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/03_Study Report/Tables, Figures, and Appendix Support/04 Export Credit Rate/4.2 Avoided Generation Capacity/"/>
    </mc:Choice>
  </mc:AlternateContent>
  <xr:revisionPtr revIDLastSave="66" documentId="13_ncr:1_{06331C04-4255-45AC-A2E5-7A60204C315A}" xr6:coauthVersionLast="46" xr6:coauthVersionMax="47" xr10:uidLastSave="{5B36CD22-917A-41FA-8D68-788896F95C5C}"/>
  <bookViews>
    <workbookView xWindow="-120" yWindow="-120" windowWidth="29040" windowHeight="15840" xr2:uid="{00000000-000D-0000-FFFF-FFFF00000000}"/>
  </bookViews>
  <sheets>
    <sheet name="2020_Real_Time" sheetId="3" r:id="rId1"/>
    <sheet name="2021_Real_Time" sheetId="1" r:id="rId2"/>
    <sheet name="2020_Net_Hourly" sheetId="4" r:id="rId3"/>
    <sheet name="2021_Net_Hourly" sheetId="5" r:id="rId4"/>
  </sheets>
  <definedNames>
    <definedName name="_xlnm.Print_Titles" localSheetId="2">'2020_Net_Hourly'!$1:$6</definedName>
    <definedName name="_xlnm.Print_Titles" localSheetId="0">'2020_Real_Time'!$1:$6</definedName>
    <definedName name="_xlnm.Print_Titles" localSheetId="3">'2021_Net_Hourly'!$1:$6</definedName>
    <definedName name="_xlnm.Print_Titles" localSheetId="1">'2021_Real_Time'!$1:$6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5" l="1"/>
  <c r="A1" i="5"/>
  <c r="A2" i="4"/>
  <c r="A1" i="4"/>
  <c r="A1" i="1"/>
  <c r="A2" i="1"/>
  <c r="E5" i="5"/>
  <c r="D5" i="5"/>
  <c r="C5" i="5"/>
  <c r="B5" i="5"/>
  <c r="E5" i="4"/>
  <c r="D5" i="4"/>
  <c r="C5" i="4"/>
  <c r="B5" i="4"/>
  <c r="C5" i="3"/>
  <c r="D5" i="3"/>
  <c r="E5" i="3"/>
  <c r="C5" i="1"/>
  <c r="D5" i="1"/>
  <c r="E5" i="1"/>
  <c r="B5" i="3"/>
  <c r="B5" i="1"/>
</calcChain>
</file>

<file path=xl/sharedStrings.xml><?xml version="1.0" encoding="utf-8"?>
<sst xmlns="http://schemas.openxmlformats.org/spreadsheetml/2006/main" count="34" uniqueCount="8">
  <si>
    <t>All Year Long</t>
  </si>
  <si>
    <t>Jun 15 - Sep 15, No Sundays, 
No Holidays, 3-11 PM</t>
  </si>
  <si>
    <t>Total (MWh)</t>
  </si>
  <si>
    <t>Date</t>
  </si>
  <si>
    <t>Tot_Export_No_Losses</t>
  </si>
  <si>
    <t>Tot_Export_Losses</t>
  </si>
  <si>
    <t>Appendix 4.9</t>
  </si>
  <si>
    <t>2020-2021 Real-Time &amp; Net Hourly Customer-Generator Exports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</si>
</sst>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\-mmm\-yy\ hh:mm:ss"/>
    <numFmt numFmtId="165" formatCode="0.00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centerContinuous" wrapText="1"/>
    </xf>
    <xf numFmtId="43" fontId="6" fillId="3" borderId="1" xfId="1" applyFont="1" applyFill="1" applyBorder="1" applyAlignment="1">
      <alignment horizontal="center" vertical="center"/>
    </xf>
    <xf numFmtId="43" fontId="6" fillId="3" borderId="2" xfId="1" applyFont="1" applyFill="1" applyBorder="1" applyAlignment="1">
      <alignment horizontal="center" vertical="center"/>
    </xf>
    <xf numFmtId="43" fontId="6" fillId="3" borderId="3" xfId="1" applyFont="1" applyFill="1" applyBorder="1" applyAlignment="1">
      <alignment horizontal="center" vertical="center"/>
    </xf>
    <xf numFmtId="164" fontId="0" fillId="0" borderId="0" xfId="0" applyNumberFormat="1" applyFont="1"/>
    <xf numFmtId="165" fontId="0" fillId="0" borderId="0" xfId="0" applyNumberFormat="1" applyFont="1"/>
    <xf numFmtId="164" fontId="0" fillId="2" borderId="0" xfId="0" applyNumberFormat="1" applyFont="1" applyFill="1"/>
    <xf numFmtId="165" fontId="0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FF0B3-8F19-44FC-A5E0-4C79BDC522A9}">
  <sheetPr>
    <pageSetUpPr fitToPage="1"/>
  </sheetPr>
  <dimension ref="A1:E8766"/>
  <sheetViews>
    <sheetView showGridLines="0" tabSelected="1" zoomScaleNormal="100" workbookViewId="0">
      <pane ySplit="6" topLeftCell="A7" activePane="bottomLeft" state="frozen"/>
      <selection activeCell="F3" sqref="F3"/>
      <selection pane="bottomLeft"/>
    </sheetView>
  </sheetViews>
  <sheetFormatPr defaultRowHeight="15" x14ac:dyDescent="0.25"/>
  <cols>
    <col min="1" max="1" width="19.7109375" style="5" customWidth="1"/>
    <col min="2" max="2" width="22.7109375" style="5" customWidth="1"/>
    <col min="3" max="3" width="18.42578125" style="5" customWidth="1"/>
    <col min="4" max="4" width="22.7109375" style="5" customWidth="1"/>
    <col min="5" max="5" width="18.42578125" style="5" customWidth="1"/>
    <col min="6" max="16384" width="9.140625" style="5"/>
  </cols>
  <sheetData>
    <row r="1" spans="1:5" x14ac:dyDescent="0.25">
      <c r="A1" s="1" t="s">
        <v>6</v>
      </c>
    </row>
    <row r="2" spans="1:5" x14ac:dyDescent="0.25">
      <c r="A2" s="5" t="s">
        <v>7</v>
      </c>
    </row>
    <row r="3" spans="1:5" ht="5.0999999999999996" customHeight="1" x14ac:dyDescent="0.25"/>
    <row r="4" spans="1:5" ht="35.1" customHeight="1" x14ac:dyDescent="0.4">
      <c r="A4" s="6"/>
      <c r="B4" s="7" t="s">
        <v>0</v>
      </c>
      <c r="C4" s="7"/>
      <c r="D4" s="8" t="s">
        <v>1</v>
      </c>
      <c r="E4" s="8"/>
    </row>
    <row r="5" spans="1:5" x14ac:dyDescent="0.25">
      <c r="A5" s="4" t="s">
        <v>2</v>
      </c>
      <c r="B5" s="9">
        <f>SUM(B7:B8766)</f>
        <v>37941.941745150129</v>
      </c>
      <c r="C5" s="10">
        <f t="shared" ref="C5:E5" si="0">SUM(C7:C8766)</f>
        <v>40137.913774900728</v>
      </c>
      <c r="D5" s="10">
        <f t="shared" si="0"/>
        <v>3022.1351306000024</v>
      </c>
      <c r="E5" s="11">
        <f t="shared" si="0"/>
        <v>3200.298807156702</v>
      </c>
    </row>
    <row r="6" spans="1:5" ht="17.25" x14ac:dyDescent="0.4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25">
      <c r="A7" s="12">
        <v>43831</v>
      </c>
      <c r="B7" s="13">
        <v>1.2375000000000001E-2</v>
      </c>
      <c r="C7" s="13">
        <v>1.309275E-2</v>
      </c>
      <c r="D7" s="5">
        <v>0</v>
      </c>
      <c r="E7" s="5">
        <v>0</v>
      </c>
    </row>
    <row r="8" spans="1:5" x14ac:dyDescent="0.25">
      <c r="A8" s="12">
        <v>43831.041666666664</v>
      </c>
      <c r="B8" s="13">
        <v>1.0458800000000001E-2</v>
      </c>
      <c r="C8" s="13">
        <v>1.10654104E-2</v>
      </c>
      <c r="D8" s="5">
        <v>0</v>
      </c>
      <c r="E8" s="5">
        <v>0</v>
      </c>
    </row>
    <row r="9" spans="1:5" x14ac:dyDescent="0.25">
      <c r="A9" s="12">
        <v>43831.083333333336</v>
      </c>
      <c r="B9" s="13">
        <v>1.4513099999999999E-2</v>
      </c>
      <c r="C9" s="13">
        <v>1.53548598E-2</v>
      </c>
      <c r="D9" s="5">
        <v>0</v>
      </c>
      <c r="E9" s="5">
        <v>0</v>
      </c>
    </row>
    <row r="10" spans="1:5" x14ac:dyDescent="0.25">
      <c r="A10" s="12">
        <v>43831.125</v>
      </c>
      <c r="B10" s="13">
        <v>1.6350599999999993E-2</v>
      </c>
      <c r="C10" s="13">
        <v>1.7298934799999992E-2</v>
      </c>
      <c r="D10" s="5">
        <v>0</v>
      </c>
      <c r="E10" s="5">
        <v>0</v>
      </c>
    </row>
    <row r="11" spans="1:5" x14ac:dyDescent="0.25">
      <c r="A11" s="12">
        <v>43831.166666666664</v>
      </c>
      <c r="B11" s="13">
        <v>1.3995299999999992E-2</v>
      </c>
      <c r="C11" s="13">
        <v>1.480702739999999E-2</v>
      </c>
      <c r="D11" s="5">
        <v>0</v>
      </c>
      <c r="E11" s="5">
        <v>0</v>
      </c>
    </row>
    <row r="12" spans="1:5" x14ac:dyDescent="0.25">
      <c r="A12" s="12">
        <v>43831.208333333336</v>
      </c>
      <c r="B12" s="13">
        <v>1.1093599999999999E-2</v>
      </c>
      <c r="C12" s="13">
        <v>1.1737028799999999E-2</v>
      </c>
      <c r="D12" s="5">
        <v>0</v>
      </c>
      <c r="E12" s="5">
        <v>0</v>
      </c>
    </row>
    <row r="13" spans="1:5" x14ac:dyDescent="0.25">
      <c r="A13" s="12">
        <v>43831.25</v>
      </c>
      <c r="B13" s="13">
        <v>1.1460900000000001E-2</v>
      </c>
      <c r="C13" s="13">
        <v>1.2114171300000001E-2</v>
      </c>
      <c r="D13" s="5">
        <v>0</v>
      </c>
      <c r="E13" s="5">
        <v>0</v>
      </c>
    </row>
    <row r="14" spans="1:5" x14ac:dyDescent="0.25">
      <c r="A14" s="12">
        <v>43831.291666666664</v>
      </c>
      <c r="B14" s="13">
        <v>1.1801400000000002E-2</v>
      </c>
      <c r="C14" s="13">
        <v>1.2474079800000003E-2</v>
      </c>
      <c r="D14" s="5">
        <v>0</v>
      </c>
      <c r="E14" s="5">
        <v>0</v>
      </c>
    </row>
    <row r="15" spans="1:5" x14ac:dyDescent="0.25">
      <c r="A15" s="12">
        <v>43831.333333333336</v>
      </c>
      <c r="B15" s="13">
        <v>3.7177399999999999E-2</v>
      </c>
      <c r="C15" s="13">
        <v>3.9296511799999996E-2</v>
      </c>
      <c r="D15" s="5">
        <v>0</v>
      </c>
      <c r="E15" s="5">
        <v>0</v>
      </c>
    </row>
    <row r="16" spans="1:5" x14ac:dyDescent="0.25">
      <c r="A16" s="12">
        <v>43831.375</v>
      </c>
      <c r="B16" s="13">
        <v>0.3525027</v>
      </c>
      <c r="C16" s="13">
        <v>0.37259535390000004</v>
      </c>
      <c r="D16" s="5">
        <v>0</v>
      </c>
      <c r="E16" s="5">
        <v>0</v>
      </c>
    </row>
    <row r="17" spans="1:5" x14ac:dyDescent="0.25">
      <c r="A17" s="12">
        <v>43831.416666666664</v>
      </c>
      <c r="B17" s="13">
        <v>0.7590403</v>
      </c>
      <c r="C17" s="13">
        <v>0.80230559710000005</v>
      </c>
      <c r="D17" s="5">
        <v>0</v>
      </c>
      <c r="E17" s="5">
        <v>0</v>
      </c>
    </row>
    <row r="18" spans="1:5" x14ac:dyDescent="0.25">
      <c r="A18" s="12">
        <v>43831.458333333336</v>
      </c>
      <c r="B18" s="13">
        <v>2.0689656999999997</v>
      </c>
      <c r="C18" s="13">
        <v>2.1868967448999999</v>
      </c>
      <c r="D18" s="5">
        <v>0</v>
      </c>
      <c r="E18" s="5">
        <v>0</v>
      </c>
    </row>
    <row r="19" spans="1:5" x14ac:dyDescent="0.25">
      <c r="A19" s="12">
        <v>43831.5</v>
      </c>
      <c r="B19" s="13">
        <v>3.238928</v>
      </c>
      <c r="C19" s="13">
        <v>3.423546896</v>
      </c>
      <c r="D19" s="5">
        <v>0</v>
      </c>
      <c r="E19" s="5">
        <v>0</v>
      </c>
    </row>
    <row r="20" spans="1:5" x14ac:dyDescent="0.25">
      <c r="A20" s="12">
        <v>43831.541666666664</v>
      </c>
      <c r="B20" s="13">
        <v>4.6737931999999995</v>
      </c>
      <c r="C20" s="13">
        <v>4.9401994123999993</v>
      </c>
      <c r="D20" s="5">
        <v>0</v>
      </c>
      <c r="E20" s="5">
        <v>0</v>
      </c>
    </row>
    <row r="21" spans="1:5" x14ac:dyDescent="0.25">
      <c r="A21" s="12">
        <v>43831.583333333336</v>
      </c>
      <c r="B21" s="13">
        <v>2.3610802</v>
      </c>
      <c r="C21" s="13">
        <v>2.4956617714</v>
      </c>
      <c r="D21" s="5">
        <v>0</v>
      </c>
      <c r="E21" s="5">
        <v>0</v>
      </c>
    </row>
    <row r="22" spans="1:5" x14ac:dyDescent="0.25">
      <c r="A22" s="12">
        <v>43831.625</v>
      </c>
      <c r="B22" s="13">
        <v>2.6483729999999994</v>
      </c>
      <c r="C22" s="13">
        <v>2.7993302609999997</v>
      </c>
      <c r="D22" s="5">
        <v>0</v>
      </c>
      <c r="E22" s="5">
        <v>0</v>
      </c>
    </row>
    <row r="23" spans="1:5" x14ac:dyDescent="0.25">
      <c r="A23" s="12">
        <v>43831.666666666664</v>
      </c>
      <c r="B23" s="13">
        <v>0.70555849999999998</v>
      </c>
      <c r="C23" s="13">
        <v>0.7457753345</v>
      </c>
      <c r="D23" s="5">
        <v>0</v>
      </c>
      <c r="E23" s="5">
        <v>0</v>
      </c>
    </row>
    <row r="24" spans="1:5" x14ac:dyDescent="0.25">
      <c r="A24" s="12">
        <v>43831.708333333336</v>
      </c>
      <c r="B24" s="13">
        <v>2.5631500000000002E-2</v>
      </c>
      <c r="C24" s="13">
        <v>2.7092495500000001E-2</v>
      </c>
      <c r="D24" s="5">
        <v>0</v>
      </c>
      <c r="E24" s="5">
        <v>0</v>
      </c>
    </row>
    <row r="25" spans="1:5" x14ac:dyDescent="0.25">
      <c r="A25" s="12">
        <v>43831.75</v>
      </c>
      <c r="B25" s="13">
        <v>9.909600000000001E-3</v>
      </c>
      <c r="C25" s="13">
        <v>1.0474447200000002E-2</v>
      </c>
      <c r="D25" s="5">
        <v>0</v>
      </c>
      <c r="E25" s="5">
        <v>0</v>
      </c>
    </row>
    <row r="26" spans="1:5" x14ac:dyDescent="0.25">
      <c r="A26" s="12">
        <v>43831.791666666664</v>
      </c>
      <c r="B26" s="13">
        <v>8.9393000000000007E-3</v>
      </c>
      <c r="C26" s="13">
        <v>9.4488401000000014E-3</v>
      </c>
      <c r="D26" s="5">
        <v>0</v>
      </c>
      <c r="E26" s="5">
        <v>0</v>
      </c>
    </row>
    <row r="27" spans="1:5" x14ac:dyDescent="0.25">
      <c r="A27" s="12">
        <v>43831.833333333336</v>
      </c>
      <c r="B27" s="13">
        <v>8.2098000000000015E-3</v>
      </c>
      <c r="C27" s="13">
        <v>8.6777586E-3</v>
      </c>
      <c r="D27" s="5">
        <v>0</v>
      </c>
      <c r="E27" s="5">
        <v>0</v>
      </c>
    </row>
    <row r="28" spans="1:5" x14ac:dyDescent="0.25">
      <c r="A28" s="12">
        <v>43831.875</v>
      </c>
      <c r="B28" s="13">
        <v>8.4709E-3</v>
      </c>
      <c r="C28" s="13">
        <v>8.9537413E-3</v>
      </c>
      <c r="D28" s="5">
        <v>0</v>
      </c>
      <c r="E28" s="5">
        <v>0</v>
      </c>
    </row>
    <row r="29" spans="1:5" x14ac:dyDescent="0.25">
      <c r="A29" s="12">
        <v>43831.916666666664</v>
      </c>
      <c r="B29" s="13">
        <v>8.1688000000000004E-3</v>
      </c>
      <c r="C29" s="13">
        <v>8.6425904000000005E-3</v>
      </c>
      <c r="D29" s="5">
        <v>0</v>
      </c>
      <c r="E29" s="5">
        <v>0</v>
      </c>
    </row>
    <row r="30" spans="1:5" x14ac:dyDescent="0.25">
      <c r="A30" s="12">
        <v>43831.958333333336</v>
      </c>
      <c r="B30" s="13">
        <v>7.3623000000000004E-3</v>
      </c>
      <c r="C30" s="13">
        <v>7.7893134000000001E-3</v>
      </c>
      <c r="D30" s="5">
        <v>0</v>
      </c>
      <c r="E30" s="5">
        <v>0</v>
      </c>
    </row>
    <row r="31" spans="1:5" x14ac:dyDescent="0.25">
      <c r="A31" s="12">
        <v>43832</v>
      </c>
      <c r="B31" s="13">
        <v>9.5326000000000004E-3</v>
      </c>
      <c r="C31" s="13">
        <v>1.0085490800000001E-2</v>
      </c>
      <c r="D31" s="5">
        <v>0</v>
      </c>
      <c r="E31" s="5">
        <v>0</v>
      </c>
    </row>
    <row r="32" spans="1:5" x14ac:dyDescent="0.25">
      <c r="A32" s="12">
        <v>43832.041666666664</v>
      </c>
      <c r="B32" s="13">
        <v>8.7813000000000006E-3</v>
      </c>
      <c r="C32" s="13">
        <v>9.2906154000000005E-3</v>
      </c>
      <c r="D32" s="5">
        <v>0</v>
      </c>
      <c r="E32" s="5">
        <v>0</v>
      </c>
    </row>
    <row r="33" spans="1:5" x14ac:dyDescent="0.25">
      <c r="A33" s="12">
        <v>43832.083333333336</v>
      </c>
      <c r="B33" s="13">
        <v>9.057100000000002E-3</v>
      </c>
      <c r="C33" s="13">
        <v>9.5824118000000028E-3</v>
      </c>
      <c r="D33" s="5">
        <v>0</v>
      </c>
      <c r="E33" s="5">
        <v>0</v>
      </c>
    </row>
    <row r="34" spans="1:5" x14ac:dyDescent="0.25">
      <c r="A34" s="12">
        <v>43832.125</v>
      </c>
      <c r="B34" s="13">
        <v>7.608199999999999E-3</v>
      </c>
      <c r="C34" s="13">
        <v>8.0494755999999997E-3</v>
      </c>
      <c r="D34" s="5">
        <v>0</v>
      </c>
      <c r="E34" s="5">
        <v>0</v>
      </c>
    </row>
    <row r="35" spans="1:5" x14ac:dyDescent="0.25">
      <c r="A35" s="12">
        <v>43832.166666666664</v>
      </c>
      <c r="B35" s="13">
        <v>9.6907E-3</v>
      </c>
      <c r="C35" s="13">
        <v>1.0252760600000001E-2</v>
      </c>
      <c r="D35" s="5">
        <v>0</v>
      </c>
      <c r="E35" s="5">
        <v>0</v>
      </c>
    </row>
    <row r="36" spans="1:5" x14ac:dyDescent="0.25">
      <c r="A36" s="12">
        <v>43832.208333333336</v>
      </c>
      <c r="B36" s="13">
        <v>1.0147600000000001E-2</v>
      </c>
      <c r="C36" s="13">
        <v>1.07361608E-2</v>
      </c>
      <c r="D36" s="5">
        <v>0</v>
      </c>
      <c r="E36" s="5">
        <v>0</v>
      </c>
    </row>
    <row r="37" spans="1:5" x14ac:dyDescent="0.25">
      <c r="A37" s="12">
        <v>43832.25</v>
      </c>
      <c r="B37" s="13">
        <v>8.5246000000000002E-3</v>
      </c>
      <c r="C37" s="13">
        <v>9.0105021999999993E-3</v>
      </c>
      <c r="D37" s="5">
        <v>0</v>
      </c>
      <c r="E37" s="5">
        <v>0</v>
      </c>
    </row>
    <row r="38" spans="1:5" x14ac:dyDescent="0.25">
      <c r="A38" s="12">
        <v>43832.291666666664</v>
      </c>
      <c r="B38" s="13">
        <v>8.0099999999999998E-3</v>
      </c>
      <c r="C38" s="13">
        <v>8.4665699999999997E-3</v>
      </c>
      <c r="D38" s="5">
        <v>0</v>
      </c>
      <c r="E38" s="5">
        <v>0</v>
      </c>
    </row>
    <row r="39" spans="1:5" x14ac:dyDescent="0.25">
      <c r="A39" s="12">
        <v>43832.333333333336</v>
      </c>
      <c r="B39" s="13">
        <v>6.0519400000000008E-2</v>
      </c>
      <c r="C39" s="13">
        <v>6.3969005800000006E-2</v>
      </c>
      <c r="D39" s="5">
        <v>0</v>
      </c>
      <c r="E39" s="5">
        <v>0</v>
      </c>
    </row>
    <row r="40" spans="1:5" x14ac:dyDescent="0.25">
      <c r="A40" s="12">
        <v>43832.375</v>
      </c>
      <c r="B40" s="13">
        <v>0.92827859999999995</v>
      </c>
      <c r="C40" s="13">
        <v>0.98119048019999999</v>
      </c>
      <c r="D40" s="5">
        <v>0</v>
      </c>
      <c r="E40" s="5">
        <v>0</v>
      </c>
    </row>
    <row r="41" spans="1:5" x14ac:dyDescent="0.25">
      <c r="A41" s="12">
        <v>43832.416666666664</v>
      </c>
      <c r="B41" s="13">
        <v>3.9324658000000001</v>
      </c>
      <c r="C41" s="13">
        <v>4.1566163506000002</v>
      </c>
      <c r="D41" s="5">
        <v>0</v>
      </c>
      <c r="E41" s="5">
        <v>0</v>
      </c>
    </row>
    <row r="42" spans="1:5" x14ac:dyDescent="0.25">
      <c r="A42" s="12">
        <v>43832.458333333336</v>
      </c>
      <c r="B42" s="13">
        <v>5.2956779999999997</v>
      </c>
      <c r="C42" s="13">
        <v>5.5975316459999993</v>
      </c>
      <c r="D42" s="5">
        <v>0</v>
      </c>
      <c r="E42" s="5">
        <v>0</v>
      </c>
    </row>
    <row r="43" spans="1:5" x14ac:dyDescent="0.25">
      <c r="A43" s="12">
        <v>43832.5</v>
      </c>
      <c r="B43" s="13">
        <v>7.5835968999999999</v>
      </c>
      <c r="C43" s="13">
        <v>8.0158619232999992</v>
      </c>
      <c r="D43" s="5">
        <v>0</v>
      </c>
      <c r="E43" s="5">
        <v>0</v>
      </c>
    </row>
    <row r="44" spans="1:5" x14ac:dyDescent="0.25">
      <c r="A44" s="12">
        <v>43832.541666666664</v>
      </c>
      <c r="B44" s="13">
        <v>5.0191961000000003</v>
      </c>
      <c r="C44" s="13">
        <v>5.3052902777000002</v>
      </c>
      <c r="D44" s="5">
        <v>0</v>
      </c>
      <c r="E44" s="5">
        <v>0</v>
      </c>
    </row>
    <row r="45" spans="1:5" x14ac:dyDescent="0.25">
      <c r="A45" s="12">
        <v>43832.583333333336</v>
      </c>
      <c r="B45" s="13">
        <v>3.5136972000000002</v>
      </c>
      <c r="C45" s="13">
        <v>3.7139779404</v>
      </c>
      <c r="D45" s="5">
        <v>0</v>
      </c>
      <c r="E45" s="5">
        <v>0</v>
      </c>
    </row>
    <row r="46" spans="1:5" x14ac:dyDescent="0.25">
      <c r="A46" s="12">
        <v>43832.625</v>
      </c>
      <c r="B46" s="13">
        <v>1.6992182000000002</v>
      </c>
      <c r="C46" s="13">
        <v>1.7960736374000004</v>
      </c>
      <c r="D46" s="5">
        <v>0</v>
      </c>
      <c r="E46" s="5">
        <v>0</v>
      </c>
    </row>
    <row r="47" spans="1:5" x14ac:dyDescent="0.25">
      <c r="A47" s="12">
        <v>43832.666666666664</v>
      </c>
      <c r="B47" s="13">
        <v>0.35786389999999996</v>
      </c>
      <c r="C47" s="13">
        <v>0.37826214229999994</v>
      </c>
      <c r="D47" s="5">
        <v>0</v>
      </c>
      <c r="E47" s="5">
        <v>0</v>
      </c>
    </row>
    <row r="48" spans="1:5" x14ac:dyDescent="0.25">
      <c r="A48" s="12">
        <v>43832.708333333336</v>
      </c>
      <c r="B48" s="13">
        <v>1.1698399999999999E-2</v>
      </c>
      <c r="C48" s="13">
        <v>1.2365208799999999E-2</v>
      </c>
      <c r="D48" s="5">
        <v>0</v>
      </c>
      <c r="E48" s="5">
        <v>0</v>
      </c>
    </row>
    <row r="49" spans="1:5" x14ac:dyDescent="0.25">
      <c r="A49" s="12">
        <v>43832.75</v>
      </c>
      <c r="B49" s="13">
        <v>9.4085999999999996E-3</v>
      </c>
      <c r="C49" s="13">
        <v>9.9448901999999988E-3</v>
      </c>
      <c r="D49" s="5">
        <v>0</v>
      </c>
      <c r="E49" s="5">
        <v>0</v>
      </c>
    </row>
    <row r="50" spans="1:5" x14ac:dyDescent="0.25">
      <c r="A50" s="12">
        <v>43832.791666666664</v>
      </c>
      <c r="B50" s="13">
        <v>1.0350400000000001E-2</v>
      </c>
      <c r="C50" s="13">
        <v>1.0940372800000001E-2</v>
      </c>
      <c r="D50" s="5">
        <v>0</v>
      </c>
      <c r="E50" s="5">
        <v>0</v>
      </c>
    </row>
    <row r="51" spans="1:5" x14ac:dyDescent="0.25">
      <c r="A51" s="12">
        <v>43832.833333333336</v>
      </c>
      <c r="B51" s="13">
        <v>1.02313E-2</v>
      </c>
      <c r="C51" s="13">
        <v>1.0814484100000001E-2</v>
      </c>
      <c r="D51" s="5">
        <v>0</v>
      </c>
      <c r="E51" s="5">
        <v>0</v>
      </c>
    </row>
    <row r="52" spans="1:5" x14ac:dyDescent="0.25">
      <c r="A52" s="12">
        <v>43832.875</v>
      </c>
      <c r="B52" s="13">
        <v>1.0899300000000001E-2</v>
      </c>
      <c r="C52" s="13">
        <v>1.15205601E-2</v>
      </c>
      <c r="D52" s="5">
        <v>0</v>
      </c>
      <c r="E52" s="5">
        <v>0</v>
      </c>
    </row>
    <row r="53" spans="1:5" x14ac:dyDescent="0.25">
      <c r="A53" s="12">
        <v>43832.916666666664</v>
      </c>
      <c r="B53" s="13">
        <v>8.5602999999999981E-3</v>
      </c>
      <c r="C53" s="13">
        <v>9.0567973999999968E-3</v>
      </c>
      <c r="D53" s="5">
        <v>0</v>
      </c>
      <c r="E53" s="5">
        <v>0</v>
      </c>
    </row>
    <row r="54" spans="1:5" x14ac:dyDescent="0.25">
      <c r="A54" s="12">
        <v>43832.958333333336</v>
      </c>
      <c r="B54" s="13">
        <v>6.4225999999999901E-3</v>
      </c>
      <c r="C54" s="13">
        <v>6.7951107999999899E-3</v>
      </c>
      <c r="D54" s="5">
        <v>0</v>
      </c>
      <c r="E54" s="5">
        <v>0</v>
      </c>
    </row>
    <row r="55" spans="1:5" x14ac:dyDescent="0.25">
      <c r="A55" s="12">
        <v>43833</v>
      </c>
      <c r="B55" s="13">
        <v>6.9864999999999997E-3</v>
      </c>
      <c r="C55" s="13">
        <v>7.3917169999999999E-3</v>
      </c>
      <c r="D55" s="5">
        <v>0</v>
      </c>
      <c r="E55" s="5">
        <v>0</v>
      </c>
    </row>
    <row r="56" spans="1:5" x14ac:dyDescent="0.25">
      <c r="A56" s="12">
        <v>43833.041666666664</v>
      </c>
      <c r="B56" s="13">
        <v>5.8498999999999999E-3</v>
      </c>
      <c r="C56" s="13">
        <v>6.1891942000000004E-3</v>
      </c>
      <c r="D56" s="5">
        <v>0</v>
      </c>
      <c r="E56" s="5">
        <v>0</v>
      </c>
    </row>
    <row r="57" spans="1:5" x14ac:dyDescent="0.25">
      <c r="A57" s="12">
        <v>43833.083333333336</v>
      </c>
      <c r="B57" s="13">
        <v>5.510000000000001E-3</v>
      </c>
      <c r="C57" s="13">
        <v>5.8295800000000009E-3</v>
      </c>
      <c r="D57" s="5">
        <v>0</v>
      </c>
      <c r="E57" s="5">
        <v>0</v>
      </c>
    </row>
    <row r="58" spans="1:5" x14ac:dyDescent="0.25">
      <c r="A58" s="12">
        <v>43833.125</v>
      </c>
      <c r="B58" s="13">
        <v>6.3784999999999996E-3</v>
      </c>
      <c r="C58" s="13">
        <v>6.7484529999999997E-3</v>
      </c>
      <c r="D58" s="5">
        <v>0</v>
      </c>
      <c r="E58" s="5">
        <v>0</v>
      </c>
    </row>
    <row r="59" spans="1:5" x14ac:dyDescent="0.25">
      <c r="A59" s="12">
        <v>43833.166666666664</v>
      </c>
      <c r="B59" s="13">
        <v>4.8003000000000004E-3</v>
      </c>
      <c r="C59" s="13">
        <v>5.0787174000000001E-3</v>
      </c>
      <c r="D59" s="5">
        <v>0</v>
      </c>
      <c r="E59" s="5">
        <v>0</v>
      </c>
    </row>
    <row r="60" spans="1:5" x14ac:dyDescent="0.25">
      <c r="A60" s="12">
        <v>43833.208333333336</v>
      </c>
      <c r="B60" s="13">
        <v>4.9194999999999985E-3</v>
      </c>
      <c r="C60" s="13">
        <v>5.2048309999999983E-3</v>
      </c>
      <c r="D60" s="5">
        <v>0</v>
      </c>
      <c r="E60" s="5">
        <v>0</v>
      </c>
    </row>
    <row r="61" spans="1:5" x14ac:dyDescent="0.25">
      <c r="A61" s="12">
        <v>43833.25</v>
      </c>
      <c r="B61" s="13">
        <v>5.5030000000000001E-3</v>
      </c>
      <c r="C61" s="13">
        <v>5.8166710000000007E-3</v>
      </c>
      <c r="D61" s="5">
        <v>0</v>
      </c>
      <c r="E61" s="5">
        <v>0</v>
      </c>
    </row>
    <row r="62" spans="1:5" x14ac:dyDescent="0.25">
      <c r="A62" s="12">
        <v>43833.291666666664</v>
      </c>
      <c r="B62" s="13">
        <v>4.5173999999999995E-3</v>
      </c>
      <c r="C62" s="13">
        <v>4.7748918000000001E-3</v>
      </c>
      <c r="D62" s="5">
        <v>0</v>
      </c>
      <c r="E62" s="5">
        <v>0</v>
      </c>
    </row>
    <row r="63" spans="1:5" x14ac:dyDescent="0.25">
      <c r="A63" s="12">
        <v>43833.333333333336</v>
      </c>
      <c r="B63" s="13">
        <v>5.4375599999999996E-2</v>
      </c>
      <c r="C63" s="13">
        <v>5.7475009200000003E-2</v>
      </c>
      <c r="D63" s="5">
        <v>0</v>
      </c>
      <c r="E63" s="5">
        <v>0</v>
      </c>
    </row>
    <row r="64" spans="1:5" x14ac:dyDescent="0.25">
      <c r="A64" s="12">
        <v>43833.375</v>
      </c>
      <c r="B64" s="13">
        <v>0.7014748999999999</v>
      </c>
      <c r="C64" s="13">
        <v>0.74145896929999988</v>
      </c>
      <c r="D64" s="5">
        <v>0</v>
      </c>
      <c r="E64" s="5">
        <v>0</v>
      </c>
    </row>
    <row r="65" spans="1:5" x14ac:dyDescent="0.25">
      <c r="A65" s="12">
        <v>43833.416666666664</v>
      </c>
      <c r="B65" s="13">
        <v>3.3966837000000001</v>
      </c>
      <c r="C65" s="13">
        <v>3.5902946709000001</v>
      </c>
      <c r="D65" s="5">
        <v>0</v>
      </c>
      <c r="E65" s="5">
        <v>0</v>
      </c>
    </row>
    <row r="66" spans="1:5" x14ac:dyDescent="0.25">
      <c r="A66" s="12">
        <v>43833.458333333336</v>
      </c>
      <c r="B66" s="13">
        <v>7.8687753000000003</v>
      </c>
      <c r="C66" s="13">
        <v>8.3172954920999995</v>
      </c>
      <c r="D66" s="5">
        <v>0</v>
      </c>
      <c r="E66" s="5">
        <v>0</v>
      </c>
    </row>
    <row r="67" spans="1:5" x14ac:dyDescent="0.25">
      <c r="A67" s="12">
        <v>43833.5</v>
      </c>
      <c r="B67" s="13">
        <v>6.7405017999999988</v>
      </c>
      <c r="C67" s="13">
        <v>7.124710402599999</v>
      </c>
      <c r="D67" s="5">
        <v>0</v>
      </c>
      <c r="E67" s="5">
        <v>0</v>
      </c>
    </row>
    <row r="68" spans="1:5" x14ac:dyDescent="0.25">
      <c r="A68" s="12">
        <v>43833.541666666664</v>
      </c>
      <c r="B68" s="13">
        <v>7.1363762999999993</v>
      </c>
      <c r="C68" s="13">
        <v>7.5431497490999995</v>
      </c>
      <c r="D68" s="5">
        <v>0</v>
      </c>
      <c r="E68" s="5">
        <v>0</v>
      </c>
    </row>
    <row r="69" spans="1:5" x14ac:dyDescent="0.25">
      <c r="A69" s="12">
        <v>43833.583333333336</v>
      </c>
      <c r="B69" s="13">
        <v>4.5105729000000006</v>
      </c>
      <c r="C69" s="13">
        <v>4.7676755553000003</v>
      </c>
      <c r="D69" s="5">
        <v>0</v>
      </c>
      <c r="E69" s="5">
        <v>0</v>
      </c>
    </row>
    <row r="70" spans="1:5" x14ac:dyDescent="0.25">
      <c r="A70" s="12">
        <v>43833.625</v>
      </c>
      <c r="B70" s="13">
        <v>1.8613936</v>
      </c>
      <c r="C70" s="13">
        <v>1.9674930352</v>
      </c>
      <c r="D70" s="5">
        <v>0</v>
      </c>
      <c r="E70" s="5">
        <v>0</v>
      </c>
    </row>
    <row r="71" spans="1:5" x14ac:dyDescent="0.25">
      <c r="A71" s="12">
        <v>43833.666666666664</v>
      </c>
      <c r="B71" s="13">
        <v>0.51681199999999894</v>
      </c>
      <c r="C71" s="13">
        <v>0.54627028399999888</v>
      </c>
      <c r="D71" s="5">
        <v>0</v>
      </c>
      <c r="E71" s="5">
        <v>0</v>
      </c>
    </row>
    <row r="72" spans="1:5" x14ac:dyDescent="0.25">
      <c r="A72" s="12">
        <v>43833.708333333336</v>
      </c>
      <c r="B72" s="13">
        <v>2.1251199999999998E-2</v>
      </c>
      <c r="C72" s="13">
        <v>2.2462518399999996E-2</v>
      </c>
      <c r="D72" s="5">
        <v>0</v>
      </c>
      <c r="E72" s="5">
        <v>0</v>
      </c>
    </row>
    <row r="73" spans="1:5" x14ac:dyDescent="0.25">
      <c r="A73" s="12">
        <v>43833.75</v>
      </c>
      <c r="B73" s="13">
        <v>6.7287999999999992E-3</v>
      </c>
      <c r="C73" s="13">
        <v>7.1123415999999988E-3</v>
      </c>
      <c r="D73" s="5">
        <v>0</v>
      </c>
      <c r="E73" s="5">
        <v>0</v>
      </c>
    </row>
    <row r="74" spans="1:5" x14ac:dyDescent="0.25">
      <c r="A74" s="12">
        <v>43833.791666666664</v>
      </c>
      <c r="B74" s="13">
        <v>8.1015999999999987E-3</v>
      </c>
      <c r="C74" s="13">
        <v>8.5633911999999993E-3</v>
      </c>
      <c r="D74" s="5">
        <v>0</v>
      </c>
      <c r="E74" s="5">
        <v>0</v>
      </c>
    </row>
    <row r="75" spans="1:5" x14ac:dyDescent="0.25">
      <c r="A75" s="12">
        <v>43833.833333333336</v>
      </c>
      <c r="B75" s="13">
        <v>1.00336E-2</v>
      </c>
      <c r="C75" s="13">
        <v>1.0605515199999999E-2</v>
      </c>
      <c r="D75" s="5">
        <v>0</v>
      </c>
      <c r="E75" s="5">
        <v>0</v>
      </c>
    </row>
    <row r="76" spans="1:5" x14ac:dyDescent="0.25">
      <c r="A76" s="12">
        <v>43833.875</v>
      </c>
      <c r="B76" s="13">
        <v>8.30169999999999E-3</v>
      </c>
      <c r="C76" s="13">
        <v>8.7748968999999885E-3</v>
      </c>
      <c r="D76" s="5">
        <v>0</v>
      </c>
      <c r="E76" s="5">
        <v>0</v>
      </c>
    </row>
    <row r="77" spans="1:5" x14ac:dyDescent="0.25">
      <c r="A77" s="12">
        <v>43833.916666666664</v>
      </c>
      <c r="B77" s="13">
        <v>1.0377099999999998E-2</v>
      </c>
      <c r="C77" s="13">
        <v>1.0978971799999999E-2</v>
      </c>
      <c r="D77" s="5">
        <v>0</v>
      </c>
      <c r="E77" s="5">
        <v>0</v>
      </c>
    </row>
    <row r="78" spans="1:5" x14ac:dyDescent="0.25">
      <c r="A78" s="12">
        <v>43833.958333333336</v>
      </c>
      <c r="B78" s="13">
        <v>1.1652899999999999E-2</v>
      </c>
      <c r="C78" s="13">
        <v>1.23287682E-2</v>
      </c>
      <c r="D78" s="5">
        <v>0</v>
      </c>
      <c r="E78" s="5">
        <v>0</v>
      </c>
    </row>
    <row r="79" spans="1:5" x14ac:dyDescent="0.25">
      <c r="A79" s="12">
        <v>43834</v>
      </c>
      <c r="B79" s="13">
        <v>9.2487999999999997E-3</v>
      </c>
      <c r="C79" s="13">
        <v>9.7852303999999991E-3</v>
      </c>
      <c r="D79" s="5">
        <v>0</v>
      </c>
      <c r="E79" s="5">
        <v>0</v>
      </c>
    </row>
    <row r="80" spans="1:5" x14ac:dyDescent="0.25">
      <c r="A80" s="12">
        <v>43834.041666666664</v>
      </c>
      <c r="B80" s="13">
        <v>1.2257100000000002E-2</v>
      </c>
      <c r="C80" s="13">
        <v>1.2968011800000002E-2</v>
      </c>
      <c r="D80" s="5">
        <v>0</v>
      </c>
      <c r="E80" s="5">
        <v>0</v>
      </c>
    </row>
    <row r="81" spans="1:5" x14ac:dyDescent="0.25">
      <c r="A81" s="12">
        <v>43834.083333333336</v>
      </c>
      <c r="B81" s="13">
        <v>1.4388699999999989E-2</v>
      </c>
      <c r="C81" s="13">
        <v>1.5223244599999989E-2</v>
      </c>
      <c r="D81" s="5">
        <v>0</v>
      </c>
      <c r="E81" s="5">
        <v>0</v>
      </c>
    </row>
    <row r="82" spans="1:5" x14ac:dyDescent="0.25">
      <c r="A82" s="12">
        <v>43834.125</v>
      </c>
      <c r="B82" s="13">
        <v>1.23064E-2</v>
      </c>
      <c r="C82" s="13">
        <v>1.30201712E-2</v>
      </c>
      <c r="D82" s="5">
        <v>0</v>
      </c>
      <c r="E82" s="5">
        <v>0</v>
      </c>
    </row>
    <row r="83" spans="1:5" x14ac:dyDescent="0.25">
      <c r="A83" s="12">
        <v>43834.166666666664</v>
      </c>
      <c r="B83" s="13">
        <v>1.32014E-2</v>
      </c>
      <c r="C83" s="13">
        <v>1.3967081199999998E-2</v>
      </c>
      <c r="D83" s="5">
        <v>0</v>
      </c>
      <c r="E83" s="5">
        <v>0</v>
      </c>
    </row>
    <row r="84" spans="1:5" x14ac:dyDescent="0.25">
      <c r="A84" s="12">
        <v>43834.208333333336</v>
      </c>
      <c r="B84" s="13">
        <v>1.23071E-2</v>
      </c>
      <c r="C84" s="13">
        <v>1.30209118E-2</v>
      </c>
      <c r="D84" s="5">
        <v>0</v>
      </c>
      <c r="E84" s="5">
        <v>0</v>
      </c>
    </row>
    <row r="85" spans="1:5" x14ac:dyDescent="0.25">
      <c r="A85" s="12">
        <v>43834.25</v>
      </c>
      <c r="B85" s="13">
        <v>8.8903000000000003E-3</v>
      </c>
      <c r="C85" s="13">
        <v>9.3970471E-3</v>
      </c>
      <c r="D85" s="5">
        <v>0</v>
      </c>
      <c r="E85" s="5">
        <v>0</v>
      </c>
    </row>
    <row r="86" spans="1:5" x14ac:dyDescent="0.25">
      <c r="A86" s="12">
        <v>43834.291666666664</v>
      </c>
      <c r="B86" s="13">
        <v>1.03693E-2</v>
      </c>
      <c r="C86" s="13">
        <v>1.09603501E-2</v>
      </c>
      <c r="D86" s="5">
        <v>0</v>
      </c>
      <c r="E86" s="5">
        <v>0</v>
      </c>
    </row>
    <row r="87" spans="1:5" x14ac:dyDescent="0.25">
      <c r="A87" s="12">
        <v>43834.333333333336</v>
      </c>
      <c r="B87" s="13">
        <v>5.4608999999999998E-2</v>
      </c>
      <c r="C87" s="13">
        <v>5.7721712999999994E-2</v>
      </c>
      <c r="D87" s="5">
        <v>0</v>
      </c>
      <c r="E87" s="5">
        <v>0</v>
      </c>
    </row>
    <row r="88" spans="1:5" x14ac:dyDescent="0.25">
      <c r="A88" s="12">
        <v>43834.375</v>
      </c>
      <c r="B88" s="13">
        <v>0.2078826</v>
      </c>
      <c r="C88" s="13">
        <v>0.21973190819999999</v>
      </c>
      <c r="D88" s="5">
        <v>0</v>
      </c>
      <c r="E88" s="5">
        <v>0</v>
      </c>
    </row>
    <row r="89" spans="1:5" x14ac:dyDescent="0.25">
      <c r="A89" s="12">
        <v>43834.416666666664</v>
      </c>
      <c r="B89" s="13">
        <v>0.34291609999999995</v>
      </c>
      <c r="C89" s="13">
        <v>0.36246231769999998</v>
      </c>
      <c r="D89" s="5">
        <v>0</v>
      </c>
      <c r="E89" s="5">
        <v>0</v>
      </c>
    </row>
    <row r="90" spans="1:5" x14ac:dyDescent="0.25">
      <c r="A90" s="12">
        <v>43834.458333333336</v>
      </c>
      <c r="B90" s="13">
        <v>0.58041889999999896</v>
      </c>
      <c r="C90" s="13">
        <v>0.61350277729999891</v>
      </c>
      <c r="D90" s="5">
        <v>0</v>
      </c>
      <c r="E90" s="5">
        <v>0</v>
      </c>
    </row>
    <row r="91" spans="1:5" x14ac:dyDescent="0.25">
      <c r="A91" s="12">
        <v>43834.5</v>
      </c>
      <c r="B91" s="13">
        <v>4.2755824000000002</v>
      </c>
      <c r="C91" s="13">
        <v>4.5192905968000003</v>
      </c>
      <c r="D91" s="5">
        <v>0</v>
      </c>
      <c r="E91" s="5">
        <v>0</v>
      </c>
    </row>
    <row r="92" spans="1:5" x14ac:dyDescent="0.25">
      <c r="A92" s="12">
        <v>43834.541666666664</v>
      </c>
      <c r="B92" s="13">
        <v>7.8530236999999996</v>
      </c>
      <c r="C92" s="13">
        <v>8.3006460508999993</v>
      </c>
      <c r="D92" s="5">
        <v>0</v>
      </c>
      <c r="E92" s="5">
        <v>0</v>
      </c>
    </row>
    <row r="93" spans="1:5" x14ac:dyDescent="0.25">
      <c r="A93" s="12">
        <v>43834.583333333336</v>
      </c>
      <c r="B93" s="13">
        <v>7.5510591000000007</v>
      </c>
      <c r="C93" s="13">
        <v>7.9814694687000003</v>
      </c>
      <c r="D93" s="5">
        <v>0</v>
      </c>
      <c r="E93" s="5">
        <v>0</v>
      </c>
    </row>
    <row r="94" spans="1:5" x14ac:dyDescent="0.25">
      <c r="A94" s="12">
        <v>43834.625</v>
      </c>
      <c r="B94" s="13">
        <v>5.7217701000000005</v>
      </c>
      <c r="C94" s="13">
        <v>6.0479109957000006</v>
      </c>
      <c r="D94" s="5">
        <v>0</v>
      </c>
      <c r="E94" s="5">
        <v>0</v>
      </c>
    </row>
    <row r="95" spans="1:5" x14ac:dyDescent="0.25">
      <c r="A95" s="12">
        <v>43834.666666666664</v>
      </c>
      <c r="B95" s="13">
        <v>1.632212</v>
      </c>
      <c r="C95" s="13">
        <v>1.725248084</v>
      </c>
      <c r="D95" s="5">
        <v>0</v>
      </c>
      <c r="E95" s="5">
        <v>0</v>
      </c>
    </row>
    <row r="96" spans="1:5" x14ac:dyDescent="0.25">
      <c r="A96" s="12">
        <v>43834.708333333336</v>
      </c>
      <c r="B96" s="13">
        <v>3.2825400000000005E-2</v>
      </c>
      <c r="C96" s="13">
        <v>3.4696447800000002E-2</v>
      </c>
      <c r="D96" s="5">
        <v>0</v>
      </c>
      <c r="E96" s="5">
        <v>0</v>
      </c>
    </row>
    <row r="97" spans="1:5" x14ac:dyDescent="0.25">
      <c r="A97" s="12">
        <v>43834.75</v>
      </c>
      <c r="B97" s="13">
        <v>1.1281799999999998E-2</v>
      </c>
      <c r="C97" s="13">
        <v>1.1924862599999999E-2</v>
      </c>
      <c r="D97" s="5">
        <v>0</v>
      </c>
      <c r="E97" s="5">
        <v>0</v>
      </c>
    </row>
    <row r="98" spans="1:5" x14ac:dyDescent="0.25">
      <c r="A98" s="12">
        <v>43834.791666666664</v>
      </c>
      <c r="B98" s="13">
        <v>7.3756000000000004E-3</v>
      </c>
      <c r="C98" s="13">
        <v>7.7960092000000005E-3</v>
      </c>
      <c r="D98" s="5">
        <v>0</v>
      </c>
      <c r="E98" s="5">
        <v>0</v>
      </c>
    </row>
    <row r="99" spans="1:5" x14ac:dyDescent="0.25">
      <c r="A99" s="12">
        <v>43834.833333333336</v>
      </c>
      <c r="B99" s="13">
        <v>1.7412899999999999E-2</v>
      </c>
      <c r="C99" s="13">
        <v>1.8405435299999998E-2</v>
      </c>
      <c r="D99" s="5">
        <v>0</v>
      </c>
      <c r="E99" s="5">
        <v>0</v>
      </c>
    </row>
    <row r="100" spans="1:5" x14ac:dyDescent="0.25">
      <c r="A100" s="12">
        <v>43834.875</v>
      </c>
      <c r="B100" s="13">
        <v>6.8062999999999995E-3</v>
      </c>
      <c r="C100" s="13">
        <v>7.1942590999999993E-3</v>
      </c>
      <c r="D100" s="5">
        <v>0</v>
      </c>
      <c r="E100" s="5">
        <v>0</v>
      </c>
    </row>
    <row r="101" spans="1:5" x14ac:dyDescent="0.25">
      <c r="A101" s="12">
        <v>43834.916666666664</v>
      </c>
      <c r="B101" s="13">
        <v>5.9289999999999907E-3</v>
      </c>
      <c r="C101" s="13">
        <v>6.27288199999999E-3</v>
      </c>
      <c r="D101" s="5">
        <v>0</v>
      </c>
      <c r="E101" s="5">
        <v>0</v>
      </c>
    </row>
    <row r="102" spans="1:5" x14ac:dyDescent="0.25">
      <c r="A102" s="12">
        <v>43834.958333333336</v>
      </c>
      <c r="B102" s="13">
        <v>4.5778999999999993E-3</v>
      </c>
      <c r="C102" s="13">
        <v>4.8434181999999996E-3</v>
      </c>
      <c r="D102" s="5">
        <v>0</v>
      </c>
      <c r="E102" s="5">
        <v>0</v>
      </c>
    </row>
    <row r="103" spans="1:5" x14ac:dyDescent="0.25">
      <c r="A103" s="12">
        <v>43835</v>
      </c>
      <c r="B103" s="13">
        <v>4.1984999999999991E-3</v>
      </c>
      <c r="C103" s="13">
        <v>4.442012999999999E-3</v>
      </c>
      <c r="D103" s="5">
        <v>0</v>
      </c>
      <c r="E103" s="5">
        <v>0</v>
      </c>
    </row>
    <row r="104" spans="1:5" x14ac:dyDescent="0.25">
      <c r="A104" s="12">
        <v>43835.041666666664</v>
      </c>
      <c r="B104" s="13">
        <v>6.3570999999999992E-3</v>
      </c>
      <c r="C104" s="13">
        <v>6.7258117999999985E-3</v>
      </c>
      <c r="D104" s="5">
        <v>0</v>
      </c>
      <c r="E104" s="5">
        <v>0</v>
      </c>
    </row>
    <row r="105" spans="1:5" x14ac:dyDescent="0.25">
      <c r="A105" s="12">
        <v>43835.083333333336</v>
      </c>
      <c r="B105" s="13">
        <v>5.8880999999999985E-3</v>
      </c>
      <c r="C105" s="13">
        <v>6.2296097999999991E-3</v>
      </c>
      <c r="D105" s="5">
        <v>0</v>
      </c>
      <c r="E105" s="5">
        <v>0</v>
      </c>
    </row>
    <row r="106" spans="1:5" x14ac:dyDescent="0.25">
      <c r="A106" s="12">
        <v>43835.125</v>
      </c>
      <c r="B106" s="13">
        <v>4.3147999999999988E-3</v>
      </c>
      <c r="C106" s="13">
        <v>4.5650583999999987E-3</v>
      </c>
      <c r="D106" s="5">
        <v>0</v>
      </c>
      <c r="E106" s="5">
        <v>0</v>
      </c>
    </row>
    <row r="107" spans="1:5" x14ac:dyDescent="0.25">
      <c r="A107" s="12">
        <v>43835.166666666664</v>
      </c>
      <c r="B107" s="13">
        <v>5.9411999999999998E-3</v>
      </c>
      <c r="C107" s="13">
        <v>6.2857895999999993E-3</v>
      </c>
      <c r="D107" s="5">
        <v>0</v>
      </c>
      <c r="E107" s="5">
        <v>0</v>
      </c>
    </row>
    <row r="108" spans="1:5" x14ac:dyDescent="0.25">
      <c r="A108" s="12">
        <v>43835.208333333336</v>
      </c>
      <c r="B108" s="13">
        <v>3.7659E-3</v>
      </c>
      <c r="C108" s="13">
        <v>3.9843221999999994E-3</v>
      </c>
      <c r="D108" s="5">
        <v>0</v>
      </c>
      <c r="E108" s="5">
        <v>0</v>
      </c>
    </row>
    <row r="109" spans="1:5" x14ac:dyDescent="0.25">
      <c r="A109" s="12">
        <v>43835.25</v>
      </c>
      <c r="B109" s="13">
        <v>6.8531999999999907E-3</v>
      </c>
      <c r="C109" s="13">
        <v>7.2438323999999901E-3</v>
      </c>
      <c r="D109" s="5">
        <v>0</v>
      </c>
      <c r="E109" s="5">
        <v>0</v>
      </c>
    </row>
    <row r="110" spans="1:5" x14ac:dyDescent="0.25">
      <c r="A110" s="12">
        <v>43835.291666666664</v>
      </c>
      <c r="B110" s="13">
        <v>4.3540999999999988E-3</v>
      </c>
      <c r="C110" s="13">
        <v>4.6022836999999994E-3</v>
      </c>
      <c r="D110" s="5">
        <v>0</v>
      </c>
      <c r="E110" s="5">
        <v>0</v>
      </c>
    </row>
    <row r="111" spans="1:5" x14ac:dyDescent="0.25">
      <c r="A111" s="12">
        <v>43835.333333333336</v>
      </c>
      <c r="B111" s="13">
        <v>1.30732E-2</v>
      </c>
      <c r="C111" s="13">
        <v>1.3818372399999999E-2</v>
      </c>
      <c r="D111" s="5">
        <v>0</v>
      </c>
      <c r="E111" s="5">
        <v>0</v>
      </c>
    </row>
    <row r="112" spans="1:5" x14ac:dyDescent="0.25">
      <c r="A112" s="12">
        <v>43835.375</v>
      </c>
      <c r="B112" s="13">
        <v>8.650229999999999E-2</v>
      </c>
      <c r="C112" s="13">
        <v>9.1432931099999989E-2</v>
      </c>
      <c r="D112" s="5">
        <v>0</v>
      </c>
      <c r="E112" s="5">
        <v>0</v>
      </c>
    </row>
    <row r="113" spans="1:5" x14ac:dyDescent="0.25">
      <c r="A113" s="12">
        <v>43835.416666666664</v>
      </c>
      <c r="B113" s="13">
        <v>0.319252499999999</v>
      </c>
      <c r="C113" s="13">
        <v>0.3374498924999989</v>
      </c>
      <c r="D113" s="5">
        <v>0</v>
      </c>
      <c r="E113" s="5">
        <v>0</v>
      </c>
    </row>
    <row r="114" spans="1:5" x14ac:dyDescent="0.25">
      <c r="A114" s="12">
        <v>43835.458333333336</v>
      </c>
      <c r="B114" s="13">
        <v>1.0912316999999998</v>
      </c>
      <c r="C114" s="13">
        <v>1.1534319068999999</v>
      </c>
      <c r="D114" s="5">
        <v>0</v>
      </c>
      <c r="E114" s="5">
        <v>0</v>
      </c>
    </row>
    <row r="115" spans="1:5" x14ac:dyDescent="0.25">
      <c r="A115" s="12">
        <v>43835.5</v>
      </c>
      <c r="B115" s="13">
        <v>2.8900823</v>
      </c>
      <c r="C115" s="13">
        <v>3.0548169911</v>
      </c>
      <c r="D115" s="5">
        <v>0</v>
      </c>
      <c r="E115" s="5">
        <v>0</v>
      </c>
    </row>
    <row r="116" spans="1:5" x14ac:dyDescent="0.25">
      <c r="A116" s="12">
        <v>43835.541666666664</v>
      </c>
      <c r="B116" s="13">
        <v>6.0044019999999998</v>
      </c>
      <c r="C116" s="13">
        <v>6.3466529139999999</v>
      </c>
      <c r="D116" s="5">
        <v>0</v>
      </c>
      <c r="E116" s="5">
        <v>0</v>
      </c>
    </row>
    <row r="117" spans="1:5" x14ac:dyDescent="0.25">
      <c r="A117" s="12">
        <v>43835.583333333336</v>
      </c>
      <c r="B117" s="13">
        <v>6.1262536000000001</v>
      </c>
      <c r="C117" s="13">
        <v>6.4754500551999996</v>
      </c>
      <c r="D117" s="5">
        <v>0</v>
      </c>
      <c r="E117" s="5">
        <v>0</v>
      </c>
    </row>
    <row r="118" spans="1:5" x14ac:dyDescent="0.25">
      <c r="A118" s="12">
        <v>43835.625</v>
      </c>
      <c r="B118" s="13">
        <v>2.2144914</v>
      </c>
      <c r="C118" s="13">
        <v>2.3407174097999999</v>
      </c>
      <c r="D118" s="5">
        <v>0</v>
      </c>
      <c r="E118" s="5">
        <v>0</v>
      </c>
    </row>
    <row r="119" spans="1:5" x14ac:dyDescent="0.25">
      <c r="A119" s="12">
        <v>43835.666666666664</v>
      </c>
      <c r="B119" s="13">
        <v>0.36392250000000004</v>
      </c>
      <c r="C119" s="13">
        <v>0.38466608250000001</v>
      </c>
      <c r="D119" s="5">
        <v>0</v>
      </c>
      <c r="E119" s="5">
        <v>0</v>
      </c>
    </row>
    <row r="120" spans="1:5" x14ac:dyDescent="0.25">
      <c r="A120" s="12">
        <v>43835.708333333336</v>
      </c>
      <c r="B120" s="13">
        <v>1.1984199999999999E-2</v>
      </c>
      <c r="C120" s="13">
        <v>1.26672994E-2</v>
      </c>
      <c r="D120" s="5">
        <v>0</v>
      </c>
      <c r="E120" s="5">
        <v>0</v>
      </c>
    </row>
    <row r="121" spans="1:5" x14ac:dyDescent="0.25">
      <c r="A121" s="12">
        <v>43835.75</v>
      </c>
      <c r="B121" s="13">
        <v>4.9791000000000011E-3</v>
      </c>
      <c r="C121" s="13">
        <v>5.2629087000000008E-3</v>
      </c>
      <c r="D121" s="5">
        <v>0</v>
      </c>
      <c r="E121" s="5">
        <v>0</v>
      </c>
    </row>
    <row r="122" spans="1:5" x14ac:dyDescent="0.25">
      <c r="A122" s="12">
        <v>43835.791666666664</v>
      </c>
      <c r="B122" s="13">
        <v>5.4330999999999997E-3</v>
      </c>
      <c r="C122" s="13">
        <v>5.7427866999999995E-3</v>
      </c>
      <c r="D122" s="5">
        <v>0</v>
      </c>
      <c r="E122" s="5">
        <v>0</v>
      </c>
    </row>
    <row r="123" spans="1:5" x14ac:dyDescent="0.25">
      <c r="A123" s="12">
        <v>43835.833333333336</v>
      </c>
      <c r="B123" s="13">
        <v>1.2590399999999998E-2</v>
      </c>
      <c r="C123" s="13">
        <v>1.3308052799999999E-2</v>
      </c>
      <c r="D123" s="5">
        <v>0</v>
      </c>
      <c r="E123" s="5">
        <v>0</v>
      </c>
    </row>
    <row r="124" spans="1:5" x14ac:dyDescent="0.25">
      <c r="A124" s="12">
        <v>43835.875</v>
      </c>
      <c r="B124" s="13">
        <v>8.8334999999999976E-3</v>
      </c>
      <c r="C124" s="13">
        <v>9.3370094999999965E-3</v>
      </c>
      <c r="D124" s="5">
        <v>0</v>
      </c>
      <c r="E124" s="5">
        <v>0</v>
      </c>
    </row>
    <row r="125" spans="1:5" x14ac:dyDescent="0.25">
      <c r="A125" s="12">
        <v>43835.916666666664</v>
      </c>
      <c r="B125" s="13">
        <v>7.8768999999999992E-3</v>
      </c>
      <c r="C125" s="13">
        <v>8.3337601999999983E-3</v>
      </c>
      <c r="D125" s="5">
        <v>0</v>
      </c>
      <c r="E125" s="5">
        <v>0</v>
      </c>
    </row>
    <row r="126" spans="1:5" x14ac:dyDescent="0.25">
      <c r="A126" s="12">
        <v>43835.958333333336</v>
      </c>
      <c r="B126" s="13">
        <v>8.3429999999999893E-3</v>
      </c>
      <c r="C126" s="13">
        <v>8.8268939999999879E-3</v>
      </c>
      <c r="D126" s="5">
        <v>0</v>
      </c>
      <c r="E126" s="5">
        <v>0</v>
      </c>
    </row>
    <row r="127" spans="1:5" x14ac:dyDescent="0.25">
      <c r="A127" s="12">
        <v>43836</v>
      </c>
      <c r="B127" s="13">
        <v>1.3233499999999999E-2</v>
      </c>
      <c r="C127" s="13">
        <v>1.4001042999999999E-2</v>
      </c>
      <c r="D127" s="5">
        <v>0</v>
      </c>
      <c r="E127" s="5">
        <v>0</v>
      </c>
    </row>
    <row r="128" spans="1:5" x14ac:dyDescent="0.25">
      <c r="A128" s="12">
        <v>43836.041666666664</v>
      </c>
      <c r="B128" s="13">
        <v>1.6089199999999998E-2</v>
      </c>
      <c r="C128" s="13">
        <v>1.7022373599999998E-2</v>
      </c>
      <c r="D128" s="5">
        <v>0</v>
      </c>
      <c r="E128" s="5">
        <v>0</v>
      </c>
    </row>
    <row r="129" spans="1:5" x14ac:dyDescent="0.25">
      <c r="A129" s="12">
        <v>43836.083333333336</v>
      </c>
      <c r="B129" s="13">
        <v>1.4317899999999998E-2</v>
      </c>
      <c r="C129" s="13">
        <v>1.5148338199999998E-2</v>
      </c>
      <c r="D129" s="5">
        <v>0</v>
      </c>
      <c r="E129" s="5">
        <v>0</v>
      </c>
    </row>
    <row r="130" spans="1:5" x14ac:dyDescent="0.25">
      <c r="A130" s="12">
        <v>43836.125</v>
      </c>
      <c r="B130" s="13">
        <v>1.5664299999999999E-2</v>
      </c>
      <c r="C130" s="13">
        <v>1.6572829399999999E-2</v>
      </c>
      <c r="D130" s="5">
        <v>0</v>
      </c>
      <c r="E130" s="5">
        <v>0</v>
      </c>
    </row>
    <row r="131" spans="1:5" x14ac:dyDescent="0.25">
      <c r="A131" s="12">
        <v>43836.166666666664</v>
      </c>
      <c r="B131" s="13">
        <v>1.20844E-2</v>
      </c>
      <c r="C131" s="13">
        <v>1.27852952E-2</v>
      </c>
      <c r="D131" s="5">
        <v>0</v>
      </c>
      <c r="E131" s="5">
        <v>0</v>
      </c>
    </row>
    <row r="132" spans="1:5" x14ac:dyDescent="0.25">
      <c r="A132" s="12">
        <v>43836.208333333336</v>
      </c>
      <c r="B132" s="13">
        <v>1.4504499999999998E-2</v>
      </c>
      <c r="C132" s="13">
        <v>1.5345760999999998E-2</v>
      </c>
      <c r="D132" s="5">
        <v>0</v>
      </c>
      <c r="E132" s="5">
        <v>0</v>
      </c>
    </row>
    <row r="133" spans="1:5" x14ac:dyDescent="0.25">
      <c r="A133" s="12">
        <v>43836.25</v>
      </c>
      <c r="B133" s="13">
        <v>1.0064099999999999E-2</v>
      </c>
      <c r="C133" s="13">
        <v>1.0637753699999999E-2</v>
      </c>
      <c r="D133" s="5">
        <v>0</v>
      </c>
      <c r="E133" s="5">
        <v>0</v>
      </c>
    </row>
    <row r="134" spans="1:5" x14ac:dyDescent="0.25">
      <c r="A134" s="12">
        <v>43836.291666666664</v>
      </c>
      <c r="B134" s="13">
        <v>7.4308000000000004E-3</v>
      </c>
      <c r="C134" s="13">
        <v>7.8543556000000014E-3</v>
      </c>
      <c r="D134" s="5">
        <v>0</v>
      </c>
      <c r="E134" s="5">
        <v>0</v>
      </c>
    </row>
    <row r="135" spans="1:5" x14ac:dyDescent="0.25">
      <c r="A135" s="12">
        <v>43836.333333333336</v>
      </c>
      <c r="B135" s="13">
        <v>0.19290740000000001</v>
      </c>
      <c r="C135" s="13">
        <v>0.2039031218</v>
      </c>
      <c r="D135" s="5">
        <v>0</v>
      </c>
      <c r="E135" s="5">
        <v>0</v>
      </c>
    </row>
    <row r="136" spans="1:5" x14ac:dyDescent="0.25">
      <c r="A136" s="12">
        <v>43836.375</v>
      </c>
      <c r="B136" s="13">
        <v>1.3012986999999998</v>
      </c>
      <c r="C136" s="13">
        <v>1.3754727258999999</v>
      </c>
      <c r="D136" s="5">
        <v>0</v>
      </c>
      <c r="E136" s="5">
        <v>0</v>
      </c>
    </row>
    <row r="137" spans="1:5" x14ac:dyDescent="0.25">
      <c r="A137" s="12">
        <v>43836.416666666664</v>
      </c>
      <c r="B137" s="13">
        <v>2.3460472000000001</v>
      </c>
      <c r="C137" s="13">
        <v>2.4797718903999999</v>
      </c>
      <c r="D137" s="5">
        <v>0</v>
      </c>
      <c r="E137" s="5">
        <v>0</v>
      </c>
    </row>
    <row r="138" spans="1:5" x14ac:dyDescent="0.25">
      <c r="A138" s="12">
        <v>43836.458333333336</v>
      </c>
      <c r="B138" s="13">
        <v>2.4902253000000001</v>
      </c>
      <c r="C138" s="13">
        <v>2.6321681421000003</v>
      </c>
      <c r="D138" s="5">
        <v>0</v>
      </c>
      <c r="E138" s="5">
        <v>0</v>
      </c>
    </row>
    <row r="139" spans="1:5" x14ac:dyDescent="0.25">
      <c r="A139" s="12">
        <v>43836.5</v>
      </c>
      <c r="B139" s="13">
        <v>1.8344332999999999</v>
      </c>
      <c r="C139" s="13">
        <v>1.9389959981</v>
      </c>
      <c r="D139" s="5">
        <v>0</v>
      </c>
      <c r="E139" s="5">
        <v>0</v>
      </c>
    </row>
    <row r="140" spans="1:5" x14ac:dyDescent="0.25">
      <c r="A140" s="12">
        <v>43836.541666666664</v>
      </c>
      <c r="B140" s="13">
        <v>1.6899728000000001</v>
      </c>
      <c r="C140" s="13">
        <v>1.7863012496000001</v>
      </c>
      <c r="D140" s="5">
        <v>0</v>
      </c>
      <c r="E140" s="5">
        <v>0</v>
      </c>
    </row>
    <row r="141" spans="1:5" x14ac:dyDescent="0.25">
      <c r="A141" s="12">
        <v>43836.583333333336</v>
      </c>
      <c r="B141" s="13">
        <v>0.99295829999999885</v>
      </c>
      <c r="C141" s="13">
        <v>1.0495569230999988</v>
      </c>
      <c r="D141" s="5">
        <v>0</v>
      </c>
      <c r="E141" s="5">
        <v>0</v>
      </c>
    </row>
    <row r="142" spans="1:5" x14ac:dyDescent="0.25">
      <c r="A142" s="12">
        <v>43836.625</v>
      </c>
      <c r="B142" s="13">
        <v>0.44336080000000005</v>
      </c>
      <c r="C142" s="13">
        <v>0.46863236560000004</v>
      </c>
      <c r="D142" s="5">
        <v>0</v>
      </c>
      <c r="E142" s="5">
        <v>0</v>
      </c>
    </row>
    <row r="143" spans="1:5" x14ac:dyDescent="0.25">
      <c r="A143" s="12">
        <v>43836.666666666664</v>
      </c>
      <c r="B143" s="13">
        <v>0.1081541</v>
      </c>
      <c r="C143" s="13">
        <v>0.1143188837</v>
      </c>
      <c r="D143" s="5">
        <v>0</v>
      </c>
      <c r="E143" s="5">
        <v>0</v>
      </c>
    </row>
    <row r="144" spans="1:5" x14ac:dyDescent="0.25">
      <c r="A144" s="12">
        <v>43836.708333333336</v>
      </c>
      <c r="B144" s="13">
        <v>9.765900000000001E-3</v>
      </c>
      <c r="C144" s="13">
        <v>1.0322556300000001E-2</v>
      </c>
      <c r="D144" s="5">
        <v>0</v>
      </c>
      <c r="E144" s="5">
        <v>0</v>
      </c>
    </row>
    <row r="145" spans="1:5" x14ac:dyDescent="0.25">
      <c r="A145" s="12">
        <v>43836.75</v>
      </c>
      <c r="B145" s="13">
        <v>5.8520000000000004E-3</v>
      </c>
      <c r="C145" s="13">
        <v>6.1855640000000002E-3</v>
      </c>
      <c r="D145" s="5">
        <v>0</v>
      </c>
      <c r="E145" s="5">
        <v>0</v>
      </c>
    </row>
    <row r="146" spans="1:5" x14ac:dyDescent="0.25">
      <c r="A146" s="12">
        <v>43836.791666666664</v>
      </c>
      <c r="B146" s="13">
        <v>5.5934999999999986E-3</v>
      </c>
      <c r="C146" s="13">
        <v>5.9123294999999989E-3</v>
      </c>
      <c r="D146" s="5">
        <v>0</v>
      </c>
      <c r="E146" s="5">
        <v>0</v>
      </c>
    </row>
    <row r="147" spans="1:5" x14ac:dyDescent="0.25">
      <c r="A147" s="12">
        <v>43836.833333333336</v>
      </c>
      <c r="B147" s="13">
        <v>7.2236000000000002E-3</v>
      </c>
      <c r="C147" s="13">
        <v>7.6353452000000009E-3</v>
      </c>
      <c r="D147" s="5">
        <v>0</v>
      </c>
      <c r="E147" s="5">
        <v>0</v>
      </c>
    </row>
    <row r="148" spans="1:5" x14ac:dyDescent="0.25">
      <c r="A148" s="12">
        <v>43836.875</v>
      </c>
      <c r="B148" s="13">
        <v>4.5509799999999996E-2</v>
      </c>
      <c r="C148" s="13">
        <v>4.8103858599999993E-2</v>
      </c>
      <c r="D148" s="5">
        <v>0</v>
      </c>
      <c r="E148" s="5">
        <v>0</v>
      </c>
    </row>
    <row r="149" spans="1:5" x14ac:dyDescent="0.25">
      <c r="A149" s="12">
        <v>43836.916666666664</v>
      </c>
      <c r="B149" s="13">
        <v>8.9041999999999906E-3</v>
      </c>
      <c r="C149" s="13">
        <v>9.42064359999999E-3</v>
      </c>
      <c r="D149" s="5">
        <v>0</v>
      </c>
      <c r="E149" s="5">
        <v>0</v>
      </c>
    </row>
    <row r="150" spans="1:5" x14ac:dyDescent="0.25">
      <c r="A150" s="12">
        <v>43836.958333333336</v>
      </c>
      <c r="B150" s="13">
        <v>8.5599999999999895E-3</v>
      </c>
      <c r="C150" s="13">
        <v>9.05647999999999E-3</v>
      </c>
      <c r="D150" s="5">
        <v>0</v>
      </c>
      <c r="E150" s="5">
        <v>0</v>
      </c>
    </row>
    <row r="151" spans="1:5" x14ac:dyDescent="0.25">
      <c r="A151" s="12">
        <v>43837</v>
      </c>
      <c r="B151" s="13">
        <v>9.8595999999999979E-3</v>
      </c>
      <c r="C151" s="13">
        <v>1.0431456799999999E-2</v>
      </c>
      <c r="D151" s="5">
        <v>0</v>
      </c>
      <c r="E151" s="5">
        <v>0</v>
      </c>
    </row>
    <row r="152" spans="1:5" x14ac:dyDescent="0.25">
      <c r="A152" s="12">
        <v>43837.041666666664</v>
      </c>
      <c r="B152" s="13">
        <v>1.0717500000000001E-2</v>
      </c>
      <c r="C152" s="13">
        <v>1.1339115000000002E-2</v>
      </c>
      <c r="D152" s="5">
        <v>0</v>
      </c>
      <c r="E152" s="5">
        <v>0</v>
      </c>
    </row>
    <row r="153" spans="1:5" x14ac:dyDescent="0.25">
      <c r="A153" s="12">
        <v>43837.083333333336</v>
      </c>
      <c r="B153" s="13">
        <v>9.5390999999999983E-3</v>
      </c>
      <c r="C153" s="13">
        <v>1.0092367799999998E-2</v>
      </c>
      <c r="D153" s="5">
        <v>0</v>
      </c>
      <c r="E153" s="5">
        <v>0</v>
      </c>
    </row>
    <row r="154" spans="1:5" x14ac:dyDescent="0.25">
      <c r="A154" s="12">
        <v>43837.125</v>
      </c>
      <c r="B154" s="13">
        <v>8.8991000000000001E-3</v>
      </c>
      <c r="C154" s="13">
        <v>9.4152478000000019E-3</v>
      </c>
      <c r="D154" s="5">
        <v>0</v>
      </c>
      <c r="E154" s="5">
        <v>0</v>
      </c>
    </row>
    <row r="155" spans="1:5" x14ac:dyDescent="0.25">
      <c r="A155" s="12">
        <v>43837.166666666664</v>
      </c>
      <c r="B155" s="13">
        <v>7.1563999999999907E-3</v>
      </c>
      <c r="C155" s="13">
        <v>7.5714711999999903E-3</v>
      </c>
      <c r="D155" s="5">
        <v>0</v>
      </c>
      <c r="E155" s="5">
        <v>0</v>
      </c>
    </row>
    <row r="156" spans="1:5" x14ac:dyDescent="0.25">
      <c r="A156" s="12">
        <v>43837.208333333336</v>
      </c>
      <c r="B156" s="13">
        <v>7.81329999999999E-3</v>
      </c>
      <c r="C156" s="13">
        <v>8.2664713999999889E-3</v>
      </c>
      <c r="D156" s="5">
        <v>0</v>
      </c>
      <c r="E156" s="5">
        <v>0</v>
      </c>
    </row>
    <row r="157" spans="1:5" x14ac:dyDescent="0.25">
      <c r="A157" s="12">
        <v>43837.25</v>
      </c>
      <c r="B157" s="13">
        <v>7.4431999999999996E-3</v>
      </c>
      <c r="C157" s="13">
        <v>7.8674624000000005E-3</v>
      </c>
      <c r="D157" s="5">
        <v>0</v>
      </c>
      <c r="E157" s="5">
        <v>0</v>
      </c>
    </row>
    <row r="158" spans="1:5" x14ac:dyDescent="0.25">
      <c r="A158" s="12">
        <v>43837.291666666664</v>
      </c>
      <c r="B158" s="13">
        <v>6.3188000000000003E-3</v>
      </c>
      <c r="C158" s="13">
        <v>6.6789716000000008E-3</v>
      </c>
      <c r="D158" s="5">
        <v>0</v>
      </c>
      <c r="E158" s="5">
        <v>0</v>
      </c>
    </row>
    <row r="159" spans="1:5" x14ac:dyDescent="0.25">
      <c r="A159" s="12">
        <v>43837.333333333336</v>
      </c>
      <c r="B159" s="13">
        <v>0.28655570000000002</v>
      </c>
      <c r="C159" s="13">
        <v>0.30288937490000001</v>
      </c>
      <c r="D159" s="5">
        <v>0</v>
      </c>
      <c r="E159" s="5">
        <v>0</v>
      </c>
    </row>
    <row r="160" spans="1:5" x14ac:dyDescent="0.25">
      <c r="A160" s="12">
        <v>43837.375</v>
      </c>
      <c r="B160" s="13">
        <v>2.0716354999999997</v>
      </c>
      <c r="C160" s="13">
        <v>2.1897187234999995</v>
      </c>
      <c r="D160" s="5">
        <v>0</v>
      </c>
      <c r="E160" s="5">
        <v>0</v>
      </c>
    </row>
    <row r="161" spans="1:5" x14ac:dyDescent="0.25">
      <c r="A161" s="12">
        <v>43837.416666666664</v>
      </c>
      <c r="B161" s="13">
        <v>7.1489352999999998</v>
      </c>
      <c r="C161" s="13">
        <v>7.5564246120999998</v>
      </c>
      <c r="D161" s="5">
        <v>0</v>
      </c>
      <c r="E161" s="5">
        <v>0</v>
      </c>
    </row>
    <row r="162" spans="1:5" x14ac:dyDescent="0.25">
      <c r="A162" s="12">
        <v>43837.458333333336</v>
      </c>
      <c r="B162" s="13">
        <v>9.3559346000000012</v>
      </c>
      <c r="C162" s="13">
        <v>9.8892228721999995</v>
      </c>
      <c r="D162" s="5">
        <v>0</v>
      </c>
      <c r="E162" s="5">
        <v>0</v>
      </c>
    </row>
    <row r="163" spans="1:5" x14ac:dyDescent="0.25">
      <c r="A163" s="12">
        <v>43837.5</v>
      </c>
      <c r="B163" s="13">
        <v>10.6472015</v>
      </c>
      <c r="C163" s="13">
        <v>11.254091985499999</v>
      </c>
      <c r="D163" s="5">
        <v>0</v>
      </c>
      <c r="E163" s="5">
        <v>0</v>
      </c>
    </row>
    <row r="164" spans="1:5" x14ac:dyDescent="0.25">
      <c r="A164" s="12">
        <v>43837.541666666664</v>
      </c>
      <c r="B164" s="13">
        <v>12.1258433</v>
      </c>
      <c r="C164" s="13">
        <v>12.817016368100001</v>
      </c>
      <c r="D164" s="5">
        <v>0</v>
      </c>
      <c r="E164" s="5">
        <v>0</v>
      </c>
    </row>
    <row r="165" spans="1:5" x14ac:dyDescent="0.25">
      <c r="A165" s="12">
        <v>43837.583333333336</v>
      </c>
      <c r="B165" s="13">
        <v>9.5269390000000005</v>
      </c>
      <c r="C165" s="13">
        <v>10.069974523000001</v>
      </c>
      <c r="D165" s="5">
        <v>0</v>
      </c>
      <c r="E165" s="5">
        <v>0</v>
      </c>
    </row>
    <row r="166" spans="1:5" x14ac:dyDescent="0.25">
      <c r="A166" s="12">
        <v>43837.625</v>
      </c>
      <c r="B166" s="13">
        <v>3.8006596999999998</v>
      </c>
      <c r="C166" s="13">
        <v>4.0172973028999994</v>
      </c>
      <c r="D166" s="5">
        <v>0</v>
      </c>
      <c r="E166" s="5">
        <v>0</v>
      </c>
    </row>
    <row r="167" spans="1:5" x14ac:dyDescent="0.25">
      <c r="A167" s="12">
        <v>43837.666666666664</v>
      </c>
      <c r="B167" s="13">
        <v>0.69643290000000002</v>
      </c>
      <c r="C167" s="13">
        <v>0.73612957530000001</v>
      </c>
      <c r="D167" s="5">
        <v>0</v>
      </c>
      <c r="E167" s="5">
        <v>0</v>
      </c>
    </row>
    <row r="168" spans="1:5" x14ac:dyDescent="0.25">
      <c r="A168" s="12">
        <v>43837.708333333336</v>
      </c>
      <c r="B168" s="13">
        <v>4.5319500000000006E-2</v>
      </c>
      <c r="C168" s="13">
        <v>4.79027115E-2</v>
      </c>
      <c r="D168" s="5">
        <v>0</v>
      </c>
      <c r="E168" s="5">
        <v>0</v>
      </c>
    </row>
    <row r="169" spans="1:5" x14ac:dyDescent="0.25">
      <c r="A169" s="12">
        <v>43837.75</v>
      </c>
      <c r="B169" s="13">
        <v>2.3873700000000001E-2</v>
      </c>
      <c r="C169" s="13">
        <v>2.5234500900000002E-2</v>
      </c>
      <c r="D169" s="5">
        <v>0</v>
      </c>
      <c r="E169" s="5">
        <v>0</v>
      </c>
    </row>
    <row r="170" spans="1:5" x14ac:dyDescent="0.25">
      <c r="A170" s="12">
        <v>43837.791666666664</v>
      </c>
      <c r="B170" s="13">
        <v>1.1905499999999998E-2</v>
      </c>
      <c r="C170" s="13">
        <v>1.2584113499999997E-2</v>
      </c>
      <c r="D170" s="5">
        <v>0</v>
      </c>
      <c r="E170" s="5">
        <v>0</v>
      </c>
    </row>
    <row r="171" spans="1:5" x14ac:dyDescent="0.25">
      <c r="A171" s="12">
        <v>43837.833333333336</v>
      </c>
      <c r="B171" s="13">
        <v>1.1760999999999999E-2</v>
      </c>
      <c r="C171" s="13">
        <v>1.2431376999999999E-2</v>
      </c>
      <c r="D171" s="5">
        <v>0</v>
      </c>
      <c r="E171" s="5">
        <v>0</v>
      </c>
    </row>
    <row r="172" spans="1:5" x14ac:dyDescent="0.25">
      <c r="A172" s="12">
        <v>43837.875</v>
      </c>
      <c r="B172" s="13">
        <v>1.1239300000000001E-2</v>
      </c>
      <c r="C172" s="13">
        <v>1.18799401E-2</v>
      </c>
      <c r="D172" s="5">
        <v>0</v>
      </c>
      <c r="E172" s="5">
        <v>0</v>
      </c>
    </row>
    <row r="173" spans="1:5" x14ac:dyDescent="0.25">
      <c r="A173" s="12">
        <v>43837.916666666664</v>
      </c>
      <c r="B173" s="13">
        <v>1.100629999999999E-2</v>
      </c>
      <c r="C173" s="13">
        <v>1.1644665399999988E-2</v>
      </c>
      <c r="D173" s="5">
        <v>0</v>
      </c>
      <c r="E173" s="5">
        <v>0</v>
      </c>
    </row>
    <row r="174" spans="1:5" x14ac:dyDescent="0.25">
      <c r="A174" s="12">
        <v>43837.958333333336</v>
      </c>
      <c r="B174" s="13">
        <v>1.0359099999999998E-2</v>
      </c>
      <c r="C174" s="13">
        <v>1.0959927799999998E-2</v>
      </c>
      <c r="D174" s="5">
        <v>0</v>
      </c>
      <c r="E174" s="5">
        <v>0</v>
      </c>
    </row>
    <row r="175" spans="1:5" x14ac:dyDescent="0.25">
      <c r="A175" s="12">
        <v>43838</v>
      </c>
      <c r="B175" s="13">
        <v>8.5426000000000009E-3</v>
      </c>
      <c r="C175" s="13">
        <v>9.038070799999999E-3</v>
      </c>
      <c r="D175" s="5">
        <v>0</v>
      </c>
      <c r="E175" s="5">
        <v>0</v>
      </c>
    </row>
    <row r="176" spans="1:5" x14ac:dyDescent="0.25">
      <c r="A176" s="12">
        <v>43838.041666666664</v>
      </c>
      <c r="B176" s="13">
        <v>8.043299999999998E-3</v>
      </c>
      <c r="C176" s="13">
        <v>8.5098113999999992E-3</v>
      </c>
      <c r="D176" s="5">
        <v>0</v>
      </c>
      <c r="E176" s="5">
        <v>0</v>
      </c>
    </row>
    <row r="177" spans="1:5" x14ac:dyDescent="0.25">
      <c r="A177" s="12">
        <v>43838.083333333336</v>
      </c>
      <c r="B177" s="13">
        <v>6.574899999999999E-3</v>
      </c>
      <c r="C177" s="13">
        <v>6.9562441999999986E-3</v>
      </c>
      <c r="D177" s="5">
        <v>0</v>
      </c>
      <c r="E177" s="5">
        <v>0</v>
      </c>
    </row>
    <row r="178" spans="1:5" x14ac:dyDescent="0.25">
      <c r="A178" s="12">
        <v>43838.125</v>
      </c>
      <c r="B178" s="13">
        <v>7.6107999999999992E-3</v>
      </c>
      <c r="C178" s="13">
        <v>8.0522263999999993E-3</v>
      </c>
      <c r="D178" s="5">
        <v>0</v>
      </c>
      <c r="E178" s="5">
        <v>0</v>
      </c>
    </row>
    <row r="179" spans="1:5" x14ac:dyDescent="0.25">
      <c r="A179" s="12">
        <v>43838.166666666664</v>
      </c>
      <c r="B179" s="13">
        <v>2.57393E-2</v>
      </c>
      <c r="C179" s="13">
        <v>2.7232179400000001E-2</v>
      </c>
      <c r="D179" s="5">
        <v>0</v>
      </c>
      <c r="E179" s="5">
        <v>0</v>
      </c>
    </row>
    <row r="180" spans="1:5" x14ac:dyDescent="0.25">
      <c r="A180" s="12">
        <v>43838.208333333336</v>
      </c>
      <c r="B180" s="13">
        <v>9.092600000000001E-3</v>
      </c>
      <c r="C180" s="13">
        <v>9.6199708000000005E-3</v>
      </c>
      <c r="D180" s="5">
        <v>0</v>
      </c>
      <c r="E180" s="5">
        <v>0</v>
      </c>
    </row>
    <row r="181" spans="1:5" x14ac:dyDescent="0.25">
      <c r="A181" s="12">
        <v>43838.25</v>
      </c>
      <c r="B181" s="13">
        <v>7.3164999999999897E-3</v>
      </c>
      <c r="C181" s="13">
        <v>7.7335404999999899E-3</v>
      </c>
      <c r="D181" s="5">
        <v>0</v>
      </c>
      <c r="E181" s="5">
        <v>0</v>
      </c>
    </row>
    <row r="182" spans="1:5" x14ac:dyDescent="0.25">
      <c r="A182" s="12">
        <v>43838.291666666664</v>
      </c>
      <c r="B182" s="13">
        <v>1.19585E-2</v>
      </c>
      <c r="C182" s="13">
        <v>1.2640134500000001E-2</v>
      </c>
      <c r="D182" s="5">
        <v>0</v>
      </c>
      <c r="E182" s="5">
        <v>0</v>
      </c>
    </row>
    <row r="183" spans="1:5" x14ac:dyDescent="0.25">
      <c r="A183" s="12">
        <v>43838.333333333336</v>
      </c>
      <c r="B183" s="13">
        <v>6.3073400000000002E-2</v>
      </c>
      <c r="C183" s="13">
        <v>6.6668583799999986E-2</v>
      </c>
      <c r="D183" s="5">
        <v>0</v>
      </c>
      <c r="E183" s="5">
        <v>0</v>
      </c>
    </row>
    <row r="184" spans="1:5" x14ac:dyDescent="0.25">
      <c r="A184" s="12">
        <v>43838.375</v>
      </c>
      <c r="B184" s="13">
        <v>1.8420324000000001</v>
      </c>
      <c r="C184" s="13">
        <v>1.9470282468</v>
      </c>
      <c r="D184" s="5">
        <v>0</v>
      </c>
      <c r="E184" s="5">
        <v>0</v>
      </c>
    </row>
    <row r="185" spans="1:5" x14ac:dyDescent="0.25">
      <c r="A185" s="12">
        <v>43838.416666666664</v>
      </c>
      <c r="B185" s="13">
        <v>5.9752804000000008</v>
      </c>
      <c r="C185" s="13">
        <v>6.315871382800001</v>
      </c>
      <c r="D185" s="5">
        <v>0</v>
      </c>
      <c r="E185" s="5">
        <v>0</v>
      </c>
    </row>
    <row r="186" spans="1:5" x14ac:dyDescent="0.25">
      <c r="A186" s="12">
        <v>43838.458333333336</v>
      </c>
      <c r="B186" s="13">
        <v>9.1983682000000009</v>
      </c>
      <c r="C186" s="13">
        <v>9.7226751874000001</v>
      </c>
      <c r="D186" s="5">
        <v>0</v>
      </c>
      <c r="E186" s="5">
        <v>0</v>
      </c>
    </row>
    <row r="187" spans="1:5" x14ac:dyDescent="0.25">
      <c r="A187" s="12">
        <v>43838.5</v>
      </c>
      <c r="B187" s="13">
        <v>8.6607707000000005</v>
      </c>
      <c r="C187" s="13">
        <v>9.1544346299000008</v>
      </c>
      <c r="D187" s="5">
        <v>0</v>
      </c>
      <c r="E187" s="5">
        <v>0</v>
      </c>
    </row>
    <row r="188" spans="1:5" x14ac:dyDescent="0.25">
      <c r="A188" s="12">
        <v>43838.541666666664</v>
      </c>
      <c r="B188" s="13">
        <v>6.6789979000000006</v>
      </c>
      <c r="C188" s="13">
        <v>7.0597007803000009</v>
      </c>
      <c r="D188" s="5">
        <v>0</v>
      </c>
      <c r="E188" s="5">
        <v>0</v>
      </c>
    </row>
    <row r="189" spans="1:5" x14ac:dyDescent="0.25">
      <c r="A189" s="12">
        <v>43838.583333333336</v>
      </c>
      <c r="B189" s="13">
        <v>4.4002187999999984</v>
      </c>
      <c r="C189" s="13">
        <v>4.6510312715999991</v>
      </c>
      <c r="D189" s="5">
        <v>0</v>
      </c>
      <c r="E189" s="5">
        <v>0</v>
      </c>
    </row>
    <row r="190" spans="1:5" x14ac:dyDescent="0.25">
      <c r="A190" s="12">
        <v>43838.625</v>
      </c>
      <c r="B190" s="13">
        <v>1.8008146000000003</v>
      </c>
      <c r="C190" s="13">
        <v>1.9034610322000001</v>
      </c>
      <c r="D190" s="5">
        <v>0</v>
      </c>
      <c r="E190" s="5">
        <v>0</v>
      </c>
    </row>
    <row r="191" spans="1:5" x14ac:dyDescent="0.25">
      <c r="A191" s="12">
        <v>43838.666666666664</v>
      </c>
      <c r="B191" s="13">
        <v>0.34100560000000002</v>
      </c>
      <c r="C191" s="13">
        <v>0.36044291919999999</v>
      </c>
      <c r="D191" s="5">
        <v>0</v>
      </c>
      <c r="E191" s="5">
        <v>0</v>
      </c>
    </row>
    <row r="192" spans="1:5" x14ac:dyDescent="0.25">
      <c r="A192" s="12">
        <v>43838.708333333336</v>
      </c>
      <c r="B192" s="13">
        <v>1.9780799999999998E-2</v>
      </c>
      <c r="C192" s="13">
        <v>2.09083056E-2</v>
      </c>
      <c r="D192" s="5">
        <v>0</v>
      </c>
      <c r="E192" s="5">
        <v>0</v>
      </c>
    </row>
    <row r="193" spans="1:5" x14ac:dyDescent="0.25">
      <c r="A193" s="12">
        <v>43838.75</v>
      </c>
      <c r="B193" s="13">
        <v>1.4840800000000001E-2</v>
      </c>
      <c r="C193" s="13">
        <v>1.5686725600000003E-2</v>
      </c>
      <c r="D193" s="5">
        <v>0</v>
      </c>
      <c r="E193" s="5">
        <v>0</v>
      </c>
    </row>
    <row r="194" spans="1:5" x14ac:dyDescent="0.25">
      <c r="A194" s="12">
        <v>43838.791666666664</v>
      </c>
      <c r="B194" s="13">
        <v>1.54669E-2</v>
      </c>
      <c r="C194" s="13">
        <v>1.6348513299999999E-2</v>
      </c>
      <c r="D194" s="5">
        <v>0</v>
      </c>
      <c r="E194" s="5">
        <v>0</v>
      </c>
    </row>
    <row r="195" spans="1:5" x14ac:dyDescent="0.25">
      <c r="A195" s="12">
        <v>43838.833333333336</v>
      </c>
      <c r="B195" s="13">
        <v>4.8274099999999993E-2</v>
      </c>
      <c r="C195" s="13">
        <v>5.1025723699999984E-2</v>
      </c>
      <c r="D195" s="5">
        <v>0</v>
      </c>
      <c r="E195" s="5">
        <v>0</v>
      </c>
    </row>
    <row r="196" spans="1:5" x14ac:dyDescent="0.25">
      <c r="A196" s="12">
        <v>43838.875</v>
      </c>
      <c r="B196" s="13">
        <v>1.25866E-2</v>
      </c>
      <c r="C196" s="13">
        <v>1.3304036200000001E-2</v>
      </c>
      <c r="D196" s="5">
        <v>0</v>
      </c>
      <c r="E196" s="5">
        <v>0</v>
      </c>
    </row>
    <row r="197" spans="1:5" x14ac:dyDescent="0.25">
      <c r="A197" s="12">
        <v>43838.916666666664</v>
      </c>
      <c r="B197" s="13">
        <v>1.0763699999999989E-2</v>
      </c>
      <c r="C197" s="13">
        <v>1.1387994599999989E-2</v>
      </c>
      <c r="D197" s="5">
        <v>0</v>
      </c>
      <c r="E197" s="5">
        <v>0</v>
      </c>
    </row>
    <row r="198" spans="1:5" x14ac:dyDescent="0.25">
      <c r="A198" s="12">
        <v>43838.958333333336</v>
      </c>
      <c r="B198" s="13">
        <v>8.0944999999999993E-3</v>
      </c>
      <c r="C198" s="13">
        <v>8.563981E-3</v>
      </c>
      <c r="D198" s="5">
        <v>0</v>
      </c>
      <c r="E198" s="5">
        <v>0</v>
      </c>
    </row>
    <row r="199" spans="1:5" x14ac:dyDescent="0.25">
      <c r="A199" s="12">
        <v>43839</v>
      </c>
      <c r="B199" s="13">
        <v>7.2049999999999996E-3</v>
      </c>
      <c r="C199" s="13">
        <v>7.6228899999999994E-3</v>
      </c>
      <c r="D199" s="5">
        <v>0</v>
      </c>
      <c r="E199" s="5">
        <v>0</v>
      </c>
    </row>
    <row r="200" spans="1:5" x14ac:dyDescent="0.25">
      <c r="A200" s="12">
        <v>43839.041666666664</v>
      </c>
      <c r="B200" s="13">
        <v>7.8517999999999991E-3</v>
      </c>
      <c r="C200" s="13">
        <v>8.3072044000000005E-3</v>
      </c>
      <c r="D200" s="5">
        <v>0</v>
      </c>
      <c r="E200" s="5">
        <v>0</v>
      </c>
    </row>
    <row r="201" spans="1:5" x14ac:dyDescent="0.25">
      <c r="A201" s="12">
        <v>43839.083333333336</v>
      </c>
      <c r="B201" s="13">
        <v>1.2364299999999998E-2</v>
      </c>
      <c r="C201" s="13">
        <v>1.3081429399999997E-2</v>
      </c>
      <c r="D201" s="5">
        <v>0</v>
      </c>
      <c r="E201" s="5">
        <v>0</v>
      </c>
    </row>
    <row r="202" spans="1:5" x14ac:dyDescent="0.25">
      <c r="A202" s="12">
        <v>43839.125</v>
      </c>
      <c r="B202" s="13">
        <v>6.652299999999999E-3</v>
      </c>
      <c r="C202" s="13">
        <v>7.0381333999999995E-3</v>
      </c>
      <c r="D202" s="5">
        <v>0</v>
      </c>
      <c r="E202" s="5">
        <v>0</v>
      </c>
    </row>
    <row r="203" spans="1:5" x14ac:dyDescent="0.25">
      <c r="A203" s="12">
        <v>43839.166666666664</v>
      </c>
      <c r="B203" s="13">
        <v>6.3097000000000006E-3</v>
      </c>
      <c r="C203" s="13">
        <v>6.6756626000000008E-3</v>
      </c>
      <c r="D203" s="5">
        <v>0</v>
      </c>
      <c r="E203" s="5">
        <v>0</v>
      </c>
    </row>
    <row r="204" spans="1:5" x14ac:dyDescent="0.25">
      <c r="A204" s="12">
        <v>43839.208333333336</v>
      </c>
      <c r="B204" s="13">
        <v>9.7704000000000003E-3</v>
      </c>
      <c r="C204" s="13">
        <v>1.03370832E-2</v>
      </c>
      <c r="D204" s="5">
        <v>0</v>
      </c>
      <c r="E204" s="5">
        <v>0</v>
      </c>
    </row>
    <row r="205" spans="1:5" x14ac:dyDescent="0.25">
      <c r="A205" s="12">
        <v>43839.25</v>
      </c>
      <c r="B205" s="13">
        <v>6.6517999999999907E-3</v>
      </c>
      <c r="C205" s="13">
        <v>7.0309525999999898E-3</v>
      </c>
      <c r="D205" s="5">
        <v>0</v>
      </c>
      <c r="E205" s="5">
        <v>0</v>
      </c>
    </row>
    <row r="206" spans="1:5" x14ac:dyDescent="0.25">
      <c r="A206" s="12">
        <v>43839.291666666664</v>
      </c>
      <c r="B206" s="13">
        <v>6.0017999999999981E-3</v>
      </c>
      <c r="C206" s="13">
        <v>6.3439025999999978E-3</v>
      </c>
      <c r="D206" s="5">
        <v>0</v>
      </c>
      <c r="E206" s="5">
        <v>0</v>
      </c>
    </row>
    <row r="207" spans="1:5" x14ac:dyDescent="0.25">
      <c r="A207" s="12">
        <v>43839.333333333336</v>
      </c>
      <c r="B207" s="13">
        <v>3.0246499999999892E-2</v>
      </c>
      <c r="C207" s="13">
        <v>3.1970550499999882E-2</v>
      </c>
      <c r="D207" s="5">
        <v>0</v>
      </c>
      <c r="E207" s="5">
        <v>0</v>
      </c>
    </row>
    <row r="208" spans="1:5" x14ac:dyDescent="0.25">
      <c r="A208" s="12">
        <v>43839.375</v>
      </c>
      <c r="B208" s="13">
        <v>0.88521839999999996</v>
      </c>
      <c r="C208" s="13">
        <v>0.93567584879999988</v>
      </c>
      <c r="D208" s="5">
        <v>0</v>
      </c>
      <c r="E208" s="5">
        <v>0</v>
      </c>
    </row>
    <row r="209" spans="1:5" x14ac:dyDescent="0.25">
      <c r="A209" s="12">
        <v>43839.416666666664</v>
      </c>
      <c r="B209" s="13">
        <v>3.2285299000000003</v>
      </c>
      <c r="C209" s="13">
        <v>3.4125561043000006</v>
      </c>
      <c r="D209" s="5">
        <v>0</v>
      </c>
      <c r="E209" s="5">
        <v>0</v>
      </c>
    </row>
    <row r="210" spans="1:5" x14ac:dyDescent="0.25">
      <c r="A210" s="12">
        <v>43839.458333333336</v>
      </c>
      <c r="B210" s="13">
        <v>5.9540493999999988</v>
      </c>
      <c r="C210" s="13">
        <v>6.2934302157999991</v>
      </c>
      <c r="D210" s="5">
        <v>0</v>
      </c>
      <c r="E210" s="5">
        <v>0</v>
      </c>
    </row>
    <row r="211" spans="1:5" x14ac:dyDescent="0.25">
      <c r="A211" s="12">
        <v>43839.5</v>
      </c>
      <c r="B211" s="13">
        <v>6.6592880999999995</v>
      </c>
      <c r="C211" s="13">
        <v>7.0388675217000003</v>
      </c>
      <c r="D211" s="5">
        <v>0</v>
      </c>
      <c r="E211" s="5">
        <v>0</v>
      </c>
    </row>
    <row r="212" spans="1:5" x14ac:dyDescent="0.25">
      <c r="A212" s="12">
        <v>43839.541666666664</v>
      </c>
      <c r="B212" s="13">
        <v>7.4553395</v>
      </c>
      <c r="C212" s="13">
        <v>7.8802938515000003</v>
      </c>
      <c r="D212" s="5">
        <v>0</v>
      </c>
      <c r="E212" s="5">
        <v>0</v>
      </c>
    </row>
    <row r="213" spans="1:5" x14ac:dyDescent="0.25">
      <c r="A213" s="12">
        <v>43839.583333333336</v>
      </c>
      <c r="B213" s="13">
        <v>5.6986979</v>
      </c>
      <c r="C213" s="13">
        <v>6.0235236802999994</v>
      </c>
      <c r="D213" s="5">
        <v>0</v>
      </c>
      <c r="E213" s="5">
        <v>0</v>
      </c>
    </row>
    <row r="214" spans="1:5" x14ac:dyDescent="0.25">
      <c r="A214" s="12">
        <v>43839.625</v>
      </c>
      <c r="B214" s="13">
        <v>4.4928309999999998</v>
      </c>
      <c r="C214" s="13">
        <v>4.7489223670000005</v>
      </c>
      <c r="D214" s="5">
        <v>0</v>
      </c>
      <c r="E214" s="5">
        <v>0</v>
      </c>
    </row>
    <row r="215" spans="1:5" x14ac:dyDescent="0.25">
      <c r="A215" s="12">
        <v>43839.666666666664</v>
      </c>
      <c r="B215" s="13">
        <v>1.3854906999999999</v>
      </c>
      <c r="C215" s="13">
        <v>1.4644636698999998</v>
      </c>
      <c r="D215" s="5">
        <v>0</v>
      </c>
      <c r="E215" s="5">
        <v>0</v>
      </c>
    </row>
    <row r="216" spans="1:5" x14ac:dyDescent="0.25">
      <c r="A216" s="12">
        <v>43839.708333333336</v>
      </c>
      <c r="B216" s="13">
        <v>2.8069800000000002E-2</v>
      </c>
      <c r="C216" s="13">
        <v>2.9669778600000002E-2</v>
      </c>
      <c r="D216" s="5">
        <v>0</v>
      </c>
      <c r="E216" s="5">
        <v>0</v>
      </c>
    </row>
    <row r="217" spans="1:5" x14ac:dyDescent="0.25">
      <c r="A217" s="12">
        <v>43839.75</v>
      </c>
      <c r="B217" s="13">
        <v>1.2010499999999999E-2</v>
      </c>
      <c r="C217" s="13">
        <v>1.2695098499999998E-2</v>
      </c>
      <c r="D217" s="5">
        <v>0</v>
      </c>
      <c r="E217" s="5">
        <v>0</v>
      </c>
    </row>
    <row r="218" spans="1:5" x14ac:dyDescent="0.25">
      <c r="A218" s="12">
        <v>43839.791666666664</v>
      </c>
      <c r="B218" s="13">
        <v>1.3890399999999999E-2</v>
      </c>
      <c r="C218" s="13">
        <v>1.4682152799999999E-2</v>
      </c>
      <c r="D218" s="5">
        <v>0</v>
      </c>
      <c r="E218" s="5">
        <v>0</v>
      </c>
    </row>
    <row r="219" spans="1:5" x14ac:dyDescent="0.25">
      <c r="A219" s="12">
        <v>43839.833333333336</v>
      </c>
      <c r="B219" s="13">
        <v>1.3496499999999989E-2</v>
      </c>
      <c r="C219" s="13">
        <v>1.4265800499999988E-2</v>
      </c>
      <c r="D219" s="5">
        <v>0</v>
      </c>
      <c r="E219" s="5">
        <v>0</v>
      </c>
    </row>
    <row r="220" spans="1:5" x14ac:dyDescent="0.25">
      <c r="A220" s="12">
        <v>43839.875</v>
      </c>
      <c r="B220" s="13">
        <v>1.00617E-2</v>
      </c>
      <c r="C220" s="13">
        <v>1.0635216899999999E-2</v>
      </c>
      <c r="D220" s="5">
        <v>0</v>
      </c>
      <c r="E220" s="5">
        <v>0</v>
      </c>
    </row>
    <row r="221" spans="1:5" x14ac:dyDescent="0.25">
      <c r="A221" s="12">
        <v>43839.916666666664</v>
      </c>
      <c r="B221" s="13">
        <v>7.1883999999999976E-3</v>
      </c>
      <c r="C221" s="13">
        <v>7.6053271999999977E-3</v>
      </c>
      <c r="D221" s="5">
        <v>0</v>
      </c>
      <c r="E221" s="5">
        <v>0</v>
      </c>
    </row>
    <row r="222" spans="1:5" x14ac:dyDescent="0.25">
      <c r="A222" s="12">
        <v>43839.958333333336</v>
      </c>
      <c r="B222" s="13">
        <v>5.8289999999999991E-3</v>
      </c>
      <c r="C222" s="13">
        <v>6.1670819999999991E-3</v>
      </c>
      <c r="D222" s="5">
        <v>0</v>
      </c>
      <c r="E222" s="5">
        <v>0</v>
      </c>
    </row>
    <row r="223" spans="1:5" x14ac:dyDescent="0.25">
      <c r="A223" s="12">
        <v>43840</v>
      </c>
      <c r="B223" s="13">
        <v>3.4862000000000001E-3</v>
      </c>
      <c r="C223" s="13">
        <v>3.6883996000000004E-3</v>
      </c>
      <c r="D223" s="5">
        <v>0</v>
      </c>
      <c r="E223" s="5">
        <v>0</v>
      </c>
    </row>
    <row r="224" spans="1:5" x14ac:dyDescent="0.25">
      <c r="A224" s="12">
        <v>43840.041666666664</v>
      </c>
      <c r="B224" s="13">
        <v>4.5844000000000006E-3</v>
      </c>
      <c r="C224" s="13">
        <v>4.8502952000000002E-3</v>
      </c>
      <c r="D224" s="5">
        <v>0</v>
      </c>
      <c r="E224" s="5">
        <v>0</v>
      </c>
    </row>
    <row r="225" spans="1:5" x14ac:dyDescent="0.25">
      <c r="A225" s="12">
        <v>43840.083333333336</v>
      </c>
      <c r="B225" s="13">
        <v>5.0254000000000002E-3</v>
      </c>
      <c r="C225" s="13">
        <v>5.3168732000000007E-3</v>
      </c>
      <c r="D225" s="5">
        <v>0</v>
      </c>
      <c r="E225" s="5">
        <v>0</v>
      </c>
    </row>
    <row r="226" spans="1:5" x14ac:dyDescent="0.25">
      <c r="A226" s="12">
        <v>43840.125</v>
      </c>
      <c r="B226" s="13">
        <v>4.0062999999999982E-3</v>
      </c>
      <c r="C226" s="13">
        <v>4.2386653999999984E-3</v>
      </c>
      <c r="D226" s="5">
        <v>0</v>
      </c>
      <c r="E226" s="5">
        <v>0</v>
      </c>
    </row>
    <row r="227" spans="1:5" x14ac:dyDescent="0.25">
      <c r="A227" s="12">
        <v>43840.166666666664</v>
      </c>
      <c r="B227" s="13">
        <v>4.4267999999999998E-3</v>
      </c>
      <c r="C227" s="13">
        <v>4.6835544000000005E-3</v>
      </c>
      <c r="D227" s="5">
        <v>0</v>
      </c>
      <c r="E227" s="5">
        <v>0</v>
      </c>
    </row>
    <row r="228" spans="1:5" x14ac:dyDescent="0.25">
      <c r="A228" s="12">
        <v>43840.208333333336</v>
      </c>
      <c r="B228" s="13">
        <v>4.5423E-3</v>
      </c>
      <c r="C228" s="13">
        <v>4.8057534000000004E-3</v>
      </c>
      <c r="D228" s="5">
        <v>0</v>
      </c>
      <c r="E228" s="5">
        <v>0</v>
      </c>
    </row>
    <row r="229" spans="1:5" x14ac:dyDescent="0.25">
      <c r="A229" s="12">
        <v>43840.25</v>
      </c>
      <c r="B229" s="13">
        <v>6.1352999999999989E-3</v>
      </c>
      <c r="C229" s="13">
        <v>6.4850120999999988E-3</v>
      </c>
      <c r="D229" s="5">
        <v>0</v>
      </c>
      <c r="E229" s="5">
        <v>0</v>
      </c>
    </row>
    <row r="230" spans="1:5" x14ac:dyDescent="0.25">
      <c r="A230" s="12">
        <v>43840.291666666664</v>
      </c>
      <c r="B230" s="13">
        <v>4.4408E-3</v>
      </c>
      <c r="C230" s="13">
        <v>4.6939256E-3</v>
      </c>
      <c r="D230" s="5">
        <v>0</v>
      </c>
      <c r="E230" s="5">
        <v>0</v>
      </c>
    </row>
    <row r="231" spans="1:5" x14ac:dyDescent="0.25">
      <c r="A231" s="12">
        <v>43840.333333333336</v>
      </c>
      <c r="B231" s="13">
        <v>0.28428219999999998</v>
      </c>
      <c r="C231" s="13">
        <v>0.3004862854</v>
      </c>
      <c r="D231" s="5">
        <v>0</v>
      </c>
      <c r="E231" s="5">
        <v>0</v>
      </c>
    </row>
    <row r="232" spans="1:5" x14ac:dyDescent="0.25">
      <c r="A232" s="12">
        <v>43840.375</v>
      </c>
      <c r="B232" s="13">
        <v>2.1908965999999999</v>
      </c>
      <c r="C232" s="13">
        <v>2.3157777062</v>
      </c>
      <c r="D232" s="5">
        <v>0</v>
      </c>
      <c r="E232" s="5">
        <v>0</v>
      </c>
    </row>
    <row r="233" spans="1:5" x14ac:dyDescent="0.25">
      <c r="A233" s="12">
        <v>43840.416666666664</v>
      </c>
      <c r="B233" s="13">
        <v>4.9905175999999996</v>
      </c>
      <c r="C233" s="13">
        <v>5.2749771031999986</v>
      </c>
      <c r="D233" s="5">
        <v>0</v>
      </c>
      <c r="E233" s="5">
        <v>0</v>
      </c>
    </row>
    <row r="234" spans="1:5" x14ac:dyDescent="0.25">
      <c r="A234" s="12">
        <v>43840.458333333336</v>
      </c>
      <c r="B234" s="13">
        <v>5.0336902999999991</v>
      </c>
      <c r="C234" s="13">
        <v>5.3206106470999996</v>
      </c>
      <c r="D234" s="5">
        <v>0</v>
      </c>
      <c r="E234" s="5">
        <v>0</v>
      </c>
    </row>
    <row r="235" spans="1:5" x14ac:dyDescent="0.25">
      <c r="A235" s="12">
        <v>43840.5</v>
      </c>
      <c r="B235" s="13">
        <v>4.4843634999999997</v>
      </c>
      <c r="C235" s="13">
        <v>4.7399722194999994</v>
      </c>
      <c r="D235" s="5">
        <v>0</v>
      </c>
      <c r="E235" s="5">
        <v>0</v>
      </c>
    </row>
    <row r="236" spans="1:5" x14ac:dyDescent="0.25">
      <c r="A236" s="12">
        <v>43840.541666666664</v>
      </c>
      <c r="B236" s="13">
        <v>3.5036425999999996</v>
      </c>
      <c r="C236" s="13">
        <v>3.7033502281999997</v>
      </c>
      <c r="D236" s="5">
        <v>0</v>
      </c>
      <c r="E236" s="5">
        <v>0</v>
      </c>
    </row>
    <row r="237" spans="1:5" x14ac:dyDescent="0.25">
      <c r="A237" s="12">
        <v>43840.583333333336</v>
      </c>
      <c r="B237" s="13">
        <v>2.1887955999999997</v>
      </c>
      <c r="C237" s="13">
        <v>2.3135569492000001</v>
      </c>
      <c r="D237" s="5">
        <v>0</v>
      </c>
      <c r="E237" s="5">
        <v>0</v>
      </c>
    </row>
    <row r="238" spans="1:5" x14ac:dyDescent="0.25">
      <c r="A238" s="12">
        <v>43840.625</v>
      </c>
      <c r="B238" s="13">
        <v>0.8816949999999999</v>
      </c>
      <c r="C238" s="13">
        <v>0.9319516149999999</v>
      </c>
      <c r="D238" s="5">
        <v>0</v>
      </c>
      <c r="E238" s="5">
        <v>0</v>
      </c>
    </row>
    <row r="239" spans="1:5" x14ac:dyDescent="0.25">
      <c r="A239" s="12">
        <v>43840.666666666664</v>
      </c>
      <c r="B239" s="13">
        <v>0.24738460000000001</v>
      </c>
      <c r="C239" s="13">
        <v>0.26148552219999999</v>
      </c>
      <c r="D239" s="5">
        <v>0</v>
      </c>
      <c r="E239" s="5">
        <v>0</v>
      </c>
    </row>
    <row r="240" spans="1:5" x14ac:dyDescent="0.25">
      <c r="A240" s="12">
        <v>43840.708333333336</v>
      </c>
      <c r="B240" s="13">
        <v>1.92371E-2</v>
      </c>
      <c r="C240" s="13">
        <v>2.0333614700000002E-2</v>
      </c>
      <c r="D240" s="5">
        <v>0</v>
      </c>
      <c r="E240" s="5">
        <v>0</v>
      </c>
    </row>
    <row r="241" spans="1:5" x14ac:dyDescent="0.25">
      <c r="A241" s="12">
        <v>43840.75</v>
      </c>
      <c r="B241" s="13">
        <v>9.1324999999999896E-3</v>
      </c>
      <c r="C241" s="13">
        <v>9.6530524999999881E-3</v>
      </c>
      <c r="D241" s="5">
        <v>0</v>
      </c>
      <c r="E241" s="5">
        <v>0</v>
      </c>
    </row>
    <row r="242" spans="1:5" x14ac:dyDescent="0.25">
      <c r="A242" s="12">
        <v>43840.791666666664</v>
      </c>
      <c r="B242" s="13">
        <v>2.61733E-2</v>
      </c>
      <c r="C242" s="13">
        <v>2.7665178100000003E-2</v>
      </c>
      <c r="D242" s="5">
        <v>0</v>
      </c>
      <c r="E242" s="5">
        <v>0</v>
      </c>
    </row>
    <row r="243" spans="1:5" x14ac:dyDescent="0.25">
      <c r="A243" s="12">
        <v>43840.833333333336</v>
      </c>
      <c r="B243" s="13">
        <v>1.15096E-2</v>
      </c>
      <c r="C243" s="13">
        <v>1.2165647200000001E-2</v>
      </c>
      <c r="D243" s="5">
        <v>0</v>
      </c>
      <c r="E243" s="5">
        <v>0</v>
      </c>
    </row>
    <row r="244" spans="1:5" x14ac:dyDescent="0.25">
      <c r="A244" s="12">
        <v>43840.875</v>
      </c>
      <c r="B244" s="13">
        <v>1.2988400000000002E-2</v>
      </c>
      <c r="C244" s="13">
        <v>1.3728738800000003E-2</v>
      </c>
      <c r="D244" s="5">
        <v>0</v>
      </c>
      <c r="E244" s="5">
        <v>0</v>
      </c>
    </row>
    <row r="245" spans="1:5" x14ac:dyDescent="0.25">
      <c r="A245" s="12">
        <v>43840.916666666664</v>
      </c>
      <c r="B245" s="13">
        <v>1.3174E-2</v>
      </c>
      <c r="C245" s="13">
        <v>1.3938091999999999E-2</v>
      </c>
      <c r="D245" s="5">
        <v>0</v>
      </c>
      <c r="E245" s="5">
        <v>0</v>
      </c>
    </row>
    <row r="246" spans="1:5" x14ac:dyDescent="0.25">
      <c r="A246" s="12">
        <v>43840.958333333336</v>
      </c>
      <c r="B246" s="13">
        <v>1.30303E-2</v>
      </c>
      <c r="C246" s="13">
        <v>1.3786057400000001E-2</v>
      </c>
      <c r="D246" s="5">
        <v>0</v>
      </c>
      <c r="E246" s="5">
        <v>0</v>
      </c>
    </row>
    <row r="247" spans="1:5" x14ac:dyDescent="0.25">
      <c r="A247" s="12">
        <v>43841</v>
      </c>
      <c r="B247" s="13">
        <v>1.29099E-2</v>
      </c>
      <c r="C247" s="13">
        <v>1.36586742E-2</v>
      </c>
      <c r="D247" s="5">
        <v>0</v>
      </c>
      <c r="E247" s="5">
        <v>0</v>
      </c>
    </row>
    <row r="248" spans="1:5" x14ac:dyDescent="0.25">
      <c r="A248" s="12">
        <v>43841.041666666664</v>
      </c>
      <c r="B248" s="13">
        <v>1.2628300000000002E-2</v>
      </c>
      <c r="C248" s="13">
        <v>1.3360741400000003E-2</v>
      </c>
      <c r="D248" s="5">
        <v>0</v>
      </c>
      <c r="E248" s="5">
        <v>0</v>
      </c>
    </row>
    <row r="249" spans="1:5" x14ac:dyDescent="0.25">
      <c r="A249" s="12">
        <v>43841.083333333336</v>
      </c>
      <c r="B249" s="13">
        <v>1.433069999999999E-2</v>
      </c>
      <c r="C249" s="13">
        <v>1.516188059999999E-2</v>
      </c>
      <c r="D249" s="5">
        <v>0</v>
      </c>
      <c r="E249" s="5">
        <v>0</v>
      </c>
    </row>
    <row r="250" spans="1:5" x14ac:dyDescent="0.25">
      <c r="A250" s="12">
        <v>43841.125</v>
      </c>
      <c r="B250" s="13">
        <v>1.2657699999999999E-2</v>
      </c>
      <c r="C250" s="13">
        <v>1.33918466E-2</v>
      </c>
      <c r="D250" s="5">
        <v>0</v>
      </c>
      <c r="E250" s="5">
        <v>0</v>
      </c>
    </row>
    <row r="251" spans="1:5" x14ac:dyDescent="0.25">
      <c r="A251" s="12">
        <v>43841.166666666664</v>
      </c>
      <c r="B251" s="13">
        <v>1.1317599999999999E-2</v>
      </c>
      <c r="C251" s="13">
        <v>1.1974020799999999E-2</v>
      </c>
      <c r="D251" s="5">
        <v>0</v>
      </c>
      <c r="E251" s="5">
        <v>0</v>
      </c>
    </row>
    <row r="252" spans="1:5" x14ac:dyDescent="0.25">
      <c r="A252" s="12">
        <v>43841.208333333336</v>
      </c>
      <c r="B252" s="13">
        <v>9.7866999999999971E-3</v>
      </c>
      <c r="C252" s="13">
        <v>1.0354328599999999E-2</v>
      </c>
      <c r="D252" s="5">
        <v>0</v>
      </c>
      <c r="E252" s="5">
        <v>0</v>
      </c>
    </row>
    <row r="253" spans="1:5" x14ac:dyDescent="0.25">
      <c r="A253" s="12">
        <v>43841.25</v>
      </c>
      <c r="B253" s="13">
        <v>8.9504999999999984E-3</v>
      </c>
      <c r="C253" s="13">
        <v>9.4606784999999981E-3</v>
      </c>
      <c r="D253" s="5">
        <v>0</v>
      </c>
      <c r="E253" s="5">
        <v>0</v>
      </c>
    </row>
    <row r="254" spans="1:5" x14ac:dyDescent="0.25">
      <c r="A254" s="12">
        <v>43841.291666666664</v>
      </c>
      <c r="B254" s="13">
        <v>8.1943999999999993E-3</v>
      </c>
      <c r="C254" s="13">
        <v>8.6614807999999995E-3</v>
      </c>
      <c r="D254" s="5">
        <v>0</v>
      </c>
      <c r="E254" s="5">
        <v>0</v>
      </c>
    </row>
    <row r="255" spans="1:5" x14ac:dyDescent="0.25">
      <c r="A255" s="12">
        <v>43841.333333333336</v>
      </c>
      <c r="B255" s="13">
        <v>1.9179699999999997E-2</v>
      </c>
      <c r="C255" s="13">
        <v>2.0272942899999997E-2</v>
      </c>
      <c r="D255" s="5">
        <v>0</v>
      </c>
      <c r="E255" s="5">
        <v>0</v>
      </c>
    </row>
    <row r="256" spans="1:5" x14ac:dyDescent="0.25">
      <c r="A256" s="12">
        <v>43841.375</v>
      </c>
      <c r="B256" s="13">
        <v>0.15474080000000001</v>
      </c>
      <c r="C256" s="13">
        <v>0.16356102559999999</v>
      </c>
      <c r="D256" s="5">
        <v>0</v>
      </c>
      <c r="E256" s="5">
        <v>0</v>
      </c>
    </row>
    <row r="257" spans="1:5" x14ac:dyDescent="0.25">
      <c r="A257" s="12">
        <v>43841.416666666664</v>
      </c>
      <c r="B257" s="13">
        <v>0.44085649999999998</v>
      </c>
      <c r="C257" s="13">
        <v>0.46598532050000002</v>
      </c>
      <c r="D257" s="5">
        <v>0</v>
      </c>
      <c r="E257" s="5">
        <v>0</v>
      </c>
    </row>
    <row r="258" spans="1:5" x14ac:dyDescent="0.25">
      <c r="A258" s="12">
        <v>43841.458333333336</v>
      </c>
      <c r="B258" s="13">
        <v>1.1658782999999999</v>
      </c>
      <c r="C258" s="13">
        <v>1.2323333630999997</v>
      </c>
      <c r="D258" s="5">
        <v>0</v>
      </c>
      <c r="E258" s="5">
        <v>0</v>
      </c>
    </row>
    <row r="259" spans="1:5" x14ac:dyDescent="0.25">
      <c r="A259" s="12">
        <v>43841.5</v>
      </c>
      <c r="B259" s="13">
        <v>1.6154241000000003</v>
      </c>
      <c r="C259" s="13">
        <v>1.7075032737000002</v>
      </c>
      <c r="D259" s="5">
        <v>0</v>
      </c>
      <c r="E259" s="5">
        <v>0</v>
      </c>
    </row>
    <row r="260" spans="1:5" x14ac:dyDescent="0.25">
      <c r="A260" s="12">
        <v>43841.541666666664</v>
      </c>
      <c r="B260" s="13">
        <v>1.4829629</v>
      </c>
      <c r="C260" s="13">
        <v>1.5674917852999999</v>
      </c>
      <c r="D260" s="5">
        <v>0</v>
      </c>
      <c r="E260" s="5">
        <v>0</v>
      </c>
    </row>
    <row r="261" spans="1:5" x14ac:dyDescent="0.25">
      <c r="A261" s="12">
        <v>43841.583333333336</v>
      </c>
      <c r="B261" s="13">
        <v>2.2235391</v>
      </c>
      <c r="C261" s="13">
        <v>2.3502808286999999</v>
      </c>
      <c r="D261" s="5">
        <v>0</v>
      </c>
      <c r="E261" s="5">
        <v>0</v>
      </c>
    </row>
    <row r="262" spans="1:5" x14ac:dyDescent="0.25">
      <c r="A262" s="12">
        <v>43841.625</v>
      </c>
      <c r="B262" s="13">
        <v>1.704331099999999</v>
      </c>
      <c r="C262" s="13">
        <v>1.8014779726999988</v>
      </c>
      <c r="D262" s="5">
        <v>0</v>
      </c>
      <c r="E262" s="5">
        <v>0</v>
      </c>
    </row>
    <row r="263" spans="1:5" x14ac:dyDescent="0.25">
      <c r="A263" s="12">
        <v>43841.666666666664</v>
      </c>
      <c r="B263" s="13">
        <v>0.85947699999999994</v>
      </c>
      <c r="C263" s="13">
        <v>0.90846718900000001</v>
      </c>
      <c r="D263" s="5">
        <v>0</v>
      </c>
      <c r="E263" s="5">
        <v>0</v>
      </c>
    </row>
    <row r="264" spans="1:5" x14ac:dyDescent="0.25">
      <c r="A264" s="12">
        <v>43841.708333333336</v>
      </c>
      <c r="B264" s="13">
        <v>7.8932799999999997E-2</v>
      </c>
      <c r="C264" s="13">
        <v>8.3431969600000003E-2</v>
      </c>
      <c r="D264" s="5">
        <v>0</v>
      </c>
      <c r="E264" s="5">
        <v>0</v>
      </c>
    </row>
    <row r="265" spans="1:5" x14ac:dyDescent="0.25">
      <c r="A265" s="12">
        <v>43841.75</v>
      </c>
      <c r="B265" s="13">
        <v>6.5048000000000007E-3</v>
      </c>
      <c r="C265" s="13">
        <v>6.8755736000000005E-3</v>
      </c>
      <c r="D265" s="5">
        <v>0</v>
      </c>
      <c r="E265" s="5">
        <v>0</v>
      </c>
    </row>
    <row r="266" spans="1:5" x14ac:dyDescent="0.25">
      <c r="A266" s="12">
        <v>43841.791666666664</v>
      </c>
      <c r="B266" s="13">
        <v>7.7643999999999994E-3</v>
      </c>
      <c r="C266" s="13">
        <v>8.2069707999999995E-3</v>
      </c>
      <c r="D266" s="5">
        <v>0</v>
      </c>
      <c r="E266" s="5">
        <v>0</v>
      </c>
    </row>
    <row r="267" spans="1:5" x14ac:dyDescent="0.25">
      <c r="A267" s="12">
        <v>43841.833333333336</v>
      </c>
      <c r="B267" s="13">
        <v>7.2138999999999988E-3</v>
      </c>
      <c r="C267" s="13">
        <v>7.6250922999999988E-3</v>
      </c>
      <c r="D267" s="5">
        <v>0</v>
      </c>
      <c r="E267" s="5">
        <v>0</v>
      </c>
    </row>
    <row r="268" spans="1:5" x14ac:dyDescent="0.25">
      <c r="A268" s="12">
        <v>43841.875</v>
      </c>
      <c r="B268" s="13">
        <v>8.6014999999999998E-3</v>
      </c>
      <c r="C268" s="13">
        <v>9.0917854999999995E-3</v>
      </c>
      <c r="D268" s="5">
        <v>0</v>
      </c>
      <c r="E268" s="5">
        <v>0</v>
      </c>
    </row>
    <row r="269" spans="1:5" x14ac:dyDescent="0.25">
      <c r="A269" s="12">
        <v>43841.916666666664</v>
      </c>
      <c r="B269" s="13">
        <v>9.8916999999999998E-3</v>
      </c>
      <c r="C269" s="13">
        <v>1.04654186E-2</v>
      </c>
      <c r="D269" s="5">
        <v>0</v>
      </c>
      <c r="E269" s="5">
        <v>0</v>
      </c>
    </row>
    <row r="270" spans="1:5" x14ac:dyDescent="0.25">
      <c r="A270" s="12">
        <v>43841.958333333336</v>
      </c>
      <c r="B270" s="13">
        <v>1.2811399999999999E-2</v>
      </c>
      <c r="C270" s="13">
        <v>1.3554461199999999E-2</v>
      </c>
      <c r="D270" s="5">
        <v>0</v>
      </c>
      <c r="E270" s="5">
        <v>0</v>
      </c>
    </row>
    <row r="271" spans="1:5" x14ac:dyDescent="0.25">
      <c r="A271" s="12">
        <v>43842</v>
      </c>
      <c r="B271" s="13">
        <v>1.2271499999999999E-2</v>
      </c>
      <c r="C271" s="13">
        <v>1.2983247E-2</v>
      </c>
      <c r="D271" s="5">
        <v>0</v>
      </c>
      <c r="E271" s="5">
        <v>0</v>
      </c>
    </row>
    <row r="272" spans="1:5" x14ac:dyDescent="0.25">
      <c r="A272" s="12">
        <v>43842.041666666664</v>
      </c>
      <c r="B272" s="13">
        <v>1.49829E-2</v>
      </c>
      <c r="C272" s="13">
        <v>1.5851908200000001E-2</v>
      </c>
      <c r="D272" s="5">
        <v>0</v>
      </c>
      <c r="E272" s="5">
        <v>0</v>
      </c>
    </row>
    <row r="273" spans="1:5" x14ac:dyDescent="0.25">
      <c r="A273" s="12">
        <v>43842.083333333336</v>
      </c>
      <c r="B273" s="13">
        <v>1.3491099999999999E-2</v>
      </c>
      <c r="C273" s="13">
        <v>1.42735838E-2</v>
      </c>
      <c r="D273" s="5">
        <v>0</v>
      </c>
      <c r="E273" s="5">
        <v>0</v>
      </c>
    </row>
    <row r="274" spans="1:5" x14ac:dyDescent="0.25">
      <c r="A274" s="12">
        <v>43842.125</v>
      </c>
      <c r="B274" s="13">
        <v>1.3029900000000001E-2</v>
      </c>
      <c r="C274" s="13">
        <v>1.3785634200000002E-2</v>
      </c>
      <c r="D274" s="5">
        <v>0</v>
      </c>
      <c r="E274" s="5">
        <v>0</v>
      </c>
    </row>
    <row r="275" spans="1:5" x14ac:dyDescent="0.25">
      <c r="A275" s="12">
        <v>43842.166666666664</v>
      </c>
      <c r="B275" s="13">
        <v>9.8324999999999992E-3</v>
      </c>
      <c r="C275" s="13">
        <v>1.0402784999999999E-2</v>
      </c>
      <c r="D275" s="5">
        <v>0</v>
      </c>
      <c r="E275" s="5">
        <v>0</v>
      </c>
    </row>
    <row r="276" spans="1:5" x14ac:dyDescent="0.25">
      <c r="A276" s="12">
        <v>43842.208333333336</v>
      </c>
      <c r="B276" s="13">
        <v>1.240949999999999E-2</v>
      </c>
      <c r="C276" s="13">
        <v>1.3129250999999989E-2</v>
      </c>
      <c r="D276" s="5">
        <v>0</v>
      </c>
      <c r="E276" s="5">
        <v>0</v>
      </c>
    </row>
    <row r="277" spans="1:5" x14ac:dyDescent="0.25">
      <c r="A277" s="12">
        <v>43842.25</v>
      </c>
      <c r="B277" s="13">
        <v>7.5079999999999982E-3</v>
      </c>
      <c r="C277" s="13">
        <v>7.9359559999999975E-3</v>
      </c>
      <c r="D277" s="5">
        <v>0</v>
      </c>
      <c r="E277" s="5">
        <v>0</v>
      </c>
    </row>
    <row r="278" spans="1:5" x14ac:dyDescent="0.25">
      <c r="A278" s="12">
        <v>43842.291666666664</v>
      </c>
      <c r="B278" s="13">
        <v>7.8884999999999997E-3</v>
      </c>
      <c r="C278" s="13">
        <v>8.3381445000000002E-3</v>
      </c>
      <c r="D278" s="5">
        <v>0</v>
      </c>
      <c r="E278" s="5">
        <v>0</v>
      </c>
    </row>
    <row r="279" spans="1:5" x14ac:dyDescent="0.25">
      <c r="A279" s="12">
        <v>43842.333333333336</v>
      </c>
      <c r="B279" s="13">
        <v>7.5657999999999989E-2</v>
      </c>
      <c r="C279" s="13">
        <v>7.9970505999999983E-2</v>
      </c>
      <c r="D279" s="5">
        <v>0</v>
      </c>
      <c r="E279" s="5">
        <v>0</v>
      </c>
    </row>
    <row r="280" spans="1:5" x14ac:dyDescent="0.25">
      <c r="A280" s="12">
        <v>43842.375</v>
      </c>
      <c r="B280" s="13">
        <v>0.65315610000000002</v>
      </c>
      <c r="C280" s="13">
        <v>0.69038599770000009</v>
      </c>
      <c r="D280" s="5">
        <v>0</v>
      </c>
      <c r="E280" s="5">
        <v>0</v>
      </c>
    </row>
    <row r="281" spans="1:5" x14ac:dyDescent="0.25">
      <c r="A281" s="12">
        <v>43842.416666666664</v>
      </c>
      <c r="B281" s="13">
        <v>1.1413294999999999</v>
      </c>
      <c r="C281" s="13">
        <v>1.2063852814999998</v>
      </c>
      <c r="D281" s="5">
        <v>0</v>
      </c>
      <c r="E281" s="5">
        <v>0</v>
      </c>
    </row>
    <row r="282" spans="1:5" x14ac:dyDescent="0.25">
      <c r="A282" s="12">
        <v>43842.458333333336</v>
      </c>
      <c r="B282" s="13">
        <v>1.7557668</v>
      </c>
      <c r="C282" s="13">
        <v>1.8558455075999998</v>
      </c>
      <c r="D282" s="5">
        <v>0</v>
      </c>
      <c r="E282" s="5">
        <v>0</v>
      </c>
    </row>
    <row r="283" spans="1:5" x14ac:dyDescent="0.25">
      <c r="A283" s="12">
        <v>43842.5</v>
      </c>
      <c r="B283" s="13">
        <v>1.8073518</v>
      </c>
      <c r="C283" s="13">
        <v>1.9103708525999998</v>
      </c>
      <c r="D283" s="5">
        <v>0</v>
      </c>
      <c r="E283" s="5">
        <v>0</v>
      </c>
    </row>
    <row r="284" spans="1:5" x14ac:dyDescent="0.25">
      <c r="A284" s="12">
        <v>43842.541666666664</v>
      </c>
      <c r="B284" s="13">
        <v>1.9531925000000001</v>
      </c>
      <c r="C284" s="13">
        <v>2.0645244725</v>
      </c>
      <c r="D284" s="5">
        <v>0</v>
      </c>
      <c r="E284" s="5">
        <v>0</v>
      </c>
    </row>
    <row r="285" spans="1:5" x14ac:dyDescent="0.25">
      <c r="A285" s="12">
        <v>43842.583333333336</v>
      </c>
      <c r="B285" s="13">
        <v>1.3991085000000001</v>
      </c>
      <c r="C285" s="13">
        <v>1.4788576845000001</v>
      </c>
      <c r="D285" s="5">
        <v>0</v>
      </c>
      <c r="E285" s="5">
        <v>0</v>
      </c>
    </row>
    <row r="286" spans="1:5" x14ac:dyDescent="0.25">
      <c r="A286" s="12">
        <v>43842.625</v>
      </c>
      <c r="B286" s="13">
        <v>1.0330092</v>
      </c>
      <c r="C286" s="13">
        <v>1.0918907244</v>
      </c>
      <c r="D286" s="5">
        <v>0</v>
      </c>
      <c r="E286" s="5">
        <v>0</v>
      </c>
    </row>
    <row r="287" spans="1:5" x14ac:dyDescent="0.25">
      <c r="A287" s="12">
        <v>43842.666666666664</v>
      </c>
      <c r="B287" s="13">
        <v>0.45529169999999997</v>
      </c>
      <c r="C287" s="13">
        <v>0.48124332689999999</v>
      </c>
      <c r="D287" s="5">
        <v>0</v>
      </c>
      <c r="E287" s="5">
        <v>0</v>
      </c>
    </row>
    <row r="288" spans="1:5" x14ac:dyDescent="0.25">
      <c r="A288" s="12">
        <v>43842.708333333336</v>
      </c>
      <c r="B288" s="13">
        <v>1.8501199999999999E-2</v>
      </c>
      <c r="C288" s="13">
        <v>1.95557684E-2</v>
      </c>
      <c r="D288" s="5">
        <v>0</v>
      </c>
      <c r="E288" s="5">
        <v>0</v>
      </c>
    </row>
    <row r="289" spans="1:5" x14ac:dyDescent="0.25">
      <c r="A289" s="12">
        <v>43842.75</v>
      </c>
      <c r="B289" s="13">
        <v>1.0848499999999988E-2</v>
      </c>
      <c r="C289" s="13">
        <v>1.146686449999999E-2</v>
      </c>
      <c r="D289" s="5">
        <v>0</v>
      </c>
      <c r="E289" s="5">
        <v>0</v>
      </c>
    </row>
    <row r="290" spans="1:5" x14ac:dyDescent="0.25">
      <c r="A290" s="12">
        <v>43842.791666666664</v>
      </c>
      <c r="B290" s="13">
        <v>1.1580199999999997E-2</v>
      </c>
      <c r="C290" s="13">
        <v>1.2240271399999997E-2</v>
      </c>
      <c r="D290" s="5">
        <v>0</v>
      </c>
      <c r="E290" s="5">
        <v>0</v>
      </c>
    </row>
    <row r="291" spans="1:5" x14ac:dyDescent="0.25">
      <c r="A291" s="12">
        <v>43842.833333333336</v>
      </c>
      <c r="B291" s="13">
        <v>1.248339999999999E-2</v>
      </c>
      <c r="C291" s="13">
        <v>1.319495379999999E-2</v>
      </c>
      <c r="D291" s="5">
        <v>0</v>
      </c>
      <c r="E291" s="5">
        <v>0</v>
      </c>
    </row>
    <row r="292" spans="1:5" x14ac:dyDescent="0.25">
      <c r="A292" s="12">
        <v>43842.875</v>
      </c>
      <c r="B292" s="13">
        <v>1.2898499999999988E-2</v>
      </c>
      <c r="C292" s="13">
        <v>1.3633714499999987E-2</v>
      </c>
      <c r="D292" s="5">
        <v>0</v>
      </c>
      <c r="E292" s="5">
        <v>0</v>
      </c>
    </row>
    <row r="293" spans="1:5" x14ac:dyDescent="0.25">
      <c r="A293" s="12">
        <v>43842.916666666664</v>
      </c>
      <c r="B293" s="13">
        <v>1.5304399999999998E-2</v>
      </c>
      <c r="C293" s="13">
        <v>1.61920552E-2</v>
      </c>
      <c r="D293" s="5">
        <v>0</v>
      </c>
      <c r="E293" s="5">
        <v>0</v>
      </c>
    </row>
    <row r="294" spans="1:5" x14ac:dyDescent="0.25">
      <c r="A294" s="12">
        <v>43842.958333333336</v>
      </c>
      <c r="B294" s="13">
        <v>1.4870899999999999E-2</v>
      </c>
      <c r="C294" s="13">
        <v>1.5733412199999998E-2</v>
      </c>
      <c r="D294" s="5">
        <v>0</v>
      </c>
      <c r="E294" s="5">
        <v>0</v>
      </c>
    </row>
    <row r="295" spans="1:5" x14ac:dyDescent="0.25">
      <c r="A295" s="12">
        <v>43843</v>
      </c>
      <c r="B295" s="13">
        <v>1.1883400000000002E-2</v>
      </c>
      <c r="C295" s="13">
        <v>1.2572637200000002E-2</v>
      </c>
      <c r="D295" s="5">
        <v>0</v>
      </c>
      <c r="E295" s="5">
        <v>0</v>
      </c>
    </row>
    <row r="296" spans="1:5" x14ac:dyDescent="0.25">
      <c r="A296" s="12">
        <v>43843.041666666664</v>
      </c>
      <c r="B296" s="13">
        <v>1.32955E-2</v>
      </c>
      <c r="C296" s="13">
        <v>1.4066639000000001E-2</v>
      </c>
      <c r="D296" s="5">
        <v>0</v>
      </c>
      <c r="E296" s="5">
        <v>0</v>
      </c>
    </row>
    <row r="297" spans="1:5" x14ac:dyDescent="0.25">
      <c r="A297" s="12">
        <v>43843.083333333336</v>
      </c>
      <c r="B297" s="13">
        <v>1.5484699999999999E-2</v>
      </c>
      <c r="C297" s="13">
        <v>1.6382812599999998E-2</v>
      </c>
      <c r="D297" s="5">
        <v>0</v>
      </c>
      <c r="E297" s="5">
        <v>0</v>
      </c>
    </row>
    <row r="298" spans="1:5" x14ac:dyDescent="0.25">
      <c r="A298" s="12">
        <v>43843.125</v>
      </c>
      <c r="B298" s="13">
        <v>1.89041E-2</v>
      </c>
      <c r="C298" s="13">
        <v>2.0000537799999999E-2</v>
      </c>
      <c r="D298" s="5">
        <v>0</v>
      </c>
      <c r="E298" s="5">
        <v>0</v>
      </c>
    </row>
    <row r="299" spans="1:5" x14ac:dyDescent="0.25">
      <c r="A299" s="12">
        <v>43843.166666666664</v>
      </c>
      <c r="B299" s="13">
        <v>2.0153799999999996E-2</v>
      </c>
      <c r="C299" s="13">
        <v>2.1322720399999998E-2</v>
      </c>
      <c r="D299" s="5">
        <v>0</v>
      </c>
      <c r="E299" s="5">
        <v>0</v>
      </c>
    </row>
    <row r="300" spans="1:5" x14ac:dyDescent="0.25">
      <c r="A300" s="12">
        <v>43843.208333333336</v>
      </c>
      <c r="B300" s="13">
        <v>2.0524299999999995E-2</v>
      </c>
      <c r="C300" s="13">
        <v>2.1714709399999997E-2</v>
      </c>
      <c r="D300" s="5">
        <v>0</v>
      </c>
      <c r="E300" s="5">
        <v>0</v>
      </c>
    </row>
    <row r="301" spans="1:5" x14ac:dyDescent="0.25">
      <c r="A301" s="12">
        <v>43843.25</v>
      </c>
      <c r="B301" s="13">
        <v>5.1148300000000001E-2</v>
      </c>
      <c r="C301" s="13">
        <v>5.40637531E-2</v>
      </c>
      <c r="D301" s="5">
        <v>0</v>
      </c>
      <c r="E301" s="5">
        <v>0</v>
      </c>
    </row>
    <row r="302" spans="1:5" x14ac:dyDescent="0.25">
      <c r="A302" s="12">
        <v>43843.291666666664</v>
      </c>
      <c r="B302" s="13">
        <v>1.43023E-2</v>
      </c>
      <c r="C302" s="13">
        <v>1.5117531100000001E-2</v>
      </c>
      <c r="D302" s="5">
        <v>0</v>
      </c>
      <c r="E302" s="5">
        <v>0</v>
      </c>
    </row>
    <row r="303" spans="1:5" x14ac:dyDescent="0.25">
      <c r="A303" s="12">
        <v>43843.333333333336</v>
      </c>
      <c r="B303" s="13">
        <v>0.11679339999999999</v>
      </c>
      <c r="C303" s="13">
        <v>0.12345062379999999</v>
      </c>
      <c r="D303" s="5">
        <v>0</v>
      </c>
      <c r="E303" s="5">
        <v>0</v>
      </c>
    </row>
    <row r="304" spans="1:5" x14ac:dyDescent="0.25">
      <c r="A304" s="12">
        <v>43843.375</v>
      </c>
      <c r="B304" s="13">
        <v>0.8399099000000001</v>
      </c>
      <c r="C304" s="13">
        <v>0.88778476430000008</v>
      </c>
      <c r="D304" s="5">
        <v>0</v>
      </c>
      <c r="E304" s="5">
        <v>0</v>
      </c>
    </row>
    <row r="305" spans="1:5" x14ac:dyDescent="0.25">
      <c r="A305" s="12">
        <v>43843.416666666664</v>
      </c>
      <c r="B305" s="13">
        <v>2.5201812000000001</v>
      </c>
      <c r="C305" s="13">
        <v>2.6638315283999998</v>
      </c>
      <c r="D305" s="5">
        <v>0</v>
      </c>
      <c r="E305" s="5">
        <v>0</v>
      </c>
    </row>
    <row r="306" spans="1:5" x14ac:dyDescent="0.25">
      <c r="A306" s="12">
        <v>43843.458333333336</v>
      </c>
      <c r="B306" s="13">
        <v>4.3094188000000004</v>
      </c>
      <c r="C306" s="13">
        <v>4.5550556715999999</v>
      </c>
      <c r="D306" s="5">
        <v>0</v>
      </c>
      <c r="E306" s="5">
        <v>0</v>
      </c>
    </row>
    <row r="307" spans="1:5" x14ac:dyDescent="0.25">
      <c r="A307" s="12">
        <v>43843.5</v>
      </c>
      <c r="B307" s="13">
        <v>5.3466456999999989</v>
      </c>
      <c r="C307" s="13">
        <v>5.6514045048999986</v>
      </c>
      <c r="D307" s="5">
        <v>0</v>
      </c>
      <c r="E307" s="5">
        <v>0</v>
      </c>
    </row>
    <row r="308" spans="1:5" x14ac:dyDescent="0.25">
      <c r="A308" s="12">
        <v>43843.541666666664</v>
      </c>
      <c r="B308" s="13">
        <v>4.1233347999999994</v>
      </c>
      <c r="C308" s="13">
        <v>4.3583648835999993</v>
      </c>
      <c r="D308" s="5">
        <v>0</v>
      </c>
      <c r="E308" s="5">
        <v>0</v>
      </c>
    </row>
    <row r="309" spans="1:5" x14ac:dyDescent="0.25">
      <c r="A309" s="12">
        <v>43843.583333333336</v>
      </c>
      <c r="B309" s="13">
        <v>2.1052157999999999</v>
      </c>
      <c r="C309" s="13">
        <v>2.2252131006</v>
      </c>
      <c r="D309" s="5">
        <v>0</v>
      </c>
      <c r="E309" s="5">
        <v>0</v>
      </c>
    </row>
    <row r="310" spans="1:5" x14ac:dyDescent="0.25">
      <c r="A310" s="12">
        <v>43843.625</v>
      </c>
      <c r="B310" s="13">
        <v>0.73148800000000003</v>
      </c>
      <c r="C310" s="13">
        <v>0.77318281600000005</v>
      </c>
      <c r="D310" s="5">
        <v>0</v>
      </c>
      <c r="E310" s="5">
        <v>0</v>
      </c>
    </row>
    <row r="311" spans="1:5" x14ac:dyDescent="0.25">
      <c r="A311" s="12">
        <v>43843.666666666664</v>
      </c>
      <c r="B311" s="13">
        <v>0.13699270000000002</v>
      </c>
      <c r="C311" s="13">
        <v>0.14480128390000002</v>
      </c>
      <c r="D311" s="5">
        <v>0</v>
      </c>
      <c r="E311" s="5">
        <v>0</v>
      </c>
    </row>
    <row r="312" spans="1:5" x14ac:dyDescent="0.25">
      <c r="A312" s="12">
        <v>43843.708333333336</v>
      </c>
      <c r="B312" s="13">
        <v>1.1000499999999989E-2</v>
      </c>
      <c r="C312" s="13">
        <v>1.1627528499999989E-2</v>
      </c>
      <c r="D312" s="5">
        <v>0</v>
      </c>
      <c r="E312" s="5">
        <v>0</v>
      </c>
    </row>
    <row r="313" spans="1:5" x14ac:dyDescent="0.25">
      <c r="A313" s="12">
        <v>43843.75</v>
      </c>
      <c r="B313" s="13">
        <v>5.2197000000000007E-3</v>
      </c>
      <c r="C313" s="13">
        <v>5.5172229000000003E-3</v>
      </c>
      <c r="D313" s="5">
        <v>0</v>
      </c>
      <c r="E313" s="5">
        <v>0</v>
      </c>
    </row>
    <row r="314" spans="1:5" x14ac:dyDescent="0.25">
      <c r="A314" s="12">
        <v>43843.791666666664</v>
      </c>
      <c r="B314" s="13">
        <v>4.7332999999999993E-3</v>
      </c>
      <c r="C314" s="13">
        <v>5.0030980999999988E-3</v>
      </c>
      <c r="D314" s="5">
        <v>0</v>
      </c>
      <c r="E314" s="5">
        <v>0</v>
      </c>
    </row>
    <row r="315" spans="1:5" x14ac:dyDescent="0.25">
      <c r="A315" s="12">
        <v>43843.833333333336</v>
      </c>
      <c r="B315" s="13">
        <v>4.0523999999999985E-3</v>
      </c>
      <c r="C315" s="13">
        <v>4.2833867999999987E-3</v>
      </c>
      <c r="D315" s="5">
        <v>0</v>
      </c>
      <c r="E315" s="5">
        <v>0</v>
      </c>
    </row>
    <row r="316" spans="1:5" x14ac:dyDescent="0.25">
      <c r="A316" s="12">
        <v>43843.875</v>
      </c>
      <c r="B316" s="13">
        <v>3.9857999999999994E-3</v>
      </c>
      <c r="C316" s="13">
        <v>4.2129905999999991E-3</v>
      </c>
      <c r="D316" s="5">
        <v>0</v>
      </c>
      <c r="E316" s="5">
        <v>0</v>
      </c>
    </row>
    <row r="317" spans="1:5" x14ac:dyDescent="0.25">
      <c r="A317" s="12">
        <v>43843.916666666664</v>
      </c>
      <c r="B317" s="13">
        <v>4.6988000000000004E-3</v>
      </c>
      <c r="C317" s="13">
        <v>4.9713304000000005E-3</v>
      </c>
      <c r="D317" s="5">
        <v>0</v>
      </c>
      <c r="E317" s="5">
        <v>0</v>
      </c>
    </row>
    <row r="318" spans="1:5" x14ac:dyDescent="0.25">
      <c r="A318" s="12">
        <v>43843.958333333336</v>
      </c>
      <c r="B318" s="13">
        <v>6.3128000000000004E-3</v>
      </c>
      <c r="C318" s="13">
        <v>6.6789424000000003E-3</v>
      </c>
      <c r="D318" s="5">
        <v>0</v>
      </c>
      <c r="E318" s="5">
        <v>0</v>
      </c>
    </row>
    <row r="319" spans="1:5" x14ac:dyDescent="0.25">
      <c r="A319" s="12">
        <v>43844</v>
      </c>
      <c r="B319" s="13">
        <v>5.677999999999999E-3</v>
      </c>
      <c r="C319" s="13">
        <v>6.0073239999999988E-3</v>
      </c>
      <c r="D319" s="5">
        <v>0</v>
      </c>
      <c r="E319" s="5">
        <v>0</v>
      </c>
    </row>
    <row r="320" spans="1:5" x14ac:dyDescent="0.25">
      <c r="A320" s="12">
        <v>43844.041666666664</v>
      </c>
      <c r="B320" s="13">
        <v>7.1447999999999998E-3</v>
      </c>
      <c r="C320" s="13">
        <v>7.5591983999999997E-3</v>
      </c>
      <c r="D320" s="5">
        <v>0</v>
      </c>
      <c r="E320" s="5">
        <v>0</v>
      </c>
    </row>
    <row r="321" spans="1:5" x14ac:dyDescent="0.25">
      <c r="A321" s="12">
        <v>43844.083333333336</v>
      </c>
      <c r="B321" s="13">
        <v>8.3122000000000005E-3</v>
      </c>
      <c r="C321" s="13">
        <v>8.7943076000000023E-3</v>
      </c>
      <c r="D321" s="5">
        <v>0</v>
      </c>
      <c r="E321" s="5">
        <v>0</v>
      </c>
    </row>
    <row r="322" spans="1:5" x14ac:dyDescent="0.25">
      <c r="A322" s="12">
        <v>43844.125</v>
      </c>
      <c r="B322" s="13">
        <v>6.4933000000000005E-3</v>
      </c>
      <c r="C322" s="13">
        <v>6.8699114000000004E-3</v>
      </c>
      <c r="D322" s="5">
        <v>0</v>
      </c>
      <c r="E322" s="5">
        <v>0</v>
      </c>
    </row>
    <row r="323" spans="1:5" x14ac:dyDescent="0.25">
      <c r="A323" s="12">
        <v>43844.166666666664</v>
      </c>
      <c r="B323" s="13">
        <v>6.1260000000000004E-3</v>
      </c>
      <c r="C323" s="13">
        <v>6.4813079999999999E-3</v>
      </c>
      <c r="D323" s="5">
        <v>0</v>
      </c>
      <c r="E323" s="5">
        <v>0</v>
      </c>
    </row>
    <row r="324" spans="1:5" x14ac:dyDescent="0.25">
      <c r="A324" s="12">
        <v>43844.208333333336</v>
      </c>
      <c r="B324" s="13">
        <v>6.4612999999999988E-3</v>
      </c>
      <c r="C324" s="13">
        <v>6.8360553999999981E-3</v>
      </c>
      <c r="D324" s="5">
        <v>0</v>
      </c>
      <c r="E324" s="5">
        <v>0</v>
      </c>
    </row>
    <row r="325" spans="1:5" x14ac:dyDescent="0.25">
      <c r="A325" s="12">
        <v>43844.25</v>
      </c>
      <c r="B325" s="13">
        <v>7.5109E-3</v>
      </c>
      <c r="C325" s="13">
        <v>7.9390212999999998E-3</v>
      </c>
      <c r="D325" s="5">
        <v>0</v>
      </c>
      <c r="E325" s="5">
        <v>0</v>
      </c>
    </row>
    <row r="326" spans="1:5" x14ac:dyDescent="0.25">
      <c r="A326" s="12">
        <v>43844.291666666664</v>
      </c>
      <c r="B326" s="13">
        <v>7.7388000000000005E-3</v>
      </c>
      <c r="C326" s="13">
        <v>8.1799116000000009E-3</v>
      </c>
      <c r="D326" s="5">
        <v>0</v>
      </c>
      <c r="E326" s="5">
        <v>0</v>
      </c>
    </row>
    <row r="327" spans="1:5" x14ac:dyDescent="0.25">
      <c r="A327" s="12">
        <v>43844.333333333336</v>
      </c>
      <c r="B327" s="13">
        <v>2.3617099999999999E-2</v>
      </c>
      <c r="C327" s="13">
        <v>2.4963274699999996E-2</v>
      </c>
      <c r="D327" s="5">
        <v>0</v>
      </c>
      <c r="E327" s="5">
        <v>0</v>
      </c>
    </row>
    <row r="328" spans="1:5" x14ac:dyDescent="0.25">
      <c r="A328" s="12">
        <v>43844.375</v>
      </c>
      <c r="B328" s="13">
        <v>0.3332196</v>
      </c>
      <c r="C328" s="13">
        <v>0.35221311719999998</v>
      </c>
      <c r="D328" s="5">
        <v>0</v>
      </c>
      <c r="E328" s="5">
        <v>0</v>
      </c>
    </row>
    <row r="329" spans="1:5" x14ac:dyDescent="0.25">
      <c r="A329" s="12">
        <v>43844.416666666664</v>
      </c>
      <c r="B329" s="13">
        <v>1.619796</v>
      </c>
      <c r="C329" s="13">
        <v>1.7121243719999999</v>
      </c>
      <c r="D329" s="5">
        <v>0</v>
      </c>
      <c r="E329" s="5">
        <v>0</v>
      </c>
    </row>
    <row r="330" spans="1:5" x14ac:dyDescent="0.25">
      <c r="A330" s="12">
        <v>43844.458333333336</v>
      </c>
      <c r="B330" s="13">
        <v>3.6122132000000002</v>
      </c>
      <c r="C330" s="13">
        <v>3.8181093524</v>
      </c>
      <c r="D330" s="5">
        <v>0</v>
      </c>
      <c r="E330" s="5">
        <v>0</v>
      </c>
    </row>
    <row r="331" spans="1:5" x14ac:dyDescent="0.25">
      <c r="A331" s="12">
        <v>43844.5</v>
      </c>
      <c r="B331" s="13">
        <v>5.0104984999999997</v>
      </c>
      <c r="C331" s="13">
        <v>5.2960969144999996</v>
      </c>
      <c r="D331" s="5">
        <v>0</v>
      </c>
      <c r="E331" s="5">
        <v>0</v>
      </c>
    </row>
    <row r="332" spans="1:5" x14ac:dyDescent="0.25">
      <c r="A332" s="12">
        <v>43844.541666666664</v>
      </c>
      <c r="B332" s="13">
        <v>2.7018211999999999</v>
      </c>
      <c r="C332" s="13">
        <v>2.8558250083999996</v>
      </c>
      <c r="D332" s="5">
        <v>0</v>
      </c>
      <c r="E332" s="5">
        <v>0</v>
      </c>
    </row>
    <row r="333" spans="1:5" x14ac:dyDescent="0.25">
      <c r="A333" s="12">
        <v>43844.583333333336</v>
      </c>
      <c r="B333" s="13">
        <v>1.9293764000000002</v>
      </c>
      <c r="C333" s="13">
        <v>2.0393508548000003</v>
      </c>
      <c r="D333" s="5">
        <v>0</v>
      </c>
      <c r="E333" s="5">
        <v>0</v>
      </c>
    </row>
    <row r="334" spans="1:5" x14ac:dyDescent="0.25">
      <c r="A334" s="12">
        <v>43844.625</v>
      </c>
      <c r="B334" s="13">
        <v>1.3797687000000001</v>
      </c>
      <c r="C334" s="13">
        <v>1.4584155159000001</v>
      </c>
      <c r="D334" s="5">
        <v>0</v>
      </c>
      <c r="E334" s="5">
        <v>0</v>
      </c>
    </row>
    <row r="335" spans="1:5" x14ac:dyDescent="0.25">
      <c r="A335" s="12">
        <v>43844.666666666664</v>
      </c>
      <c r="B335" s="13">
        <v>0.37273479999999998</v>
      </c>
      <c r="C335" s="13">
        <v>0.39398068359999994</v>
      </c>
      <c r="D335" s="5">
        <v>0</v>
      </c>
      <c r="E335" s="5">
        <v>0</v>
      </c>
    </row>
    <row r="336" spans="1:5" x14ac:dyDescent="0.25">
      <c r="A336" s="12">
        <v>43844.708333333336</v>
      </c>
      <c r="B336" s="13">
        <v>2.7418899999999989E-2</v>
      </c>
      <c r="C336" s="13">
        <v>2.898177729999999E-2</v>
      </c>
      <c r="D336" s="5">
        <v>0</v>
      </c>
      <c r="E336" s="5">
        <v>0</v>
      </c>
    </row>
    <row r="337" spans="1:5" x14ac:dyDescent="0.25">
      <c r="A337" s="12">
        <v>43844.75</v>
      </c>
      <c r="B337" s="13">
        <v>6.5473999999999984E-3</v>
      </c>
      <c r="C337" s="13">
        <v>6.9206017999999979E-3</v>
      </c>
      <c r="D337" s="5">
        <v>0</v>
      </c>
      <c r="E337" s="5">
        <v>0</v>
      </c>
    </row>
    <row r="338" spans="1:5" x14ac:dyDescent="0.25">
      <c r="A338" s="12">
        <v>43844.791666666664</v>
      </c>
      <c r="B338" s="13">
        <v>6.8064999999999992E-3</v>
      </c>
      <c r="C338" s="13">
        <v>7.1944704999999986E-3</v>
      </c>
      <c r="D338" s="5">
        <v>0</v>
      </c>
      <c r="E338" s="5">
        <v>0</v>
      </c>
    </row>
    <row r="339" spans="1:5" x14ac:dyDescent="0.25">
      <c r="A339" s="12">
        <v>43844.833333333336</v>
      </c>
      <c r="B339" s="13">
        <v>9.2483999999999986E-3</v>
      </c>
      <c r="C339" s="13">
        <v>9.7755587999999987E-3</v>
      </c>
      <c r="D339" s="5">
        <v>0</v>
      </c>
      <c r="E339" s="5">
        <v>0</v>
      </c>
    </row>
    <row r="340" spans="1:5" x14ac:dyDescent="0.25">
      <c r="A340" s="12">
        <v>43844.875</v>
      </c>
      <c r="B340" s="13">
        <v>5.1120000000000002E-3</v>
      </c>
      <c r="C340" s="13">
        <v>5.4033839999999998E-3</v>
      </c>
      <c r="D340" s="5">
        <v>0</v>
      </c>
      <c r="E340" s="5">
        <v>0</v>
      </c>
    </row>
    <row r="341" spans="1:5" x14ac:dyDescent="0.25">
      <c r="A341" s="12">
        <v>43844.916666666664</v>
      </c>
      <c r="B341" s="13">
        <v>9.8064999999999992E-3</v>
      </c>
      <c r="C341" s="13">
        <v>1.0375277E-2</v>
      </c>
      <c r="D341" s="5">
        <v>0</v>
      </c>
      <c r="E341" s="5">
        <v>0</v>
      </c>
    </row>
    <row r="342" spans="1:5" x14ac:dyDescent="0.25">
      <c r="A342" s="12">
        <v>43844.958333333336</v>
      </c>
      <c r="B342" s="13">
        <v>7.9325000000000003E-3</v>
      </c>
      <c r="C342" s="13">
        <v>8.392585000000001E-3</v>
      </c>
      <c r="D342" s="5">
        <v>0</v>
      </c>
      <c r="E342" s="5">
        <v>0</v>
      </c>
    </row>
    <row r="343" spans="1:5" x14ac:dyDescent="0.25">
      <c r="A343" s="12">
        <v>43845</v>
      </c>
      <c r="B343" s="13">
        <v>6.7729999999999995E-3</v>
      </c>
      <c r="C343" s="13">
        <v>7.1658339999999994E-3</v>
      </c>
      <c r="D343" s="5">
        <v>0</v>
      </c>
      <c r="E343" s="5">
        <v>0</v>
      </c>
    </row>
    <row r="344" spans="1:5" x14ac:dyDescent="0.25">
      <c r="A344" s="12">
        <v>43845.041666666664</v>
      </c>
      <c r="B344" s="13">
        <v>4.7224000000000007E-3</v>
      </c>
      <c r="C344" s="13">
        <v>4.9962992000000001E-3</v>
      </c>
      <c r="D344" s="5">
        <v>0</v>
      </c>
      <c r="E344" s="5">
        <v>0</v>
      </c>
    </row>
    <row r="345" spans="1:5" x14ac:dyDescent="0.25">
      <c r="A345" s="12">
        <v>43845.083333333336</v>
      </c>
      <c r="B345" s="13">
        <v>4.9873999999999995E-3</v>
      </c>
      <c r="C345" s="13">
        <v>5.2766691999999987E-3</v>
      </c>
      <c r="D345" s="5">
        <v>0</v>
      </c>
      <c r="E345" s="5">
        <v>0</v>
      </c>
    </row>
    <row r="346" spans="1:5" x14ac:dyDescent="0.25">
      <c r="A346" s="12">
        <v>43845.125</v>
      </c>
      <c r="B346" s="13">
        <v>4.8199000000000002E-3</v>
      </c>
      <c r="C346" s="13">
        <v>5.0994541999999999E-3</v>
      </c>
      <c r="D346" s="5">
        <v>0</v>
      </c>
      <c r="E346" s="5">
        <v>0</v>
      </c>
    </row>
    <row r="347" spans="1:5" x14ac:dyDescent="0.25">
      <c r="A347" s="12">
        <v>43845.166666666664</v>
      </c>
      <c r="B347" s="13">
        <v>4.281199999999998E-3</v>
      </c>
      <c r="C347" s="13">
        <v>4.5295095999999977E-3</v>
      </c>
      <c r="D347" s="5">
        <v>0</v>
      </c>
      <c r="E347" s="5">
        <v>0</v>
      </c>
    </row>
    <row r="348" spans="1:5" x14ac:dyDescent="0.25">
      <c r="A348" s="12">
        <v>43845.208333333336</v>
      </c>
      <c r="B348" s="13">
        <v>3.6795999999999995E-3</v>
      </c>
      <c r="C348" s="13">
        <v>3.8930167999999994E-3</v>
      </c>
      <c r="D348" s="5">
        <v>0</v>
      </c>
      <c r="E348" s="5">
        <v>0</v>
      </c>
    </row>
    <row r="349" spans="1:5" x14ac:dyDescent="0.25">
      <c r="A349" s="12">
        <v>43845.25</v>
      </c>
      <c r="B349" s="13">
        <v>3.4695999999999993E-3</v>
      </c>
      <c r="C349" s="13">
        <v>3.6673671999999991E-3</v>
      </c>
      <c r="D349" s="5">
        <v>0</v>
      </c>
      <c r="E349" s="5">
        <v>0</v>
      </c>
    </row>
    <row r="350" spans="1:5" x14ac:dyDescent="0.25">
      <c r="A350" s="12">
        <v>43845.291666666664</v>
      </c>
      <c r="B350" s="13">
        <v>3.612999999999999E-3</v>
      </c>
      <c r="C350" s="13">
        <v>3.8189409999999993E-3</v>
      </c>
      <c r="D350" s="5">
        <v>0</v>
      </c>
      <c r="E350" s="5">
        <v>0</v>
      </c>
    </row>
    <row r="351" spans="1:5" x14ac:dyDescent="0.25">
      <c r="A351" s="12">
        <v>43845.333333333336</v>
      </c>
      <c r="B351" s="13">
        <v>0.19791030000000001</v>
      </c>
      <c r="C351" s="13">
        <v>0.20919118710000001</v>
      </c>
      <c r="D351" s="5">
        <v>0</v>
      </c>
      <c r="E351" s="5">
        <v>0</v>
      </c>
    </row>
    <row r="352" spans="1:5" x14ac:dyDescent="0.25">
      <c r="A352" s="12">
        <v>43845.375</v>
      </c>
      <c r="B352" s="13">
        <v>1.8255189999999997</v>
      </c>
      <c r="C352" s="13">
        <v>1.9295735829999998</v>
      </c>
      <c r="D352" s="5">
        <v>0</v>
      </c>
      <c r="E352" s="5">
        <v>0</v>
      </c>
    </row>
    <row r="353" spans="1:5" x14ac:dyDescent="0.25">
      <c r="A353" s="12">
        <v>43845.416666666664</v>
      </c>
      <c r="B353" s="13">
        <v>5.1643275000000006</v>
      </c>
      <c r="C353" s="13">
        <v>5.4586941675000009</v>
      </c>
      <c r="D353" s="5">
        <v>0</v>
      </c>
      <c r="E353" s="5">
        <v>0</v>
      </c>
    </row>
    <row r="354" spans="1:5" x14ac:dyDescent="0.25">
      <c r="A354" s="12">
        <v>43845.458333333336</v>
      </c>
      <c r="B354" s="13">
        <v>8.6559071000000003</v>
      </c>
      <c r="C354" s="13">
        <v>9.149293804700001</v>
      </c>
      <c r="D354" s="5">
        <v>0</v>
      </c>
      <c r="E354" s="5">
        <v>0</v>
      </c>
    </row>
    <row r="355" spans="1:5" x14ac:dyDescent="0.25">
      <c r="A355" s="12">
        <v>43845.5</v>
      </c>
      <c r="B355" s="13">
        <v>10.9683835</v>
      </c>
      <c r="C355" s="13">
        <v>11.5935813595</v>
      </c>
      <c r="D355" s="5">
        <v>0</v>
      </c>
      <c r="E355" s="5">
        <v>0</v>
      </c>
    </row>
    <row r="356" spans="1:5" x14ac:dyDescent="0.25">
      <c r="A356" s="12">
        <v>43845.541666666664</v>
      </c>
      <c r="B356" s="13">
        <v>10.6657268</v>
      </c>
      <c r="C356" s="13">
        <v>11.2736732276</v>
      </c>
      <c r="D356" s="5">
        <v>0</v>
      </c>
      <c r="E356" s="5">
        <v>0</v>
      </c>
    </row>
    <row r="357" spans="1:5" x14ac:dyDescent="0.25">
      <c r="A357" s="12">
        <v>43845.583333333336</v>
      </c>
      <c r="B357" s="13">
        <v>7.2241441000000002</v>
      </c>
      <c r="C357" s="13">
        <v>7.6359203137000007</v>
      </c>
      <c r="D357" s="5">
        <v>0</v>
      </c>
      <c r="E357" s="5">
        <v>0</v>
      </c>
    </row>
    <row r="358" spans="1:5" x14ac:dyDescent="0.25">
      <c r="A358" s="12">
        <v>43845.625</v>
      </c>
      <c r="B358" s="13">
        <v>5.0655533999999998</v>
      </c>
      <c r="C358" s="13">
        <v>5.3542899437999996</v>
      </c>
      <c r="D358" s="5">
        <v>0</v>
      </c>
      <c r="E358" s="5">
        <v>0</v>
      </c>
    </row>
    <row r="359" spans="1:5" x14ac:dyDescent="0.25">
      <c r="A359" s="12">
        <v>43845.666666666664</v>
      </c>
      <c r="B359" s="13">
        <v>1.0817536000000001</v>
      </c>
      <c r="C359" s="13">
        <v>1.1434135552</v>
      </c>
      <c r="D359" s="5">
        <v>0</v>
      </c>
      <c r="E359" s="5">
        <v>0</v>
      </c>
    </row>
    <row r="360" spans="1:5" x14ac:dyDescent="0.25">
      <c r="A360" s="12">
        <v>43845.708333333336</v>
      </c>
      <c r="B360" s="13">
        <v>3.0118299999999997E-2</v>
      </c>
      <c r="C360" s="13">
        <v>3.1835043099999995E-2</v>
      </c>
      <c r="D360" s="5">
        <v>0</v>
      </c>
      <c r="E360" s="5">
        <v>0</v>
      </c>
    </row>
    <row r="361" spans="1:5" x14ac:dyDescent="0.25">
      <c r="A361" s="12">
        <v>43845.75</v>
      </c>
      <c r="B361" s="13">
        <v>1.0121999999999999E-2</v>
      </c>
      <c r="C361" s="13">
        <v>1.0698954E-2</v>
      </c>
      <c r="D361" s="5">
        <v>0</v>
      </c>
      <c r="E361" s="5">
        <v>0</v>
      </c>
    </row>
    <row r="362" spans="1:5" x14ac:dyDescent="0.25">
      <c r="A362" s="12">
        <v>43845.791666666664</v>
      </c>
      <c r="B362" s="13">
        <v>8.2594999999999995E-3</v>
      </c>
      <c r="C362" s="13">
        <v>8.7302914999999991E-3</v>
      </c>
      <c r="D362" s="5">
        <v>0</v>
      </c>
      <c r="E362" s="5">
        <v>0</v>
      </c>
    </row>
    <row r="363" spans="1:5" x14ac:dyDescent="0.25">
      <c r="A363" s="12">
        <v>43845.833333333336</v>
      </c>
      <c r="B363" s="13">
        <v>7.5449000000000002E-3</v>
      </c>
      <c r="C363" s="13">
        <v>7.9749593000000008E-3</v>
      </c>
      <c r="D363" s="5">
        <v>0</v>
      </c>
      <c r="E363" s="5">
        <v>0</v>
      </c>
    </row>
    <row r="364" spans="1:5" x14ac:dyDescent="0.25">
      <c r="A364" s="12">
        <v>43845.875</v>
      </c>
      <c r="B364" s="13">
        <v>8.4274999999999992E-3</v>
      </c>
      <c r="C364" s="13">
        <v>8.9078674999999979E-3</v>
      </c>
      <c r="D364" s="5">
        <v>0</v>
      </c>
      <c r="E364" s="5">
        <v>0</v>
      </c>
    </row>
    <row r="365" spans="1:5" x14ac:dyDescent="0.25">
      <c r="A365" s="12">
        <v>43845.916666666664</v>
      </c>
      <c r="B365" s="13">
        <v>1.0045199999999989E-2</v>
      </c>
      <c r="C365" s="13">
        <v>1.0627821599999988E-2</v>
      </c>
      <c r="D365" s="5">
        <v>0</v>
      </c>
      <c r="E365" s="5">
        <v>0</v>
      </c>
    </row>
    <row r="366" spans="1:5" x14ac:dyDescent="0.25">
      <c r="A366" s="12">
        <v>43845.958333333336</v>
      </c>
      <c r="B366" s="13">
        <v>1.0458299999999999E-2</v>
      </c>
      <c r="C366" s="13">
        <v>1.1064881399999997E-2</v>
      </c>
      <c r="D366" s="5">
        <v>0</v>
      </c>
      <c r="E366" s="5">
        <v>0</v>
      </c>
    </row>
    <row r="367" spans="1:5" x14ac:dyDescent="0.25">
      <c r="A367" s="12">
        <v>43846</v>
      </c>
      <c r="B367" s="13">
        <v>6.1464999999999983E-3</v>
      </c>
      <c r="C367" s="13">
        <v>6.5029969999999991E-3</v>
      </c>
      <c r="D367" s="5">
        <v>0</v>
      </c>
      <c r="E367" s="5">
        <v>0</v>
      </c>
    </row>
    <row r="368" spans="1:5" x14ac:dyDescent="0.25">
      <c r="A368" s="12">
        <v>43846.041666666664</v>
      </c>
      <c r="B368" s="13">
        <v>6.9528999999999988E-3</v>
      </c>
      <c r="C368" s="13">
        <v>7.3561681999999989E-3</v>
      </c>
      <c r="D368" s="5">
        <v>0</v>
      </c>
      <c r="E368" s="5">
        <v>0</v>
      </c>
    </row>
    <row r="369" spans="1:5" x14ac:dyDescent="0.25">
      <c r="A369" s="12">
        <v>43846.083333333336</v>
      </c>
      <c r="B369" s="13">
        <v>8.3091999999999992E-3</v>
      </c>
      <c r="C369" s="13">
        <v>8.7911335999999989E-3</v>
      </c>
      <c r="D369" s="5">
        <v>0</v>
      </c>
      <c r="E369" s="5">
        <v>0</v>
      </c>
    </row>
    <row r="370" spans="1:5" x14ac:dyDescent="0.25">
      <c r="A370" s="12">
        <v>43846.125</v>
      </c>
      <c r="B370" s="13">
        <v>8.9733999999999994E-3</v>
      </c>
      <c r="C370" s="13">
        <v>9.4938572000000006E-3</v>
      </c>
      <c r="D370" s="5">
        <v>0</v>
      </c>
      <c r="E370" s="5">
        <v>0</v>
      </c>
    </row>
    <row r="371" spans="1:5" x14ac:dyDescent="0.25">
      <c r="A371" s="12">
        <v>43846.166666666664</v>
      </c>
      <c r="B371" s="13">
        <v>7.4392000000000008E-3</v>
      </c>
      <c r="C371" s="13">
        <v>7.870673600000001E-3</v>
      </c>
      <c r="D371" s="5">
        <v>0</v>
      </c>
      <c r="E371" s="5">
        <v>0</v>
      </c>
    </row>
    <row r="372" spans="1:5" x14ac:dyDescent="0.25">
      <c r="A372" s="12">
        <v>43846.208333333336</v>
      </c>
      <c r="B372" s="13">
        <v>1.0336899999999989E-2</v>
      </c>
      <c r="C372" s="13">
        <v>1.0936440199999989E-2</v>
      </c>
      <c r="D372" s="5">
        <v>0</v>
      </c>
      <c r="E372" s="5">
        <v>0</v>
      </c>
    </row>
    <row r="373" spans="1:5" x14ac:dyDescent="0.25">
      <c r="A373" s="12">
        <v>43846.25</v>
      </c>
      <c r="B373" s="13">
        <v>1.05716E-2</v>
      </c>
      <c r="C373" s="13">
        <v>1.1174181199999999E-2</v>
      </c>
      <c r="D373" s="5">
        <v>0</v>
      </c>
      <c r="E373" s="5">
        <v>0</v>
      </c>
    </row>
    <row r="374" spans="1:5" x14ac:dyDescent="0.25">
      <c r="A374" s="12">
        <v>43846.291666666664</v>
      </c>
      <c r="B374" s="13">
        <v>7.5609999999999983E-3</v>
      </c>
      <c r="C374" s="13">
        <v>7.9919769999999973E-3</v>
      </c>
      <c r="D374" s="5">
        <v>0</v>
      </c>
      <c r="E374" s="5">
        <v>0</v>
      </c>
    </row>
    <row r="375" spans="1:5" x14ac:dyDescent="0.25">
      <c r="A375" s="12">
        <v>43846.333333333336</v>
      </c>
      <c r="B375" s="13">
        <v>7.5824700000000009E-2</v>
      </c>
      <c r="C375" s="13">
        <v>8.0146707900000017E-2</v>
      </c>
      <c r="D375" s="5">
        <v>0</v>
      </c>
      <c r="E375" s="5">
        <v>0</v>
      </c>
    </row>
    <row r="376" spans="1:5" x14ac:dyDescent="0.25">
      <c r="A376" s="12">
        <v>43846.375</v>
      </c>
      <c r="B376" s="13">
        <v>0.86611819999999984</v>
      </c>
      <c r="C376" s="13">
        <v>0.91548693739999987</v>
      </c>
      <c r="D376" s="5">
        <v>0</v>
      </c>
      <c r="E376" s="5">
        <v>0</v>
      </c>
    </row>
    <row r="377" spans="1:5" x14ac:dyDescent="0.25">
      <c r="A377" s="12">
        <v>43846.416666666664</v>
      </c>
      <c r="B377" s="13">
        <v>2.7893088000000001</v>
      </c>
      <c r="C377" s="13">
        <v>2.9482994016000004</v>
      </c>
      <c r="D377" s="5">
        <v>0</v>
      </c>
      <c r="E377" s="5">
        <v>0</v>
      </c>
    </row>
    <row r="378" spans="1:5" x14ac:dyDescent="0.25">
      <c r="A378" s="12">
        <v>43846.458333333336</v>
      </c>
      <c r="B378" s="13">
        <v>7.0897312000000001</v>
      </c>
      <c r="C378" s="13">
        <v>7.4938458784000002</v>
      </c>
      <c r="D378" s="5">
        <v>0</v>
      </c>
      <c r="E378" s="5">
        <v>0</v>
      </c>
    </row>
    <row r="379" spans="1:5" x14ac:dyDescent="0.25">
      <c r="A379" s="12">
        <v>43846.5</v>
      </c>
      <c r="B379" s="13">
        <v>10.893759599999999</v>
      </c>
      <c r="C379" s="13">
        <v>11.514703897199999</v>
      </c>
      <c r="D379" s="5">
        <v>0</v>
      </c>
      <c r="E379" s="5">
        <v>0</v>
      </c>
    </row>
    <row r="380" spans="1:5" x14ac:dyDescent="0.25">
      <c r="A380" s="12">
        <v>43846.541666666664</v>
      </c>
      <c r="B380" s="13">
        <v>9.6188040999999895</v>
      </c>
      <c r="C380" s="13">
        <v>10.167075933699989</v>
      </c>
      <c r="D380" s="5">
        <v>0</v>
      </c>
      <c r="E380" s="5">
        <v>0</v>
      </c>
    </row>
    <row r="381" spans="1:5" x14ac:dyDescent="0.25">
      <c r="A381" s="12">
        <v>43846.583333333336</v>
      </c>
      <c r="B381" s="13">
        <v>6.5955289000000006</v>
      </c>
      <c r="C381" s="13">
        <v>6.9714740473000001</v>
      </c>
      <c r="D381" s="5">
        <v>0</v>
      </c>
      <c r="E381" s="5">
        <v>0</v>
      </c>
    </row>
    <row r="382" spans="1:5" x14ac:dyDescent="0.25">
      <c r="A382" s="12">
        <v>43846.625</v>
      </c>
      <c r="B382" s="13">
        <v>2.932485999999999</v>
      </c>
      <c r="C382" s="13">
        <v>3.099637701999999</v>
      </c>
      <c r="D382" s="5">
        <v>0</v>
      </c>
      <c r="E382" s="5">
        <v>0</v>
      </c>
    </row>
    <row r="383" spans="1:5" x14ac:dyDescent="0.25">
      <c r="A383" s="12">
        <v>43846.666666666664</v>
      </c>
      <c r="B383" s="13">
        <v>1.2235544</v>
      </c>
      <c r="C383" s="13">
        <v>1.2932970008</v>
      </c>
      <c r="D383" s="5">
        <v>0</v>
      </c>
      <c r="E383" s="5">
        <v>0</v>
      </c>
    </row>
    <row r="384" spans="1:5" x14ac:dyDescent="0.25">
      <c r="A384" s="12">
        <v>43846.708333333336</v>
      </c>
      <c r="B384" s="13">
        <v>7.4625799999999992E-2</v>
      </c>
      <c r="C384" s="13">
        <v>7.8879470600000001E-2</v>
      </c>
      <c r="D384" s="5">
        <v>0</v>
      </c>
      <c r="E384" s="5">
        <v>0</v>
      </c>
    </row>
    <row r="385" spans="1:5" x14ac:dyDescent="0.25">
      <c r="A385" s="12">
        <v>43846.75</v>
      </c>
      <c r="B385" s="13">
        <v>1.3978299999999999E-2</v>
      </c>
      <c r="C385" s="13">
        <v>1.4775063099999999E-2</v>
      </c>
      <c r="D385" s="5">
        <v>0</v>
      </c>
      <c r="E385" s="5">
        <v>0</v>
      </c>
    </row>
    <row r="386" spans="1:5" x14ac:dyDescent="0.25">
      <c r="A386" s="12">
        <v>43846.791666666664</v>
      </c>
      <c r="B386" s="13">
        <v>1.18151E-2</v>
      </c>
      <c r="C386" s="13">
        <v>1.24885607E-2</v>
      </c>
      <c r="D386" s="5">
        <v>0</v>
      </c>
      <c r="E386" s="5">
        <v>0</v>
      </c>
    </row>
    <row r="387" spans="1:5" x14ac:dyDescent="0.25">
      <c r="A387" s="12">
        <v>43846.833333333336</v>
      </c>
      <c r="B387" s="13">
        <v>2.5940099999999997E-2</v>
      </c>
      <c r="C387" s="13">
        <v>2.7418685699999997E-2</v>
      </c>
      <c r="D387" s="5">
        <v>0</v>
      </c>
      <c r="E387" s="5">
        <v>0</v>
      </c>
    </row>
    <row r="388" spans="1:5" x14ac:dyDescent="0.25">
      <c r="A388" s="12">
        <v>43846.875</v>
      </c>
      <c r="B388" s="13">
        <v>8.5890000000000011E-3</v>
      </c>
      <c r="C388" s="13">
        <v>9.0785730000000012E-3</v>
      </c>
      <c r="D388" s="5">
        <v>0</v>
      </c>
      <c r="E388" s="5">
        <v>0</v>
      </c>
    </row>
    <row r="389" spans="1:5" x14ac:dyDescent="0.25">
      <c r="A389" s="12">
        <v>43846.916666666664</v>
      </c>
      <c r="B389" s="13">
        <v>8.7989000000000001E-3</v>
      </c>
      <c r="C389" s="13">
        <v>9.3092361999999994E-3</v>
      </c>
      <c r="D389" s="5">
        <v>0</v>
      </c>
      <c r="E389" s="5">
        <v>0</v>
      </c>
    </row>
    <row r="390" spans="1:5" x14ac:dyDescent="0.25">
      <c r="A390" s="12">
        <v>43846.958333333336</v>
      </c>
      <c r="B390" s="13">
        <v>1.2786100000000002E-2</v>
      </c>
      <c r="C390" s="13">
        <v>1.3527693800000002E-2</v>
      </c>
      <c r="D390" s="5">
        <v>0</v>
      </c>
      <c r="E390" s="5">
        <v>0</v>
      </c>
    </row>
    <row r="391" spans="1:5" x14ac:dyDescent="0.25">
      <c r="A391" s="12">
        <v>43847</v>
      </c>
      <c r="B391" s="13">
        <v>9.9693000000000004E-3</v>
      </c>
      <c r="C391" s="13">
        <v>1.05475194E-2</v>
      </c>
      <c r="D391" s="5">
        <v>0</v>
      </c>
      <c r="E391" s="5">
        <v>0</v>
      </c>
    </row>
    <row r="392" spans="1:5" x14ac:dyDescent="0.25">
      <c r="A392" s="12">
        <v>43847.041666666664</v>
      </c>
      <c r="B392" s="13">
        <v>9.2299999999999899E-3</v>
      </c>
      <c r="C392" s="13">
        <v>9.7653399999999887E-3</v>
      </c>
      <c r="D392" s="5">
        <v>0</v>
      </c>
      <c r="E392" s="5">
        <v>0</v>
      </c>
    </row>
    <row r="393" spans="1:5" x14ac:dyDescent="0.25">
      <c r="A393" s="12">
        <v>43847.083333333336</v>
      </c>
      <c r="B393" s="13">
        <v>2.6914300000000002E-2</v>
      </c>
      <c r="C393" s="13">
        <v>2.8475329399999999E-2</v>
      </c>
      <c r="D393" s="5">
        <v>0</v>
      </c>
      <c r="E393" s="5">
        <v>0</v>
      </c>
    </row>
    <row r="394" spans="1:5" x14ac:dyDescent="0.25">
      <c r="A394" s="12">
        <v>43847.125</v>
      </c>
      <c r="B394" s="13">
        <v>9.3767E-3</v>
      </c>
      <c r="C394" s="13">
        <v>9.9205486000000006E-3</v>
      </c>
      <c r="D394" s="5">
        <v>0</v>
      </c>
      <c r="E394" s="5">
        <v>0</v>
      </c>
    </row>
    <row r="395" spans="1:5" x14ac:dyDescent="0.25">
      <c r="A395" s="12">
        <v>43847.166666666664</v>
      </c>
      <c r="B395" s="13">
        <v>1.2957699999999989E-2</v>
      </c>
      <c r="C395" s="13">
        <v>1.3709246599999989E-2</v>
      </c>
      <c r="D395" s="5">
        <v>0</v>
      </c>
      <c r="E395" s="5">
        <v>0</v>
      </c>
    </row>
    <row r="396" spans="1:5" x14ac:dyDescent="0.25">
      <c r="A396" s="12">
        <v>43847.208333333336</v>
      </c>
      <c r="B396" s="13">
        <v>2.4116499999999996E-2</v>
      </c>
      <c r="C396" s="13">
        <v>2.5515256999999996E-2</v>
      </c>
      <c r="D396" s="5">
        <v>0</v>
      </c>
      <c r="E396" s="5">
        <v>0</v>
      </c>
    </row>
    <row r="397" spans="1:5" x14ac:dyDescent="0.25">
      <c r="A397" s="12">
        <v>43847.25</v>
      </c>
      <c r="B397" s="13">
        <v>2.0971999999999998E-2</v>
      </c>
      <c r="C397" s="13">
        <v>2.2167403999999998E-2</v>
      </c>
      <c r="D397" s="5">
        <v>0</v>
      </c>
      <c r="E397" s="5">
        <v>0</v>
      </c>
    </row>
    <row r="398" spans="1:5" x14ac:dyDescent="0.25">
      <c r="A398" s="12">
        <v>43847.291666666664</v>
      </c>
      <c r="B398" s="13">
        <v>4.6803099999999896E-2</v>
      </c>
      <c r="C398" s="13">
        <v>4.9470876699999888E-2</v>
      </c>
      <c r="D398" s="5">
        <v>0</v>
      </c>
      <c r="E398" s="5">
        <v>0</v>
      </c>
    </row>
    <row r="399" spans="1:5" x14ac:dyDescent="0.25">
      <c r="A399" s="12">
        <v>43847.333333333336</v>
      </c>
      <c r="B399" s="13">
        <v>0.35357719999999992</v>
      </c>
      <c r="C399" s="13">
        <v>0.37373110039999996</v>
      </c>
      <c r="D399" s="5">
        <v>0</v>
      </c>
      <c r="E399" s="5">
        <v>0</v>
      </c>
    </row>
    <row r="400" spans="1:5" x14ac:dyDescent="0.25">
      <c r="A400" s="12">
        <v>43847.375</v>
      </c>
      <c r="B400" s="13">
        <v>3.5486011</v>
      </c>
      <c r="C400" s="13">
        <v>3.7508713626999999</v>
      </c>
      <c r="D400" s="5">
        <v>0</v>
      </c>
      <c r="E400" s="5">
        <v>0</v>
      </c>
    </row>
    <row r="401" spans="1:5" x14ac:dyDescent="0.25">
      <c r="A401" s="12">
        <v>43847.416666666664</v>
      </c>
      <c r="B401" s="13">
        <v>8.1846062000000011</v>
      </c>
      <c r="C401" s="13">
        <v>8.6511287534000001</v>
      </c>
      <c r="D401" s="5">
        <v>0</v>
      </c>
      <c r="E401" s="5">
        <v>0</v>
      </c>
    </row>
    <row r="402" spans="1:5" x14ac:dyDescent="0.25">
      <c r="A402" s="12">
        <v>43847.458333333336</v>
      </c>
      <c r="B402" s="13">
        <v>11.118286299999999</v>
      </c>
      <c r="C402" s="13">
        <v>11.752028619099999</v>
      </c>
      <c r="D402" s="5">
        <v>0</v>
      </c>
      <c r="E402" s="5">
        <v>0</v>
      </c>
    </row>
    <row r="403" spans="1:5" x14ac:dyDescent="0.25">
      <c r="A403" s="12">
        <v>43847.5</v>
      </c>
      <c r="B403" s="13">
        <v>13.6396333</v>
      </c>
      <c r="C403" s="13">
        <v>14.417092398099999</v>
      </c>
      <c r="D403" s="5">
        <v>0</v>
      </c>
      <c r="E403" s="5">
        <v>0</v>
      </c>
    </row>
    <row r="404" spans="1:5" x14ac:dyDescent="0.25">
      <c r="A404" s="12">
        <v>43847.541666666664</v>
      </c>
      <c r="B404" s="13">
        <v>13.6331658</v>
      </c>
      <c r="C404" s="13">
        <v>14.410256250600002</v>
      </c>
      <c r="D404" s="5">
        <v>0</v>
      </c>
      <c r="E404" s="5">
        <v>0</v>
      </c>
    </row>
    <row r="405" spans="1:5" x14ac:dyDescent="0.25">
      <c r="A405" s="12">
        <v>43847.583333333336</v>
      </c>
      <c r="B405" s="13">
        <v>11.306129500000001</v>
      </c>
      <c r="C405" s="13">
        <v>11.950578881500002</v>
      </c>
      <c r="D405" s="5">
        <v>0</v>
      </c>
      <c r="E405" s="5">
        <v>0</v>
      </c>
    </row>
    <row r="406" spans="1:5" x14ac:dyDescent="0.25">
      <c r="A406" s="12">
        <v>43847.625</v>
      </c>
      <c r="B406" s="13">
        <v>6.4994581</v>
      </c>
      <c r="C406" s="13">
        <v>6.8699272117000003</v>
      </c>
      <c r="D406" s="5">
        <v>0</v>
      </c>
      <c r="E406" s="5">
        <v>0</v>
      </c>
    </row>
    <row r="407" spans="1:5" x14ac:dyDescent="0.25">
      <c r="A407" s="12">
        <v>43847.666666666664</v>
      </c>
      <c r="B407" s="13">
        <v>2.001737799999999</v>
      </c>
      <c r="C407" s="13">
        <v>2.1158368545999986</v>
      </c>
      <c r="D407" s="5">
        <v>0</v>
      </c>
      <c r="E407" s="5">
        <v>0</v>
      </c>
    </row>
    <row r="408" spans="1:5" x14ac:dyDescent="0.25">
      <c r="A408" s="12">
        <v>43847.708333333336</v>
      </c>
      <c r="B408" s="13">
        <v>0.12049770000000001</v>
      </c>
      <c r="C408" s="13">
        <v>0.12736606890000002</v>
      </c>
      <c r="D408" s="5">
        <v>0</v>
      </c>
      <c r="E408" s="5">
        <v>0</v>
      </c>
    </row>
    <row r="409" spans="1:5" x14ac:dyDescent="0.25">
      <c r="A409" s="12">
        <v>43847.75</v>
      </c>
      <c r="B409" s="13">
        <v>4.2657999999999993E-3</v>
      </c>
      <c r="C409" s="13">
        <v>4.5089505999999996E-3</v>
      </c>
      <c r="D409" s="5">
        <v>0</v>
      </c>
      <c r="E409" s="5">
        <v>0</v>
      </c>
    </row>
    <row r="410" spans="1:5" x14ac:dyDescent="0.25">
      <c r="A410" s="12">
        <v>43847.791666666664</v>
      </c>
      <c r="B410" s="13">
        <v>6.1028000000000002E-3</v>
      </c>
      <c r="C410" s="13">
        <v>6.4506595999999994E-3</v>
      </c>
      <c r="D410" s="5">
        <v>0</v>
      </c>
      <c r="E410" s="5">
        <v>0</v>
      </c>
    </row>
    <row r="411" spans="1:5" x14ac:dyDescent="0.25">
      <c r="A411" s="12">
        <v>43847.833333333336</v>
      </c>
      <c r="B411" s="13">
        <v>4.8963999999999987E-3</v>
      </c>
      <c r="C411" s="13">
        <v>5.1754947999999995E-3</v>
      </c>
      <c r="D411" s="5">
        <v>0</v>
      </c>
      <c r="E411" s="5">
        <v>0</v>
      </c>
    </row>
    <row r="412" spans="1:5" x14ac:dyDescent="0.25">
      <c r="A412" s="12">
        <v>43847.875</v>
      </c>
      <c r="B412" s="13">
        <v>4.3292999999999995E-3</v>
      </c>
      <c r="C412" s="13">
        <v>4.5760700999999994E-3</v>
      </c>
      <c r="D412" s="5">
        <v>0</v>
      </c>
      <c r="E412" s="5">
        <v>0</v>
      </c>
    </row>
    <row r="413" spans="1:5" x14ac:dyDescent="0.25">
      <c r="A413" s="12">
        <v>43847.916666666664</v>
      </c>
      <c r="B413" s="13">
        <v>3.307399999999999E-3</v>
      </c>
      <c r="C413" s="13">
        <v>3.4992291999999987E-3</v>
      </c>
      <c r="D413" s="5">
        <v>0</v>
      </c>
      <c r="E413" s="5">
        <v>0</v>
      </c>
    </row>
    <row r="414" spans="1:5" x14ac:dyDescent="0.25">
      <c r="A414" s="12">
        <v>43847.958333333336</v>
      </c>
      <c r="B414" s="13">
        <v>2.7980000000000001E-3</v>
      </c>
      <c r="C414" s="13">
        <v>2.9602840000000001E-3</v>
      </c>
      <c r="D414" s="5">
        <v>0</v>
      </c>
      <c r="E414" s="5">
        <v>0</v>
      </c>
    </row>
    <row r="415" spans="1:5" x14ac:dyDescent="0.25">
      <c r="A415" s="12">
        <v>43848</v>
      </c>
      <c r="B415" s="13">
        <v>3.5480999999999998E-3</v>
      </c>
      <c r="C415" s="13">
        <v>3.7538897999999997E-3</v>
      </c>
      <c r="D415" s="5">
        <v>0</v>
      </c>
      <c r="E415" s="5">
        <v>0</v>
      </c>
    </row>
    <row r="416" spans="1:5" x14ac:dyDescent="0.25">
      <c r="A416" s="12">
        <v>43848.041666666664</v>
      </c>
      <c r="B416" s="13">
        <v>3.4174999999999991E-3</v>
      </c>
      <c r="C416" s="13">
        <v>3.6157149999999989E-3</v>
      </c>
      <c r="D416" s="5">
        <v>0</v>
      </c>
      <c r="E416" s="5">
        <v>0</v>
      </c>
    </row>
    <row r="417" spans="1:5" x14ac:dyDescent="0.25">
      <c r="A417" s="12">
        <v>43848.083333333336</v>
      </c>
      <c r="B417" s="13">
        <v>3.15E-3</v>
      </c>
      <c r="C417" s="13">
        <v>3.3327000000000001E-3</v>
      </c>
      <c r="D417" s="5">
        <v>0</v>
      </c>
      <c r="E417" s="5">
        <v>0</v>
      </c>
    </row>
    <row r="418" spans="1:5" x14ac:dyDescent="0.25">
      <c r="A418" s="12">
        <v>43848.125</v>
      </c>
      <c r="B418" s="13">
        <v>3.7553999999999999E-3</v>
      </c>
      <c r="C418" s="13">
        <v>3.9732131999999998E-3</v>
      </c>
      <c r="D418" s="5">
        <v>0</v>
      </c>
      <c r="E418" s="5">
        <v>0</v>
      </c>
    </row>
    <row r="419" spans="1:5" x14ac:dyDescent="0.25">
      <c r="A419" s="12">
        <v>43848.166666666664</v>
      </c>
      <c r="B419" s="13">
        <v>3.7810000000000001E-3</v>
      </c>
      <c r="C419" s="13">
        <v>4.0002980000000002E-3</v>
      </c>
      <c r="D419" s="5">
        <v>0</v>
      </c>
      <c r="E419" s="5">
        <v>0</v>
      </c>
    </row>
    <row r="420" spans="1:5" x14ac:dyDescent="0.25">
      <c r="A420" s="12">
        <v>43848.208333333336</v>
      </c>
      <c r="B420" s="13">
        <v>4.2912999999999996E-3</v>
      </c>
      <c r="C420" s="13">
        <v>4.5401953999999996E-3</v>
      </c>
      <c r="D420" s="5">
        <v>0</v>
      </c>
      <c r="E420" s="5">
        <v>0</v>
      </c>
    </row>
    <row r="421" spans="1:5" x14ac:dyDescent="0.25">
      <c r="A421" s="12">
        <v>43848.25</v>
      </c>
      <c r="B421" s="13">
        <v>3.4814999999999998E-3</v>
      </c>
      <c r="C421" s="13">
        <v>3.6799454999999997E-3</v>
      </c>
      <c r="D421" s="5">
        <v>0</v>
      </c>
      <c r="E421" s="5">
        <v>0</v>
      </c>
    </row>
    <row r="422" spans="1:5" x14ac:dyDescent="0.25">
      <c r="A422" s="12">
        <v>43848.291666666664</v>
      </c>
      <c r="B422" s="13">
        <v>3.3569999999999989E-3</v>
      </c>
      <c r="C422" s="13">
        <v>3.5483489999999988E-3</v>
      </c>
      <c r="D422" s="5">
        <v>0</v>
      </c>
      <c r="E422" s="5">
        <v>0</v>
      </c>
    </row>
    <row r="423" spans="1:5" x14ac:dyDescent="0.25">
      <c r="A423" s="12">
        <v>43848.333333333336</v>
      </c>
      <c r="B423" s="13">
        <v>0.23906029999999998</v>
      </c>
      <c r="C423" s="13">
        <v>0.2526867371</v>
      </c>
      <c r="D423" s="5">
        <v>0</v>
      </c>
      <c r="E423" s="5">
        <v>0</v>
      </c>
    </row>
    <row r="424" spans="1:5" x14ac:dyDescent="0.25">
      <c r="A424" s="12">
        <v>43848.375</v>
      </c>
      <c r="B424" s="13">
        <v>2.0859041999999999</v>
      </c>
      <c r="C424" s="13">
        <v>2.2048007394</v>
      </c>
      <c r="D424" s="5">
        <v>0</v>
      </c>
      <c r="E424" s="5">
        <v>0</v>
      </c>
    </row>
    <row r="425" spans="1:5" x14ac:dyDescent="0.25">
      <c r="A425" s="12">
        <v>43848.416666666664</v>
      </c>
      <c r="B425" s="13">
        <v>5.8006890999999996</v>
      </c>
      <c r="C425" s="13">
        <v>6.1313283787000001</v>
      </c>
      <c r="D425" s="5">
        <v>0</v>
      </c>
      <c r="E425" s="5">
        <v>0</v>
      </c>
    </row>
    <row r="426" spans="1:5" x14ac:dyDescent="0.25">
      <c r="A426" s="12">
        <v>43848.458333333336</v>
      </c>
      <c r="B426" s="13">
        <v>7.0578121000000005</v>
      </c>
      <c r="C426" s="13">
        <v>7.460107389700001</v>
      </c>
      <c r="D426" s="5">
        <v>0</v>
      </c>
      <c r="E426" s="5">
        <v>0</v>
      </c>
    </row>
    <row r="427" spans="1:5" x14ac:dyDescent="0.25">
      <c r="A427" s="12">
        <v>43848.5</v>
      </c>
      <c r="B427" s="13">
        <v>8.0268234999999919</v>
      </c>
      <c r="C427" s="13">
        <v>8.4843524394999914</v>
      </c>
      <c r="D427" s="5">
        <v>0</v>
      </c>
      <c r="E427" s="5">
        <v>0</v>
      </c>
    </row>
    <row r="428" spans="1:5" x14ac:dyDescent="0.25">
      <c r="A428" s="12">
        <v>43848.541666666664</v>
      </c>
      <c r="B428" s="13">
        <v>5.5324935999999996</v>
      </c>
      <c r="C428" s="13">
        <v>5.8478457352</v>
      </c>
      <c r="D428" s="5">
        <v>0</v>
      </c>
      <c r="E428" s="5">
        <v>0</v>
      </c>
    </row>
    <row r="429" spans="1:5" x14ac:dyDescent="0.25">
      <c r="A429" s="12">
        <v>43848.583333333336</v>
      </c>
      <c r="B429" s="13">
        <v>3.9716958000000004</v>
      </c>
      <c r="C429" s="13">
        <v>4.1980824606000002</v>
      </c>
      <c r="D429" s="5">
        <v>0</v>
      </c>
      <c r="E429" s="5">
        <v>0</v>
      </c>
    </row>
    <row r="430" spans="1:5" x14ac:dyDescent="0.25">
      <c r="A430" s="12">
        <v>43848.625</v>
      </c>
      <c r="B430" s="13">
        <v>3.3898560999999989</v>
      </c>
      <c r="C430" s="13">
        <v>3.5830778976999991</v>
      </c>
      <c r="D430" s="5">
        <v>0</v>
      </c>
      <c r="E430" s="5">
        <v>0</v>
      </c>
    </row>
    <row r="431" spans="1:5" x14ac:dyDescent="0.25">
      <c r="A431" s="12">
        <v>43848.666666666664</v>
      </c>
      <c r="B431" s="13">
        <v>1.0277517</v>
      </c>
      <c r="C431" s="13">
        <v>1.0863335469000002</v>
      </c>
      <c r="D431" s="5">
        <v>0</v>
      </c>
      <c r="E431" s="5">
        <v>0</v>
      </c>
    </row>
    <row r="432" spans="1:5" x14ac:dyDescent="0.25">
      <c r="A432" s="12">
        <v>43848.708333333336</v>
      </c>
      <c r="B432" s="13">
        <v>5.6930099999999997E-2</v>
      </c>
      <c r="C432" s="13">
        <v>6.017511569999999E-2</v>
      </c>
      <c r="D432" s="5">
        <v>0</v>
      </c>
      <c r="E432" s="5">
        <v>0</v>
      </c>
    </row>
    <row r="433" spans="1:5" x14ac:dyDescent="0.25">
      <c r="A433" s="12">
        <v>43848.75</v>
      </c>
      <c r="B433" s="13">
        <v>7.2327000000000008E-3</v>
      </c>
      <c r="C433" s="13">
        <v>7.6449639000000002E-3</v>
      </c>
      <c r="D433" s="5">
        <v>0</v>
      </c>
      <c r="E433" s="5">
        <v>0</v>
      </c>
    </row>
    <row r="434" spans="1:5" x14ac:dyDescent="0.25">
      <c r="A434" s="12">
        <v>43848.791666666664</v>
      </c>
      <c r="B434" s="13">
        <v>5.7349000000000002E-3</v>
      </c>
      <c r="C434" s="13">
        <v>6.0617893000000011E-3</v>
      </c>
      <c r="D434" s="5">
        <v>0</v>
      </c>
      <c r="E434" s="5">
        <v>0</v>
      </c>
    </row>
    <row r="435" spans="1:5" x14ac:dyDescent="0.25">
      <c r="A435" s="12">
        <v>43848.833333333336</v>
      </c>
      <c r="B435" s="13">
        <v>5.8586999999999997E-3</v>
      </c>
      <c r="C435" s="13">
        <v>6.1926459E-3</v>
      </c>
      <c r="D435" s="5">
        <v>0</v>
      </c>
      <c r="E435" s="5">
        <v>0</v>
      </c>
    </row>
    <row r="436" spans="1:5" x14ac:dyDescent="0.25">
      <c r="A436" s="12">
        <v>43848.875</v>
      </c>
      <c r="B436" s="13">
        <v>5.0814999999999992E-3</v>
      </c>
      <c r="C436" s="13">
        <v>5.3711454999999988E-3</v>
      </c>
      <c r="D436" s="5">
        <v>0</v>
      </c>
      <c r="E436" s="5">
        <v>0</v>
      </c>
    </row>
    <row r="437" spans="1:5" x14ac:dyDescent="0.25">
      <c r="A437" s="12">
        <v>43848.916666666664</v>
      </c>
      <c r="B437" s="13">
        <v>5.9015999999999999E-3</v>
      </c>
      <c r="C437" s="13">
        <v>6.2438928000000003E-3</v>
      </c>
      <c r="D437" s="5">
        <v>0</v>
      </c>
      <c r="E437" s="5">
        <v>0</v>
      </c>
    </row>
    <row r="438" spans="1:5" x14ac:dyDescent="0.25">
      <c r="A438" s="12">
        <v>43848.958333333336</v>
      </c>
      <c r="B438" s="13">
        <v>4.9867999999999996E-3</v>
      </c>
      <c r="C438" s="13">
        <v>5.276034399999999E-3</v>
      </c>
      <c r="D438" s="5">
        <v>0</v>
      </c>
      <c r="E438" s="5">
        <v>0</v>
      </c>
    </row>
    <row r="439" spans="1:5" x14ac:dyDescent="0.25">
      <c r="A439" s="12">
        <v>43849</v>
      </c>
      <c r="B439" s="13">
        <v>5.5114999999999904E-3</v>
      </c>
      <c r="C439" s="13">
        <v>5.8311669999999895E-3</v>
      </c>
      <c r="D439" s="5">
        <v>0</v>
      </c>
      <c r="E439" s="5">
        <v>0</v>
      </c>
    </row>
    <row r="440" spans="1:5" x14ac:dyDescent="0.25">
      <c r="A440" s="12">
        <v>43849.041666666664</v>
      </c>
      <c r="B440" s="13">
        <v>6.0941999999999993E-3</v>
      </c>
      <c r="C440" s="13">
        <v>6.4476635999999986E-3</v>
      </c>
      <c r="D440" s="5">
        <v>0</v>
      </c>
      <c r="E440" s="5">
        <v>0</v>
      </c>
    </row>
    <row r="441" spans="1:5" x14ac:dyDescent="0.25">
      <c r="A441" s="12">
        <v>43849.083333333336</v>
      </c>
      <c r="B441" s="13">
        <v>5.2645000000000001E-3</v>
      </c>
      <c r="C441" s="13">
        <v>5.5698409999999999E-3</v>
      </c>
      <c r="D441" s="5">
        <v>0</v>
      </c>
      <c r="E441" s="5">
        <v>0</v>
      </c>
    </row>
    <row r="442" spans="1:5" x14ac:dyDescent="0.25">
      <c r="A442" s="12">
        <v>43849.125</v>
      </c>
      <c r="B442" s="13">
        <v>8.9279999999999898E-3</v>
      </c>
      <c r="C442" s="13">
        <v>9.4458239999999898E-3</v>
      </c>
      <c r="D442" s="5">
        <v>0</v>
      </c>
      <c r="E442" s="5">
        <v>0</v>
      </c>
    </row>
    <row r="443" spans="1:5" x14ac:dyDescent="0.25">
      <c r="A443" s="12">
        <v>43849.166666666664</v>
      </c>
      <c r="B443" s="13">
        <v>5.9612000000000007E-3</v>
      </c>
      <c r="C443" s="13">
        <v>6.3069496000000011E-3</v>
      </c>
      <c r="D443" s="5">
        <v>0</v>
      </c>
      <c r="E443" s="5">
        <v>0</v>
      </c>
    </row>
    <row r="444" spans="1:5" x14ac:dyDescent="0.25">
      <c r="A444" s="12">
        <v>43849.208333333336</v>
      </c>
      <c r="B444" s="13">
        <v>5.5395999999999987E-3</v>
      </c>
      <c r="C444" s="13">
        <v>5.8608967999999985E-3</v>
      </c>
      <c r="D444" s="5">
        <v>0</v>
      </c>
      <c r="E444" s="5">
        <v>0</v>
      </c>
    </row>
    <row r="445" spans="1:5" x14ac:dyDescent="0.25">
      <c r="A445" s="12">
        <v>43849.25</v>
      </c>
      <c r="B445" s="13">
        <v>6.1076999999999998E-3</v>
      </c>
      <c r="C445" s="13">
        <v>6.4558389000000001E-3</v>
      </c>
      <c r="D445" s="5">
        <v>0</v>
      </c>
      <c r="E445" s="5">
        <v>0</v>
      </c>
    </row>
    <row r="446" spans="1:5" x14ac:dyDescent="0.25">
      <c r="A446" s="12">
        <v>43849.291666666664</v>
      </c>
      <c r="B446" s="13">
        <v>5.1980999999999989E-3</v>
      </c>
      <c r="C446" s="13">
        <v>5.4943916999999993E-3</v>
      </c>
      <c r="D446" s="5">
        <v>0</v>
      </c>
      <c r="E446" s="5">
        <v>0</v>
      </c>
    </row>
    <row r="447" spans="1:5" x14ac:dyDescent="0.25">
      <c r="A447" s="12">
        <v>43849.333333333336</v>
      </c>
      <c r="B447" s="13">
        <v>0.51436459999999984</v>
      </c>
      <c r="C447" s="13">
        <v>0.5436833821999999</v>
      </c>
      <c r="D447" s="5">
        <v>0</v>
      </c>
      <c r="E447" s="5">
        <v>0</v>
      </c>
    </row>
    <row r="448" spans="1:5" x14ac:dyDescent="0.25">
      <c r="A448" s="12">
        <v>43849.375</v>
      </c>
      <c r="B448" s="13">
        <v>3.9984436000000003</v>
      </c>
      <c r="C448" s="13">
        <v>4.2263548852000001</v>
      </c>
      <c r="D448" s="5">
        <v>0</v>
      </c>
      <c r="E448" s="5">
        <v>0</v>
      </c>
    </row>
    <row r="449" spans="1:5" x14ac:dyDescent="0.25">
      <c r="A449" s="12">
        <v>43849.416666666664</v>
      </c>
      <c r="B449" s="13">
        <v>8.9805447000000012</v>
      </c>
      <c r="C449" s="13">
        <v>9.4924357479000001</v>
      </c>
      <c r="D449" s="5">
        <v>0</v>
      </c>
      <c r="E449" s="5">
        <v>0</v>
      </c>
    </row>
    <row r="450" spans="1:5" x14ac:dyDescent="0.25">
      <c r="A450" s="12">
        <v>43849.458333333336</v>
      </c>
      <c r="B450" s="13">
        <v>12.7799438</v>
      </c>
      <c r="C450" s="13">
        <v>13.508400596599998</v>
      </c>
      <c r="D450" s="5">
        <v>0</v>
      </c>
      <c r="E450" s="5">
        <v>0</v>
      </c>
    </row>
    <row r="451" spans="1:5" x14ac:dyDescent="0.25">
      <c r="A451" s="12">
        <v>43849.5</v>
      </c>
      <c r="B451" s="13">
        <v>14.872316799999998</v>
      </c>
      <c r="C451" s="13">
        <v>15.720038857599999</v>
      </c>
      <c r="D451" s="5">
        <v>0</v>
      </c>
      <c r="E451" s="5">
        <v>0</v>
      </c>
    </row>
    <row r="452" spans="1:5" x14ac:dyDescent="0.25">
      <c r="A452" s="12">
        <v>43849.541666666664</v>
      </c>
      <c r="B452" s="13">
        <v>13.971172400000002</v>
      </c>
      <c r="C452" s="13">
        <v>14.767529226800001</v>
      </c>
      <c r="D452" s="5">
        <v>0</v>
      </c>
      <c r="E452" s="5">
        <v>0</v>
      </c>
    </row>
    <row r="453" spans="1:5" x14ac:dyDescent="0.25">
      <c r="A453" s="12">
        <v>43849.583333333336</v>
      </c>
      <c r="B453" s="13">
        <v>11.2757057</v>
      </c>
      <c r="C453" s="13">
        <v>11.918420924900001</v>
      </c>
      <c r="D453" s="5">
        <v>0</v>
      </c>
      <c r="E453" s="5">
        <v>0</v>
      </c>
    </row>
    <row r="454" spans="1:5" x14ac:dyDescent="0.25">
      <c r="A454" s="12">
        <v>43849.625</v>
      </c>
      <c r="B454" s="13">
        <v>7.8201596000000002</v>
      </c>
      <c r="C454" s="13">
        <v>8.2659086972000004</v>
      </c>
      <c r="D454" s="5">
        <v>0</v>
      </c>
      <c r="E454" s="5">
        <v>0</v>
      </c>
    </row>
    <row r="455" spans="1:5" x14ac:dyDescent="0.25">
      <c r="A455" s="12">
        <v>43849.666666666664</v>
      </c>
      <c r="B455" s="13">
        <v>2.3948814999999999</v>
      </c>
      <c r="C455" s="13">
        <v>2.5313897455000003</v>
      </c>
      <c r="D455" s="5">
        <v>0</v>
      </c>
      <c r="E455" s="5">
        <v>0</v>
      </c>
    </row>
    <row r="456" spans="1:5" x14ac:dyDescent="0.25">
      <c r="A456" s="12">
        <v>43849.708333333336</v>
      </c>
      <c r="B456" s="13">
        <v>6.5989699999999998E-2</v>
      </c>
      <c r="C456" s="13">
        <v>6.9751112899999995E-2</v>
      </c>
      <c r="D456" s="5">
        <v>0</v>
      </c>
      <c r="E456" s="5">
        <v>0</v>
      </c>
    </row>
    <row r="457" spans="1:5" x14ac:dyDescent="0.25">
      <c r="A457" s="12">
        <v>43849.75</v>
      </c>
      <c r="B457" s="13">
        <v>1.0708500000000001E-2</v>
      </c>
      <c r="C457" s="13">
        <v>1.1318884500000001E-2</v>
      </c>
      <c r="D457" s="5">
        <v>0</v>
      </c>
      <c r="E457" s="5">
        <v>0</v>
      </c>
    </row>
    <row r="458" spans="1:5" x14ac:dyDescent="0.25">
      <c r="A458" s="12">
        <v>43849.791666666664</v>
      </c>
      <c r="B458" s="13">
        <v>7.3829000000000004E-3</v>
      </c>
      <c r="C458" s="13">
        <v>7.8037252999999997E-3</v>
      </c>
      <c r="D458" s="5">
        <v>0</v>
      </c>
      <c r="E458" s="5">
        <v>0</v>
      </c>
    </row>
    <row r="459" spans="1:5" x14ac:dyDescent="0.25">
      <c r="A459" s="12">
        <v>43849.833333333336</v>
      </c>
      <c r="B459" s="13">
        <v>5.3041999999999898E-3</v>
      </c>
      <c r="C459" s="13">
        <v>5.6065393999999895E-3</v>
      </c>
      <c r="D459" s="5">
        <v>0</v>
      </c>
      <c r="E459" s="5">
        <v>0</v>
      </c>
    </row>
    <row r="460" spans="1:5" x14ac:dyDescent="0.25">
      <c r="A460" s="12">
        <v>43849.875</v>
      </c>
      <c r="B460" s="13">
        <v>7.9735999999999887E-3</v>
      </c>
      <c r="C460" s="13">
        <v>8.4280951999999888E-3</v>
      </c>
      <c r="D460" s="5">
        <v>0</v>
      </c>
      <c r="E460" s="5">
        <v>0</v>
      </c>
    </row>
    <row r="461" spans="1:5" x14ac:dyDescent="0.25">
      <c r="A461" s="12">
        <v>43849.916666666664</v>
      </c>
      <c r="B461" s="13">
        <v>6.8862999999999893E-3</v>
      </c>
      <c r="C461" s="13">
        <v>7.2857053999999888E-3</v>
      </c>
      <c r="D461" s="5">
        <v>0</v>
      </c>
      <c r="E461" s="5">
        <v>0</v>
      </c>
    </row>
    <row r="462" spans="1:5" x14ac:dyDescent="0.25">
      <c r="A462" s="12">
        <v>43849.958333333336</v>
      </c>
      <c r="B462" s="13">
        <v>5.2197000000000007E-3</v>
      </c>
      <c r="C462" s="13">
        <v>5.5224426000000009E-3</v>
      </c>
      <c r="D462" s="5">
        <v>0</v>
      </c>
      <c r="E462" s="5">
        <v>0</v>
      </c>
    </row>
    <row r="463" spans="1:5" x14ac:dyDescent="0.25">
      <c r="A463" s="12">
        <v>43850</v>
      </c>
      <c r="B463" s="13">
        <v>4.5998999999999996E-3</v>
      </c>
      <c r="C463" s="13">
        <v>4.8666941999999996E-3</v>
      </c>
      <c r="D463" s="5">
        <v>0</v>
      </c>
      <c r="E463" s="5">
        <v>0</v>
      </c>
    </row>
    <row r="464" spans="1:5" x14ac:dyDescent="0.25">
      <c r="A464" s="12">
        <v>43850.041666666664</v>
      </c>
      <c r="B464" s="13">
        <v>3.8347999999999989E-3</v>
      </c>
      <c r="C464" s="13">
        <v>4.0572183999999989E-3</v>
      </c>
      <c r="D464" s="5">
        <v>0</v>
      </c>
      <c r="E464" s="5">
        <v>0</v>
      </c>
    </row>
    <row r="465" spans="1:5" x14ac:dyDescent="0.25">
      <c r="A465" s="12">
        <v>43850.083333333336</v>
      </c>
      <c r="B465" s="13">
        <v>5.855599999999999E-3</v>
      </c>
      <c r="C465" s="13">
        <v>6.1952247999999994E-3</v>
      </c>
      <c r="D465" s="5">
        <v>0</v>
      </c>
      <c r="E465" s="5">
        <v>0</v>
      </c>
    </row>
    <row r="466" spans="1:5" x14ac:dyDescent="0.25">
      <c r="A466" s="12">
        <v>43850.125</v>
      </c>
      <c r="B466" s="13">
        <v>7.0190999999999977E-3</v>
      </c>
      <c r="C466" s="13">
        <v>7.4262077999999983E-3</v>
      </c>
      <c r="D466" s="5">
        <v>0</v>
      </c>
      <c r="E466" s="5">
        <v>0</v>
      </c>
    </row>
    <row r="467" spans="1:5" x14ac:dyDescent="0.25">
      <c r="A467" s="12">
        <v>43850.166666666664</v>
      </c>
      <c r="B467" s="13">
        <v>5.8849999999999987E-3</v>
      </c>
      <c r="C467" s="13">
        <v>6.2263299999999987E-3</v>
      </c>
      <c r="D467" s="5">
        <v>0</v>
      </c>
      <c r="E467" s="5">
        <v>0</v>
      </c>
    </row>
    <row r="468" spans="1:5" x14ac:dyDescent="0.25">
      <c r="A468" s="12">
        <v>43850.208333333336</v>
      </c>
      <c r="B468" s="13">
        <v>7.7870999999999991E-3</v>
      </c>
      <c r="C468" s="13">
        <v>8.2387517999999993E-3</v>
      </c>
      <c r="D468" s="5">
        <v>0</v>
      </c>
      <c r="E468" s="5">
        <v>0</v>
      </c>
    </row>
    <row r="469" spans="1:5" x14ac:dyDescent="0.25">
      <c r="A469" s="12">
        <v>43850.25</v>
      </c>
      <c r="B469" s="13">
        <v>6.3995999999999983E-3</v>
      </c>
      <c r="C469" s="13">
        <v>6.7643771999999986E-3</v>
      </c>
      <c r="D469" s="5">
        <v>0</v>
      </c>
      <c r="E469" s="5">
        <v>0</v>
      </c>
    </row>
    <row r="470" spans="1:5" x14ac:dyDescent="0.25">
      <c r="A470" s="12">
        <v>43850.291666666664</v>
      </c>
      <c r="B470" s="13">
        <v>6.2090999999999995E-3</v>
      </c>
      <c r="C470" s="13">
        <v>6.5630187000000001E-3</v>
      </c>
      <c r="D470" s="5">
        <v>0</v>
      </c>
      <c r="E470" s="5">
        <v>0</v>
      </c>
    </row>
    <row r="471" spans="1:5" x14ac:dyDescent="0.25">
      <c r="A471" s="12">
        <v>43850.333333333336</v>
      </c>
      <c r="B471" s="13">
        <v>5.6709499999999996E-2</v>
      </c>
      <c r="C471" s="13">
        <v>5.9941941499999998E-2</v>
      </c>
      <c r="D471" s="5">
        <v>0</v>
      </c>
      <c r="E471" s="5">
        <v>0</v>
      </c>
    </row>
    <row r="472" spans="1:5" x14ac:dyDescent="0.25">
      <c r="A472" s="12">
        <v>43850.375</v>
      </c>
      <c r="B472" s="13">
        <v>0.54735750000000005</v>
      </c>
      <c r="C472" s="13">
        <v>0.57855687750000007</v>
      </c>
      <c r="D472" s="5">
        <v>0</v>
      </c>
      <c r="E472" s="5">
        <v>0</v>
      </c>
    </row>
    <row r="473" spans="1:5" x14ac:dyDescent="0.25">
      <c r="A473" s="12">
        <v>43850.416666666664</v>
      </c>
      <c r="B473" s="13">
        <v>1.8507035000000001</v>
      </c>
      <c r="C473" s="13">
        <v>1.9561935995000002</v>
      </c>
      <c r="D473" s="5">
        <v>0</v>
      </c>
      <c r="E473" s="5">
        <v>0</v>
      </c>
    </row>
    <row r="474" spans="1:5" x14ac:dyDescent="0.25">
      <c r="A474" s="12">
        <v>43850.458333333336</v>
      </c>
      <c r="B474" s="13">
        <v>2.45871</v>
      </c>
      <c r="C474" s="13">
        <v>2.5988564700000003</v>
      </c>
      <c r="D474" s="5">
        <v>0</v>
      </c>
      <c r="E474" s="5">
        <v>0</v>
      </c>
    </row>
    <row r="475" spans="1:5" x14ac:dyDescent="0.25">
      <c r="A475" s="12">
        <v>43850.5</v>
      </c>
      <c r="B475" s="13">
        <v>3.6166815000000003</v>
      </c>
      <c r="C475" s="13">
        <v>3.8228323455000002</v>
      </c>
      <c r="D475" s="5">
        <v>0</v>
      </c>
      <c r="E475" s="5">
        <v>0</v>
      </c>
    </row>
    <row r="476" spans="1:5" x14ac:dyDescent="0.25">
      <c r="A476" s="12">
        <v>43850.541666666664</v>
      </c>
      <c r="B476" s="13">
        <v>3.9701944000000005</v>
      </c>
      <c r="C476" s="13">
        <v>4.1964954808000003</v>
      </c>
      <c r="D476" s="5">
        <v>0</v>
      </c>
      <c r="E476" s="5">
        <v>0</v>
      </c>
    </row>
    <row r="477" spans="1:5" x14ac:dyDescent="0.25">
      <c r="A477" s="12">
        <v>43850.583333333336</v>
      </c>
      <c r="B477" s="13">
        <v>2.0992451999999999</v>
      </c>
      <c r="C477" s="13">
        <v>2.2189021763999999</v>
      </c>
      <c r="D477" s="5">
        <v>0</v>
      </c>
      <c r="E477" s="5">
        <v>0</v>
      </c>
    </row>
    <row r="478" spans="1:5" x14ac:dyDescent="0.25">
      <c r="A478" s="12">
        <v>43850.625</v>
      </c>
      <c r="B478" s="13">
        <v>0.70047820000000005</v>
      </c>
      <c r="C478" s="13">
        <v>0.74040545740000008</v>
      </c>
      <c r="D478" s="5">
        <v>0</v>
      </c>
      <c r="E478" s="5">
        <v>0</v>
      </c>
    </row>
    <row r="479" spans="1:5" x14ac:dyDescent="0.25">
      <c r="A479" s="12">
        <v>43850.666666666664</v>
      </c>
      <c r="B479" s="13">
        <v>0.2086741</v>
      </c>
      <c r="C479" s="13">
        <v>0.22056852370000002</v>
      </c>
      <c r="D479" s="5">
        <v>0</v>
      </c>
      <c r="E479" s="5">
        <v>0</v>
      </c>
    </row>
    <row r="480" spans="1:5" x14ac:dyDescent="0.25">
      <c r="A480" s="12">
        <v>43850.708333333336</v>
      </c>
      <c r="B480" s="13">
        <v>2.0688499999999999E-2</v>
      </c>
      <c r="C480" s="13">
        <v>2.1867744499999998E-2</v>
      </c>
      <c r="D480" s="5">
        <v>0</v>
      </c>
      <c r="E480" s="5">
        <v>0</v>
      </c>
    </row>
    <row r="481" spans="1:5" x14ac:dyDescent="0.25">
      <c r="A481" s="12">
        <v>43850.75</v>
      </c>
      <c r="B481" s="13">
        <v>9.4622999999999999E-3</v>
      </c>
      <c r="C481" s="13">
        <v>1.0001651099999998E-2</v>
      </c>
      <c r="D481" s="5">
        <v>0</v>
      </c>
      <c r="E481" s="5">
        <v>0</v>
      </c>
    </row>
    <row r="482" spans="1:5" x14ac:dyDescent="0.25">
      <c r="A482" s="12">
        <v>43850.791666666664</v>
      </c>
      <c r="B482" s="13">
        <v>7.7387999999999997E-3</v>
      </c>
      <c r="C482" s="13">
        <v>8.1799115999999991E-3</v>
      </c>
      <c r="D482" s="5">
        <v>0</v>
      </c>
      <c r="E482" s="5">
        <v>0</v>
      </c>
    </row>
    <row r="483" spans="1:5" x14ac:dyDescent="0.25">
      <c r="A483" s="12">
        <v>43850.833333333336</v>
      </c>
      <c r="B483" s="13">
        <v>6.9492999999999994E-3</v>
      </c>
      <c r="C483" s="13">
        <v>7.3454100999999989E-3</v>
      </c>
      <c r="D483" s="5">
        <v>0</v>
      </c>
      <c r="E483" s="5">
        <v>0</v>
      </c>
    </row>
    <row r="484" spans="1:5" x14ac:dyDescent="0.25">
      <c r="A484" s="12">
        <v>43850.875</v>
      </c>
      <c r="B484" s="13">
        <v>6.0772999999999999E-3</v>
      </c>
      <c r="C484" s="13">
        <v>6.4237061000000008E-3</v>
      </c>
      <c r="D484" s="5">
        <v>0</v>
      </c>
      <c r="E484" s="5">
        <v>0</v>
      </c>
    </row>
    <row r="485" spans="1:5" x14ac:dyDescent="0.25">
      <c r="A485" s="12">
        <v>43850.916666666664</v>
      </c>
      <c r="B485" s="13">
        <v>5.4578000000000005E-3</v>
      </c>
      <c r="C485" s="13">
        <v>5.774352400000001E-3</v>
      </c>
      <c r="D485" s="5">
        <v>0</v>
      </c>
      <c r="E485" s="5">
        <v>0</v>
      </c>
    </row>
    <row r="486" spans="1:5" x14ac:dyDescent="0.25">
      <c r="A486" s="12">
        <v>43850.958333333336</v>
      </c>
      <c r="B486" s="13">
        <v>4.4772999999999983E-3</v>
      </c>
      <c r="C486" s="13">
        <v>4.7369833999999986E-3</v>
      </c>
      <c r="D486" s="5">
        <v>0</v>
      </c>
      <c r="E486" s="5">
        <v>0</v>
      </c>
    </row>
    <row r="487" spans="1:5" x14ac:dyDescent="0.25">
      <c r="A487" s="12">
        <v>43851</v>
      </c>
      <c r="B487" s="13">
        <v>3.9448999999999994E-3</v>
      </c>
      <c r="C487" s="13">
        <v>4.1737041999999995E-3</v>
      </c>
      <c r="D487" s="5">
        <v>0</v>
      </c>
      <c r="E487" s="5">
        <v>0</v>
      </c>
    </row>
    <row r="488" spans="1:5" x14ac:dyDescent="0.25">
      <c r="A488" s="12">
        <v>43851.041666666664</v>
      </c>
      <c r="B488" s="13">
        <v>5.3297999999999991E-3</v>
      </c>
      <c r="C488" s="13">
        <v>5.6389283999999981E-3</v>
      </c>
      <c r="D488" s="5">
        <v>0</v>
      </c>
      <c r="E488" s="5">
        <v>0</v>
      </c>
    </row>
    <row r="489" spans="1:5" x14ac:dyDescent="0.25">
      <c r="A489" s="12">
        <v>43851.083333333336</v>
      </c>
      <c r="B489" s="13">
        <v>6.2978000000000001E-3</v>
      </c>
      <c r="C489" s="13">
        <v>6.6630724000000009E-3</v>
      </c>
      <c r="D489" s="5">
        <v>0</v>
      </c>
      <c r="E489" s="5">
        <v>0</v>
      </c>
    </row>
    <row r="490" spans="1:5" x14ac:dyDescent="0.25">
      <c r="A490" s="12">
        <v>43851.125</v>
      </c>
      <c r="B490" s="13">
        <v>6.993000000000001E-3</v>
      </c>
      <c r="C490" s="13">
        <v>7.3985940000000014E-3</v>
      </c>
      <c r="D490" s="5">
        <v>0</v>
      </c>
      <c r="E490" s="5">
        <v>0</v>
      </c>
    </row>
    <row r="491" spans="1:5" x14ac:dyDescent="0.25">
      <c r="A491" s="12">
        <v>43851.166666666664</v>
      </c>
      <c r="B491" s="13">
        <v>7.5679999999999983E-3</v>
      </c>
      <c r="C491" s="13">
        <v>8.0069439999999985E-3</v>
      </c>
      <c r="D491" s="5">
        <v>0</v>
      </c>
      <c r="E491" s="5">
        <v>0</v>
      </c>
    </row>
    <row r="492" spans="1:5" x14ac:dyDescent="0.25">
      <c r="A492" s="12">
        <v>43851.208333333336</v>
      </c>
      <c r="B492" s="13">
        <v>5.4507999999999883E-3</v>
      </c>
      <c r="C492" s="13">
        <v>5.7669463999999874E-3</v>
      </c>
      <c r="D492" s="5">
        <v>0</v>
      </c>
      <c r="E492" s="5">
        <v>0</v>
      </c>
    </row>
    <row r="493" spans="1:5" x14ac:dyDescent="0.25">
      <c r="A493" s="12">
        <v>43851.25</v>
      </c>
      <c r="B493" s="13">
        <v>5.6301999999999984E-3</v>
      </c>
      <c r="C493" s="13">
        <v>5.9511213999999977E-3</v>
      </c>
      <c r="D493" s="5">
        <v>0</v>
      </c>
      <c r="E493" s="5">
        <v>0</v>
      </c>
    </row>
    <row r="494" spans="1:5" x14ac:dyDescent="0.25">
      <c r="A494" s="12">
        <v>43851.291666666664</v>
      </c>
      <c r="B494" s="13">
        <v>4.7217000000000005E-3</v>
      </c>
      <c r="C494" s="13">
        <v>4.990836900000001E-3</v>
      </c>
      <c r="D494" s="5">
        <v>0</v>
      </c>
      <c r="E494" s="5">
        <v>0</v>
      </c>
    </row>
    <row r="495" spans="1:5" x14ac:dyDescent="0.25">
      <c r="A495" s="12">
        <v>43851.333333333336</v>
      </c>
      <c r="B495" s="13">
        <v>9.9630199999999988E-2</v>
      </c>
      <c r="C495" s="13">
        <v>0.10530912139999998</v>
      </c>
      <c r="D495" s="5">
        <v>0</v>
      </c>
      <c r="E495" s="5">
        <v>0</v>
      </c>
    </row>
    <row r="496" spans="1:5" x14ac:dyDescent="0.25">
      <c r="A496" s="12">
        <v>43851.375</v>
      </c>
      <c r="B496" s="13">
        <v>0.76767200000000002</v>
      </c>
      <c r="C496" s="13">
        <v>0.81142930400000002</v>
      </c>
      <c r="D496" s="5">
        <v>0</v>
      </c>
      <c r="E496" s="5">
        <v>0</v>
      </c>
    </row>
    <row r="497" spans="1:5" x14ac:dyDescent="0.25">
      <c r="A497" s="12">
        <v>43851.416666666664</v>
      </c>
      <c r="B497" s="13">
        <v>2.3398231999999997</v>
      </c>
      <c r="C497" s="13">
        <v>2.4731931224000001</v>
      </c>
      <c r="D497" s="5">
        <v>0</v>
      </c>
      <c r="E497" s="5">
        <v>0</v>
      </c>
    </row>
    <row r="498" spans="1:5" x14ac:dyDescent="0.25">
      <c r="A498" s="12">
        <v>43851.458333333336</v>
      </c>
      <c r="B498" s="13">
        <v>2.6057181000000003</v>
      </c>
      <c r="C498" s="13">
        <v>2.7542440316999999</v>
      </c>
      <c r="D498" s="5">
        <v>0</v>
      </c>
      <c r="E498" s="5">
        <v>0</v>
      </c>
    </row>
    <row r="499" spans="1:5" x14ac:dyDescent="0.25">
      <c r="A499" s="12">
        <v>43851.5</v>
      </c>
      <c r="B499" s="13">
        <v>2.3532588999999997</v>
      </c>
      <c r="C499" s="13">
        <v>2.4873946572999999</v>
      </c>
      <c r="D499" s="5">
        <v>0</v>
      </c>
      <c r="E499" s="5">
        <v>0</v>
      </c>
    </row>
    <row r="500" spans="1:5" x14ac:dyDescent="0.25">
      <c r="A500" s="12">
        <v>43851.541666666664</v>
      </c>
      <c r="B500" s="13">
        <v>2.2131517000000001</v>
      </c>
      <c r="C500" s="13">
        <v>2.3393013468999997</v>
      </c>
      <c r="D500" s="5">
        <v>0</v>
      </c>
      <c r="E500" s="5">
        <v>0</v>
      </c>
    </row>
    <row r="501" spans="1:5" x14ac:dyDescent="0.25">
      <c r="A501" s="12">
        <v>43851.583333333336</v>
      </c>
      <c r="B501" s="13">
        <v>1.9994357999999997</v>
      </c>
      <c r="C501" s="13">
        <v>2.1134036405999996</v>
      </c>
      <c r="D501" s="5">
        <v>0</v>
      </c>
      <c r="E501" s="5">
        <v>0</v>
      </c>
    </row>
    <row r="502" spans="1:5" x14ac:dyDescent="0.25">
      <c r="A502" s="12">
        <v>43851.625</v>
      </c>
      <c r="B502" s="13">
        <v>0.96683659999999993</v>
      </c>
      <c r="C502" s="13">
        <v>1.0219462861999999</v>
      </c>
      <c r="D502" s="5">
        <v>0</v>
      </c>
      <c r="E502" s="5">
        <v>0</v>
      </c>
    </row>
    <row r="503" spans="1:5" x14ac:dyDescent="0.25">
      <c r="A503" s="12">
        <v>43851.666666666664</v>
      </c>
      <c r="B503" s="13">
        <v>0.23574979999999998</v>
      </c>
      <c r="C503" s="13">
        <v>0.24918753859999998</v>
      </c>
      <c r="D503" s="5">
        <v>0</v>
      </c>
      <c r="E503" s="5">
        <v>0</v>
      </c>
    </row>
    <row r="504" spans="1:5" x14ac:dyDescent="0.25">
      <c r="A504" s="12">
        <v>43851.708333333336</v>
      </c>
      <c r="B504" s="13">
        <v>2.0454E-2</v>
      </c>
      <c r="C504" s="13">
        <v>2.1619877999999999E-2</v>
      </c>
      <c r="D504" s="5">
        <v>0</v>
      </c>
      <c r="E504" s="5">
        <v>0</v>
      </c>
    </row>
    <row r="505" spans="1:5" x14ac:dyDescent="0.25">
      <c r="A505" s="12">
        <v>43851.75</v>
      </c>
      <c r="B505" s="13">
        <v>5.8678999999999988E-3</v>
      </c>
      <c r="C505" s="13">
        <v>6.2023702999999984E-3</v>
      </c>
      <c r="D505" s="5">
        <v>0</v>
      </c>
      <c r="E505" s="5">
        <v>0</v>
      </c>
    </row>
    <row r="506" spans="1:5" x14ac:dyDescent="0.25">
      <c r="A506" s="12">
        <v>43851.791666666664</v>
      </c>
      <c r="B506" s="13">
        <v>5.7343000000000003E-3</v>
      </c>
      <c r="C506" s="13">
        <v>6.0611551000000008E-3</v>
      </c>
      <c r="D506" s="5">
        <v>0</v>
      </c>
      <c r="E506" s="5">
        <v>0</v>
      </c>
    </row>
    <row r="507" spans="1:5" x14ac:dyDescent="0.25">
      <c r="A507" s="12">
        <v>43851.833333333336</v>
      </c>
      <c r="B507" s="13">
        <v>4.3237000000000006E-3</v>
      </c>
      <c r="C507" s="13">
        <v>4.570150900000001E-3</v>
      </c>
      <c r="D507" s="5">
        <v>0</v>
      </c>
      <c r="E507" s="5">
        <v>0</v>
      </c>
    </row>
    <row r="508" spans="1:5" x14ac:dyDescent="0.25">
      <c r="A508" s="12">
        <v>43851.875</v>
      </c>
      <c r="B508" s="13">
        <v>6.3255999999999998E-3</v>
      </c>
      <c r="C508" s="13">
        <v>6.6861591999999997E-3</v>
      </c>
      <c r="D508" s="5">
        <v>0</v>
      </c>
      <c r="E508" s="5">
        <v>0</v>
      </c>
    </row>
    <row r="509" spans="1:5" x14ac:dyDescent="0.25">
      <c r="A509" s="12">
        <v>43851.916666666664</v>
      </c>
      <c r="B509" s="13">
        <v>5.0942999999999987E-3</v>
      </c>
      <c r="C509" s="13">
        <v>5.3897693999999984E-3</v>
      </c>
      <c r="D509" s="5">
        <v>0</v>
      </c>
      <c r="E509" s="5">
        <v>0</v>
      </c>
    </row>
    <row r="510" spans="1:5" x14ac:dyDescent="0.25">
      <c r="A510" s="12">
        <v>43851.958333333336</v>
      </c>
      <c r="B510" s="13">
        <v>6.9579999999999902E-3</v>
      </c>
      <c r="C510" s="13">
        <v>7.3615639999999897E-3</v>
      </c>
      <c r="D510" s="5">
        <v>0</v>
      </c>
      <c r="E510" s="5">
        <v>0</v>
      </c>
    </row>
    <row r="511" spans="1:5" x14ac:dyDescent="0.25">
      <c r="A511" s="12">
        <v>43852</v>
      </c>
      <c r="B511" s="13">
        <v>6.9169999999999995E-3</v>
      </c>
      <c r="C511" s="13">
        <v>7.318186E-3</v>
      </c>
      <c r="D511" s="5">
        <v>0</v>
      </c>
      <c r="E511" s="5">
        <v>0</v>
      </c>
    </row>
    <row r="512" spans="1:5" x14ac:dyDescent="0.25">
      <c r="A512" s="12">
        <v>43852.041666666664</v>
      </c>
      <c r="B512" s="13">
        <v>8.5233999999999987E-3</v>
      </c>
      <c r="C512" s="13">
        <v>9.0177571999999987E-3</v>
      </c>
      <c r="D512" s="5">
        <v>0</v>
      </c>
      <c r="E512" s="5">
        <v>0</v>
      </c>
    </row>
    <row r="513" spans="1:5" x14ac:dyDescent="0.25">
      <c r="A513" s="12">
        <v>43852.083333333336</v>
      </c>
      <c r="B513" s="13">
        <v>1.0585499999999999E-2</v>
      </c>
      <c r="C513" s="13">
        <v>1.1199458999999998E-2</v>
      </c>
      <c r="D513" s="5">
        <v>0</v>
      </c>
      <c r="E513" s="5">
        <v>0</v>
      </c>
    </row>
    <row r="514" spans="1:5" x14ac:dyDescent="0.25">
      <c r="A514" s="12">
        <v>43852.125</v>
      </c>
      <c r="B514" s="13">
        <v>1.2226499999999998E-2</v>
      </c>
      <c r="C514" s="13">
        <v>1.2935636999999998E-2</v>
      </c>
      <c r="D514" s="5">
        <v>0</v>
      </c>
      <c r="E514" s="5">
        <v>0</v>
      </c>
    </row>
    <row r="515" spans="1:5" x14ac:dyDescent="0.25">
      <c r="A515" s="12">
        <v>43852.166666666664</v>
      </c>
      <c r="B515" s="13">
        <v>1.0713499999999999E-2</v>
      </c>
      <c r="C515" s="13">
        <v>1.1334883E-2</v>
      </c>
      <c r="D515" s="5">
        <v>0</v>
      </c>
      <c r="E515" s="5">
        <v>0</v>
      </c>
    </row>
    <row r="516" spans="1:5" x14ac:dyDescent="0.25">
      <c r="A516" s="12">
        <v>43852.208333333336</v>
      </c>
      <c r="B516" s="13">
        <v>1.1740799999999999E-2</v>
      </c>
      <c r="C516" s="13">
        <v>1.2421766399999999E-2</v>
      </c>
      <c r="D516" s="5">
        <v>0</v>
      </c>
      <c r="E516" s="5">
        <v>0</v>
      </c>
    </row>
    <row r="517" spans="1:5" x14ac:dyDescent="0.25">
      <c r="A517" s="12">
        <v>43852.25</v>
      </c>
      <c r="B517" s="13">
        <v>9.9270000000000001E-3</v>
      </c>
      <c r="C517" s="13">
        <v>1.0492839E-2</v>
      </c>
      <c r="D517" s="5">
        <v>0</v>
      </c>
      <c r="E517" s="5">
        <v>0</v>
      </c>
    </row>
    <row r="518" spans="1:5" x14ac:dyDescent="0.25">
      <c r="A518" s="12">
        <v>43852.291666666664</v>
      </c>
      <c r="B518" s="13">
        <v>1.09309E-2</v>
      </c>
      <c r="C518" s="13">
        <v>1.15539613E-2</v>
      </c>
      <c r="D518" s="5">
        <v>0</v>
      </c>
      <c r="E518" s="5">
        <v>0</v>
      </c>
    </row>
    <row r="519" spans="1:5" x14ac:dyDescent="0.25">
      <c r="A519" s="12">
        <v>43852.333333333336</v>
      </c>
      <c r="B519" s="13">
        <v>0.16479849999999999</v>
      </c>
      <c r="C519" s="13">
        <v>0.17419201449999999</v>
      </c>
      <c r="D519" s="5">
        <v>0</v>
      </c>
      <c r="E519" s="5">
        <v>0</v>
      </c>
    </row>
    <row r="520" spans="1:5" x14ac:dyDescent="0.25">
      <c r="A520" s="12">
        <v>43852.375</v>
      </c>
      <c r="B520" s="13">
        <v>1.2546292999999999</v>
      </c>
      <c r="C520" s="13">
        <v>1.3261431701000002</v>
      </c>
      <c r="D520" s="5">
        <v>0</v>
      </c>
      <c r="E520" s="5">
        <v>0</v>
      </c>
    </row>
    <row r="521" spans="1:5" x14ac:dyDescent="0.25">
      <c r="A521" s="12">
        <v>43852.416666666664</v>
      </c>
      <c r="B521" s="13">
        <v>5.2033047999999997</v>
      </c>
      <c r="C521" s="13">
        <v>5.4998931735999994</v>
      </c>
      <c r="D521" s="5">
        <v>0</v>
      </c>
      <c r="E521" s="5">
        <v>0</v>
      </c>
    </row>
    <row r="522" spans="1:5" x14ac:dyDescent="0.25">
      <c r="A522" s="12">
        <v>43852.458333333336</v>
      </c>
      <c r="B522" s="13">
        <v>8.0195565000000002</v>
      </c>
      <c r="C522" s="13">
        <v>8.4766712205000001</v>
      </c>
      <c r="D522" s="5">
        <v>0</v>
      </c>
      <c r="E522" s="5">
        <v>0</v>
      </c>
    </row>
    <row r="523" spans="1:5" x14ac:dyDescent="0.25">
      <c r="A523" s="12">
        <v>43852.5</v>
      </c>
      <c r="B523" s="13">
        <v>10.852596799999999</v>
      </c>
      <c r="C523" s="13">
        <v>11.471194817599999</v>
      </c>
      <c r="D523" s="5">
        <v>0</v>
      </c>
      <c r="E523" s="5">
        <v>0</v>
      </c>
    </row>
    <row r="524" spans="1:5" x14ac:dyDescent="0.25">
      <c r="A524" s="12">
        <v>43852.541666666664</v>
      </c>
      <c r="B524" s="13">
        <v>12.428351999999999</v>
      </c>
      <c r="C524" s="13">
        <v>13.136768064</v>
      </c>
      <c r="D524" s="5">
        <v>0</v>
      </c>
      <c r="E524" s="5">
        <v>0</v>
      </c>
    </row>
    <row r="525" spans="1:5" x14ac:dyDescent="0.25">
      <c r="A525" s="12">
        <v>43852.583333333336</v>
      </c>
      <c r="B525" s="13">
        <v>10.77999399999999</v>
      </c>
      <c r="C525" s="13">
        <v>11.394453657999989</v>
      </c>
      <c r="D525" s="5">
        <v>0</v>
      </c>
      <c r="E525" s="5">
        <v>0</v>
      </c>
    </row>
    <row r="526" spans="1:5" x14ac:dyDescent="0.25">
      <c r="A526" s="12">
        <v>43852.625</v>
      </c>
      <c r="B526" s="13">
        <v>3.1727047000000002</v>
      </c>
      <c r="C526" s="13">
        <v>3.3535488679000003</v>
      </c>
      <c r="D526" s="5">
        <v>0</v>
      </c>
      <c r="E526" s="5">
        <v>0</v>
      </c>
    </row>
    <row r="527" spans="1:5" x14ac:dyDescent="0.25">
      <c r="A527" s="12">
        <v>43852.666666666664</v>
      </c>
      <c r="B527" s="13">
        <v>0.56073799999999996</v>
      </c>
      <c r="C527" s="13">
        <v>0.59270006600000003</v>
      </c>
      <c r="D527" s="5">
        <v>0</v>
      </c>
      <c r="E527" s="5">
        <v>0</v>
      </c>
    </row>
    <row r="528" spans="1:5" x14ac:dyDescent="0.25">
      <c r="A528" s="12">
        <v>43852.708333333336</v>
      </c>
      <c r="B528" s="13">
        <v>3.0010699999999994E-2</v>
      </c>
      <c r="C528" s="13">
        <v>3.1721309899999994E-2</v>
      </c>
      <c r="D528" s="5">
        <v>0</v>
      </c>
      <c r="E528" s="5">
        <v>0</v>
      </c>
    </row>
    <row r="529" spans="1:5" x14ac:dyDescent="0.25">
      <c r="A529" s="12">
        <v>43852.75</v>
      </c>
      <c r="B529" s="13">
        <v>7.2108000000000007E-3</v>
      </c>
      <c r="C529" s="13">
        <v>7.6218156000000007E-3</v>
      </c>
      <c r="D529" s="5">
        <v>0</v>
      </c>
      <c r="E529" s="5">
        <v>0</v>
      </c>
    </row>
    <row r="530" spans="1:5" x14ac:dyDescent="0.25">
      <c r="A530" s="12">
        <v>43852.791666666664</v>
      </c>
      <c r="B530" s="13">
        <v>2.5761199999999998E-2</v>
      </c>
      <c r="C530" s="13">
        <v>2.7229588399999997E-2</v>
      </c>
      <c r="D530" s="5">
        <v>0</v>
      </c>
      <c r="E530" s="5">
        <v>0</v>
      </c>
    </row>
    <row r="531" spans="1:5" x14ac:dyDescent="0.25">
      <c r="A531" s="12">
        <v>43852.833333333336</v>
      </c>
      <c r="B531" s="13">
        <v>6.4837999999999901E-3</v>
      </c>
      <c r="C531" s="13">
        <v>6.8533765999999894E-3</v>
      </c>
      <c r="D531" s="5">
        <v>0</v>
      </c>
      <c r="E531" s="5">
        <v>0</v>
      </c>
    </row>
    <row r="532" spans="1:5" x14ac:dyDescent="0.25">
      <c r="A532" s="12">
        <v>43852.875</v>
      </c>
      <c r="B532" s="13">
        <v>6.1041000000000003E-3</v>
      </c>
      <c r="C532" s="13">
        <v>6.4520337000000009E-3</v>
      </c>
      <c r="D532" s="5">
        <v>0</v>
      </c>
      <c r="E532" s="5">
        <v>0</v>
      </c>
    </row>
    <row r="533" spans="1:5" x14ac:dyDescent="0.25">
      <c r="A533" s="12">
        <v>43852.916666666664</v>
      </c>
      <c r="B533" s="13">
        <v>7.0381999999999979E-3</v>
      </c>
      <c r="C533" s="13">
        <v>7.4464155999999981E-3</v>
      </c>
      <c r="D533" s="5">
        <v>0</v>
      </c>
      <c r="E533" s="5">
        <v>0</v>
      </c>
    </row>
    <row r="534" spans="1:5" x14ac:dyDescent="0.25">
      <c r="A534" s="12">
        <v>43852.958333333336</v>
      </c>
      <c r="B534" s="13">
        <v>4.3825999999999986E-3</v>
      </c>
      <c r="C534" s="13">
        <v>4.6367907999999985E-3</v>
      </c>
      <c r="D534" s="5">
        <v>0</v>
      </c>
      <c r="E534" s="5">
        <v>0</v>
      </c>
    </row>
    <row r="535" spans="1:5" x14ac:dyDescent="0.25">
      <c r="A535" s="12">
        <v>43853</v>
      </c>
      <c r="B535" s="13">
        <v>4.6564999999999983E-3</v>
      </c>
      <c r="C535" s="13">
        <v>4.926576999999998E-3</v>
      </c>
      <c r="D535" s="5">
        <v>0</v>
      </c>
      <c r="E535" s="5">
        <v>0</v>
      </c>
    </row>
    <row r="536" spans="1:5" x14ac:dyDescent="0.25">
      <c r="A536" s="12">
        <v>43853.041666666664</v>
      </c>
      <c r="B536" s="13">
        <v>5.0315999999999989E-3</v>
      </c>
      <c r="C536" s="13">
        <v>5.3234327999999989E-3</v>
      </c>
      <c r="D536" s="5">
        <v>0</v>
      </c>
      <c r="E536" s="5">
        <v>0</v>
      </c>
    </row>
    <row r="537" spans="1:5" x14ac:dyDescent="0.25">
      <c r="A537" s="12">
        <v>43853.083333333336</v>
      </c>
      <c r="B537" s="13">
        <v>5.2068999999999995E-3</v>
      </c>
      <c r="C537" s="13">
        <v>5.5089001999999989E-3</v>
      </c>
      <c r="D537" s="5">
        <v>0</v>
      </c>
      <c r="E537" s="5">
        <v>0</v>
      </c>
    </row>
    <row r="538" spans="1:5" x14ac:dyDescent="0.25">
      <c r="A538" s="12">
        <v>43853.125</v>
      </c>
      <c r="B538" s="13">
        <v>1.1027499999999997E-2</v>
      </c>
      <c r="C538" s="13">
        <v>1.1667094999999999E-2</v>
      </c>
      <c r="D538" s="5">
        <v>0</v>
      </c>
      <c r="E538" s="5">
        <v>0</v>
      </c>
    </row>
    <row r="539" spans="1:5" x14ac:dyDescent="0.25">
      <c r="A539" s="12">
        <v>43853.166666666664</v>
      </c>
      <c r="B539" s="13">
        <v>1.10761E-2</v>
      </c>
      <c r="C539" s="13">
        <v>1.17185138E-2</v>
      </c>
      <c r="D539" s="5">
        <v>0</v>
      </c>
      <c r="E539" s="5">
        <v>0</v>
      </c>
    </row>
    <row r="540" spans="1:5" x14ac:dyDescent="0.25">
      <c r="A540" s="12">
        <v>43853.208333333336</v>
      </c>
      <c r="B540" s="13">
        <v>4.5178999999999905E-3</v>
      </c>
      <c r="C540" s="13">
        <v>4.7799381999999897E-3</v>
      </c>
      <c r="D540" s="5">
        <v>0</v>
      </c>
      <c r="E540" s="5">
        <v>0</v>
      </c>
    </row>
    <row r="541" spans="1:5" x14ac:dyDescent="0.25">
      <c r="A541" s="12">
        <v>43853.25</v>
      </c>
      <c r="B541" s="13">
        <v>5.4942999999999988E-3</v>
      </c>
      <c r="C541" s="13">
        <v>5.807475099999999E-3</v>
      </c>
      <c r="D541" s="5">
        <v>0</v>
      </c>
      <c r="E541" s="5">
        <v>0</v>
      </c>
    </row>
    <row r="542" spans="1:5" x14ac:dyDescent="0.25">
      <c r="A542" s="12">
        <v>43853.291666666664</v>
      </c>
      <c r="B542" s="13">
        <v>5.6730999999999986E-3</v>
      </c>
      <c r="C542" s="13">
        <v>5.9964666999999996E-3</v>
      </c>
      <c r="D542" s="5">
        <v>0</v>
      </c>
      <c r="E542" s="5">
        <v>0</v>
      </c>
    </row>
    <row r="543" spans="1:5" x14ac:dyDescent="0.25">
      <c r="A543" s="12">
        <v>43853.333333333336</v>
      </c>
      <c r="B543" s="13">
        <v>0.1083298</v>
      </c>
      <c r="C543" s="13">
        <v>0.11450459860000001</v>
      </c>
      <c r="D543" s="5">
        <v>0</v>
      </c>
      <c r="E543" s="5">
        <v>0</v>
      </c>
    </row>
    <row r="544" spans="1:5" x14ac:dyDescent="0.25">
      <c r="A544" s="12">
        <v>43853.375</v>
      </c>
      <c r="B544" s="13">
        <v>0.89708189999999999</v>
      </c>
      <c r="C544" s="13">
        <v>0.94821556829999998</v>
      </c>
      <c r="D544" s="5">
        <v>0</v>
      </c>
      <c r="E544" s="5">
        <v>0</v>
      </c>
    </row>
    <row r="545" spans="1:5" x14ac:dyDescent="0.25">
      <c r="A545" s="12">
        <v>43853.416666666664</v>
      </c>
      <c r="B545" s="13">
        <v>2.8353959</v>
      </c>
      <c r="C545" s="13">
        <v>2.9970134662999999</v>
      </c>
      <c r="D545" s="5">
        <v>0</v>
      </c>
      <c r="E545" s="5">
        <v>0</v>
      </c>
    </row>
    <row r="546" spans="1:5" x14ac:dyDescent="0.25">
      <c r="A546" s="12">
        <v>43853.458333333336</v>
      </c>
      <c r="B546" s="13">
        <v>5.5729732999999992</v>
      </c>
      <c r="C546" s="13">
        <v>5.8906327780999996</v>
      </c>
      <c r="D546" s="5">
        <v>0</v>
      </c>
      <c r="E546" s="5">
        <v>0</v>
      </c>
    </row>
    <row r="547" spans="1:5" x14ac:dyDescent="0.25">
      <c r="A547" s="12">
        <v>43853.5</v>
      </c>
      <c r="B547" s="13">
        <v>6.539054300000001</v>
      </c>
      <c r="C547" s="13">
        <v>6.911780395100001</v>
      </c>
      <c r="D547" s="5">
        <v>0</v>
      </c>
      <c r="E547" s="5">
        <v>0</v>
      </c>
    </row>
    <row r="548" spans="1:5" x14ac:dyDescent="0.25">
      <c r="A548" s="12">
        <v>43853.541666666664</v>
      </c>
      <c r="B548" s="13">
        <v>8.4085327000000003</v>
      </c>
      <c r="C548" s="13">
        <v>8.8878190639000003</v>
      </c>
      <c r="D548" s="5">
        <v>0</v>
      </c>
      <c r="E548" s="5">
        <v>0</v>
      </c>
    </row>
    <row r="549" spans="1:5" x14ac:dyDescent="0.25">
      <c r="A549" s="12">
        <v>43853.583333333336</v>
      </c>
      <c r="B549" s="13">
        <v>9.3978432999999981</v>
      </c>
      <c r="C549" s="13">
        <v>9.9335203680999982</v>
      </c>
      <c r="D549" s="5">
        <v>0</v>
      </c>
      <c r="E549" s="5">
        <v>0</v>
      </c>
    </row>
    <row r="550" spans="1:5" x14ac:dyDescent="0.25">
      <c r="A550" s="12">
        <v>43853.625</v>
      </c>
      <c r="B550" s="13">
        <v>6.0013230999999996</v>
      </c>
      <c r="C550" s="13">
        <v>6.3433985166999989</v>
      </c>
      <c r="D550" s="5">
        <v>0</v>
      </c>
      <c r="E550" s="5">
        <v>0</v>
      </c>
    </row>
    <row r="551" spans="1:5" x14ac:dyDescent="0.25">
      <c r="A551" s="12">
        <v>43853.666666666664</v>
      </c>
      <c r="B551" s="13">
        <v>1.7652143000000002</v>
      </c>
      <c r="C551" s="13">
        <v>1.8658315151000004</v>
      </c>
      <c r="D551" s="5">
        <v>0</v>
      </c>
      <c r="E551" s="5">
        <v>0</v>
      </c>
    </row>
    <row r="552" spans="1:5" x14ac:dyDescent="0.25">
      <c r="A552" s="12">
        <v>43853.708333333336</v>
      </c>
      <c r="B552" s="13">
        <v>7.7937599999999996E-2</v>
      </c>
      <c r="C552" s="13">
        <v>8.2380043199999989E-2</v>
      </c>
      <c r="D552" s="5">
        <v>0</v>
      </c>
      <c r="E552" s="5">
        <v>0</v>
      </c>
    </row>
    <row r="553" spans="1:5" x14ac:dyDescent="0.25">
      <c r="A553" s="12">
        <v>43853.75</v>
      </c>
      <c r="B553" s="13">
        <v>1.4087899999999999E-2</v>
      </c>
      <c r="C553" s="13">
        <v>1.4890910299999999E-2</v>
      </c>
      <c r="D553" s="5">
        <v>0</v>
      </c>
      <c r="E553" s="5">
        <v>0</v>
      </c>
    </row>
    <row r="554" spans="1:5" x14ac:dyDescent="0.25">
      <c r="A554" s="12">
        <v>43853.791666666664</v>
      </c>
      <c r="B554" s="13">
        <v>6.5490999999999883E-3</v>
      </c>
      <c r="C554" s="13">
        <v>6.9223986999999883E-3</v>
      </c>
      <c r="D554" s="5">
        <v>0</v>
      </c>
      <c r="E554" s="5">
        <v>0</v>
      </c>
    </row>
    <row r="555" spans="1:5" x14ac:dyDescent="0.25">
      <c r="A555" s="12">
        <v>43853.833333333336</v>
      </c>
      <c r="B555" s="13">
        <v>7.0214999999999991E-3</v>
      </c>
      <c r="C555" s="13">
        <v>7.4217254999999994E-3</v>
      </c>
      <c r="D555" s="5">
        <v>0</v>
      </c>
      <c r="E555" s="5">
        <v>0</v>
      </c>
    </row>
    <row r="556" spans="1:5" x14ac:dyDescent="0.25">
      <c r="A556" s="12">
        <v>43853.875</v>
      </c>
      <c r="B556" s="13">
        <v>7.6123000000000007E-3</v>
      </c>
      <c r="C556" s="13">
        <v>8.0462011000000007E-3</v>
      </c>
      <c r="D556" s="5">
        <v>0</v>
      </c>
      <c r="E556" s="5">
        <v>0</v>
      </c>
    </row>
    <row r="557" spans="1:5" x14ac:dyDescent="0.25">
      <c r="A557" s="12">
        <v>43853.916666666664</v>
      </c>
      <c r="B557" s="13">
        <v>7.3205000000000006E-3</v>
      </c>
      <c r="C557" s="13">
        <v>7.745089000000001E-3</v>
      </c>
      <c r="D557" s="5">
        <v>0</v>
      </c>
      <c r="E557" s="5">
        <v>0</v>
      </c>
    </row>
    <row r="558" spans="1:5" x14ac:dyDescent="0.25">
      <c r="A558" s="12">
        <v>43853.958333333336</v>
      </c>
      <c r="B558" s="13">
        <v>6.5142999999999989E-3</v>
      </c>
      <c r="C558" s="13">
        <v>6.8921293999999978E-3</v>
      </c>
      <c r="D558" s="5">
        <v>0</v>
      </c>
      <c r="E558" s="5">
        <v>0</v>
      </c>
    </row>
    <row r="559" spans="1:5" x14ac:dyDescent="0.25">
      <c r="A559" s="12">
        <v>43854</v>
      </c>
      <c r="B559" s="13">
        <v>6.9485999999999992E-3</v>
      </c>
      <c r="C559" s="13">
        <v>7.3516187999999993E-3</v>
      </c>
      <c r="D559" s="5">
        <v>0</v>
      </c>
      <c r="E559" s="5">
        <v>0</v>
      </c>
    </row>
    <row r="560" spans="1:5" x14ac:dyDescent="0.25">
      <c r="A560" s="12">
        <v>43854.041666666664</v>
      </c>
      <c r="B560" s="13">
        <v>8.1268999999999994E-3</v>
      </c>
      <c r="C560" s="13">
        <v>8.5982601999999991E-3</v>
      </c>
      <c r="D560" s="5">
        <v>0</v>
      </c>
      <c r="E560" s="5">
        <v>0</v>
      </c>
    </row>
    <row r="561" spans="1:5" x14ac:dyDescent="0.25">
      <c r="A561" s="12">
        <v>43854.083333333336</v>
      </c>
      <c r="B561" s="13">
        <v>7.3665999999999983E-3</v>
      </c>
      <c r="C561" s="13">
        <v>7.7938627999999989E-3</v>
      </c>
      <c r="D561" s="5">
        <v>0</v>
      </c>
      <c r="E561" s="5">
        <v>0</v>
      </c>
    </row>
    <row r="562" spans="1:5" x14ac:dyDescent="0.25">
      <c r="A562" s="12">
        <v>43854.125</v>
      </c>
      <c r="B562" s="13">
        <v>7.1767999999999979E-3</v>
      </c>
      <c r="C562" s="13">
        <v>7.5930543999999977E-3</v>
      </c>
      <c r="D562" s="5">
        <v>0</v>
      </c>
      <c r="E562" s="5">
        <v>0</v>
      </c>
    </row>
    <row r="563" spans="1:5" x14ac:dyDescent="0.25">
      <c r="A563" s="12">
        <v>43854.166666666664</v>
      </c>
      <c r="B563" s="13">
        <v>9.2137E-3</v>
      </c>
      <c r="C563" s="13">
        <v>9.7480945999999999E-3</v>
      </c>
      <c r="D563" s="5">
        <v>0</v>
      </c>
      <c r="E563" s="5">
        <v>0</v>
      </c>
    </row>
    <row r="564" spans="1:5" x14ac:dyDescent="0.25">
      <c r="A564" s="12">
        <v>43854.208333333336</v>
      </c>
      <c r="B564" s="13">
        <v>1.01937E-2</v>
      </c>
      <c r="C564" s="13">
        <v>1.0784934600000001E-2</v>
      </c>
      <c r="D564" s="5">
        <v>0</v>
      </c>
      <c r="E564" s="5">
        <v>0</v>
      </c>
    </row>
    <row r="565" spans="1:5" x14ac:dyDescent="0.25">
      <c r="A565" s="12">
        <v>43854.25</v>
      </c>
      <c r="B565" s="13">
        <v>9.3058000000000012E-3</v>
      </c>
      <c r="C565" s="13">
        <v>9.8362306000000024E-3</v>
      </c>
      <c r="D565" s="5">
        <v>0</v>
      </c>
      <c r="E565" s="5">
        <v>0</v>
      </c>
    </row>
    <row r="566" spans="1:5" x14ac:dyDescent="0.25">
      <c r="A566" s="12">
        <v>43854.291666666664</v>
      </c>
      <c r="B566" s="13">
        <v>7.5315000000000009E-3</v>
      </c>
      <c r="C566" s="13">
        <v>7.9607955000000011E-3</v>
      </c>
      <c r="D566" s="5">
        <v>0</v>
      </c>
      <c r="E566" s="5">
        <v>0</v>
      </c>
    </row>
    <row r="567" spans="1:5" x14ac:dyDescent="0.25">
      <c r="A567" s="12">
        <v>43854.333333333336</v>
      </c>
      <c r="B567" s="13">
        <v>3.6843000000000001E-2</v>
      </c>
      <c r="C567" s="13">
        <v>3.8943051000000006E-2</v>
      </c>
      <c r="D567" s="5">
        <v>0</v>
      </c>
      <c r="E567" s="5">
        <v>0</v>
      </c>
    </row>
    <row r="568" spans="1:5" x14ac:dyDescent="0.25">
      <c r="A568" s="12">
        <v>43854.375</v>
      </c>
      <c r="B568" s="13">
        <v>0.66915020000000003</v>
      </c>
      <c r="C568" s="13">
        <v>0.70729176140000005</v>
      </c>
      <c r="D568" s="5">
        <v>0</v>
      </c>
      <c r="E568" s="5">
        <v>0</v>
      </c>
    </row>
    <row r="569" spans="1:5" x14ac:dyDescent="0.25">
      <c r="A569" s="12">
        <v>43854.416666666664</v>
      </c>
      <c r="B569" s="13">
        <v>1.5820187000000001</v>
      </c>
      <c r="C569" s="13">
        <v>1.6721937658999999</v>
      </c>
      <c r="D569" s="5">
        <v>0</v>
      </c>
      <c r="E569" s="5">
        <v>0</v>
      </c>
    </row>
    <row r="570" spans="1:5" x14ac:dyDescent="0.25">
      <c r="A570" s="12">
        <v>43854.458333333336</v>
      </c>
      <c r="B570" s="13">
        <v>3.8450031</v>
      </c>
      <c r="C570" s="13">
        <v>4.0641682766999994</v>
      </c>
      <c r="D570" s="5">
        <v>0</v>
      </c>
      <c r="E570" s="5">
        <v>0</v>
      </c>
    </row>
    <row r="571" spans="1:5" x14ac:dyDescent="0.25">
      <c r="A571" s="12">
        <v>43854.5</v>
      </c>
      <c r="B571" s="13">
        <v>5.0128712999999996</v>
      </c>
      <c r="C571" s="13">
        <v>5.2986049640999999</v>
      </c>
      <c r="D571" s="5">
        <v>0</v>
      </c>
      <c r="E571" s="5">
        <v>0</v>
      </c>
    </row>
    <row r="572" spans="1:5" x14ac:dyDescent="0.25">
      <c r="A572" s="12">
        <v>43854.541666666664</v>
      </c>
      <c r="B572" s="13">
        <v>4.4281836000000006</v>
      </c>
      <c r="C572" s="13">
        <v>4.6805900651999996</v>
      </c>
      <c r="D572" s="5">
        <v>0</v>
      </c>
      <c r="E572" s="5">
        <v>0</v>
      </c>
    </row>
    <row r="573" spans="1:5" x14ac:dyDescent="0.25">
      <c r="A573" s="12">
        <v>43854.583333333336</v>
      </c>
      <c r="B573" s="13">
        <v>5.1816062000000001</v>
      </c>
      <c r="C573" s="13">
        <v>5.4769577533999998</v>
      </c>
      <c r="D573" s="5">
        <v>0</v>
      </c>
      <c r="E573" s="5">
        <v>0</v>
      </c>
    </row>
    <row r="574" spans="1:5" x14ac:dyDescent="0.25">
      <c r="A574" s="12">
        <v>43854.625</v>
      </c>
      <c r="B574" s="13">
        <v>5.0909244999999999</v>
      </c>
      <c r="C574" s="13">
        <v>5.3811071965000004</v>
      </c>
      <c r="D574" s="5">
        <v>0</v>
      </c>
      <c r="E574" s="5">
        <v>0</v>
      </c>
    </row>
    <row r="575" spans="1:5" x14ac:dyDescent="0.25">
      <c r="A575" s="12">
        <v>43854.666666666664</v>
      </c>
      <c r="B575" s="13">
        <v>2.5651885000000001</v>
      </c>
      <c r="C575" s="13">
        <v>2.7114042445000006</v>
      </c>
      <c r="D575" s="5">
        <v>0</v>
      </c>
      <c r="E575" s="5">
        <v>0</v>
      </c>
    </row>
    <row r="576" spans="1:5" x14ac:dyDescent="0.25">
      <c r="A576" s="12">
        <v>43854.708333333336</v>
      </c>
      <c r="B576" s="13">
        <v>0.18979480000000001</v>
      </c>
      <c r="C576" s="13">
        <v>0.20061310360000001</v>
      </c>
      <c r="D576" s="5">
        <v>0</v>
      </c>
      <c r="E576" s="5">
        <v>0</v>
      </c>
    </row>
    <row r="577" spans="1:5" x14ac:dyDescent="0.25">
      <c r="A577" s="12">
        <v>43854.75</v>
      </c>
      <c r="B577" s="13">
        <v>7.8091000000000002E-3</v>
      </c>
      <c r="C577" s="13">
        <v>8.2542186999999996E-3</v>
      </c>
      <c r="D577" s="5">
        <v>0</v>
      </c>
      <c r="E577" s="5">
        <v>0</v>
      </c>
    </row>
    <row r="578" spans="1:5" x14ac:dyDescent="0.25">
      <c r="A578" s="12">
        <v>43854.791666666664</v>
      </c>
      <c r="B578" s="13">
        <v>4.0394999999999901E-3</v>
      </c>
      <c r="C578" s="13">
        <v>4.2697514999999898E-3</v>
      </c>
      <c r="D578" s="5">
        <v>0</v>
      </c>
      <c r="E578" s="5">
        <v>0</v>
      </c>
    </row>
    <row r="579" spans="1:5" x14ac:dyDescent="0.25">
      <c r="A579" s="12">
        <v>43854.833333333336</v>
      </c>
      <c r="B579" s="13">
        <v>3.699099999999999E-3</v>
      </c>
      <c r="C579" s="13">
        <v>3.9099486999999997E-3</v>
      </c>
      <c r="D579" s="5">
        <v>0</v>
      </c>
      <c r="E579" s="5">
        <v>0</v>
      </c>
    </row>
    <row r="580" spans="1:5" x14ac:dyDescent="0.25">
      <c r="A580" s="12">
        <v>43854.875</v>
      </c>
      <c r="B580" s="13">
        <v>6.0185999999999998E-3</v>
      </c>
      <c r="C580" s="13">
        <v>6.3616602E-3</v>
      </c>
      <c r="D580" s="5">
        <v>0</v>
      </c>
      <c r="E580" s="5">
        <v>0</v>
      </c>
    </row>
    <row r="581" spans="1:5" x14ac:dyDescent="0.25">
      <c r="A581" s="12">
        <v>43854.916666666664</v>
      </c>
      <c r="B581" s="13">
        <v>6.9829999999999996E-3</v>
      </c>
      <c r="C581" s="13">
        <v>7.388014E-3</v>
      </c>
      <c r="D581" s="5">
        <v>0</v>
      </c>
      <c r="E581" s="5">
        <v>0</v>
      </c>
    </row>
    <row r="582" spans="1:5" x14ac:dyDescent="0.25">
      <c r="A582" s="12">
        <v>43854.958333333336</v>
      </c>
      <c r="B582" s="13">
        <v>4.9957000000000005E-3</v>
      </c>
      <c r="C582" s="13">
        <v>5.2854505999999999E-3</v>
      </c>
      <c r="D582" s="5">
        <v>0</v>
      </c>
      <c r="E582" s="5">
        <v>0</v>
      </c>
    </row>
    <row r="583" spans="1:5" x14ac:dyDescent="0.25">
      <c r="A583" s="12">
        <v>43855</v>
      </c>
      <c r="B583" s="13">
        <v>5.476899999999999E-3</v>
      </c>
      <c r="C583" s="13">
        <v>5.7945601999999981E-3</v>
      </c>
      <c r="D583" s="5">
        <v>0</v>
      </c>
      <c r="E583" s="5">
        <v>0</v>
      </c>
    </row>
    <row r="584" spans="1:5" x14ac:dyDescent="0.25">
      <c r="A584" s="12">
        <v>43855.041666666664</v>
      </c>
      <c r="B584" s="13">
        <v>4.6341000000000004E-3</v>
      </c>
      <c r="C584" s="13">
        <v>4.9028777999999993E-3</v>
      </c>
      <c r="D584" s="5">
        <v>0</v>
      </c>
      <c r="E584" s="5">
        <v>0</v>
      </c>
    </row>
    <row r="585" spans="1:5" x14ac:dyDescent="0.25">
      <c r="A585" s="12">
        <v>43855.083333333336</v>
      </c>
      <c r="B585" s="13">
        <v>5.9889000000000001E-3</v>
      </c>
      <c r="C585" s="13">
        <v>6.3362562000000002E-3</v>
      </c>
      <c r="D585" s="5">
        <v>0</v>
      </c>
      <c r="E585" s="5">
        <v>0</v>
      </c>
    </row>
    <row r="586" spans="1:5" x14ac:dyDescent="0.25">
      <c r="A586" s="12">
        <v>43855.125</v>
      </c>
      <c r="B586" s="13">
        <v>4.2046999999999987E-3</v>
      </c>
      <c r="C586" s="13">
        <v>4.4485725999999989E-3</v>
      </c>
      <c r="D586" s="5">
        <v>0</v>
      </c>
      <c r="E586" s="5">
        <v>0</v>
      </c>
    </row>
    <row r="587" spans="1:5" x14ac:dyDescent="0.25">
      <c r="A587" s="12">
        <v>43855.166666666664</v>
      </c>
      <c r="B587" s="13">
        <v>4.088099999999999E-3</v>
      </c>
      <c r="C587" s="13">
        <v>4.3252097999999985E-3</v>
      </c>
      <c r="D587" s="5">
        <v>0</v>
      </c>
      <c r="E587" s="5">
        <v>0</v>
      </c>
    </row>
    <row r="588" spans="1:5" x14ac:dyDescent="0.25">
      <c r="A588" s="12">
        <v>43855.208333333336</v>
      </c>
      <c r="B588" s="13">
        <v>4.7860000000000003E-3</v>
      </c>
      <c r="C588" s="13">
        <v>5.0635879999999999E-3</v>
      </c>
      <c r="D588" s="5">
        <v>0</v>
      </c>
      <c r="E588" s="5">
        <v>0</v>
      </c>
    </row>
    <row r="589" spans="1:5" x14ac:dyDescent="0.25">
      <c r="A589" s="12">
        <v>43855.25</v>
      </c>
      <c r="B589" s="13">
        <v>4.9273999999999993E-3</v>
      </c>
      <c r="C589" s="13">
        <v>5.2082617999999999E-3</v>
      </c>
      <c r="D589" s="5">
        <v>0</v>
      </c>
      <c r="E589" s="5">
        <v>0</v>
      </c>
    </row>
    <row r="590" spans="1:5" x14ac:dyDescent="0.25">
      <c r="A590" s="12">
        <v>43855.291666666664</v>
      </c>
      <c r="B590" s="13">
        <v>3.8845999999999998E-3</v>
      </c>
      <c r="C590" s="13">
        <v>4.1060222E-3</v>
      </c>
      <c r="D590" s="5">
        <v>0</v>
      </c>
      <c r="E590" s="5">
        <v>0</v>
      </c>
    </row>
    <row r="591" spans="1:5" x14ac:dyDescent="0.25">
      <c r="A591" s="12">
        <v>43855.333333333336</v>
      </c>
      <c r="B591" s="13">
        <v>0.20791120000000002</v>
      </c>
      <c r="C591" s="13">
        <v>0.2197621384</v>
      </c>
      <c r="D591" s="5">
        <v>0</v>
      </c>
      <c r="E591" s="5">
        <v>0</v>
      </c>
    </row>
    <row r="592" spans="1:5" x14ac:dyDescent="0.25">
      <c r="A592" s="12">
        <v>43855.375</v>
      </c>
      <c r="B592" s="13">
        <v>1.2222537</v>
      </c>
      <c r="C592" s="13">
        <v>1.2919221608999998</v>
      </c>
      <c r="D592" s="5">
        <v>0</v>
      </c>
      <c r="E592" s="5">
        <v>0</v>
      </c>
    </row>
    <row r="593" spans="1:5" x14ac:dyDescent="0.25">
      <c r="A593" s="12">
        <v>43855.416666666664</v>
      </c>
      <c r="B593" s="13">
        <v>2.0085202</v>
      </c>
      <c r="C593" s="13">
        <v>2.1230058513999999</v>
      </c>
      <c r="D593" s="5">
        <v>0</v>
      </c>
      <c r="E593" s="5">
        <v>0</v>
      </c>
    </row>
    <row r="594" spans="1:5" x14ac:dyDescent="0.25">
      <c r="A594" s="12">
        <v>43855.458333333336</v>
      </c>
      <c r="B594" s="13">
        <v>2.120018</v>
      </c>
      <c r="C594" s="13">
        <v>2.2408590259999999</v>
      </c>
      <c r="D594" s="5">
        <v>0</v>
      </c>
      <c r="E594" s="5">
        <v>0</v>
      </c>
    </row>
    <row r="595" spans="1:5" x14ac:dyDescent="0.25">
      <c r="A595" s="12">
        <v>43855.5</v>
      </c>
      <c r="B595" s="13">
        <v>4.0996467000000001</v>
      </c>
      <c r="C595" s="13">
        <v>4.3333265619000008</v>
      </c>
      <c r="D595" s="5">
        <v>0</v>
      </c>
      <c r="E595" s="5">
        <v>0</v>
      </c>
    </row>
    <row r="596" spans="1:5" x14ac:dyDescent="0.25">
      <c r="A596" s="12">
        <v>43855.541666666664</v>
      </c>
      <c r="B596" s="13">
        <v>2.4262481999999999</v>
      </c>
      <c r="C596" s="13">
        <v>2.5645443474</v>
      </c>
      <c r="D596" s="5">
        <v>0</v>
      </c>
      <c r="E596" s="5">
        <v>0</v>
      </c>
    </row>
    <row r="597" spans="1:5" x14ac:dyDescent="0.25">
      <c r="A597" s="12">
        <v>43855.583333333336</v>
      </c>
      <c r="B597" s="13">
        <v>2.0019990999999999</v>
      </c>
      <c r="C597" s="13">
        <v>2.1161130486999999</v>
      </c>
      <c r="D597" s="5">
        <v>0</v>
      </c>
      <c r="E597" s="5">
        <v>0</v>
      </c>
    </row>
    <row r="598" spans="1:5" x14ac:dyDescent="0.25">
      <c r="A598" s="12">
        <v>43855.625</v>
      </c>
      <c r="B598" s="13">
        <v>1.3721493</v>
      </c>
      <c r="C598" s="13">
        <v>1.4503618101</v>
      </c>
      <c r="D598" s="5">
        <v>0</v>
      </c>
      <c r="E598" s="5">
        <v>0</v>
      </c>
    </row>
    <row r="599" spans="1:5" x14ac:dyDescent="0.25">
      <c r="A599" s="12">
        <v>43855.666666666664</v>
      </c>
      <c r="B599" s="13">
        <v>0.40048410000000001</v>
      </c>
      <c r="C599" s="13">
        <v>0.42331169370000005</v>
      </c>
      <c r="D599" s="5">
        <v>0</v>
      </c>
      <c r="E599" s="5">
        <v>0</v>
      </c>
    </row>
    <row r="600" spans="1:5" x14ac:dyDescent="0.25">
      <c r="A600" s="12">
        <v>43855.708333333336</v>
      </c>
      <c r="B600" s="13">
        <v>3.005049999999999E-2</v>
      </c>
      <c r="C600" s="13">
        <v>3.1763378499999988E-2</v>
      </c>
      <c r="D600" s="5">
        <v>0</v>
      </c>
      <c r="E600" s="5">
        <v>0</v>
      </c>
    </row>
    <row r="601" spans="1:5" x14ac:dyDescent="0.25">
      <c r="A601" s="12">
        <v>43855.75</v>
      </c>
      <c r="B601" s="13">
        <v>6.4820999999999993E-3</v>
      </c>
      <c r="C601" s="13">
        <v>6.8515796999999998E-3</v>
      </c>
      <c r="D601" s="5">
        <v>0</v>
      </c>
      <c r="E601" s="5">
        <v>0</v>
      </c>
    </row>
    <row r="602" spans="1:5" x14ac:dyDescent="0.25">
      <c r="A602" s="12">
        <v>43855.791666666664</v>
      </c>
      <c r="B602" s="13">
        <v>5.2091000000000004E-3</v>
      </c>
      <c r="C602" s="13">
        <v>5.5060187000000003E-3</v>
      </c>
      <c r="D602" s="5">
        <v>0</v>
      </c>
      <c r="E602" s="5">
        <v>0</v>
      </c>
    </row>
    <row r="603" spans="1:5" x14ac:dyDescent="0.25">
      <c r="A603" s="12">
        <v>43855.833333333336</v>
      </c>
      <c r="B603" s="13">
        <v>6.3415999999999993E-3</v>
      </c>
      <c r="C603" s="13">
        <v>6.7030711999999998E-3</v>
      </c>
      <c r="D603" s="5">
        <v>0</v>
      </c>
      <c r="E603" s="5">
        <v>0</v>
      </c>
    </row>
    <row r="604" spans="1:5" x14ac:dyDescent="0.25">
      <c r="A604" s="12">
        <v>43855.875</v>
      </c>
      <c r="B604" s="13">
        <v>4.6561999999999984E-3</v>
      </c>
      <c r="C604" s="13">
        <v>4.9216033999999985E-3</v>
      </c>
      <c r="D604" s="5">
        <v>0</v>
      </c>
      <c r="E604" s="5">
        <v>0</v>
      </c>
    </row>
    <row r="605" spans="1:5" x14ac:dyDescent="0.25">
      <c r="A605" s="12">
        <v>43855.916666666664</v>
      </c>
      <c r="B605" s="13">
        <v>4.0791000000000004E-3</v>
      </c>
      <c r="C605" s="13">
        <v>4.3156877999999997E-3</v>
      </c>
      <c r="D605" s="5">
        <v>0</v>
      </c>
      <c r="E605" s="5">
        <v>0</v>
      </c>
    </row>
    <row r="606" spans="1:5" x14ac:dyDescent="0.25">
      <c r="A606" s="12">
        <v>43855.958333333336</v>
      </c>
      <c r="B606" s="13">
        <v>5.1274999999999984E-3</v>
      </c>
      <c r="C606" s="13">
        <v>5.4248949999999982E-3</v>
      </c>
      <c r="D606" s="5">
        <v>0</v>
      </c>
      <c r="E606" s="5">
        <v>0</v>
      </c>
    </row>
    <row r="607" spans="1:5" x14ac:dyDescent="0.25">
      <c r="A607" s="12">
        <v>43856</v>
      </c>
      <c r="B607" s="13">
        <v>5.4020999999999991E-3</v>
      </c>
      <c r="C607" s="13">
        <v>5.7154217999999986E-3</v>
      </c>
      <c r="D607" s="5">
        <v>0</v>
      </c>
      <c r="E607" s="5">
        <v>0</v>
      </c>
    </row>
    <row r="608" spans="1:5" x14ac:dyDescent="0.25">
      <c r="A608" s="12">
        <v>43856.041666666664</v>
      </c>
      <c r="B608" s="13">
        <v>6.7508999999999989E-3</v>
      </c>
      <c r="C608" s="13">
        <v>7.142452199999998E-3</v>
      </c>
      <c r="D608" s="5">
        <v>0</v>
      </c>
      <c r="E608" s="5">
        <v>0</v>
      </c>
    </row>
    <row r="609" spans="1:5" x14ac:dyDescent="0.25">
      <c r="A609" s="12">
        <v>43856.083333333336</v>
      </c>
      <c r="B609" s="13">
        <v>5.4901000000000004E-3</v>
      </c>
      <c r="C609" s="13">
        <v>5.8085257999999996E-3</v>
      </c>
      <c r="D609" s="5">
        <v>0</v>
      </c>
      <c r="E609" s="5">
        <v>0</v>
      </c>
    </row>
    <row r="610" spans="1:5" x14ac:dyDescent="0.25">
      <c r="A610" s="12">
        <v>43856.125</v>
      </c>
      <c r="B610" s="13">
        <v>6.6097999999999895E-3</v>
      </c>
      <c r="C610" s="13">
        <v>6.9931683999999881E-3</v>
      </c>
      <c r="D610" s="5">
        <v>0</v>
      </c>
      <c r="E610" s="5">
        <v>0</v>
      </c>
    </row>
    <row r="611" spans="1:5" x14ac:dyDescent="0.25">
      <c r="A611" s="12">
        <v>43856.166666666664</v>
      </c>
      <c r="B611" s="13">
        <v>7.2308999999999889E-3</v>
      </c>
      <c r="C611" s="13">
        <v>7.6502921999999874E-3</v>
      </c>
      <c r="D611" s="5">
        <v>0</v>
      </c>
      <c r="E611" s="5">
        <v>0</v>
      </c>
    </row>
    <row r="612" spans="1:5" x14ac:dyDescent="0.25">
      <c r="A612" s="12">
        <v>43856.208333333336</v>
      </c>
      <c r="B612" s="13">
        <v>6.9975999999999988E-3</v>
      </c>
      <c r="C612" s="13">
        <v>7.4034607999999983E-3</v>
      </c>
      <c r="D612" s="5">
        <v>0</v>
      </c>
      <c r="E612" s="5">
        <v>0</v>
      </c>
    </row>
    <row r="613" spans="1:5" x14ac:dyDescent="0.25">
      <c r="A613" s="12">
        <v>43856.25</v>
      </c>
      <c r="B613" s="13">
        <v>7.6772000000000012E-3</v>
      </c>
      <c r="C613" s="13">
        <v>8.114800400000002E-3</v>
      </c>
      <c r="D613" s="5">
        <v>0</v>
      </c>
      <c r="E613" s="5">
        <v>0</v>
      </c>
    </row>
    <row r="614" spans="1:5" x14ac:dyDescent="0.25">
      <c r="A614" s="12">
        <v>43856.291666666664</v>
      </c>
      <c r="B614" s="13">
        <v>8.6805000000000007E-3</v>
      </c>
      <c r="C614" s="13">
        <v>9.1752884999999999E-3</v>
      </c>
      <c r="D614" s="5">
        <v>0</v>
      </c>
      <c r="E614" s="5">
        <v>0</v>
      </c>
    </row>
    <row r="615" spans="1:5" x14ac:dyDescent="0.25">
      <c r="A615" s="12">
        <v>43856.333333333336</v>
      </c>
      <c r="B615" s="13">
        <v>3.2864499999999901E-2</v>
      </c>
      <c r="C615" s="13">
        <v>3.4737776499999894E-2</v>
      </c>
      <c r="D615" s="5">
        <v>0</v>
      </c>
      <c r="E615" s="5">
        <v>0</v>
      </c>
    </row>
    <row r="616" spans="1:5" x14ac:dyDescent="0.25">
      <c r="A616" s="12">
        <v>43856.375</v>
      </c>
      <c r="B616" s="13">
        <v>0.2280876</v>
      </c>
      <c r="C616" s="13">
        <v>0.24108859320000001</v>
      </c>
      <c r="D616" s="5">
        <v>0</v>
      </c>
      <c r="E616" s="5">
        <v>0</v>
      </c>
    </row>
    <row r="617" spans="1:5" x14ac:dyDescent="0.25">
      <c r="A617" s="12">
        <v>43856.416666666664</v>
      </c>
      <c r="B617" s="13">
        <v>0.78017270000000005</v>
      </c>
      <c r="C617" s="13">
        <v>0.82464254390000002</v>
      </c>
      <c r="D617" s="5">
        <v>0</v>
      </c>
      <c r="E617" s="5">
        <v>0</v>
      </c>
    </row>
    <row r="618" spans="1:5" x14ac:dyDescent="0.25">
      <c r="A618" s="12">
        <v>43856.458333333336</v>
      </c>
      <c r="B618" s="13">
        <v>1.1740925</v>
      </c>
      <c r="C618" s="13">
        <v>1.2410157724999999</v>
      </c>
      <c r="D618" s="5">
        <v>0</v>
      </c>
      <c r="E618" s="5">
        <v>0</v>
      </c>
    </row>
    <row r="619" spans="1:5" x14ac:dyDescent="0.25">
      <c r="A619" s="12">
        <v>43856.5</v>
      </c>
      <c r="B619" s="13">
        <v>1.7785416000000001</v>
      </c>
      <c r="C619" s="13">
        <v>1.8799184712000001</v>
      </c>
      <c r="D619" s="5">
        <v>0</v>
      </c>
      <c r="E619" s="5">
        <v>0</v>
      </c>
    </row>
    <row r="620" spans="1:5" x14ac:dyDescent="0.25">
      <c r="A620" s="12">
        <v>43856.541666666664</v>
      </c>
      <c r="B620" s="13">
        <v>1.4514717000000001</v>
      </c>
      <c r="C620" s="13">
        <v>1.5342055869</v>
      </c>
      <c r="D620" s="5">
        <v>0</v>
      </c>
      <c r="E620" s="5">
        <v>0</v>
      </c>
    </row>
    <row r="621" spans="1:5" x14ac:dyDescent="0.25">
      <c r="A621" s="12">
        <v>43856.583333333336</v>
      </c>
      <c r="B621" s="13">
        <v>0.94862809999999897</v>
      </c>
      <c r="C621" s="13">
        <v>1.0026999016999989</v>
      </c>
      <c r="D621" s="5">
        <v>0</v>
      </c>
      <c r="E621" s="5">
        <v>0</v>
      </c>
    </row>
    <row r="622" spans="1:5" x14ac:dyDescent="0.25">
      <c r="A622" s="12">
        <v>43856.625</v>
      </c>
      <c r="B622" s="13">
        <v>0.49195900000000004</v>
      </c>
      <c r="C622" s="13">
        <v>0.52000066300000003</v>
      </c>
      <c r="D622" s="5">
        <v>0</v>
      </c>
      <c r="E622" s="5">
        <v>0</v>
      </c>
    </row>
    <row r="623" spans="1:5" x14ac:dyDescent="0.25">
      <c r="A623" s="12">
        <v>43856.666666666664</v>
      </c>
      <c r="B623" s="13">
        <v>0.1248541</v>
      </c>
      <c r="C623" s="13">
        <v>0.13197078370000001</v>
      </c>
      <c r="D623" s="5">
        <v>0</v>
      </c>
      <c r="E623" s="5">
        <v>0</v>
      </c>
    </row>
    <row r="624" spans="1:5" x14ac:dyDescent="0.25">
      <c r="A624" s="12">
        <v>43856.708333333336</v>
      </c>
      <c r="B624" s="13">
        <v>1.9494399999999999E-2</v>
      </c>
      <c r="C624" s="13">
        <v>2.0605580799999999E-2</v>
      </c>
      <c r="D624" s="5">
        <v>0</v>
      </c>
      <c r="E624" s="5">
        <v>0</v>
      </c>
    </row>
    <row r="625" spans="1:5" x14ac:dyDescent="0.25">
      <c r="A625" s="12">
        <v>43856.75</v>
      </c>
      <c r="B625" s="13">
        <v>5.108699999999999E-3</v>
      </c>
      <c r="C625" s="13">
        <v>5.399895899999999E-3</v>
      </c>
      <c r="D625" s="5">
        <v>0</v>
      </c>
      <c r="E625" s="5">
        <v>0</v>
      </c>
    </row>
    <row r="626" spans="1:5" x14ac:dyDescent="0.25">
      <c r="A626" s="12">
        <v>43856.791666666664</v>
      </c>
      <c r="B626" s="13">
        <v>9.3594999999999998E-3</v>
      </c>
      <c r="C626" s="13">
        <v>9.8929915E-3</v>
      </c>
      <c r="D626" s="5">
        <v>0</v>
      </c>
      <c r="E626" s="5">
        <v>0</v>
      </c>
    </row>
    <row r="627" spans="1:5" x14ac:dyDescent="0.25">
      <c r="A627" s="12">
        <v>43856.833333333336</v>
      </c>
      <c r="B627" s="13">
        <v>6.0159000000000002E-3</v>
      </c>
      <c r="C627" s="13">
        <v>6.3588063000000004E-3</v>
      </c>
      <c r="D627" s="5">
        <v>0</v>
      </c>
      <c r="E627" s="5">
        <v>0</v>
      </c>
    </row>
    <row r="628" spans="1:5" x14ac:dyDescent="0.25">
      <c r="A628" s="12">
        <v>43856.875</v>
      </c>
      <c r="B628" s="13">
        <v>6.9841E-3</v>
      </c>
      <c r="C628" s="13">
        <v>7.3821937000000002E-3</v>
      </c>
      <c r="D628" s="5">
        <v>0</v>
      </c>
      <c r="E628" s="5">
        <v>0</v>
      </c>
    </row>
    <row r="629" spans="1:5" x14ac:dyDescent="0.25">
      <c r="A629" s="12">
        <v>43856.916666666664</v>
      </c>
      <c r="B629" s="13">
        <v>1.0395999999999997E-2</v>
      </c>
      <c r="C629" s="13">
        <v>1.0998967999999998E-2</v>
      </c>
      <c r="D629" s="5">
        <v>0</v>
      </c>
      <c r="E629" s="5">
        <v>0</v>
      </c>
    </row>
    <row r="630" spans="1:5" x14ac:dyDescent="0.25">
      <c r="A630" s="12">
        <v>43856.958333333336</v>
      </c>
      <c r="B630" s="13">
        <v>1.5011699999999999E-2</v>
      </c>
      <c r="C630" s="13">
        <v>1.58823786E-2</v>
      </c>
      <c r="D630" s="5">
        <v>0</v>
      </c>
      <c r="E630" s="5">
        <v>0</v>
      </c>
    </row>
    <row r="631" spans="1:5" x14ac:dyDescent="0.25">
      <c r="A631" s="12">
        <v>43857</v>
      </c>
      <c r="B631" s="13">
        <v>1.73502E-2</v>
      </c>
      <c r="C631" s="13">
        <v>1.83565116E-2</v>
      </c>
      <c r="D631" s="5">
        <v>0</v>
      </c>
      <c r="E631" s="5">
        <v>0</v>
      </c>
    </row>
    <row r="632" spans="1:5" x14ac:dyDescent="0.25">
      <c r="A632" s="12">
        <v>43857.041666666664</v>
      </c>
      <c r="B632" s="13">
        <v>1.4597799999999989E-2</v>
      </c>
      <c r="C632" s="13">
        <v>1.5444472399999989E-2</v>
      </c>
      <c r="D632" s="5">
        <v>0</v>
      </c>
      <c r="E632" s="5">
        <v>0</v>
      </c>
    </row>
    <row r="633" spans="1:5" x14ac:dyDescent="0.25">
      <c r="A633" s="12">
        <v>43857.083333333336</v>
      </c>
      <c r="B633" s="13">
        <v>1.2377500000000001E-2</v>
      </c>
      <c r="C633" s="13">
        <v>1.3095395000000001E-2</v>
      </c>
      <c r="D633" s="5">
        <v>0</v>
      </c>
      <c r="E633" s="5">
        <v>0</v>
      </c>
    </row>
    <row r="634" spans="1:5" x14ac:dyDescent="0.25">
      <c r="A634" s="12">
        <v>43857.125</v>
      </c>
      <c r="B634" s="13">
        <v>1.21212E-2</v>
      </c>
      <c r="C634" s="13">
        <v>1.2824229600000001E-2</v>
      </c>
      <c r="D634" s="5">
        <v>0</v>
      </c>
      <c r="E634" s="5">
        <v>0</v>
      </c>
    </row>
    <row r="635" spans="1:5" x14ac:dyDescent="0.25">
      <c r="A635" s="12">
        <v>43857.166666666664</v>
      </c>
      <c r="B635" s="13">
        <v>1.0945399999999999E-2</v>
      </c>
      <c r="C635" s="13">
        <v>1.1580233199999998E-2</v>
      </c>
      <c r="D635" s="5">
        <v>0</v>
      </c>
      <c r="E635" s="5">
        <v>0</v>
      </c>
    </row>
    <row r="636" spans="1:5" x14ac:dyDescent="0.25">
      <c r="A636" s="12">
        <v>43857.208333333336</v>
      </c>
      <c r="B636" s="13">
        <v>1.20366E-2</v>
      </c>
      <c r="C636" s="13">
        <v>1.2734722800000001E-2</v>
      </c>
      <c r="D636" s="5">
        <v>0</v>
      </c>
      <c r="E636" s="5">
        <v>0</v>
      </c>
    </row>
    <row r="637" spans="1:5" x14ac:dyDescent="0.25">
      <c r="A637" s="12">
        <v>43857.25</v>
      </c>
      <c r="B637" s="13">
        <v>1.00389E-2</v>
      </c>
      <c r="C637" s="13">
        <v>1.06111173E-2</v>
      </c>
      <c r="D637" s="5">
        <v>0</v>
      </c>
      <c r="E637" s="5">
        <v>0</v>
      </c>
    </row>
    <row r="638" spans="1:5" x14ac:dyDescent="0.25">
      <c r="A638" s="12">
        <v>43857.291666666664</v>
      </c>
      <c r="B638" s="13">
        <v>8.7585999999999914E-3</v>
      </c>
      <c r="C638" s="13">
        <v>9.2578401999999903E-3</v>
      </c>
      <c r="D638" s="5">
        <v>0</v>
      </c>
      <c r="E638" s="5">
        <v>0</v>
      </c>
    </row>
    <row r="639" spans="1:5" x14ac:dyDescent="0.25">
      <c r="A639" s="12">
        <v>43857.333333333336</v>
      </c>
      <c r="B639" s="13">
        <v>0.39602120000000002</v>
      </c>
      <c r="C639" s="13">
        <v>0.41859440840000001</v>
      </c>
      <c r="D639" s="5">
        <v>0</v>
      </c>
      <c r="E639" s="5">
        <v>0</v>
      </c>
    </row>
    <row r="640" spans="1:5" x14ac:dyDescent="0.25">
      <c r="A640" s="12">
        <v>43857.375</v>
      </c>
      <c r="B640" s="13">
        <v>2.3415944</v>
      </c>
      <c r="C640" s="13">
        <v>2.4750652808</v>
      </c>
      <c r="D640" s="5">
        <v>0</v>
      </c>
      <c r="E640" s="5">
        <v>0</v>
      </c>
    </row>
    <row r="641" spans="1:5" x14ac:dyDescent="0.25">
      <c r="A641" s="12">
        <v>43857.416666666664</v>
      </c>
      <c r="B641" s="13">
        <v>6.9074671000000007</v>
      </c>
      <c r="C641" s="13">
        <v>7.3011927247000008</v>
      </c>
      <c r="D641" s="5">
        <v>0</v>
      </c>
      <c r="E641" s="5">
        <v>0</v>
      </c>
    </row>
    <row r="642" spans="1:5" x14ac:dyDescent="0.25">
      <c r="A642" s="12">
        <v>43857.458333333336</v>
      </c>
      <c r="B642" s="13">
        <v>10.691050899999999</v>
      </c>
      <c r="C642" s="13">
        <v>11.300440801299997</v>
      </c>
      <c r="D642" s="5">
        <v>0</v>
      </c>
      <c r="E642" s="5">
        <v>0</v>
      </c>
    </row>
    <row r="643" spans="1:5" x14ac:dyDescent="0.25">
      <c r="A643" s="12">
        <v>43857.5</v>
      </c>
      <c r="B643" s="13">
        <v>13.8339395</v>
      </c>
      <c r="C643" s="13">
        <v>14.622474051500001</v>
      </c>
      <c r="D643" s="5">
        <v>0</v>
      </c>
      <c r="E643" s="5">
        <v>0</v>
      </c>
    </row>
    <row r="644" spans="1:5" x14ac:dyDescent="0.25">
      <c r="A644" s="12">
        <v>43857.541666666664</v>
      </c>
      <c r="B644" s="13">
        <v>12.774356599999999</v>
      </c>
      <c r="C644" s="13">
        <v>13.502494926199999</v>
      </c>
      <c r="D644" s="5">
        <v>0</v>
      </c>
      <c r="E644" s="5">
        <v>0</v>
      </c>
    </row>
    <row r="645" spans="1:5" x14ac:dyDescent="0.25">
      <c r="A645" s="12">
        <v>43857.583333333336</v>
      </c>
      <c r="B645" s="13">
        <v>11.1724076</v>
      </c>
      <c r="C645" s="13">
        <v>11.8092348332</v>
      </c>
      <c r="D645" s="5">
        <v>0</v>
      </c>
      <c r="E645" s="5">
        <v>0</v>
      </c>
    </row>
    <row r="646" spans="1:5" x14ac:dyDescent="0.25">
      <c r="A646" s="12">
        <v>43857.625</v>
      </c>
      <c r="B646" s="13">
        <v>4.6136086999999995</v>
      </c>
      <c r="C646" s="13">
        <v>4.8765843958999993</v>
      </c>
      <c r="D646" s="5">
        <v>0</v>
      </c>
      <c r="E646" s="5">
        <v>0</v>
      </c>
    </row>
    <row r="647" spans="1:5" x14ac:dyDescent="0.25">
      <c r="A647" s="12">
        <v>43857.666666666664</v>
      </c>
      <c r="B647" s="13">
        <v>1.4962226000000001</v>
      </c>
      <c r="C647" s="13">
        <v>1.5815072881999999</v>
      </c>
      <c r="D647" s="5">
        <v>0</v>
      </c>
      <c r="E647" s="5">
        <v>0</v>
      </c>
    </row>
    <row r="648" spans="1:5" x14ac:dyDescent="0.25">
      <c r="A648" s="12">
        <v>43857.708333333336</v>
      </c>
      <c r="B648" s="13">
        <v>9.6719899999999998E-2</v>
      </c>
      <c r="C648" s="13">
        <v>0.10223293429999999</v>
      </c>
      <c r="D648" s="5">
        <v>0</v>
      </c>
      <c r="E648" s="5">
        <v>0</v>
      </c>
    </row>
    <row r="649" spans="1:5" x14ac:dyDescent="0.25">
      <c r="A649" s="12">
        <v>43857.75</v>
      </c>
      <c r="B649" s="13">
        <v>6.8480999999999985E-3</v>
      </c>
      <c r="C649" s="13">
        <v>7.238441699999998E-3</v>
      </c>
      <c r="D649" s="5">
        <v>0</v>
      </c>
      <c r="E649" s="5">
        <v>0</v>
      </c>
    </row>
    <row r="650" spans="1:5" x14ac:dyDescent="0.25">
      <c r="A650" s="12">
        <v>43857.791666666664</v>
      </c>
      <c r="B650" s="13">
        <v>6.2214000000000011E-3</v>
      </c>
      <c r="C650" s="13">
        <v>6.5760198000000009E-3</v>
      </c>
      <c r="D650" s="5">
        <v>0</v>
      </c>
      <c r="E650" s="5">
        <v>0</v>
      </c>
    </row>
    <row r="651" spans="1:5" x14ac:dyDescent="0.25">
      <c r="A651" s="12">
        <v>43857.833333333336</v>
      </c>
      <c r="B651" s="13">
        <v>7.477199999999999E-3</v>
      </c>
      <c r="C651" s="13">
        <v>7.9034003999999981E-3</v>
      </c>
      <c r="D651" s="5">
        <v>0</v>
      </c>
      <c r="E651" s="5">
        <v>0</v>
      </c>
    </row>
    <row r="652" spans="1:5" x14ac:dyDescent="0.25">
      <c r="A652" s="12">
        <v>43857.875</v>
      </c>
      <c r="B652" s="13">
        <v>4.7153999999999989E-3</v>
      </c>
      <c r="C652" s="13">
        <v>4.9841777999999988E-3</v>
      </c>
      <c r="D652" s="5">
        <v>0</v>
      </c>
      <c r="E652" s="5">
        <v>0</v>
      </c>
    </row>
    <row r="653" spans="1:5" x14ac:dyDescent="0.25">
      <c r="A653" s="12">
        <v>43857.916666666664</v>
      </c>
      <c r="B653" s="13">
        <v>4.4925999999999985E-3</v>
      </c>
      <c r="C653" s="13">
        <v>4.7531707999999987E-3</v>
      </c>
      <c r="D653" s="5">
        <v>0</v>
      </c>
      <c r="E653" s="5">
        <v>0</v>
      </c>
    </row>
    <row r="654" spans="1:5" x14ac:dyDescent="0.25">
      <c r="A654" s="12">
        <v>43857.958333333336</v>
      </c>
      <c r="B654" s="13">
        <v>4.1402999999999995E-3</v>
      </c>
      <c r="C654" s="13">
        <v>4.3804374000000002E-3</v>
      </c>
      <c r="D654" s="5">
        <v>0</v>
      </c>
      <c r="E654" s="5">
        <v>0</v>
      </c>
    </row>
    <row r="655" spans="1:5" x14ac:dyDescent="0.25">
      <c r="A655" s="12">
        <v>43858</v>
      </c>
      <c r="B655" s="13">
        <v>4.0818E-3</v>
      </c>
      <c r="C655" s="13">
        <v>4.3185444000000007E-3</v>
      </c>
      <c r="D655" s="5">
        <v>0</v>
      </c>
      <c r="E655" s="5">
        <v>0</v>
      </c>
    </row>
    <row r="656" spans="1:5" x14ac:dyDescent="0.25">
      <c r="A656" s="12">
        <v>43858.041666666664</v>
      </c>
      <c r="B656" s="13">
        <v>4.228899999999999E-3</v>
      </c>
      <c r="C656" s="13">
        <v>4.474176199999999E-3</v>
      </c>
      <c r="D656" s="5">
        <v>0</v>
      </c>
      <c r="E656" s="5">
        <v>0</v>
      </c>
    </row>
    <row r="657" spans="1:5" x14ac:dyDescent="0.25">
      <c r="A657" s="12">
        <v>43858.083333333336</v>
      </c>
      <c r="B657" s="13">
        <v>4.7408999999999897E-3</v>
      </c>
      <c r="C657" s="13">
        <v>5.0158721999999899E-3</v>
      </c>
      <c r="D657" s="5">
        <v>0</v>
      </c>
      <c r="E657" s="5">
        <v>0</v>
      </c>
    </row>
    <row r="658" spans="1:5" x14ac:dyDescent="0.25">
      <c r="A658" s="12">
        <v>43858.125</v>
      </c>
      <c r="B658" s="13">
        <v>6.5127999999999991E-3</v>
      </c>
      <c r="C658" s="13">
        <v>6.8905423999999996E-3</v>
      </c>
      <c r="D658" s="5">
        <v>0</v>
      </c>
      <c r="E658" s="5">
        <v>0</v>
      </c>
    </row>
    <row r="659" spans="1:5" x14ac:dyDescent="0.25">
      <c r="A659" s="12">
        <v>43858.166666666664</v>
      </c>
      <c r="B659" s="13">
        <v>6.1028999999999996E-3</v>
      </c>
      <c r="C659" s="13">
        <v>6.4568681999999994E-3</v>
      </c>
      <c r="D659" s="5">
        <v>0</v>
      </c>
      <c r="E659" s="5">
        <v>0</v>
      </c>
    </row>
    <row r="660" spans="1:5" x14ac:dyDescent="0.25">
      <c r="A660" s="12">
        <v>43858.208333333336</v>
      </c>
      <c r="B660" s="13">
        <v>7.2184999999999992E-3</v>
      </c>
      <c r="C660" s="13">
        <v>7.6371729999999988E-3</v>
      </c>
      <c r="D660" s="5">
        <v>0</v>
      </c>
      <c r="E660" s="5">
        <v>0</v>
      </c>
    </row>
    <row r="661" spans="1:5" x14ac:dyDescent="0.25">
      <c r="A661" s="12">
        <v>43858.25</v>
      </c>
      <c r="B661" s="13">
        <v>8.1611999999999987E-3</v>
      </c>
      <c r="C661" s="13">
        <v>8.6263884000000006E-3</v>
      </c>
      <c r="D661" s="5">
        <v>0</v>
      </c>
      <c r="E661" s="5">
        <v>0</v>
      </c>
    </row>
    <row r="662" spans="1:5" x14ac:dyDescent="0.25">
      <c r="A662" s="12">
        <v>43858.291666666664</v>
      </c>
      <c r="B662" s="13">
        <v>7.7755000000000003E-3</v>
      </c>
      <c r="C662" s="13">
        <v>8.2187035000000006E-3</v>
      </c>
      <c r="D662" s="5">
        <v>0</v>
      </c>
      <c r="E662" s="5">
        <v>0</v>
      </c>
    </row>
    <row r="663" spans="1:5" x14ac:dyDescent="0.25">
      <c r="A663" s="12">
        <v>43858.333333333336</v>
      </c>
      <c r="B663" s="13">
        <v>3.1593400000000001E-2</v>
      </c>
      <c r="C663" s="13">
        <v>3.3394223799999997E-2</v>
      </c>
      <c r="D663" s="5">
        <v>0</v>
      </c>
      <c r="E663" s="5">
        <v>0</v>
      </c>
    </row>
    <row r="664" spans="1:5" x14ac:dyDescent="0.25">
      <c r="A664" s="12">
        <v>43858.375</v>
      </c>
      <c r="B664" s="13">
        <v>0.17893380000000003</v>
      </c>
      <c r="C664" s="13">
        <v>0.18913302660000003</v>
      </c>
      <c r="D664" s="5">
        <v>0</v>
      </c>
      <c r="E664" s="5">
        <v>0</v>
      </c>
    </row>
    <row r="665" spans="1:5" x14ac:dyDescent="0.25">
      <c r="A665" s="12">
        <v>43858.416666666664</v>
      </c>
      <c r="B665" s="13">
        <v>0.91543030000000003</v>
      </c>
      <c r="C665" s="13">
        <v>0.96760982709999999</v>
      </c>
      <c r="D665" s="5">
        <v>0</v>
      </c>
      <c r="E665" s="5">
        <v>0</v>
      </c>
    </row>
    <row r="666" spans="1:5" x14ac:dyDescent="0.25">
      <c r="A666" s="12">
        <v>43858.458333333336</v>
      </c>
      <c r="B666" s="13">
        <v>4.0432733000000001</v>
      </c>
      <c r="C666" s="13">
        <v>4.2737398780999998</v>
      </c>
      <c r="D666" s="5">
        <v>0</v>
      </c>
      <c r="E666" s="5">
        <v>0</v>
      </c>
    </row>
    <row r="667" spans="1:5" x14ac:dyDescent="0.25">
      <c r="A667" s="12">
        <v>43858.5</v>
      </c>
      <c r="B667" s="13">
        <v>5.5721091999999999</v>
      </c>
      <c r="C667" s="13">
        <v>5.8897194244</v>
      </c>
      <c r="D667" s="5">
        <v>0</v>
      </c>
      <c r="E667" s="5">
        <v>0</v>
      </c>
    </row>
    <row r="668" spans="1:5" x14ac:dyDescent="0.25">
      <c r="A668" s="12">
        <v>43858.541666666664</v>
      </c>
      <c r="B668" s="13">
        <v>2.6792305000000001</v>
      </c>
      <c r="C668" s="13">
        <v>2.8319466385000003</v>
      </c>
      <c r="D668" s="5">
        <v>0</v>
      </c>
      <c r="E668" s="5">
        <v>0</v>
      </c>
    </row>
    <row r="669" spans="1:5" x14ac:dyDescent="0.25">
      <c r="A669" s="12">
        <v>43858.583333333336</v>
      </c>
      <c r="B669" s="13">
        <v>2.4466798999999999</v>
      </c>
      <c r="C669" s="13">
        <v>2.5861406543000003</v>
      </c>
      <c r="D669" s="5">
        <v>0</v>
      </c>
      <c r="E669" s="5">
        <v>0</v>
      </c>
    </row>
    <row r="670" spans="1:5" x14ac:dyDescent="0.25">
      <c r="A670" s="12">
        <v>43858.625</v>
      </c>
      <c r="B670" s="13">
        <v>2.7093243999999999</v>
      </c>
      <c r="C670" s="13">
        <v>2.8637558908000003</v>
      </c>
      <c r="D670" s="5">
        <v>0</v>
      </c>
      <c r="E670" s="5">
        <v>0</v>
      </c>
    </row>
    <row r="671" spans="1:5" x14ac:dyDescent="0.25">
      <c r="A671" s="12">
        <v>43858.666666666664</v>
      </c>
      <c r="B671" s="13">
        <v>0.42462319999999998</v>
      </c>
      <c r="C671" s="13">
        <v>0.44882672239999999</v>
      </c>
      <c r="D671" s="5">
        <v>0</v>
      </c>
      <c r="E671" s="5">
        <v>0</v>
      </c>
    </row>
    <row r="672" spans="1:5" x14ac:dyDescent="0.25">
      <c r="A672" s="12">
        <v>43858.708333333336</v>
      </c>
      <c r="B672" s="13">
        <v>6.9962300000000005E-2</v>
      </c>
      <c r="C672" s="13">
        <v>7.39501511E-2</v>
      </c>
      <c r="D672" s="5">
        <v>0</v>
      </c>
      <c r="E672" s="5">
        <v>0</v>
      </c>
    </row>
    <row r="673" spans="1:5" x14ac:dyDescent="0.25">
      <c r="A673" s="12">
        <v>43858.75</v>
      </c>
      <c r="B673" s="13">
        <v>8.9242999999999892E-3</v>
      </c>
      <c r="C673" s="13">
        <v>9.4329850999999888E-3</v>
      </c>
      <c r="D673" s="5">
        <v>0</v>
      </c>
      <c r="E673" s="5">
        <v>0</v>
      </c>
    </row>
    <row r="674" spans="1:5" x14ac:dyDescent="0.25">
      <c r="A674" s="12">
        <v>43858.791666666664</v>
      </c>
      <c r="B674" s="13">
        <v>4.4044000000000002E-3</v>
      </c>
      <c r="C674" s="13">
        <v>4.6554507999999996E-3</v>
      </c>
      <c r="D674" s="5">
        <v>0</v>
      </c>
      <c r="E674" s="5">
        <v>0</v>
      </c>
    </row>
    <row r="675" spans="1:5" x14ac:dyDescent="0.25">
      <c r="A675" s="12">
        <v>43858.833333333336</v>
      </c>
      <c r="B675" s="13">
        <v>5.8593999999999981E-3</v>
      </c>
      <c r="C675" s="13">
        <v>6.1933857999999977E-3</v>
      </c>
      <c r="D675" s="5">
        <v>0</v>
      </c>
      <c r="E675" s="5">
        <v>0</v>
      </c>
    </row>
    <row r="676" spans="1:5" x14ac:dyDescent="0.25">
      <c r="A676" s="12">
        <v>43858.875</v>
      </c>
      <c r="B676" s="13">
        <v>5.1483999999999992E-3</v>
      </c>
      <c r="C676" s="13">
        <v>5.4418587999999985E-3</v>
      </c>
      <c r="D676" s="5">
        <v>0</v>
      </c>
      <c r="E676" s="5">
        <v>0</v>
      </c>
    </row>
    <row r="677" spans="1:5" x14ac:dyDescent="0.25">
      <c r="A677" s="12">
        <v>43858.916666666664</v>
      </c>
      <c r="B677" s="13">
        <v>1.6804300000000001E-2</v>
      </c>
      <c r="C677" s="13">
        <v>1.7778949400000001E-2</v>
      </c>
      <c r="D677" s="5">
        <v>0</v>
      </c>
      <c r="E677" s="5">
        <v>0</v>
      </c>
    </row>
    <row r="678" spans="1:5" x14ac:dyDescent="0.25">
      <c r="A678" s="12">
        <v>43858.958333333336</v>
      </c>
      <c r="B678" s="13">
        <v>3.5905999999999889E-3</v>
      </c>
      <c r="C678" s="13">
        <v>3.7988547999999885E-3</v>
      </c>
      <c r="D678" s="5">
        <v>0</v>
      </c>
      <c r="E678" s="5">
        <v>0</v>
      </c>
    </row>
    <row r="679" spans="1:5" x14ac:dyDescent="0.25">
      <c r="A679" s="12">
        <v>43859</v>
      </c>
      <c r="B679" s="13">
        <v>3.9078999999999997E-3</v>
      </c>
      <c r="C679" s="13">
        <v>4.1345582000000001E-3</v>
      </c>
      <c r="D679" s="5">
        <v>0</v>
      </c>
      <c r="E679" s="5">
        <v>0</v>
      </c>
    </row>
    <row r="680" spans="1:5" x14ac:dyDescent="0.25">
      <c r="A680" s="12">
        <v>43859.041666666664</v>
      </c>
      <c r="B680" s="13">
        <v>4.6524000000000001E-3</v>
      </c>
      <c r="C680" s="13">
        <v>4.9222392000000002E-3</v>
      </c>
      <c r="D680" s="5">
        <v>0</v>
      </c>
      <c r="E680" s="5">
        <v>0</v>
      </c>
    </row>
    <row r="681" spans="1:5" x14ac:dyDescent="0.25">
      <c r="A681" s="12">
        <v>43859.083333333336</v>
      </c>
      <c r="B681" s="13">
        <v>4.7339000000000001E-3</v>
      </c>
      <c r="C681" s="13">
        <v>5.0084661999999997E-3</v>
      </c>
      <c r="D681" s="5">
        <v>0</v>
      </c>
      <c r="E681" s="5">
        <v>0</v>
      </c>
    </row>
    <row r="682" spans="1:5" x14ac:dyDescent="0.25">
      <c r="A682" s="12">
        <v>43859.125</v>
      </c>
      <c r="B682" s="13">
        <v>3.4379999999999997E-3</v>
      </c>
      <c r="C682" s="13">
        <v>3.6374039999999995E-3</v>
      </c>
      <c r="D682" s="5">
        <v>0</v>
      </c>
      <c r="E682" s="5">
        <v>0</v>
      </c>
    </row>
    <row r="683" spans="1:5" x14ac:dyDescent="0.25">
      <c r="A683" s="12">
        <v>43859.166666666664</v>
      </c>
      <c r="B683" s="13">
        <v>4.5209000000000004E-3</v>
      </c>
      <c r="C683" s="13">
        <v>4.7831122E-3</v>
      </c>
      <c r="D683" s="5">
        <v>0</v>
      </c>
      <c r="E683" s="5">
        <v>0</v>
      </c>
    </row>
    <row r="684" spans="1:5" x14ac:dyDescent="0.25">
      <c r="A684" s="12">
        <v>43859.208333333336</v>
      </c>
      <c r="B684" s="13">
        <v>7.874599999999999E-3</v>
      </c>
      <c r="C684" s="13">
        <v>8.3313267999999985E-3</v>
      </c>
      <c r="D684" s="5">
        <v>0</v>
      </c>
      <c r="E684" s="5">
        <v>0</v>
      </c>
    </row>
    <row r="685" spans="1:5" x14ac:dyDescent="0.25">
      <c r="A685" s="12">
        <v>43859.25</v>
      </c>
      <c r="B685" s="13">
        <v>7.3658999999999999E-3</v>
      </c>
      <c r="C685" s="13">
        <v>7.7857563000000001E-3</v>
      </c>
      <c r="D685" s="5">
        <v>0</v>
      </c>
      <c r="E685" s="5">
        <v>0</v>
      </c>
    </row>
    <row r="686" spans="1:5" x14ac:dyDescent="0.25">
      <c r="A686" s="12">
        <v>43859.291666666664</v>
      </c>
      <c r="B686" s="13">
        <v>5.1262999999999994E-3</v>
      </c>
      <c r="C686" s="13">
        <v>5.4184990999999998E-3</v>
      </c>
      <c r="D686" s="5">
        <v>0</v>
      </c>
      <c r="E686" s="5">
        <v>0</v>
      </c>
    </row>
    <row r="687" spans="1:5" x14ac:dyDescent="0.25">
      <c r="A687" s="12">
        <v>43859.333333333336</v>
      </c>
      <c r="B687" s="13">
        <v>0.37844450000000002</v>
      </c>
      <c r="C687" s="13">
        <v>0.4000158365</v>
      </c>
      <c r="D687" s="5">
        <v>0</v>
      </c>
      <c r="E687" s="5">
        <v>0</v>
      </c>
    </row>
    <row r="688" spans="1:5" x14ac:dyDescent="0.25">
      <c r="A688" s="12">
        <v>43859.375</v>
      </c>
      <c r="B688" s="13">
        <v>2.6831229000000003</v>
      </c>
      <c r="C688" s="13">
        <v>2.8360609053000001</v>
      </c>
      <c r="D688" s="5">
        <v>0</v>
      </c>
      <c r="E688" s="5">
        <v>0</v>
      </c>
    </row>
    <row r="689" spans="1:5" x14ac:dyDescent="0.25">
      <c r="A689" s="12">
        <v>43859.416666666664</v>
      </c>
      <c r="B689" s="13">
        <v>6.3606836000000015</v>
      </c>
      <c r="C689" s="13">
        <v>6.7232425652000014</v>
      </c>
      <c r="D689" s="5">
        <v>0</v>
      </c>
      <c r="E689" s="5">
        <v>0</v>
      </c>
    </row>
    <row r="690" spans="1:5" x14ac:dyDescent="0.25">
      <c r="A690" s="12">
        <v>43859.458333333336</v>
      </c>
      <c r="B690" s="13">
        <v>9.4817970999999996</v>
      </c>
      <c r="C690" s="13">
        <v>10.0222595347</v>
      </c>
      <c r="D690" s="5">
        <v>0</v>
      </c>
      <c r="E690" s="5">
        <v>0</v>
      </c>
    </row>
    <row r="691" spans="1:5" x14ac:dyDescent="0.25">
      <c r="A691" s="12">
        <v>43859.5</v>
      </c>
      <c r="B691" s="13">
        <v>10.6523354</v>
      </c>
      <c r="C691" s="13">
        <v>11.2595185178</v>
      </c>
      <c r="D691" s="5">
        <v>0</v>
      </c>
      <c r="E691" s="5">
        <v>0</v>
      </c>
    </row>
    <row r="692" spans="1:5" x14ac:dyDescent="0.25">
      <c r="A692" s="12">
        <v>43859.541666666664</v>
      </c>
      <c r="B692" s="13">
        <v>7.407025599999999</v>
      </c>
      <c r="C692" s="13">
        <v>7.8292260591999989</v>
      </c>
      <c r="D692" s="5">
        <v>0</v>
      </c>
      <c r="E692" s="5">
        <v>0</v>
      </c>
    </row>
    <row r="693" spans="1:5" x14ac:dyDescent="0.25">
      <c r="A693" s="12">
        <v>43859.583333333336</v>
      </c>
      <c r="B693" s="13">
        <v>5.9306273999999997</v>
      </c>
      <c r="C693" s="13">
        <v>6.2686731617999998</v>
      </c>
      <c r="D693" s="5">
        <v>0</v>
      </c>
      <c r="E693" s="5">
        <v>0</v>
      </c>
    </row>
    <row r="694" spans="1:5" x14ac:dyDescent="0.25">
      <c r="A694" s="12">
        <v>43859.625</v>
      </c>
      <c r="B694" s="13">
        <v>2.2734728</v>
      </c>
      <c r="C694" s="13">
        <v>2.4030607496000003</v>
      </c>
      <c r="D694" s="5">
        <v>0</v>
      </c>
      <c r="E694" s="5">
        <v>0</v>
      </c>
    </row>
    <row r="695" spans="1:5" x14ac:dyDescent="0.25">
      <c r="A695" s="12">
        <v>43859.666666666664</v>
      </c>
      <c r="B695" s="13">
        <v>0.66319269999999997</v>
      </c>
      <c r="C695" s="13">
        <v>0.70099468389999997</v>
      </c>
      <c r="D695" s="5">
        <v>0</v>
      </c>
      <c r="E695" s="5">
        <v>0</v>
      </c>
    </row>
    <row r="696" spans="1:5" x14ac:dyDescent="0.25">
      <c r="A696" s="12">
        <v>43859.708333333336</v>
      </c>
      <c r="B696" s="13">
        <v>5.2372600000000005E-2</v>
      </c>
      <c r="C696" s="13">
        <v>5.5357838200000002E-2</v>
      </c>
      <c r="D696" s="5">
        <v>0</v>
      </c>
      <c r="E696" s="5">
        <v>0</v>
      </c>
    </row>
    <row r="697" spans="1:5" x14ac:dyDescent="0.25">
      <c r="A697" s="12">
        <v>43859.75</v>
      </c>
      <c r="B697" s="13">
        <v>3.3381999999999999E-3</v>
      </c>
      <c r="C697" s="13">
        <v>3.5284774000000001E-3</v>
      </c>
      <c r="D697" s="5">
        <v>0</v>
      </c>
      <c r="E697" s="5">
        <v>0</v>
      </c>
    </row>
    <row r="698" spans="1:5" x14ac:dyDescent="0.25">
      <c r="A698" s="12">
        <v>43859.791666666664</v>
      </c>
      <c r="B698" s="13">
        <v>3.5072000000000002E-3</v>
      </c>
      <c r="C698" s="13">
        <v>3.7071103999999997E-3</v>
      </c>
      <c r="D698" s="5">
        <v>0</v>
      </c>
      <c r="E698" s="5">
        <v>0</v>
      </c>
    </row>
    <row r="699" spans="1:5" x14ac:dyDescent="0.25">
      <c r="A699" s="12">
        <v>43859.833333333336</v>
      </c>
      <c r="B699" s="13">
        <v>3.1666999999999997E-3</v>
      </c>
      <c r="C699" s="13">
        <v>3.3472018999999996E-3</v>
      </c>
      <c r="D699" s="5">
        <v>0</v>
      </c>
      <c r="E699" s="5">
        <v>0</v>
      </c>
    </row>
    <row r="700" spans="1:5" x14ac:dyDescent="0.25">
      <c r="A700" s="12">
        <v>43859.875</v>
      </c>
      <c r="B700" s="13">
        <v>3.0617000000000001E-3</v>
      </c>
      <c r="C700" s="13">
        <v>3.2362169E-3</v>
      </c>
      <c r="D700" s="5">
        <v>0</v>
      </c>
      <c r="E700" s="5">
        <v>0</v>
      </c>
    </row>
    <row r="701" spans="1:5" x14ac:dyDescent="0.25">
      <c r="A701" s="12">
        <v>43859.916666666664</v>
      </c>
      <c r="B701" s="13">
        <v>4.1035999999999998E-3</v>
      </c>
      <c r="C701" s="13">
        <v>4.3416088000000005E-3</v>
      </c>
      <c r="D701" s="5">
        <v>0</v>
      </c>
      <c r="E701" s="5">
        <v>0</v>
      </c>
    </row>
    <row r="702" spans="1:5" x14ac:dyDescent="0.25">
      <c r="A702" s="12">
        <v>43859.958333333336</v>
      </c>
      <c r="B702" s="13">
        <v>3.2139999999999998E-3</v>
      </c>
      <c r="C702" s="13">
        <v>3.4004119999999998E-3</v>
      </c>
      <c r="D702" s="5">
        <v>0</v>
      </c>
      <c r="E702" s="5">
        <v>0</v>
      </c>
    </row>
    <row r="703" spans="1:5" x14ac:dyDescent="0.25">
      <c r="A703" s="12">
        <v>43860</v>
      </c>
      <c r="B703" s="13">
        <v>3.6811999999999995E-3</v>
      </c>
      <c r="C703" s="13">
        <v>3.8947095999999999E-3</v>
      </c>
      <c r="D703" s="5">
        <v>0</v>
      </c>
      <c r="E703" s="5">
        <v>0</v>
      </c>
    </row>
    <row r="704" spans="1:5" x14ac:dyDescent="0.25">
      <c r="A704" s="12">
        <v>43860.041666666664</v>
      </c>
      <c r="B704" s="13">
        <v>4.1088000000000001E-3</v>
      </c>
      <c r="C704" s="13">
        <v>4.3471103999999997E-3</v>
      </c>
      <c r="D704" s="5">
        <v>0</v>
      </c>
      <c r="E704" s="5">
        <v>0</v>
      </c>
    </row>
    <row r="705" spans="1:5" x14ac:dyDescent="0.25">
      <c r="A705" s="12">
        <v>43860.083333333336</v>
      </c>
      <c r="B705" s="13">
        <v>3.6377000000000002E-3</v>
      </c>
      <c r="C705" s="13">
        <v>3.8486866000000002E-3</v>
      </c>
      <c r="D705" s="5">
        <v>0</v>
      </c>
      <c r="E705" s="5">
        <v>0</v>
      </c>
    </row>
    <row r="706" spans="1:5" x14ac:dyDescent="0.25">
      <c r="A706" s="12">
        <v>43860.125</v>
      </c>
      <c r="B706" s="13">
        <v>4.2880000000000001E-3</v>
      </c>
      <c r="C706" s="13">
        <v>4.5367039999999999E-3</v>
      </c>
      <c r="D706" s="5">
        <v>0</v>
      </c>
      <c r="E706" s="5">
        <v>0</v>
      </c>
    </row>
    <row r="707" spans="1:5" x14ac:dyDescent="0.25">
      <c r="A707" s="12">
        <v>43860.166666666664</v>
      </c>
      <c r="B707" s="13">
        <v>4.0229999999999997E-3</v>
      </c>
      <c r="C707" s="13">
        <v>4.2563339999999996E-3</v>
      </c>
      <c r="D707" s="5">
        <v>0</v>
      </c>
      <c r="E707" s="5">
        <v>0</v>
      </c>
    </row>
    <row r="708" spans="1:5" x14ac:dyDescent="0.25">
      <c r="A708" s="12">
        <v>43860.208333333336</v>
      </c>
      <c r="B708" s="13">
        <v>3.9500000000000004E-3</v>
      </c>
      <c r="C708" s="13">
        <v>4.1790999999999998E-3</v>
      </c>
      <c r="D708" s="5">
        <v>0</v>
      </c>
      <c r="E708" s="5">
        <v>0</v>
      </c>
    </row>
    <row r="709" spans="1:5" x14ac:dyDescent="0.25">
      <c r="A709" s="12">
        <v>43860.25</v>
      </c>
      <c r="B709" s="13">
        <v>3.5157200000000007E-2</v>
      </c>
      <c r="C709" s="13">
        <v>3.7161160399999997E-2</v>
      </c>
      <c r="D709" s="5">
        <v>0</v>
      </c>
      <c r="E709" s="5">
        <v>0</v>
      </c>
    </row>
    <row r="710" spans="1:5" x14ac:dyDescent="0.25">
      <c r="A710" s="12">
        <v>43860.291666666664</v>
      </c>
      <c r="B710" s="13">
        <v>2.8167000000000005E-3</v>
      </c>
      <c r="C710" s="13">
        <v>2.9772519000000005E-3</v>
      </c>
      <c r="D710" s="5">
        <v>0</v>
      </c>
      <c r="E710" s="5">
        <v>0</v>
      </c>
    </row>
    <row r="711" spans="1:5" x14ac:dyDescent="0.25">
      <c r="A711" s="12">
        <v>43860.333333333336</v>
      </c>
      <c r="B711" s="13">
        <v>0.10320770000000001</v>
      </c>
      <c r="C711" s="13">
        <v>0.10909053890000001</v>
      </c>
      <c r="D711" s="5">
        <v>0</v>
      </c>
      <c r="E711" s="5">
        <v>0</v>
      </c>
    </row>
    <row r="712" spans="1:5" x14ac:dyDescent="0.25">
      <c r="A712" s="12">
        <v>43860.375</v>
      </c>
      <c r="B712" s="13">
        <v>0.56419830000000004</v>
      </c>
      <c r="C712" s="13">
        <v>0.59635760309999997</v>
      </c>
      <c r="D712" s="5">
        <v>0</v>
      </c>
      <c r="E712" s="5">
        <v>0</v>
      </c>
    </row>
    <row r="713" spans="1:5" x14ac:dyDescent="0.25">
      <c r="A713" s="12">
        <v>43860.416666666664</v>
      </c>
      <c r="B713" s="13">
        <v>1.5163823999999999</v>
      </c>
      <c r="C713" s="13">
        <v>1.6028161967999999</v>
      </c>
      <c r="D713" s="5">
        <v>0</v>
      </c>
      <c r="E713" s="5">
        <v>0</v>
      </c>
    </row>
    <row r="714" spans="1:5" x14ac:dyDescent="0.25">
      <c r="A714" s="12">
        <v>43860.458333333336</v>
      </c>
      <c r="B714" s="13">
        <v>2.5741689000000001</v>
      </c>
      <c r="C714" s="13">
        <v>2.7208965273000003</v>
      </c>
      <c r="D714" s="5">
        <v>0</v>
      </c>
      <c r="E714" s="5">
        <v>0</v>
      </c>
    </row>
    <row r="715" spans="1:5" x14ac:dyDescent="0.25">
      <c r="A715" s="12">
        <v>43860.5</v>
      </c>
      <c r="B715" s="13">
        <v>3.7679321000000003</v>
      </c>
      <c r="C715" s="13">
        <v>3.9827042297000004</v>
      </c>
      <c r="D715" s="5">
        <v>0</v>
      </c>
      <c r="E715" s="5">
        <v>0</v>
      </c>
    </row>
    <row r="716" spans="1:5" x14ac:dyDescent="0.25">
      <c r="A716" s="12">
        <v>43860.541666666664</v>
      </c>
      <c r="B716" s="13">
        <v>4.9420019999999996</v>
      </c>
      <c r="C716" s="13">
        <v>5.2236961139999991</v>
      </c>
      <c r="D716" s="5">
        <v>0</v>
      </c>
      <c r="E716" s="5">
        <v>0</v>
      </c>
    </row>
    <row r="717" spans="1:5" x14ac:dyDescent="0.25">
      <c r="A717" s="12">
        <v>43860.583333333336</v>
      </c>
      <c r="B717" s="13">
        <v>6.5335261999999998</v>
      </c>
      <c r="C717" s="13">
        <v>6.9059371933999998</v>
      </c>
      <c r="D717" s="5">
        <v>0</v>
      </c>
      <c r="E717" s="5">
        <v>0</v>
      </c>
    </row>
    <row r="718" spans="1:5" x14ac:dyDescent="0.25">
      <c r="A718" s="12">
        <v>43860.625</v>
      </c>
      <c r="B718" s="13">
        <v>5.1271136000000004</v>
      </c>
      <c r="C718" s="13">
        <v>5.4193590752000009</v>
      </c>
      <c r="D718" s="5">
        <v>0</v>
      </c>
      <c r="E718" s="5">
        <v>0</v>
      </c>
    </row>
    <row r="719" spans="1:5" x14ac:dyDescent="0.25">
      <c r="A719" s="12">
        <v>43860.666666666664</v>
      </c>
      <c r="B719" s="13">
        <v>1.4751169000000002</v>
      </c>
      <c r="C719" s="13">
        <v>1.5591985633000001</v>
      </c>
      <c r="D719" s="5">
        <v>0</v>
      </c>
      <c r="E719" s="5">
        <v>0</v>
      </c>
    </row>
    <row r="720" spans="1:5" x14ac:dyDescent="0.25">
      <c r="A720" s="12">
        <v>43860.708333333336</v>
      </c>
      <c r="B720" s="13">
        <v>0.1368539</v>
      </c>
      <c r="C720" s="13">
        <v>0.14465457230000001</v>
      </c>
      <c r="D720" s="5">
        <v>0</v>
      </c>
      <c r="E720" s="5">
        <v>0</v>
      </c>
    </row>
    <row r="721" spans="1:5" x14ac:dyDescent="0.25">
      <c r="A721" s="12">
        <v>43860.75</v>
      </c>
      <c r="B721" s="13">
        <v>2.7493999999999999E-3</v>
      </c>
      <c r="C721" s="13">
        <v>2.9061158000000002E-3</v>
      </c>
      <c r="D721" s="5">
        <v>0</v>
      </c>
      <c r="E721" s="5">
        <v>0</v>
      </c>
    </row>
    <row r="722" spans="1:5" x14ac:dyDescent="0.25">
      <c r="A722" s="12">
        <v>43860.791666666664</v>
      </c>
      <c r="B722" s="13">
        <v>2.7492999999999997E-3</v>
      </c>
      <c r="C722" s="13">
        <v>2.9060101000000001E-3</v>
      </c>
      <c r="D722" s="5">
        <v>0</v>
      </c>
      <c r="E722" s="5">
        <v>0</v>
      </c>
    </row>
    <row r="723" spans="1:5" x14ac:dyDescent="0.25">
      <c r="A723" s="12">
        <v>43860.833333333336</v>
      </c>
      <c r="B723" s="13">
        <v>3.0284000000000001E-3</v>
      </c>
      <c r="C723" s="13">
        <v>3.2010187999999998E-3</v>
      </c>
      <c r="D723" s="5">
        <v>0</v>
      </c>
      <c r="E723" s="5">
        <v>0</v>
      </c>
    </row>
    <row r="724" spans="1:5" x14ac:dyDescent="0.25">
      <c r="A724" s="12">
        <v>43860.875</v>
      </c>
      <c r="B724" s="13">
        <v>2.7698000000000002E-3</v>
      </c>
      <c r="C724" s="13">
        <v>2.9276786000000002E-3</v>
      </c>
      <c r="D724" s="5">
        <v>0</v>
      </c>
      <c r="E724" s="5">
        <v>0</v>
      </c>
    </row>
    <row r="725" spans="1:5" x14ac:dyDescent="0.25">
      <c r="A725" s="12">
        <v>43860.916666666664</v>
      </c>
      <c r="B725" s="13">
        <v>1.9403999999999999E-3</v>
      </c>
      <c r="C725" s="13">
        <v>2.0529432000000003E-3</v>
      </c>
      <c r="D725" s="5">
        <v>0</v>
      </c>
      <c r="E725" s="5">
        <v>0</v>
      </c>
    </row>
    <row r="726" spans="1:5" x14ac:dyDescent="0.25">
      <c r="A726" s="12">
        <v>43860.958333333336</v>
      </c>
      <c r="B726" s="13">
        <v>2.2604000000000001E-3</v>
      </c>
      <c r="C726" s="13">
        <v>2.3915032000000002E-3</v>
      </c>
      <c r="D726" s="5">
        <v>0</v>
      </c>
      <c r="E726" s="5">
        <v>0</v>
      </c>
    </row>
    <row r="727" spans="1:5" x14ac:dyDescent="0.25">
      <c r="A727" s="12">
        <v>43861</v>
      </c>
      <c r="B727" s="13">
        <v>3.48789999999999E-3</v>
      </c>
      <c r="C727" s="13">
        <v>3.6901981999999897E-3</v>
      </c>
      <c r="D727" s="5">
        <v>0</v>
      </c>
      <c r="E727" s="5">
        <v>0</v>
      </c>
    </row>
    <row r="728" spans="1:5" x14ac:dyDescent="0.25">
      <c r="A728" s="12">
        <v>43861.041666666664</v>
      </c>
      <c r="B728" s="13">
        <v>3.6120000000000002E-3</v>
      </c>
      <c r="C728" s="13">
        <v>3.8214960000000002E-3</v>
      </c>
      <c r="D728" s="5">
        <v>0</v>
      </c>
      <c r="E728" s="5">
        <v>0</v>
      </c>
    </row>
    <row r="729" spans="1:5" x14ac:dyDescent="0.25">
      <c r="A729" s="12">
        <v>43861.083333333336</v>
      </c>
      <c r="B729" s="13">
        <v>2.1964000000000003E-3</v>
      </c>
      <c r="C729" s="13">
        <v>2.3237912E-3</v>
      </c>
      <c r="D729" s="5">
        <v>0</v>
      </c>
      <c r="E729" s="5">
        <v>0</v>
      </c>
    </row>
    <row r="730" spans="1:5" x14ac:dyDescent="0.25">
      <c r="A730" s="12">
        <v>43861.125</v>
      </c>
      <c r="B730" s="13">
        <v>3.1137999999999999E-3</v>
      </c>
      <c r="C730" s="13">
        <v>3.2944004E-3</v>
      </c>
      <c r="D730" s="5">
        <v>0</v>
      </c>
      <c r="E730" s="5">
        <v>0</v>
      </c>
    </row>
    <row r="731" spans="1:5" x14ac:dyDescent="0.25">
      <c r="A731" s="12">
        <v>43861.166666666664</v>
      </c>
      <c r="B731" s="13">
        <v>3.2783999999999999E-3</v>
      </c>
      <c r="C731" s="13">
        <v>3.4685472000000003E-3</v>
      </c>
      <c r="D731" s="5">
        <v>0</v>
      </c>
      <c r="E731" s="5">
        <v>0</v>
      </c>
    </row>
    <row r="732" spans="1:5" x14ac:dyDescent="0.25">
      <c r="A732" s="12">
        <v>43861.208333333336</v>
      </c>
      <c r="B732" s="13">
        <v>2.5636999999999999E-3</v>
      </c>
      <c r="C732" s="13">
        <v>2.7123945999999997E-3</v>
      </c>
      <c r="D732" s="5">
        <v>0</v>
      </c>
      <c r="E732" s="5">
        <v>0</v>
      </c>
    </row>
    <row r="733" spans="1:5" x14ac:dyDescent="0.25">
      <c r="A733" s="12">
        <v>43861.25</v>
      </c>
      <c r="B733" s="13">
        <v>3.0196999999999997E-3</v>
      </c>
      <c r="C733" s="13">
        <v>3.1918228999999998E-3</v>
      </c>
      <c r="D733" s="5">
        <v>0</v>
      </c>
      <c r="E733" s="5">
        <v>0</v>
      </c>
    </row>
    <row r="734" spans="1:5" x14ac:dyDescent="0.25">
      <c r="A734" s="12">
        <v>43861.291666666664</v>
      </c>
      <c r="B734" s="13">
        <v>3.4718000000000001E-3</v>
      </c>
      <c r="C734" s="13">
        <v>3.6696925999999998E-3</v>
      </c>
      <c r="D734" s="5">
        <v>0</v>
      </c>
      <c r="E734" s="5">
        <v>0</v>
      </c>
    </row>
    <row r="735" spans="1:5" x14ac:dyDescent="0.25">
      <c r="A735" s="12">
        <v>43861.333333333336</v>
      </c>
      <c r="B735" s="13">
        <v>9.7874900000000001E-2</v>
      </c>
      <c r="C735" s="13">
        <v>0.10345376929999998</v>
      </c>
      <c r="D735" s="5">
        <v>0</v>
      </c>
      <c r="E735" s="5">
        <v>0</v>
      </c>
    </row>
    <row r="736" spans="1:5" x14ac:dyDescent="0.25">
      <c r="A736" s="12">
        <v>43861.375</v>
      </c>
      <c r="B736" s="13">
        <v>0.54910670000000006</v>
      </c>
      <c r="C736" s="13">
        <v>0.58040578190000003</v>
      </c>
      <c r="D736" s="5">
        <v>0</v>
      </c>
      <c r="E736" s="5">
        <v>0</v>
      </c>
    </row>
    <row r="737" spans="1:5" x14ac:dyDescent="0.25">
      <c r="A737" s="12">
        <v>43861.416666666664</v>
      </c>
      <c r="B737" s="13">
        <v>1.5717889</v>
      </c>
      <c r="C737" s="13">
        <v>1.6613808673000001</v>
      </c>
      <c r="D737" s="5">
        <v>0</v>
      </c>
      <c r="E737" s="5">
        <v>0</v>
      </c>
    </row>
    <row r="738" spans="1:5" x14ac:dyDescent="0.25">
      <c r="A738" s="12">
        <v>43861.458333333336</v>
      </c>
      <c r="B738" s="13">
        <v>3.2498175999999996</v>
      </c>
      <c r="C738" s="13">
        <v>3.4350572032</v>
      </c>
      <c r="D738" s="5">
        <v>0</v>
      </c>
      <c r="E738" s="5">
        <v>0</v>
      </c>
    </row>
    <row r="739" spans="1:5" x14ac:dyDescent="0.25">
      <c r="A739" s="12">
        <v>43861.5</v>
      </c>
      <c r="B739" s="13">
        <v>6.0429359000000007</v>
      </c>
      <c r="C739" s="13">
        <v>6.3873832463000006</v>
      </c>
      <c r="D739" s="5">
        <v>0</v>
      </c>
      <c r="E739" s="5">
        <v>0</v>
      </c>
    </row>
    <row r="740" spans="1:5" x14ac:dyDescent="0.25">
      <c r="A740" s="12">
        <v>43861.541666666664</v>
      </c>
      <c r="B740" s="13">
        <v>9.7351776000000001</v>
      </c>
      <c r="C740" s="13">
        <v>10.290082723200001</v>
      </c>
      <c r="D740" s="5">
        <v>0</v>
      </c>
      <c r="E740" s="5">
        <v>0</v>
      </c>
    </row>
    <row r="741" spans="1:5" x14ac:dyDescent="0.25">
      <c r="A741" s="12">
        <v>43861.583333333336</v>
      </c>
      <c r="B741" s="13">
        <v>9.5820150000000019</v>
      </c>
      <c r="C741" s="13">
        <v>10.128189855</v>
      </c>
      <c r="D741" s="5">
        <v>0</v>
      </c>
      <c r="E741" s="5">
        <v>0</v>
      </c>
    </row>
    <row r="742" spans="1:5" x14ac:dyDescent="0.25">
      <c r="A742" s="12">
        <v>43861.625</v>
      </c>
      <c r="B742" s="13">
        <v>6.9685204000000001</v>
      </c>
      <c r="C742" s="13">
        <v>7.3657260628000003</v>
      </c>
      <c r="D742" s="5">
        <v>0</v>
      </c>
      <c r="E742" s="5">
        <v>0</v>
      </c>
    </row>
    <row r="743" spans="1:5" x14ac:dyDescent="0.25">
      <c r="A743" s="12">
        <v>43861.666666666664</v>
      </c>
      <c r="B743" s="13">
        <v>2.5050699000000001</v>
      </c>
      <c r="C743" s="13">
        <v>2.6478588842999997</v>
      </c>
      <c r="D743" s="5">
        <v>0</v>
      </c>
      <c r="E743" s="5">
        <v>0</v>
      </c>
    </row>
    <row r="744" spans="1:5" x14ac:dyDescent="0.25">
      <c r="A744" s="12">
        <v>43861.708333333336</v>
      </c>
      <c r="B744" s="13">
        <v>0.18060709999999999</v>
      </c>
      <c r="C744" s="13">
        <v>0.19090170470000001</v>
      </c>
      <c r="D744" s="5">
        <v>0</v>
      </c>
      <c r="E744" s="5">
        <v>0</v>
      </c>
    </row>
    <row r="745" spans="1:5" x14ac:dyDescent="0.25">
      <c r="A745" s="12">
        <v>43861.75</v>
      </c>
      <c r="B745" s="13">
        <v>5.5922000000000003E-3</v>
      </c>
      <c r="C745" s="13">
        <v>5.9109554E-3</v>
      </c>
      <c r="D745" s="5">
        <v>0</v>
      </c>
      <c r="E745" s="5">
        <v>0</v>
      </c>
    </row>
    <row r="746" spans="1:5" x14ac:dyDescent="0.25">
      <c r="A746" s="12">
        <v>43861.791666666664</v>
      </c>
      <c r="B746" s="13">
        <v>5.0731999999999999E-3</v>
      </c>
      <c r="C746" s="13">
        <v>5.3623723999999999E-3</v>
      </c>
      <c r="D746" s="5">
        <v>0</v>
      </c>
      <c r="E746" s="5">
        <v>0</v>
      </c>
    </row>
    <row r="747" spans="1:5" x14ac:dyDescent="0.25">
      <c r="A747" s="12">
        <v>43861.833333333336</v>
      </c>
      <c r="B747" s="13">
        <v>4.1954000000000002E-3</v>
      </c>
      <c r="C747" s="13">
        <v>4.4345378E-3</v>
      </c>
      <c r="D747" s="5">
        <v>0</v>
      </c>
      <c r="E747" s="5">
        <v>0</v>
      </c>
    </row>
    <row r="748" spans="1:5" x14ac:dyDescent="0.25">
      <c r="A748" s="12">
        <v>43861.875</v>
      </c>
      <c r="B748" s="13">
        <v>4.4497999999999899E-3</v>
      </c>
      <c r="C748" s="13">
        <v>4.7034385999999897E-3</v>
      </c>
      <c r="D748" s="5">
        <v>0</v>
      </c>
      <c r="E748" s="5">
        <v>0</v>
      </c>
    </row>
    <row r="749" spans="1:5" x14ac:dyDescent="0.25">
      <c r="A749" s="12">
        <v>43861.916666666664</v>
      </c>
      <c r="B749" s="13">
        <v>4.6142000000000006E-3</v>
      </c>
      <c r="C749" s="13">
        <v>4.8818236000000006E-3</v>
      </c>
      <c r="D749" s="5">
        <v>0</v>
      </c>
      <c r="E749" s="5">
        <v>0</v>
      </c>
    </row>
    <row r="750" spans="1:5" x14ac:dyDescent="0.25">
      <c r="A750" s="12">
        <v>43861.958333333336</v>
      </c>
      <c r="B750" s="13">
        <v>3.6046999999999902E-3</v>
      </c>
      <c r="C750" s="13">
        <v>3.8137725999999894E-3</v>
      </c>
      <c r="D750" s="5">
        <v>0</v>
      </c>
      <c r="E750" s="5">
        <v>0</v>
      </c>
    </row>
    <row r="751" spans="1:5" x14ac:dyDescent="0.25">
      <c r="A751" s="12">
        <v>43862</v>
      </c>
      <c r="B751" s="13">
        <v>3.1359000000000001E-3</v>
      </c>
      <c r="C751" s="13">
        <v>3.3177822000000001E-3</v>
      </c>
      <c r="D751" s="5">
        <v>0</v>
      </c>
      <c r="E751" s="5">
        <v>0</v>
      </c>
    </row>
    <row r="752" spans="1:5" x14ac:dyDescent="0.25">
      <c r="A752" s="12">
        <v>43862.041666666664</v>
      </c>
      <c r="B752" s="13">
        <v>3.0117000000000004E-3</v>
      </c>
      <c r="C752" s="13">
        <v>3.1863786000000003E-3</v>
      </c>
      <c r="D752" s="5">
        <v>0</v>
      </c>
      <c r="E752" s="5">
        <v>0</v>
      </c>
    </row>
    <row r="753" spans="1:5" x14ac:dyDescent="0.25">
      <c r="A753" s="12">
        <v>43862.083333333336</v>
      </c>
      <c r="B753" s="13">
        <v>4.9432999999999899E-3</v>
      </c>
      <c r="C753" s="13">
        <v>5.2300113999999894E-3</v>
      </c>
      <c r="D753" s="5">
        <v>0</v>
      </c>
      <c r="E753" s="5">
        <v>0</v>
      </c>
    </row>
    <row r="754" spans="1:5" x14ac:dyDescent="0.25">
      <c r="A754" s="12">
        <v>43862.125</v>
      </c>
      <c r="B754" s="13">
        <v>7.0866999999999901E-3</v>
      </c>
      <c r="C754" s="13">
        <v>7.4977285999999893E-3</v>
      </c>
      <c r="D754" s="5">
        <v>0</v>
      </c>
      <c r="E754" s="5">
        <v>0</v>
      </c>
    </row>
    <row r="755" spans="1:5" x14ac:dyDescent="0.25">
      <c r="A755" s="12">
        <v>43862.166666666664</v>
      </c>
      <c r="B755" s="13">
        <v>6.6027999999999894E-3</v>
      </c>
      <c r="C755" s="13">
        <v>6.9857623999999893E-3</v>
      </c>
      <c r="D755" s="5">
        <v>0</v>
      </c>
      <c r="E755" s="5">
        <v>0</v>
      </c>
    </row>
    <row r="756" spans="1:5" x14ac:dyDescent="0.25">
      <c r="A756" s="12">
        <v>43862.208333333336</v>
      </c>
      <c r="B756" s="13">
        <v>4.3739899999999991E-2</v>
      </c>
      <c r="C756" s="13">
        <v>4.6276814199999988E-2</v>
      </c>
      <c r="D756" s="5">
        <v>0</v>
      </c>
      <c r="E756" s="5">
        <v>0</v>
      </c>
    </row>
    <row r="757" spans="1:5" x14ac:dyDescent="0.25">
      <c r="A757" s="12">
        <v>43862.25</v>
      </c>
      <c r="B757" s="13">
        <v>6.2811999999999998E-3</v>
      </c>
      <c r="C757" s="13">
        <v>6.6392284000000006E-3</v>
      </c>
      <c r="D757" s="5">
        <v>0</v>
      </c>
      <c r="E757" s="5">
        <v>0</v>
      </c>
    </row>
    <row r="758" spans="1:5" x14ac:dyDescent="0.25">
      <c r="A758" s="12">
        <v>43862.291666666664</v>
      </c>
      <c r="B758" s="13">
        <v>5.9512000000000002E-3</v>
      </c>
      <c r="C758" s="13">
        <v>6.2904184E-3</v>
      </c>
      <c r="D758" s="5">
        <v>0</v>
      </c>
      <c r="E758" s="5">
        <v>0</v>
      </c>
    </row>
    <row r="759" spans="1:5" x14ac:dyDescent="0.25">
      <c r="A759" s="12">
        <v>43862.333333333336</v>
      </c>
      <c r="B759" s="13">
        <v>0.24776029999999996</v>
      </c>
      <c r="C759" s="13">
        <v>0.26188263709999993</v>
      </c>
      <c r="D759" s="5">
        <v>0</v>
      </c>
      <c r="E759" s="5">
        <v>0</v>
      </c>
    </row>
    <row r="760" spans="1:5" x14ac:dyDescent="0.25">
      <c r="A760" s="12">
        <v>43862.375</v>
      </c>
      <c r="B760" s="13">
        <v>1.8260623</v>
      </c>
      <c r="C760" s="13">
        <v>1.9301478511000001</v>
      </c>
      <c r="D760" s="5">
        <v>0</v>
      </c>
      <c r="E760" s="5">
        <v>0</v>
      </c>
    </row>
    <row r="761" spans="1:5" x14ac:dyDescent="0.25">
      <c r="A761" s="12">
        <v>43862.416666666664</v>
      </c>
      <c r="B761" s="13">
        <v>4.4752684</v>
      </c>
      <c r="C761" s="13">
        <v>4.7303586987999999</v>
      </c>
      <c r="D761" s="5">
        <v>0</v>
      </c>
      <c r="E761" s="5">
        <v>0</v>
      </c>
    </row>
    <row r="762" spans="1:5" x14ac:dyDescent="0.25">
      <c r="A762" s="12">
        <v>43862.458333333336</v>
      </c>
      <c r="B762" s="13">
        <v>6.0662042000000014</v>
      </c>
      <c r="C762" s="13">
        <v>6.4119778394000013</v>
      </c>
      <c r="D762" s="5">
        <v>0</v>
      </c>
      <c r="E762" s="5">
        <v>0</v>
      </c>
    </row>
    <row r="763" spans="1:5" x14ac:dyDescent="0.25">
      <c r="A763" s="12">
        <v>43862.5</v>
      </c>
      <c r="B763" s="13">
        <v>6.2176776999999985</v>
      </c>
      <c r="C763" s="13">
        <v>6.5720853288999983</v>
      </c>
      <c r="D763" s="5">
        <v>0</v>
      </c>
      <c r="E763" s="5">
        <v>0</v>
      </c>
    </row>
    <row r="764" spans="1:5" x14ac:dyDescent="0.25">
      <c r="A764" s="12">
        <v>43862.541666666664</v>
      </c>
      <c r="B764" s="13">
        <v>5.9070698000000004</v>
      </c>
      <c r="C764" s="13">
        <v>6.2437727786000004</v>
      </c>
      <c r="D764" s="5">
        <v>0</v>
      </c>
      <c r="E764" s="5">
        <v>0</v>
      </c>
    </row>
    <row r="765" spans="1:5" x14ac:dyDescent="0.25">
      <c r="A765" s="12">
        <v>43862.583333333336</v>
      </c>
      <c r="B765" s="13">
        <v>4.1603990999999994</v>
      </c>
      <c r="C765" s="13">
        <v>4.3975418486999995</v>
      </c>
      <c r="D765" s="5">
        <v>0</v>
      </c>
      <c r="E765" s="5">
        <v>0</v>
      </c>
    </row>
    <row r="766" spans="1:5" x14ac:dyDescent="0.25">
      <c r="A766" s="12">
        <v>43862.625</v>
      </c>
      <c r="B766" s="13">
        <v>2.5333366000000002</v>
      </c>
      <c r="C766" s="13">
        <v>2.6777367862000001</v>
      </c>
      <c r="D766" s="5">
        <v>0</v>
      </c>
      <c r="E766" s="5">
        <v>0</v>
      </c>
    </row>
    <row r="767" spans="1:5" x14ac:dyDescent="0.25">
      <c r="A767" s="12">
        <v>43862.666666666664</v>
      </c>
      <c r="B767" s="13">
        <v>0.84119160000000004</v>
      </c>
      <c r="C767" s="13">
        <v>0.88913952119999995</v>
      </c>
      <c r="D767" s="5">
        <v>0</v>
      </c>
      <c r="E767" s="5">
        <v>0</v>
      </c>
    </row>
    <row r="768" spans="1:5" x14ac:dyDescent="0.25">
      <c r="A768" s="12">
        <v>43862.708333333336</v>
      </c>
      <c r="B768" s="13">
        <v>8.3902900000000002E-2</v>
      </c>
      <c r="C768" s="13">
        <v>8.8685365299999999E-2</v>
      </c>
      <c r="D768" s="5">
        <v>0</v>
      </c>
      <c r="E768" s="5">
        <v>0</v>
      </c>
    </row>
    <row r="769" spans="1:5" x14ac:dyDescent="0.25">
      <c r="A769" s="12">
        <v>43862.75</v>
      </c>
      <c r="B769" s="13">
        <v>1.4493299999999999E-2</v>
      </c>
      <c r="C769" s="13">
        <v>1.5319418099999999E-2</v>
      </c>
      <c r="D769" s="5">
        <v>0</v>
      </c>
      <c r="E769" s="5">
        <v>0</v>
      </c>
    </row>
    <row r="770" spans="1:5" x14ac:dyDescent="0.25">
      <c r="A770" s="12">
        <v>43862.791666666664</v>
      </c>
      <c r="B770" s="13">
        <v>1.7175899999999997E-2</v>
      </c>
      <c r="C770" s="13">
        <v>1.8154926299999999E-2</v>
      </c>
      <c r="D770" s="5">
        <v>0</v>
      </c>
      <c r="E770" s="5">
        <v>0</v>
      </c>
    </row>
    <row r="771" spans="1:5" x14ac:dyDescent="0.25">
      <c r="A771" s="12">
        <v>43862.833333333336</v>
      </c>
      <c r="B771" s="13">
        <v>1.4448599999999989E-2</v>
      </c>
      <c r="C771" s="13">
        <v>1.5272170199999987E-2</v>
      </c>
      <c r="D771" s="5">
        <v>0</v>
      </c>
      <c r="E771" s="5">
        <v>0</v>
      </c>
    </row>
    <row r="772" spans="1:5" x14ac:dyDescent="0.25">
      <c r="A772" s="12">
        <v>43862.875</v>
      </c>
      <c r="B772" s="13">
        <v>1.2947899999999998E-2</v>
      </c>
      <c r="C772" s="13">
        <v>1.3685930299999999E-2</v>
      </c>
      <c r="D772" s="5">
        <v>0</v>
      </c>
      <c r="E772" s="5">
        <v>0</v>
      </c>
    </row>
    <row r="773" spans="1:5" x14ac:dyDescent="0.25">
      <c r="A773" s="12">
        <v>43862.916666666664</v>
      </c>
      <c r="B773" s="13">
        <v>1.0828700000000002E-2</v>
      </c>
      <c r="C773" s="13">
        <v>1.1456764600000001E-2</v>
      </c>
      <c r="D773" s="5">
        <v>0</v>
      </c>
      <c r="E773" s="5">
        <v>0</v>
      </c>
    </row>
    <row r="774" spans="1:5" x14ac:dyDescent="0.25">
      <c r="A774" s="12">
        <v>43862.958333333336</v>
      </c>
      <c r="B774" s="13">
        <v>1.0856899999999999E-2</v>
      </c>
      <c r="C774" s="13">
        <v>1.1486600200000001E-2</v>
      </c>
      <c r="D774" s="5">
        <v>0</v>
      </c>
      <c r="E774" s="5">
        <v>0</v>
      </c>
    </row>
    <row r="775" spans="1:5" x14ac:dyDescent="0.25">
      <c r="A775" s="12">
        <v>43863</v>
      </c>
      <c r="B775" s="13">
        <v>1.2961199999999999E-2</v>
      </c>
      <c r="C775" s="13">
        <v>1.37129496E-2</v>
      </c>
      <c r="D775" s="5">
        <v>0</v>
      </c>
      <c r="E775" s="5">
        <v>0</v>
      </c>
    </row>
    <row r="776" spans="1:5" x14ac:dyDescent="0.25">
      <c r="A776" s="12">
        <v>43863.041666666664</v>
      </c>
      <c r="B776" s="13">
        <v>1.1258800000000001E-2</v>
      </c>
      <c r="C776" s="13">
        <v>1.19118104E-2</v>
      </c>
      <c r="D776" s="5">
        <v>0</v>
      </c>
      <c r="E776" s="5">
        <v>0</v>
      </c>
    </row>
    <row r="777" spans="1:5" x14ac:dyDescent="0.25">
      <c r="A777" s="12">
        <v>43863.083333333336</v>
      </c>
      <c r="B777" s="13">
        <v>1.134749999999999E-2</v>
      </c>
      <c r="C777" s="13">
        <v>1.2005654999999988E-2</v>
      </c>
      <c r="D777" s="5">
        <v>0</v>
      </c>
      <c r="E777" s="5">
        <v>0</v>
      </c>
    </row>
    <row r="778" spans="1:5" x14ac:dyDescent="0.25">
      <c r="A778" s="12">
        <v>43863.125</v>
      </c>
      <c r="B778" s="13">
        <v>8.4046999999999993E-3</v>
      </c>
      <c r="C778" s="13">
        <v>8.8921725999999996E-3</v>
      </c>
      <c r="D778" s="5">
        <v>0</v>
      </c>
      <c r="E778" s="5">
        <v>0</v>
      </c>
    </row>
    <row r="779" spans="1:5" x14ac:dyDescent="0.25">
      <c r="A779" s="12">
        <v>43863.166666666664</v>
      </c>
      <c r="B779" s="13">
        <v>8.924099999999999E-3</v>
      </c>
      <c r="C779" s="13">
        <v>9.4416977999999992E-3</v>
      </c>
      <c r="D779" s="5">
        <v>0</v>
      </c>
      <c r="E779" s="5">
        <v>0</v>
      </c>
    </row>
    <row r="780" spans="1:5" x14ac:dyDescent="0.25">
      <c r="A780" s="12">
        <v>43863.208333333336</v>
      </c>
      <c r="B780" s="13">
        <v>1.1695299999999999E-2</v>
      </c>
      <c r="C780" s="13">
        <v>1.23736274E-2</v>
      </c>
      <c r="D780" s="5">
        <v>0</v>
      </c>
      <c r="E780" s="5">
        <v>0</v>
      </c>
    </row>
    <row r="781" spans="1:5" x14ac:dyDescent="0.25">
      <c r="A781" s="12">
        <v>43863.25</v>
      </c>
      <c r="B781" s="13">
        <v>1.5460099999999999E-2</v>
      </c>
      <c r="C781" s="13">
        <v>1.6341325699999999E-2</v>
      </c>
      <c r="D781" s="5">
        <v>0</v>
      </c>
      <c r="E781" s="5">
        <v>0</v>
      </c>
    </row>
    <row r="782" spans="1:5" x14ac:dyDescent="0.25">
      <c r="A782" s="12">
        <v>43863.291666666664</v>
      </c>
      <c r="B782" s="13">
        <v>1.09327E-2</v>
      </c>
      <c r="C782" s="13">
        <v>1.1555863900000001E-2</v>
      </c>
      <c r="D782" s="5">
        <v>0</v>
      </c>
      <c r="E782" s="5">
        <v>0</v>
      </c>
    </row>
    <row r="783" spans="1:5" x14ac:dyDescent="0.25">
      <c r="A783" s="12">
        <v>43863.333333333336</v>
      </c>
      <c r="B783" s="13">
        <v>0.1684843999999999</v>
      </c>
      <c r="C783" s="13">
        <v>0.17808801079999989</v>
      </c>
      <c r="D783" s="5">
        <v>0</v>
      </c>
      <c r="E783" s="5">
        <v>0</v>
      </c>
    </row>
    <row r="784" spans="1:5" x14ac:dyDescent="0.25">
      <c r="A784" s="12">
        <v>43863.375</v>
      </c>
      <c r="B784" s="13">
        <v>0.57181810000000011</v>
      </c>
      <c r="C784" s="13">
        <v>0.60441173170000007</v>
      </c>
      <c r="D784" s="5">
        <v>0</v>
      </c>
      <c r="E784" s="5">
        <v>0</v>
      </c>
    </row>
    <row r="785" spans="1:5" x14ac:dyDescent="0.25">
      <c r="A785" s="12">
        <v>43863.416666666664</v>
      </c>
      <c r="B785" s="13">
        <v>1.3168705000000001</v>
      </c>
      <c r="C785" s="13">
        <v>1.3919321185</v>
      </c>
      <c r="D785" s="5">
        <v>0</v>
      </c>
      <c r="E785" s="5">
        <v>0</v>
      </c>
    </row>
    <row r="786" spans="1:5" x14ac:dyDescent="0.25">
      <c r="A786" s="12">
        <v>43863.458333333336</v>
      </c>
      <c r="B786" s="13">
        <v>1.4491733999999998</v>
      </c>
      <c r="C786" s="13">
        <v>1.5317762838</v>
      </c>
      <c r="D786" s="5">
        <v>0</v>
      </c>
      <c r="E786" s="5">
        <v>0</v>
      </c>
    </row>
    <row r="787" spans="1:5" x14ac:dyDescent="0.25">
      <c r="A787" s="12">
        <v>43863.5</v>
      </c>
      <c r="B787" s="13">
        <v>1.3992228</v>
      </c>
      <c r="C787" s="13">
        <v>1.4789784996000002</v>
      </c>
      <c r="D787" s="5">
        <v>0</v>
      </c>
      <c r="E787" s="5">
        <v>0</v>
      </c>
    </row>
    <row r="788" spans="1:5" x14ac:dyDescent="0.25">
      <c r="A788" s="12">
        <v>43863.541666666664</v>
      </c>
      <c r="B788" s="13">
        <v>1.0229038000000001</v>
      </c>
      <c r="C788" s="13">
        <v>1.0812093166000003</v>
      </c>
      <c r="D788" s="5">
        <v>0</v>
      </c>
      <c r="E788" s="5">
        <v>0</v>
      </c>
    </row>
    <row r="789" spans="1:5" x14ac:dyDescent="0.25">
      <c r="A789" s="12">
        <v>43863.583333333336</v>
      </c>
      <c r="B789" s="13">
        <v>0.82973430000000004</v>
      </c>
      <c r="C789" s="13">
        <v>0.87702915510000001</v>
      </c>
      <c r="D789" s="5">
        <v>0</v>
      </c>
      <c r="E789" s="5">
        <v>0</v>
      </c>
    </row>
    <row r="790" spans="1:5" x14ac:dyDescent="0.25">
      <c r="A790" s="12">
        <v>43863.625</v>
      </c>
      <c r="B790" s="13">
        <v>0.80248969999999986</v>
      </c>
      <c r="C790" s="13">
        <v>0.84823161289999982</v>
      </c>
      <c r="D790" s="5">
        <v>0</v>
      </c>
      <c r="E790" s="5">
        <v>0</v>
      </c>
    </row>
    <row r="791" spans="1:5" x14ac:dyDescent="0.25">
      <c r="A791" s="12">
        <v>43863.666666666664</v>
      </c>
      <c r="B791" s="13">
        <v>0.62837569999999998</v>
      </c>
      <c r="C791" s="13">
        <v>0.66419311489999999</v>
      </c>
      <c r="D791" s="5">
        <v>0</v>
      </c>
      <c r="E791" s="5">
        <v>0</v>
      </c>
    </row>
    <row r="792" spans="1:5" x14ac:dyDescent="0.25">
      <c r="A792" s="12">
        <v>43863.708333333336</v>
      </c>
      <c r="B792" s="13">
        <v>0.1005236</v>
      </c>
      <c r="C792" s="13">
        <v>0.1062534452</v>
      </c>
      <c r="D792" s="5">
        <v>0</v>
      </c>
      <c r="E792" s="5">
        <v>0</v>
      </c>
    </row>
    <row r="793" spans="1:5" x14ac:dyDescent="0.25">
      <c r="A793" s="12">
        <v>43863.75</v>
      </c>
      <c r="B793" s="13">
        <v>9.4060000000000012E-3</v>
      </c>
      <c r="C793" s="13">
        <v>9.942142000000001E-3</v>
      </c>
      <c r="D793" s="5">
        <v>0</v>
      </c>
      <c r="E793" s="5">
        <v>0</v>
      </c>
    </row>
    <row r="794" spans="1:5" x14ac:dyDescent="0.25">
      <c r="A794" s="12">
        <v>43863.791666666664</v>
      </c>
      <c r="B794" s="13">
        <v>9.0178999999999988E-3</v>
      </c>
      <c r="C794" s="13">
        <v>9.5319202999999998E-3</v>
      </c>
      <c r="D794" s="5">
        <v>0</v>
      </c>
      <c r="E794" s="5">
        <v>0</v>
      </c>
    </row>
    <row r="795" spans="1:5" x14ac:dyDescent="0.25">
      <c r="A795" s="12">
        <v>43863.833333333336</v>
      </c>
      <c r="B795" s="13">
        <v>9.3918999999999999E-3</v>
      </c>
      <c r="C795" s="13">
        <v>9.9272382999999985E-3</v>
      </c>
      <c r="D795" s="5">
        <v>0</v>
      </c>
      <c r="E795" s="5">
        <v>0</v>
      </c>
    </row>
    <row r="796" spans="1:5" x14ac:dyDescent="0.25">
      <c r="A796" s="12">
        <v>43863.875</v>
      </c>
      <c r="B796" s="13">
        <v>1.1523499999999999E-2</v>
      </c>
      <c r="C796" s="13">
        <v>1.2180339499999998E-2</v>
      </c>
      <c r="D796" s="5">
        <v>0</v>
      </c>
      <c r="E796" s="5">
        <v>0</v>
      </c>
    </row>
    <row r="797" spans="1:5" x14ac:dyDescent="0.25">
      <c r="A797" s="12">
        <v>43863.916666666664</v>
      </c>
      <c r="B797" s="13">
        <v>9.1464000000000007E-3</v>
      </c>
      <c r="C797" s="13">
        <v>9.6768911999999992E-3</v>
      </c>
      <c r="D797" s="5">
        <v>0</v>
      </c>
      <c r="E797" s="5">
        <v>0</v>
      </c>
    </row>
    <row r="798" spans="1:5" x14ac:dyDescent="0.25">
      <c r="A798" s="12">
        <v>43863.958333333336</v>
      </c>
      <c r="B798" s="13">
        <v>8.0408000000000007E-3</v>
      </c>
      <c r="C798" s="13">
        <v>8.5071664000000002E-3</v>
      </c>
      <c r="D798" s="5">
        <v>0</v>
      </c>
      <c r="E798" s="5">
        <v>0</v>
      </c>
    </row>
    <row r="799" spans="1:5" x14ac:dyDescent="0.25">
      <c r="A799" s="12">
        <v>43864</v>
      </c>
      <c r="B799" s="13">
        <v>8.7486999999999999E-3</v>
      </c>
      <c r="C799" s="13">
        <v>9.2561246000000003E-3</v>
      </c>
      <c r="D799" s="5">
        <v>0</v>
      </c>
      <c r="E799" s="5">
        <v>0</v>
      </c>
    </row>
    <row r="800" spans="1:5" x14ac:dyDescent="0.25">
      <c r="A800" s="12">
        <v>43864.041666666664</v>
      </c>
      <c r="B800" s="13">
        <v>8.8088999999999997E-3</v>
      </c>
      <c r="C800" s="13">
        <v>9.3198162000000008E-3</v>
      </c>
      <c r="D800" s="5">
        <v>0</v>
      </c>
      <c r="E800" s="5">
        <v>0</v>
      </c>
    </row>
    <row r="801" spans="1:5" x14ac:dyDescent="0.25">
      <c r="A801" s="12">
        <v>43864.083333333336</v>
      </c>
      <c r="B801" s="13">
        <v>9.8346999999999914E-3</v>
      </c>
      <c r="C801" s="13">
        <v>1.040511259999999E-2</v>
      </c>
      <c r="D801" s="5">
        <v>0</v>
      </c>
      <c r="E801" s="5">
        <v>0</v>
      </c>
    </row>
    <row r="802" spans="1:5" x14ac:dyDescent="0.25">
      <c r="A802" s="12">
        <v>43864.125</v>
      </c>
      <c r="B802" s="13">
        <v>1.3172000000000001E-2</v>
      </c>
      <c r="C802" s="13">
        <v>1.3935976000000001E-2</v>
      </c>
      <c r="D802" s="5">
        <v>0</v>
      </c>
      <c r="E802" s="5">
        <v>0</v>
      </c>
    </row>
    <row r="803" spans="1:5" x14ac:dyDescent="0.25">
      <c r="A803" s="12">
        <v>43864.166666666664</v>
      </c>
      <c r="B803" s="13">
        <v>1.23912E-2</v>
      </c>
      <c r="C803" s="13">
        <v>1.3109889599999999E-2</v>
      </c>
      <c r="D803" s="5">
        <v>0</v>
      </c>
      <c r="E803" s="5">
        <v>0</v>
      </c>
    </row>
    <row r="804" spans="1:5" x14ac:dyDescent="0.25">
      <c r="A804" s="12">
        <v>43864.208333333336</v>
      </c>
      <c r="B804" s="13">
        <v>4.9528499999999989E-2</v>
      </c>
      <c r="C804" s="13">
        <v>5.2401152999999985E-2</v>
      </c>
      <c r="D804" s="5">
        <v>0</v>
      </c>
      <c r="E804" s="5">
        <v>0</v>
      </c>
    </row>
    <row r="805" spans="1:5" x14ac:dyDescent="0.25">
      <c r="A805" s="12">
        <v>43864.25</v>
      </c>
      <c r="B805" s="13">
        <v>7.7142999999999995E-3</v>
      </c>
      <c r="C805" s="13">
        <v>8.1540151000000002E-3</v>
      </c>
      <c r="D805" s="5">
        <v>0</v>
      </c>
      <c r="E805" s="5">
        <v>0</v>
      </c>
    </row>
    <row r="806" spans="1:5" x14ac:dyDescent="0.25">
      <c r="A806" s="12">
        <v>43864.291666666664</v>
      </c>
      <c r="B806" s="13">
        <v>1.1727300000000001E-2</v>
      </c>
      <c r="C806" s="13">
        <v>1.2395756100000002E-2</v>
      </c>
      <c r="D806" s="5">
        <v>0</v>
      </c>
      <c r="E806" s="5">
        <v>0</v>
      </c>
    </row>
    <row r="807" spans="1:5" x14ac:dyDescent="0.25">
      <c r="A807" s="12">
        <v>43864.333333333336</v>
      </c>
      <c r="B807" s="13">
        <v>0.30405509999999997</v>
      </c>
      <c r="C807" s="13">
        <v>0.32138624069999999</v>
      </c>
      <c r="D807" s="5">
        <v>0</v>
      </c>
      <c r="E807" s="5">
        <v>0</v>
      </c>
    </row>
    <row r="808" spans="1:5" x14ac:dyDescent="0.25">
      <c r="A808" s="12">
        <v>43864.375</v>
      </c>
      <c r="B808" s="13">
        <v>3.1632516000000002</v>
      </c>
      <c r="C808" s="13">
        <v>3.3435569412000001</v>
      </c>
      <c r="D808" s="5">
        <v>0</v>
      </c>
      <c r="E808" s="5">
        <v>0</v>
      </c>
    </row>
    <row r="809" spans="1:5" x14ac:dyDescent="0.25">
      <c r="A809" s="12">
        <v>43864.416666666664</v>
      </c>
      <c r="B809" s="13">
        <v>7.8152667999999998</v>
      </c>
      <c r="C809" s="13">
        <v>8.2607370075999995</v>
      </c>
      <c r="D809" s="5">
        <v>0</v>
      </c>
      <c r="E809" s="5">
        <v>0</v>
      </c>
    </row>
    <row r="810" spans="1:5" x14ac:dyDescent="0.25">
      <c r="A810" s="12">
        <v>43864.458333333336</v>
      </c>
      <c r="B810" s="13">
        <v>12.354090099999999</v>
      </c>
      <c r="C810" s="13">
        <v>13.058273235699998</v>
      </c>
      <c r="D810" s="5">
        <v>0</v>
      </c>
      <c r="E810" s="5">
        <v>0</v>
      </c>
    </row>
    <row r="811" spans="1:5" x14ac:dyDescent="0.25">
      <c r="A811" s="12">
        <v>43864.5</v>
      </c>
      <c r="B811" s="13">
        <v>14.875030700000002</v>
      </c>
      <c r="C811" s="13">
        <v>15.722907449900001</v>
      </c>
      <c r="D811" s="5">
        <v>0</v>
      </c>
      <c r="E811" s="5">
        <v>0</v>
      </c>
    </row>
    <row r="812" spans="1:5" x14ac:dyDescent="0.25">
      <c r="A812" s="12">
        <v>43864.541666666664</v>
      </c>
      <c r="B812" s="13">
        <v>15.196447699999998</v>
      </c>
      <c r="C812" s="13">
        <v>16.062645218899998</v>
      </c>
      <c r="D812" s="5">
        <v>0</v>
      </c>
      <c r="E812" s="5">
        <v>0</v>
      </c>
    </row>
    <row r="813" spans="1:5" x14ac:dyDescent="0.25">
      <c r="A813" s="12">
        <v>43864.583333333336</v>
      </c>
      <c r="B813" s="13">
        <v>13.286945599999999</v>
      </c>
      <c r="C813" s="13">
        <v>14.044301499199999</v>
      </c>
      <c r="D813" s="5">
        <v>0</v>
      </c>
      <c r="E813" s="5">
        <v>0</v>
      </c>
    </row>
    <row r="814" spans="1:5" x14ac:dyDescent="0.25">
      <c r="A814" s="12">
        <v>43864.625</v>
      </c>
      <c r="B814" s="13">
        <v>9.4063488</v>
      </c>
      <c r="C814" s="13">
        <v>9.9425106816</v>
      </c>
      <c r="D814" s="5">
        <v>0</v>
      </c>
      <c r="E814" s="5">
        <v>0</v>
      </c>
    </row>
    <row r="815" spans="1:5" x14ac:dyDescent="0.25">
      <c r="A815" s="12">
        <v>43864.666666666664</v>
      </c>
      <c r="B815" s="13">
        <v>4.7322204000000001</v>
      </c>
      <c r="C815" s="13">
        <v>5.0019569627999996</v>
      </c>
      <c r="D815" s="5">
        <v>0</v>
      </c>
      <c r="E815" s="5">
        <v>0</v>
      </c>
    </row>
    <row r="816" spans="1:5" x14ac:dyDescent="0.25">
      <c r="A816" s="12">
        <v>43864.708333333336</v>
      </c>
      <c r="B816" s="13">
        <v>0.73991580000000001</v>
      </c>
      <c r="C816" s="13">
        <v>0.78209100060000003</v>
      </c>
      <c r="D816" s="5">
        <v>0</v>
      </c>
      <c r="E816" s="5">
        <v>0</v>
      </c>
    </row>
    <row r="817" spans="1:5" x14ac:dyDescent="0.25">
      <c r="A817" s="12">
        <v>43864.75</v>
      </c>
      <c r="B817" s="13">
        <v>1.1253600000000001E-2</v>
      </c>
      <c r="C817" s="13">
        <v>1.1895055199999999E-2</v>
      </c>
      <c r="D817" s="5">
        <v>0</v>
      </c>
      <c r="E817" s="5">
        <v>0</v>
      </c>
    </row>
    <row r="818" spans="1:5" x14ac:dyDescent="0.25">
      <c r="A818" s="12">
        <v>43864.791666666664</v>
      </c>
      <c r="B818" s="13">
        <v>1.7495400000000001E-2</v>
      </c>
      <c r="C818" s="13">
        <v>1.84926378E-2</v>
      </c>
      <c r="D818" s="5">
        <v>0</v>
      </c>
      <c r="E818" s="5">
        <v>0</v>
      </c>
    </row>
    <row r="819" spans="1:5" x14ac:dyDescent="0.25">
      <c r="A819" s="12">
        <v>43864.833333333336</v>
      </c>
      <c r="B819" s="13">
        <v>1.6852900000000001E-2</v>
      </c>
      <c r="C819" s="13">
        <v>1.7813515300000003E-2</v>
      </c>
      <c r="D819" s="5">
        <v>0</v>
      </c>
      <c r="E819" s="5">
        <v>0</v>
      </c>
    </row>
    <row r="820" spans="1:5" x14ac:dyDescent="0.25">
      <c r="A820" s="12">
        <v>43864.875</v>
      </c>
      <c r="B820" s="13">
        <v>1.54945E-2</v>
      </c>
      <c r="C820" s="13">
        <v>1.6377686499999999E-2</v>
      </c>
      <c r="D820" s="5">
        <v>0</v>
      </c>
      <c r="E820" s="5">
        <v>0</v>
      </c>
    </row>
    <row r="821" spans="1:5" x14ac:dyDescent="0.25">
      <c r="A821" s="12">
        <v>43864.916666666664</v>
      </c>
      <c r="B821" s="13">
        <v>1.6305299999999998E-2</v>
      </c>
      <c r="C821" s="13">
        <v>1.7251007399999997E-2</v>
      </c>
      <c r="D821" s="5">
        <v>0</v>
      </c>
      <c r="E821" s="5">
        <v>0</v>
      </c>
    </row>
    <row r="822" spans="1:5" x14ac:dyDescent="0.25">
      <c r="A822" s="12">
        <v>43864.958333333336</v>
      </c>
      <c r="B822" s="13">
        <v>1.4514700000000002E-2</v>
      </c>
      <c r="C822" s="13">
        <v>1.53565526E-2</v>
      </c>
      <c r="D822" s="5">
        <v>0</v>
      </c>
      <c r="E822" s="5">
        <v>0</v>
      </c>
    </row>
    <row r="823" spans="1:5" x14ac:dyDescent="0.25">
      <c r="A823" s="12">
        <v>43865</v>
      </c>
      <c r="B823" s="13">
        <v>3.0099400000000002E-2</v>
      </c>
      <c r="C823" s="13">
        <v>3.1845165200000004E-2</v>
      </c>
      <c r="D823" s="5">
        <v>0</v>
      </c>
      <c r="E823" s="5">
        <v>0</v>
      </c>
    </row>
    <row r="824" spans="1:5" x14ac:dyDescent="0.25">
      <c r="A824" s="12">
        <v>43865.041666666664</v>
      </c>
      <c r="B824" s="13">
        <v>3.0785499999999993E-2</v>
      </c>
      <c r="C824" s="13">
        <v>3.2571058999999992E-2</v>
      </c>
      <c r="D824" s="5">
        <v>0</v>
      </c>
      <c r="E824" s="5">
        <v>0</v>
      </c>
    </row>
    <row r="825" spans="1:5" x14ac:dyDescent="0.25">
      <c r="A825" s="12">
        <v>43865.083333333336</v>
      </c>
      <c r="B825" s="13">
        <v>2.9915100000000003E-2</v>
      </c>
      <c r="C825" s="13">
        <v>3.1650175800000006E-2</v>
      </c>
      <c r="D825" s="5">
        <v>0</v>
      </c>
      <c r="E825" s="5">
        <v>0</v>
      </c>
    </row>
    <row r="826" spans="1:5" x14ac:dyDescent="0.25">
      <c r="A826" s="12">
        <v>43865.125</v>
      </c>
      <c r="B826" s="13">
        <v>2.3470599999999998E-2</v>
      </c>
      <c r="C826" s="13">
        <v>2.4831894799999997E-2</v>
      </c>
      <c r="D826" s="5">
        <v>0</v>
      </c>
      <c r="E826" s="5">
        <v>0</v>
      </c>
    </row>
    <row r="827" spans="1:5" x14ac:dyDescent="0.25">
      <c r="A827" s="12">
        <v>43865.166666666664</v>
      </c>
      <c r="B827" s="13">
        <v>2.3659999999999997E-2</v>
      </c>
      <c r="C827" s="13">
        <v>2.5032279999999997E-2</v>
      </c>
      <c r="D827" s="5">
        <v>0</v>
      </c>
      <c r="E827" s="5">
        <v>0</v>
      </c>
    </row>
    <row r="828" spans="1:5" x14ac:dyDescent="0.25">
      <c r="A828" s="12">
        <v>43865.208333333336</v>
      </c>
      <c r="B828" s="13">
        <v>2.2877799999999997E-2</v>
      </c>
      <c r="C828" s="13">
        <v>2.4204712399999998E-2</v>
      </c>
      <c r="D828" s="5">
        <v>0</v>
      </c>
      <c r="E828" s="5">
        <v>0</v>
      </c>
    </row>
    <row r="829" spans="1:5" x14ac:dyDescent="0.25">
      <c r="A829" s="12">
        <v>43865.25</v>
      </c>
      <c r="B829" s="13">
        <v>2.4530100000000003E-2</v>
      </c>
      <c r="C829" s="13">
        <v>2.5928315700000003E-2</v>
      </c>
      <c r="D829" s="5">
        <v>0</v>
      </c>
      <c r="E829" s="5">
        <v>0</v>
      </c>
    </row>
    <row r="830" spans="1:5" x14ac:dyDescent="0.25">
      <c r="A830" s="12">
        <v>43865.291666666664</v>
      </c>
      <c r="B830" s="13">
        <v>2.8971399999999998E-2</v>
      </c>
      <c r="C830" s="13">
        <v>3.0622769800000001E-2</v>
      </c>
      <c r="D830" s="5">
        <v>0</v>
      </c>
      <c r="E830" s="5">
        <v>0</v>
      </c>
    </row>
    <row r="831" spans="1:5" x14ac:dyDescent="0.25">
      <c r="A831" s="12">
        <v>43865.333333333336</v>
      </c>
      <c r="B831" s="13">
        <v>0.97864090000000004</v>
      </c>
      <c r="C831" s="13">
        <v>1.0344234313</v>
      </c>
      <c r="D831" s="5">
        <v>0</v>
      </c>
      <c r="E831" s="5">
        <v>0</v>
      </c>
    </row>
    <row r="832" spans="1:5" x14ac:dyDescent="0.25">
      <c r="A832" s="12">
        <v>43865.375</v>
      </c>
      <c r="B832" s="13">
        <v>5.1460305000000002</v>
      </c>
      <c r="C832" s="13">
        <v>5.4393542385</v>
      </c>
      <c r="D832" s="5">
        <v>0</v>
      </c>
      <c r="E832" s="5">
        <v>0</v>
      </c>
    </row>
    <row r="833" spans="1:5" x14ac:dyDescent="0.25">
      <c r="A833" s="12">
        <v>43865.416666666664</v>
      </c>
      <c r="B833" s="13">
        <v>10.820290199999999</v>
      </c>
      <c r="C833" s="13">
        <v>11.4370467414</v>
      </c>
      <c r="D833" s="5">
        <v>0</v>
      </c>
      <c r="E833" s="5">
        <v>0</v>
      </c>
    </row>
    <row r="834" spans="1:5" x14ac:dyDescent="0.25">
      <c r="A834" s="12">
        <v>43865.458333333336</v>
      </c>
      <c r="B834" s="13">
        <v>15.0984424</v>
      </c>
      <c r="C834" s="13">
        <v>15.9590536168</v>
      </c>
      <c r="D834" s="5">
        <v>0</v>
      </c>
      <c r="E834" s="5">
        <v>0</v>
      </c>
    </row>
    <row r="835" spans="1:5" x14ac:dyDescent="0.25">
      <c r="A835" s="12">
        <v>43865.5</v>
      </c>
      <c r="B835" s="13">
        <v>16.8668534</v>
      </c>
      <c r="C835" s="13">
        <v>17.828264043800001</v>
      </c>
      <c r="D835" s="5">
        <v>0</v>
      </c>
      <c r="E835" s="5">
        <v>0</v>
      </c>
    </row>
    <row r="836" spans="1:5" x14ac:dyDescent="0.25">
      <c r="A836" s="12">
        <v>43865.541666666664</v>
      </c>
      <c r="B836" s="13">
        <v>16.62594</v>
      </c>
      <c r="C836" s="13">
        <v>17.573618579999998</v>
      </c>
      <c r="D836" s="5">
        <v>0</v>
      </c>
      <c r="E836" s="5">
        <v>0</v>
      </c>
    </row>
    <row r="837" spans="1:5" x14ac:dyDescent="0.25">
      <c r="A837" s="12">
        <v>43865.583333333336</v>
      </c>
      <c r="B837" s="13">
        <v>13.427389399999997</v>
      </c>
      <c r="C837" s="13">
        <v>14.192750595799998</v>
      </c>
      <c r="D837" s="5">
        <v>0</v>
      </c>
      <c r="E837" s="5">
        <v>0</v>
      </c>
    </row>
    <row r="838" spans="1:5" x14ac:dyDescent="0.25">
      <c r="A838" s="12">
        <v>43865.625</v>
      </c>
      <c r="B838" s="13">
        <v>9.8744172999999993</v>
      </c>
      <c r="C838" s="13">
        <v>10.437259086099999</v>
      </c>
      <c r="D838" s="5">
        <v>0</v>
      </c>
      <c r="E838" s="5">
        <v>0</v>
      </c>
    </row>
    <row r="839" spans="1:5" x14ac:dyDescent="0.25">
      <c r="A839" s="12">
        <v>43865.666666666664</v>
      </c>
      <c r="B839" s="13">
        <v>3.0437818999999999</v>
      </c>
      <c r="C839" s="13">
        <v>3.2172774682999998</v>
      </c>
      <c r="D839" s="5">
        <v>0</v>
      </c>
      <c r="E839" s="5">
        <v>0</v>
      </c>
    </row>
    <row r="840" spans="1:5" x14ac:dyDescent="0.25">
      <c r="A840" s="12">
        <v>43865.708333333336</v>
      </c>
      <c r="B840" s="13">
        <v>0.25210389999999988</v>
      </c>
      <c r="C840" s="13">
        <v>0.26647382229999989</v>
      </c>
      <c r="D840" s="5">
        <v>0</v>
      </c>
      <c r="E840" s="5">
        <v>0</v>
      </c>
    </row>
    <row r="841" spans="1:5" x14ac:dyDescent="0.25">
      <c r="A841" s="12">
        <v>43865.75</v>
      </c>
      <c r="B841" s="13">
        <v>9.5149999999999992E-3</v>
      </c>
      <c r="C841" s="13">
        <v>1.0057354999999999E-2</v>
      </c>
      <c r="D841" s="5">
        <v>0</v>
      </c>
      <c r="E841" s="5">
        <v>0</v>
      </c>
    </row>
    <row r="842" spans="1:5" x14ac:dyDescent="0.25">
      <c r="A842" s="12">
        <v>43865.791666666664</v>
      </c>
      <c r="B842" s="13">
        <v>3.3417E-3</v>
      </c>
      <c r="C842" s="13">
        <v>3.5321769E-3</v>
      </c>
      <c r="D842" s="5">
        <v>0</v>
      </c>
      <c r="E842" s="5">
        <v>0</v>
      </c>
    </row>
    <row r="843" spans="1:5" x14ac:dyDescent="0.25">
      <c r="A843" s="12">
        <v>43865.833333333336</v>
      </c>
      <c r="B843" s="13">
        <v>3.2913999999999999E-3</v>
      </c>
      <c r="C843" s="13">
        <v>3.4790098000000002E-3</v>
      </c>
      <c r="D843" s="5">
        <v>0</v>
      </c>
      <c r="E843" s="5">
        <v>0</v>
      </c>
    </row>
    <row r="844" spans="1:5" x14ac:dyDescent="0.25">
      <c r="A844" s="12">
        <v>43865.875</v>
      </c>
      <c r="B844" s="13">
        <v>3.8564999999999897E-3</v>
      </c>
      <c r="C844" s="13">
        <v>4.0763204999999889E-3</v>
      </c>
      <c r="D844" s="5">
        <v>0</v>
      </c>
      <c r="E844" s="5">
        <v>0</v>
      </c>
    </row>
    <row r="845" spans="1:5" x14ac:dyDescent="0.25">
      <c r="A845" s="12">
        <v>43865.916666666664</v>
      </c>
      <c r="B845" s="13">
        <v>3.8713000000000003E-3</v>
      </c>
      <c r="C845" s="13">
        <v>4.0958354000000001E-3</v>
      </c>
      <c r="D845" s="5">
        <v>0</v>
      </c>
      <c r="E845" s="5">
        <v>0</v>
      </c>
    </row>
    <row r="846" spans="1:5" x14ac:dyDescent="0.25">
      <c r="A846" s="12">
        <v>43865.958333333336</v>
      </c>
      <c r="B846" s="13">
        <v>5.5224999999999996E-3</v>
      </c>
      <c r="C846" s="13">
        <v>5.8428050000000004E-3</v>
      </c>
      <c r="D846" s="5">
        <v>0</v>
      </c>
      <c r="E846" s="5">
        <v>0</v>
      </c>
    </row>
    <row r="847" spans="1:5" x14ac:dyDescent="0.25">
      <c r="A847" s="12">
        <v>43866</v>
      </c>
      <c r="B847" s="13">
        <v>9.1038000000000004E-3</v>
      </c>
      <c r="C847" s="13">
        <v>9.6318204000000011E-3</v>
      </c>
      <c r="D847" s="5">
        <v>0</v>
      </c>
      <c r="E847" s="5">
        <v>0</v>
      </c>
    </row>
    <row r="848" spans="1:5" x14ac:dyDescent="0.25">
      <c r="A848" s="12">
        <v>43866.041666666664</v>
      </c>
      <c r="B848" s="13">
        <v>9.6248000000000011E-3</v>
      </c>
      <c r="C848" s="13">
        <v>1.01830384E-2</v>
      </c>
      <c r="D848" s="5">
        <v>0</v>
      </c>
      <c r="E848" s="5">
        <v>0</v>
      </c>
    </row>
    <row r="849" spans="1:5" x14ac:dyDescent="0.25">
      <c r="A849" s="12">
        <v>43866.083333333336</v>
      </c>
      <c r="B849" s="13">
        <v>1.0335200000000001E-2</v>
      </c>
      <c r="C849" s="13">
        <v>1.0934641600000001E-2</v>
      </c>
      <c r="D849" s="5">
        <v>0</v>
      </c>
      <c r="E849" s="5">
        <v>0</v>
      </c>
    </row>
    <row r="850" spans="1:5" x14ac:dyDescent="0.25">
      <c r="A850" s="12">
        <v>43866.125</v>
      </c>
      <c r="B850" s="13">
        <v>1.11442E-2</v>
      </c>
      <c r="C850" s="13">
        <v>1.17905636E-2</v>
      </c>
      <c r="D850" s="5">
        <v>0</v>
      </c>
      <c r="E850" s="5">
        <v>0</v>
      </c>
    </row>
    <row r="851" spans="1:5" x14ac:dyDescent="0.25">
      <c r="A851" s="12">
        <v>43866.166666666664</v>
      </c>
      <c r="B851" s="13">
        <v>8.9861000000000003E-3</v>
      </c>
      <c r="C851" s="13">
        <v>9.5072938000000003E-3</v>
      </c>
      <c r="D851" s="5">
        <v>0</v>
      </c>
      <c r="E851" s="5">
        <v>0</v>
      </c>
    </row>
    <row r="852" spans="1:5" x14ac:dyDescent="0.25">
      <c r="A852" s="12">
        <v>43866.208333333336</v>
      </c>
      <c r="B852" s="13">
        <v>8.7301000000000011E-3</v>
      </c>
      <c r="C852" s="13">
        <v>9.2364457999999997E-3</v>
      </c>
      <c r="D852" s="5">
        <v>0</v>
      </c>
      <c r="E852" s="5">
        <v>0</v>
      </c>
    </row>
    <row r="853" spans="1:5" x14ac:dyDescent="0.25">
      <c r="A853" s="12">
        <v>43866.25</v>
      </c>
      <c r="B853" s="13">
        <v>9.613E-3</v>
      </c>
      <c r="C853" s="13">
        <v>1.0160941E-2</v>
      </c>
      <c r="D853" s="5">
        <v>0</v>
      </c>
      <c r="E853" s="5">
        <v>0</v>
      </c>
    </row>
    <row r="854" spans="1:5" x14ac:dyDescent="0.25">
      <c r="A854" s="12">
        <v>43866.291666666664</v>
      </c>
      <c r="B854" s="13">
        <v>6.4128000000000006E-3</v>
      </c>
      <c r="C854" s="13">
        <v>6.7783296000000007E-3</v>
      </c>
      <c r="D854" s="5">
        <v>0</v>
      </c>
      <c r="E854" s="5">
        <v>0</v>
      </c>
    </row>
    <row r="855" spans="1:5" x14ac:dyDescent="0.25">
      <c r="A855" s="12">
        <v>43866.333333333336</v>
      </c>
      <c r="B855" s="13">
        <v>9.5033799999999988E-2</v>
      </c>
      <c r="C855" s="13">
        <v>0.10045072659999998</v>
      </c>
      <c r="D855" s="5">
        <v>0</v>
      </c>
      <c r="E855" s="5">
        <v>0</v>
      </c>
    </row>
    <row r="856" spans="1:5" x14ac:dyDescent="0.25">
      <c r="A856" s="12">
        <v>43866.375</v>
      </c>
      <c r="B856" s="13">
        <v>0.35239539999999997</v>
      </c>
      <c r="C856" s="13">
        <v>0.3724819378</v>
      </c>
      <c r="D856" s="5">
        <v>0</v>
      </c>
      <c r="E856" s="5">
        <v>0</v>
      </c>
    </row>
    <row r="857" spans="1:5" x14ac:dyDescent="0.25">
      <c r="A857" s="12">
        <v>43866.416666666664</v>
      </c>
      <c r="B857" s="13">
        <v>0.89490099999999995</v>
      </c>
      <c r="C857" s="13">
        <v>0.94591035699999992</v>
      </c>
      <c r="D857" s="5">
        <v>0</v>
      </c>
      <c r="E857" s="5">
        <v>0</v>
      </c>
    </row>
    <row r="858" spans="1:5" x14ac:dyDescent="0.25">
      <c r="A858" s="12">
        <v>43866.458333333336</v>
      </c>
      <c r="B858" s="13">
        <v>1.5219853999999999</v>
      </c>
      <c r="C858" s="13">
        <v>1.6087385678000001</v>
      </c>
      <c r="D858" s="5">
        <v>0</v>
      </c>
      <c r="E858" s="5">
        <v>0</v>
      </c>
    </row>
    <row r="859" spans="1:5" x14ac:dyDescent="0.25">
      <c r="A859" s="12">
        <v>43866.5</v>
      </c>
      <c r="B859" s="13">
        <v>2.2854402</v>
      </c>
      <c r="C859" s="13">
        <v>2.4157102914000004</v>
      </c>
      <c r="D859" s="5">
        <v>0</v>
      </c>
      <c r="E859" s="5">
        <v>0</v>
      </c>
    </row>
    <row r="860" spans="1:5" x14ac:dyDescent="0.25">
      <c r="A860" s="12">
        <v>43866.541666666664</v>
      </c>
      <c r="B860" s="13">
        <v>2.3943706000000002</v>
      </c>
      <c r="C860" s="13">
        <v>2.5308497242000003</v>
      </c>
      <c r="D860" s="5">
        <v>0</v>
      </c>
      <c r="E860" s="5">
        <v>0</v>
      </c>
    </row>
    <row r="861" spans="1:5" x14ac:dyDescent="0.25">
      <c r="A861" s="12">
        <v>43866.583333333336</v>
      </c>
      <c r="B861" s="13">
        <v>1.6989310999999998</v>
      </c>
      <c r="C861" s="13">
        <v>1.7957701726999999</v>
      </c>
      <c r="D861" s="5">
        <v>0</v>
      </c>
      <c r="E861" s="5">
        <v>0</v>
      </c>
    </row>
    <row r="862" spans="1:5" x14ac:dyDescent="0.25">
      <c r="A862" s="12">
        <v>43866.625</v>
      </c>
      <c r="B862" s="13">
        <v>0.89474109999999996</v>
      </c>
      <c r="C862" s="13">
        <v>0.94574134269999988</v>
      </c>
      <c r="D862" s="5">
        <v>0</v>
      </c>
      <c r="E862" s="5">
        <v>0</v>
      </c>
    </row>
    <row r="863" spans="1:5" x14ac:dyDescent="0.25">
      <c r="A863" s="12">
        <v>43866.666666666664</v>
      </c>
      <c r="B863" s="13">
        <v>0.31052970000000008</v>
      </c>
      <c r="C863" s="13">
        <v>0.32822989290000004</v>
      </c>
      <c r="D863" s="5">
        <v>0</v>
      </c>
      <c r="E863" s="5">
        <v>0</v>
      </c>
    </row>
    <row r="864" spans="1:5" x14ac:dyDescent="0.25">
      <c r="A864" s="12">
        <v>43866.708333333336</v>
      </c>
      <c r="B864" s="13">
        <v>5.9612300000000007E-2</v>
      </c>
      <c r="C864" s="13">
        <v>6.301020110000001E-2</v>
      </c>
      <c r="D864" s="5">
        <v>0</v>
      </c>
      <c r="E864" s="5">
        <v>0</v>
      </c>
    </row>
    <row r="865" spans="1:5" x14ac:dyDescent="0.25">
      <c r="A865" s="12">
        <v>43866.75</v>
      </c>
      <c r="B865" s="13">
        <v>4.8757999999999996E-3</v>
      </c>
      <c r="C865" s="13">
        <v>5.1537205999999999E-3</v>
      </c>
      <c r="D865" s="5">
        <v>0</v>
      </c>
      <c r="E865" s="5">
        <v>0</v>
      </c>
    </row>
    <row r="866" spans="1:5" x14ac:dyDescent="0.25">
      <c r="A866" s="12">
        <v>43866.791666666664</v>
      </c>
      <c r="B866" s="13">
        <v>5.1084999999999985E-3</v>
      </c>
      <c r="C866" s="13">
        <v>5.3996844999999981E-3</v>
      </c>
      <c r="D866" s="5">
        <v>0</v>
      </c>
      <c r="E866" s="5">
        <v>0</v>
      </c>
    </row>
    <row r="867" spans="1:5" x14ac:dyDescent="0.25">
      <c r="A867" s="12">
        <v>43866.833333333336</v>
      </c>
      <c r="B867" s="13">
        <v>5.6968999999999995E-3</v>
      </c>
      <c r="C867" s="13">
        <v>6.0216232999999991E-3</v>
      </c>
      <c r="D867" s="5">
        <v>0</v>
      </c>
      <c r="E867" s="5">
        <v>0</v>
      </c>
    </row>
    <row r="868" spans="1:5" x14ac:dyDescent="0.25">
      <c r="A868" s="12">
        <v>43866.875</v>
      </c>
      <c r="B868" s="13">
        <v>3.7082999999999999E-3</v>
      </c>
      <c r="C868" s="13">
        <v>3.9196730999999999E-3</v>
      </c>
      <c r="D868" s="5">
        <v>0</v>
      </c>
      <c r="E868" s="5">
        <v>0</v>
      </c>
    </row>
    <row r="869" spans="1:5" x14ac:dyDescent="0.25">
      <c r="A869" s="12">
        <v>43866.916666666664</v>
      </c>
      <c r="B869" s="13">
        <v>3.1563999999999997E-3</v>
      </c>
      <c r="C869" s="13">
        <v>3.3394711999999997E-3</v>
      </c>
      <c r="D869" s="5">
        <v>0</v>
      </c>
      <c r="E869" s="5">
        <v>0</v>
      </c>
    </row>
    <row r="870" spans="1:5" x14ac:dyDescent="0.25">
      <c r="A870" s="12">
        <v>43866.958333333336</v>
      </c>
      <c r="B870" s="13">
        <v>3.39449999999999E-3</v>
      </c>
      <c r="C870" s="13">
        <v>3.5913809999999894E-3</v>
      </c>
      <c r="D870" s="5">
        <v>0</v>
      </c>
      <c r="E870" s="5">
        <v>0</v>
      </c>
    </row>
    <row r="871" spans="1:5" x14ac:dyDescent="0.25">
      <c r="A871" s="12">
        <v>43867</v>
      </c>
      <c r="B871" s="13">
        <v>3.9462000000000004E-3</v>
      </c>
      <c r="C871" s="13">
        <v>4.175079600000001E-3</v>
      </c>
      <c r="D871" s="5">
        <v>0</v>
      </c>
      <c r="E871" s="5">
        <v>0</v>
      </c>
    </row>
    <row r="872" spans="1:5" x14ac:dyDescent="0.25">
      <c r="A872" s="12">
        <v>43867.041666666664</v>
      </c>
      <c r="B872" s="13">
        <v>4.1472000000000002E-3</v>
      </c>
      <c r="C872" s="13">
        <v>4.3877375999999994E-3</v>
      </c>
      <c r="D872" s="5">
        <v>0</v>
      </c>
      <c r="E872" s="5">
        <v>0</v>
      </c>
    </row>
    <row r="873" spans="1:5" x14ac:dyDescent="0.25">
      <c r="A873" s="12">
        <v>43867.083333333336</v>
      </c>
      <c r="B873" s="13">
        <v>5.5449000000000002E-3</v>
      </c>
      <c r="C873" s="13">
        <v>5.8665042000000008E-3</v>
      </c>
      <c r="D873" s="5">
        <v>0</v>
      </c>
      <c r="E873" s="5">
        <v>0</v>
      </c>
    </row>
    <row r="874" spans="1:5" x14ac:dyDescent="0.25">
      <c r="A874" s="12">
        <v>43867.125</v>
      </c>
      <c r="B874" s="13">
        <v>7.7619000000000004E-3</v>
      </c>
      <c r="C874" s="13">
        <v>8.212090200000001E-3</v>
      </c>
      <c r="D874" s="5">
        <v>0</v>
      </c>
      <c r="E874" s="5">
        <v>0</v>
      </c>
    </row>
    <row r="875" spans="1:5" x14ac:dyDescent="0.25">
      <c r="A875" s="12">
        <v>43867.166666666664</v>
      </c>
      <c r="B875" s="13">
        <v>7.5299999999999994E-3</v>
      </c>
      <c r="C875" s="13">
        <v>7.9667399999999999E-3</v>
      </c>
      <c r="D875" s="5">
        <v>0</v>
      </c>
      <c r="E875" s="5">
        <v>0</v>
      </c>
    </row>
    <row r="876" spans="1:5" x14ac:dyDescent="0.25">
      <c r="A876" s="12">
        <v>43867.208333333336</v>
      </c>
      <c r="B876" s="13">
        <v>6.6890999999999999E-3</v>
      </c>
      <c r="C876" s="13">
        <v>7.0770677999999997E-3</v>
      </c>
      <c r="D876" s="5">
        <v>0</v>
      </c>
      <c r="E876" s="5">
        <v>0</v>
      </c>
    </row>
    <row r="877" spans="1:5" x14ac:dyDescent="0.25">
      <c r="A877" s="12">
        <v>43867.25</v>
      </c>
      <c r="B877" s="13">
        <v>7.2043999999999997E-3</v>
      </c>
      <c r="C877" s="13">
        <v>7.6150507999999993E-3</v>
      </c>
      <c r="D877" s="5">
        <v>0</v>
      </c>
      <c r="E877" s="5">
        <v>0</v>
      </c>
    </row>
    <row r="878" spans="1:5" x14ac:dyDescent="0.25">
      <c r="A878" s="12">
        <v>43867.291666666664</v>
      </c>
      <c r="B878" s="13">
        <v>7.1237999999999996E-3</v>
      </c>
      <c r="C878" s="13">
        <v>7.5298565999999999E-3</v>
      </c>
      <c r="D878" s="5">
        <v>0</v>
      </c>
      <c r="E878" s="5">
        <v>0</v>
      </c>
    </row>
    <row r="879" spans="1:5" x14ac:dyDescent="0.25">
      <c r="A879" s="12">
        <v>43867.333333333336</v>
      </c>
      <c r="B879" s="13">
        <v>0.15943750000000001</v>
      </c>
      <c r="C879" s="13">
        <v>0.16852543750000001</v>
      </c>
      <c r="D879" s="5">
        <v>0</v>
      </c>
      <c r="E879" s="5">
        <v>0</v>
      </c>
    </row>
    <row r="880" spans="1:5" x14ac:dyDescent="0.25">
      <c r="A880" s="12">
        <v>43867.375</v>
      </c>
      <c r="B880" s="13">
        <v>0.65257549999999998</v>
      </c>
      <c r="C880" s="13">
        <v>0.68977230349999996</v>
      </c>
      <c r="D880" s="5">
        <v>0</v>
      </c>
      <c r="E880" s="5">
        <v>0</v>
      </c>
    </row>
    <row r="881" spans="1:5" x14ac:dyDescent="0.25">
      <c r="A881" s="12">
        <v>43867.416666666664</v>
      </c>
      <c r="B881" s="13">
        <v>1.2876174</v>
      </c>
      <c r="C881" s="13">
        <v>1.3610115918000001</v>
      </c>
      <c r="D881" s="5">
        <v>0</v>
      </c>
      <c r="E881" s="5">
        <v>0</v>
      </c>
    </row>
    <row r="882" spans="1:5" x14ac:dyDescent="0.25">
      <c r="A882" s="12">
        <v>43867.458333333336</v>
      </c>
      <c r="B882" s="13">
        <v>2.1402758</v>
      </c>
      <c r="C882" s="13">
        <v>2.2622715205999997</v>
      </c>
      <c r="D882" s="5">
        <v>0</v>
      </c>
      <c r="E882" s="5">
        <v>0</v>
      </c>
    </row>
    <row r="883" spans="1:5" x14ac:dyDescent="0.25">
      <c r="A883" s="12">
        <v>43867.5</v>
      </c>
      <c r="B883" s="13">
        <v>3.5772183000000002</v>
      </c>
      <c r="C883" s="13">
        <v>3.7811197431000001</v>
      </c>
      <c r="D883" s="5">
        <v>0</v>
      </c>
      <c r="E883" s="5">
        <v>0</v>
      </c>
    </row>
    <row r="884" spans="1:5" x14ac:dyDescent="0.25">
      <c r="A884" s="12">
        <v>43867.541666666664</v>
      </c>
      <c r="B884" s="13">
        <v>3.3835131000000001</v>
      </c>
      <c r="C884" s="13">
        <v>3.5763733467000001</v>
      </c>
      <c r="D884" s="5">
        <v>0</v>
      </c>
      <c r="E884" s="5">
        <v>0</v>
      </c>
    </row>
    <row r="885" spans="1:5" x14ac:dyDescent="0.25">
      <c r="A885" s="12">
        <v>43867.583333333336</v>
      </c>
      <c r="B885" s="13">
        <v>2.7011064999999999</v>
      </c>
      <c r="C885" s="13">
        <v>2.8550695705</v>
      </c>
      <c r="D885" s="5">
        <v>0</v>
      </c>
      <c r="E885" s="5">
        <v>0</v>
      </c>
    </row>
    <row r="886" spans="1:5" x14ac:dyDescent="0.25">
      <c r="A886" s="12">
        <v>43867.625</v>
      </c>
      <c r="B886" s="13">
        <v>1.5713341999999999</v>
      </c>
      <c r="C886" s="13">
        <v>1.6609002494</v>
      </c>
      <c r="D886" s="5">
        <v>0</v>
      </c>
      <c r="E886" s="5">
        <v>0</v>
      </c>
    </row>
    <row r="887" spans="1:5" x14ac:dyDescent="0.25">
      <c r="A887" s="12">
        <v>43867.666666666664</v>
      </c>
      <c r="B887" s="13">
        <v>0.57579930000000001</v>
      </c>
      <c r="C887" s="13">
        <v>0.60861986010000002</v>
      </c>
      <c r="D887" s="5">
        <v>0</v>
      </c>
      <c r="E887" s="5">
        <v>0</v>
      </c>
    </row>
    <row r="888" spans="1:5" x14ac:dyDescent="0.25">
      <c r="A888" s="12">
        <v>43867.708333333336</v>
      </c>
      <c r="B888" s="13">
        <v>9.5085100000000006E-2</v>
      </c>
      <c r="C888" s="13">
        <v>0.10050495070000001</v>
      </c>
      <c r="D888" s="5">
        <v>0</v>
      </c>
      <c r="E888" s="5">
        <v>0</v>
      </c>
    </row>
    <row r="889" spans="1:5" x14ac:dyDescent="0.25">
      <c r="A889" s="12">
        <v>43867.75</v>
      </c>
      <c r="B889" s="13">
        <v>1.03824E-2</v>
      </c>
      <c r="C889" s="13">
        <v>1.0974196800000001E-2</v>
      </c>
      <c r="D889" s="5">
        <v>0</v>
      </c>
      <c r="E889" s="5">
        <v>0</v>
      </c>
    </row>
    <row r="890" spans="1:5" x14ac:dyDescent="0.25">
      <c r="A890" s="12">
        <v>43867.791666666664</v>
      </c>
      <c r="B890" s="13">
        <v>1.008E-2</v>
      </c>
      <c r="C890" s="13">
        <v>1.065456E-2</v>
      </c>
      <c r="D890" s="5">
        <v>0</v>
      </c>
      <c r="E890" s="5">
        <v>0</v>
      </c>
    </row>
    <row r="891" spans="1:5" x14ac:dyDescent="0.25">
      <c r="A891" s="12">
        <v>43867.833333333336</v>
      </c>
      <c r="B891" s="13">
        <v>8.0593999999999996E-3</v>
      </c>
      <c r="C891" s="13">
        <v>8.5187857999999995E-3</v>
      </c>
      <c r="D891" s="5">
        <v>0</v>
      </c>
      <c r="E891" s="5">
        <v>0</v>
      </c>
    </row>
    <row r="892" spans="1:5" x14ac:dyDescent="0.25">
      <c r="A892" s="12">
        <v>43867.875</v>
      </c>
      <c r="B892" s="13">
        <v>7.0911999999999998E-3</v>
      </c>
      <c r="C892" s="13">
        <v>7.4953983999999996E-3</v>
      </c>
      <c r="D892" s="5">
        <v>0</v>
      </c>
      <c r="E892" s="5">
        <v>0</v>
      </c>
    </row>
    <row r="893" spans="1:5" x14ac:dyDescent="0.25">
      <c r="A893" s="12">
        <v>43867.916666666664</v>
      </c>
      <c r="B893" s="13">
        <v>7.7221999999999994E-3</v>
      </c>
      <c r="C893" s="13">
        <v>8.1700875999999988E-3</v>
      </c>
      <c r="D893" s="5">
        <v>0</v>
      </c>
      <c r="E893" s="5">
        <v>0</v>
      </c>
    </row>
    <row r="894" spans="1:5" x14ac:dyDescent="0.25">
      <c r="A894" s="12">
        <v>43867.958333333336</v>
      </c>
      <c r="B894" s="13">
        <v>6.9862000000000006E-3</v>
      </c>
      <c r="C894" s="13">
        <v>7.391399600000001E-3</v>
      </c>
      <c r="D894" s="5">
        <v>0</v>
      </c>
      <c r="E894" s="5">
        <v>0</v>
      </c>
    </row>
    <row r="895" spans="1:5" x14ac:dyDescent="0.25">
      <c r="A895" s="12">
        <v>43868</v>
      </c>
      <c r="B895" s="13">
        <v>1.00684E-2</v>
      </c>
      <c r="C895" s="13">
        <v>1.06523672E-2</v>
      </c>
      <c r="D895" s="5">
        <v>0</v>
      </c>
      <c r="E895" s="5">
        <v>0</v>
      </c>
    </row>
    <row r="896" spans="1:5" x14ac:dyDescent="0.25">
      <c r="A896" s="12">
        <v>43868.041666666664</v>
      </c>
      <c r="B896" s="13">
        <v>1.1637700000000001E-2</v>
      </c>
      <c r="C896" s="13">
        <v>1.2312686600000001E-2</v>
      </c>
      <c r="D896" s="5">
        <v>0</v>
      </c>
      <c r="E896" s="5">
        <v>0</v>
      </c>
    </row>
    <row r="897" spans="1:5" x14ac:dyDescent="0.25">
      <c r="A897" s="12">
        <v>43868.083333333336</v>
      </c>
      <c r="B897" s="13">
        <v>1.2825599999999991E-2</v>
      </c>
      <c r="C897" s="13">
        <v>1.3569484799999991E-2</v>
      </c>
      <c r="D897" s="5">
        <v>0</v>
      </c>
      <c r="E897" s="5">
        <v>0</v>
      </c>
    </row>
    <row r="898" spans="1:5" x14ac:dyDescent="0.25">
      <c r="A898" s="12">
        <v>43868.125</v>
      </c>
      <c r="B898" s="13">
        <v>1.2944499999999999E-2</v>
      </c>
      <c r="C898" s="13">
        <v>1.3695281E-2</v>
      </c>
      <c r="D898" s="5">
        <v>0</v>
      </c>
      <c r="E898" s="5">
        <v>0</v>
      </c>
    </row>
    <row r="899" spans="1:5" x14ac:dyDescent="0.25">
      <c r="A899" s="12">
        <v>43868.166666666664</v>
      </c>
      <c r="B899" s="13">
        <v>1.3852100000000001E-2</v>
      </c>
      <c r="C899" s="13">
        <v>1.4655521800000001E-2</v>
      </c>
      <c r="D899" s="5">
        <v>0</v>
      </c>
      <c r="E899" s="5">
        <v>0</v>
      </c>
    </row>
    <row r="900" spans="1:5" x14ac:dyDescent="0.25">
      <c r="A900" s="12">
        <v>43868.208333333336</v>
      </c>
      <c r="B900" s="13">
        <v>1.47963E-2</v>
      </c>
      <c r="C900" s="13">
        <v>1.5654485400000001E-2</v>
      </c>
      <c r="D900" s="5">
        <v>0</v>
      </c>
      <c r="E900" s="5">
        <v>0</v>
      </c>
    </row>
    <row r="901" spans="1:5" x14ac:dyDescent="0.25">
      <c r="A901" s="12">
        <v>43868.25</v>
      </c>
      <c r="B901" s="13">
        <v>1.3015599999999999E-2</v>
      </c>
      <c r="C901" s="13">
        <v>1.3757489199999999E-2</v>
      </c>
      <c r="D901" s="5">
        <v>0</v>
      </c>
      <c r="E901" s="5">
        <v>0</v>
      </c>
    </row>
    <row r="902" spans="1:5" x14ac:dyDescent="0.25">
      <c r="A902" s="12">
        <v>43868.291666666664</v>
      </c>
      <c r="B902" s="13">
        <v>3.1135799999999998E-2</v>
      </c>
      <c r="C902" s="13">
        <v>3.2910540599999996E-2</v>
      </c>
      <c r="D902" s="5">
        <v>0</v>
      </c>
      <c r="E902" s="5">
        <v>0</v>
      </c>
    </row>
    <row r="903" spans="1:5" x14ac:dyDescent="0.25">
      <c r="A903" s="12">
        <v>43868.333333333336</v>
      </c>
      <c r="B903" s="13">
        <v>0.14531450000000001</v>
      </c>
      <c r="C903" s="13">
        <v>0.15359742650000002</v>
      </c>
      <c r="D903" s="5">
        <v>0</v>
      </c>
      <c r="E903" s="5">
        <v>0</v>
      </c>
    </row>
    <row r="904" spans="1:5" x14ac:dyDescent="0.25">
      <c r="A904" s="12">
        <v>43868.375</v>
      </c>
      <c r="B904" s="13">
        <v>0.76836989999999994</v>
      </c>
      <c r="C904" s="13">
        <v>0.81216698430000001</v>
      </c>
      <c r="D904" s="5">
        <v>0</v>
      </c>
      <c r="E904" s="5">
        <v>0</v>
      </c>
    </row>
    <row r="905" spans="1:5" x14ac:dyDescent="0.25">
      <c r="A905" s="12">
        <v>43868.416666666664</v>
      </c>
      <c r="B905" s="13">
        <v>2.0915389999999996</v>
      </c>
      <c r="C905" s="13">
        <v>2.2107567229999998</v>
      </c>
      <c r="D905" s="5">
        <v>0</v>
      </c>
      <c r="E905" s="5">
        <v>0</v>
      </c>
    </row>
    <row r="906" spans="1:5" x14ac:dyDescent="0.25">
      <c r="A906" s="12">
        <v>43868.458333333336</v>
      </c>
      <c r="B906" s="13">
        <v>4.7998649000000002</v>
      </c>
      <c r="C906" s="13">
        <v>5.0734571993000008</v>
      </c>
      <c r="D906" s="5">
        <v>0</v>
      </c>
      <c r="E906" s="5">
        <v>0</v>
      </c>
    </row>
    <row r="907" spans="1:5" x14ac:dyDescent="0.25">
      <c r="A907" s="12">
        <v>43868.5</v>
      </c>
      <c r="B907" s="13">
        <v>6.3698868999999991</v>
      </c>
      <c r="C907" s="13">
        <v>6.7329704532999992</v>
      </c>
      <c r="D907" s="5">
        <v>0</v>
      </c>
      <c r="E907" s="5">
        <v>0</v>
      </c>
    </row>
    <row r="908" spans="1:5" x14ac:dyDescent="0.25">
      <c r="A908" s="12">
        <v>43868.541666666664</v>
      </c>
      <c r="B908" s="13">
        <v>8.047059599999999</v>
      </c>
      <c r="C908" s="13">
        <v>8.5057419971999995</v>
      </c>
      <c r="D908" s="5">
        <v>0</v>
      </c>
      <c r="E908" s="5">
        <v>0</v>
      </c>
    </row>
    <row r="909" spans="1:5" x14ac:dyDescent="0.25">
      <c r="A909" s="12">
        <v>43868.583333333336</v>
      </c>
      <c r="B909" s="13">
        <v>11.4094006</v>
      </c>
      <c r="C909" s="13">
        <v>12.059736434199998</v>
      </c>
      <c r="D909" s="5">
        <v>0</v>
      </c>
      <c r="E909" s="5">
        <v>0</v>
      </c>
    </row>
    <row r="910" spans="1:5" x14ac:dyDescent="0.25">
      <c r="A910" s="12">
        <v>43868.625</v>
      </c>
      <c r="B910" s="13">
        <v>7.7718505999999996</v>
      </c>
      <c r="C910" s="13">
        <v>8.2148460842000013</v>
      </c>
      <c r="D910" s="5">
        <v>0</v>
      </c>
      <c r="E910" s="5">
        <v>0</v>
      </c>
    </row>
    <row r="911" spans="1:5" x14ac:dyDescent="0.25">
      <c r="A911" s="12">
        <v>43868.666666666664</v>
      </c>
      <c r="B911" s="13">
        <v>3.2735100999999998</v>
      </c>
      <c r="C911" s="13">
        <v>3.4601001757000001</v>
      </c>
      <c r="D911" s="5">
        <v>0</v>
      </c>
      <c r="E911" s="5">
        <v>0</v>
      </c>
    </row>
    <row r="912" spans="1:5" x14ac:dyDescent="0.25">
      <c r="A912" s="12">
        <v>43868.708333333336</v>
      </c>
      <c r="B912" s="13">
        <v>0.44663940000000002</v>
      </c>
      <c r="C912" s="13">
        <v>0.47209784580000003</v>
      </c>
      <c r="D912" s="5">
        <v>0</v>
      </c>
      <c r="E912" s="5">
        <v>0</v>
      </c>
    </row>
    <row r="913" spans="1:5" x14ac:dyDescent="0.25">
      <c r="A913" s="12">
        <v>43868.75</v>
      </c>
      <c r="B913" s="13">
        <v>1.8601700000000002E-2</v>
      </c>
      <c r="C913" s="13">
        <v>1.9661996900000003E-2</v>
      </c>
      <c r="D913" s="5">
        <v>0</v>
      </c>
      <c r="E913" s="5">
        <v>0</v>
      </c>
    </row>
    <row r="914" spans="1:5" x14ac:dyDescent="0.25">
      <c r="A914" s="12">
        <v>43868.791666666664</v>
      </c>
      <c r="B914" s="13">
        <v>3.4798200000000001E-2</v>
      </c>
      <c r="C914" s="13">
        <v>3.67816974E-2</v>
      </c>
      <c r="D914" s="5">
        <v>0</v>
      </c>
      <c r="E914" s="5">
        <v>0</v>
      </c>
    </row>
    <row r="915" spans="1:5" x14ac:dyDescent="0.25">
      <c r="A915" s="12">
        <v>43868.833333333336</v>
      </c>
      <c r="B915" s="13">
        <v>5.9786799999999994E-2</v>
      </c>
      <c r="C915" s="13">
        <v>6.3194647599999987E-2</v>
      </c>
      <c r="D915" s="5">
        <v>0</v>
      </c>
      <c r="E915" s="5">
        <v>0</v>
      </c>
    </row>
    <row r="916" spans="1:5" x14ac:dyDescent="0.25">
      <c r="A916" s="12">
        <v>43868.875</v>
      </c>
      <c r="B916" s="13">
        <v>3.4286200000000003E-2</v>
      </c>
      <c r="C916" s="13">
        <v>3.62405134E-2</v>
      </c>
      <c r="D916" s="5">
        <v>0</v>
      </c>
      <c r="E916" s="5">
        <v>0</v>
      </c>
    </row>
    <row r="917" spans="1:5" x14ac:dyDescent="0.25">
      <c r="A917" s="12">
        <v>43868.916666666664</v>
      </c>
      <c r="B917" s="13">
        <v>3.5717199999999998E-2</v>
      </c>
      <c r="C917" s="13">
        <v>3.7788797599999993E-2</v>
      </c>
      <c r="D917" s="5">
        <v>0</v>
      </c>
      <c r="E917" s="5">
        <v>0</v>
      </c>
    </row>
    <row r="918" spans="1:5" x14ac:dyDescent="0.25">
      <c r="A918" s="12">
        <v>43868.958333333336</v>
      </c>
      <c r="B918" s="13">
        <v>3.8364299999999997E-2</v>
      </c>
      <c r="C918" s="13">
        <v>4.0589429400000002E-2</v>
      </c>
      <c r="D918" s="5">
        <v>0</v>
      </c>
      <c r="E918" s="5">
        <v>0</v>
      </c>
    </row>
    <row r="919" spans="1:5" x14ac:dyDescent="0.25">
      <c r="A919" s="12">
        <v>43869</v>
      </c>
      <c r="B919" s="13">
        <v>5.6793E-3</v>
      </c>
      <c r="C919" s="13">
        <v>6.0086993999999994E-3</v>
      </c>
      <c r="D919" s="5">
        <v>0</v>
      </c>
      <c r="E919" s="5">
        <v>0</v>
      </c>
    </row>
    <row r="920" spans="1:5" x14ac:dyDescent="0.25">
      <c r="A920" s="12">
        <v>43869.041666666664</v>
      </c>
      <c r="B920" s="13">
        <v>5.1558999999999997E-3</v>
      </c>
      <c r="C920" s="13">
        <v>5.4549422E-3</v>
      </c>
      <c r="D920" s="5">
        <v>0</v>
      </c>
      <c r="E920" s="5">
        <v>0</v>
      </c>
    </row>
    <row r="921" spans="1:5" x14ac:dyDescent="0.25">
      <c r="A921" s="12">
        <v>43869.083333333336</v>
      </c>
      <c r="B921" s="13">
        <v>7.7751999999999995E-3</v>
      </c>
      <c r="C921" s="13">
        <v>8.2261615999999985E-3</v>
      </c>
      <c r="D921" s="5">
        <v>0</v>
      </c>
      <c r="E921" s="5">
        <v>0</v>
      </c>
    </row>
    <row r="922" spans="1:5" x14ac:dyDescent="0.25">
      <c r="A922" s="12">
        <v>43869.125</v>
      </c>
      <c r="B922" s="13">
        <v>6.4051000000000012E-3</v>
      </c>
      <c r="C922" s="13">
        <v>6.776595800000001E-3</v>
      </c>
      <c r="D922" s="5">
        <v>0</v>
      </c>
      <c r="E922" s="5">
        <v>0</v>
      </c>
    </row>
    <row r="923" spans="1:5" x14ac:dyDescent="0.25">
      <c r="A923" s="12">
        <v>43869.166666666664</v>
      </c>
      <c r="B923" s="13">
        <v>7.7144999999999991E-3</v>
      </c>
      <c r="C923" s="13">
        <v>8.1619409999999989E-3</v>
      </c>
      <c r="D923" s="5">
        <v>0</v>
      </c>
      <c r="E923" s="5">
        <v>0</v>
      </c>
    </row>
    <row r="924" spans="1:5" x14ac:dyDescent="0.25">
      <c r="A924" s="12">
        <v>43869.208333333336</v>
      </c>
      <c r="B924" s="13">
        <v>7.7174999999999995E-3</v>
      </c>
      <c r="C924" s="13">
        <v>8.1651150000000006E-3</v>
      </c>
      <c r="D924" s="5">
        <v>0</v>
      </c>
      <c r="E924" s="5">
        <v>0</v>
      </c>
    </row>
    <row r="925" spans="1:5" x14ac:dyDescent="0.25">
      <c r="A925" s="12">
        <v>43869.25</v>
      </c>
      <c r="B925" s="13">
        <v>9.6690999999999999E-3</v>
      </c>
      <c r="C925" s="13">
        <v>1.02202387E-2</v>
      </c>
      <c r="D925" s="5">
        <v>0</v>
      </c>
      <c r="E925" s="5">
        <v>0</v>
      </c>
    </row>
    <row r="926" spans="1:5" x14ac:dyDescent="0.25">
      <c r="A926" s="12">
        <v>43869.291666666664</v>
      </c>
      <c r="B926" s="13">
        <v>1.53282E-2</v>
      </c>
      <c r="C926" s="13">
        <v>1.62019074E-2</v>
      </c>
      <c r="D926" s="5">
        <v>0</v>
      </c>
      <c r="E926" s="5">
        <v>0</v>
      </c>
    </row>
    <row r="927" spans="1:5" x14ac:dyDescent="0.25">
      <c r="A927" s="12">
        <v>43869.333333333336</v>
      </c>
      <c r="B927" s="13">
        <v>0.48034309999999991</v>
      </c>
      <c r="C927" s="13">
        <v>0.50772265669999994</v>
      </c>
      <c r="D927" s="5">
        <v>0</v>
      </c>
      <c r="E927" s="5">
        <v>0</v>
      </c>
    </row>
    <row r="928" spans="1:5" x14ac:dyDescent="0.25">
      <c r="A928" s="12">
        <v>43869.375</v>
      </c>
      <c r="B928" s="13">
        <v>1.4847361999999997</v>
      </c>
      <c r="C928" s="13">
        <v>1.5693661633999998</v>
      </c>
      <c r="D928" s="5">
        <v>0</v>
      </c>
      <c r="E928" s="5">
        <v>0</v>
      </c>
    </row>
    <row r="929" spans="1:5" x14ac:dyDescent="0.25">
      <c r="A929" s="12">
        <v>43869.416666666664</v>
      </c>
      <c r="B929" s="13">
        <v>3.5086900999999999</v>
      </c>
      <c r="C929" s="13">
        <v>3.7086854356999996</v>
      </c>
      <c r="D929" s="5">
        <v>0</v>
      </c>
      <c r="E929" s="5">
        <v>0</v>
      </c>
    </row>
    <row r="930" spans="1:5" x14ac:dyDescent="0.25">
      <c r="A930" s="12">
        <v>43869.458333333336</v>
      </c>
      <c r="B930" s="13">
        <v>5.7631319999999997</v>
      </c>
      <c r="C930" s="13">
        <v>6.0916305239999993</v>
      </c>
      <c r="D930" s="5">
        <v>0</v>
      </c>
      <c r="E930" s="5">
        <v>0</v>
      </c>
    </row>
    <row r="931" spans="1:5" x14ac:dyDescent="0.25">
      <c r="A931" s="12">
        <v>43869.5</v>
      </c>
      <c r="B931" s="13">
        <v>7.9937183000000003</v>
      </c>
      <c r="C931" s="13">
        <v>8.4493602430999992</v>
      </c>
      <c r="D931" s="5">
        <v>0</v>
      </c>
      <c r="E931" s="5">
        <v>0</v>
      </c>
    </row>
    <row r="932" spans="1:5" x14ac:dyDescent="0.25">
      <c r="A932" s="12">
        <v>43869.541666666664</v>
      </c>
      <c r="B932" s="13">
        <v>7.3108297999999996</v>
      </c>
      <c r="C932" s="13">
        <v>7.7275470985999988</v>
      </c>
      <c r="D932" s="5">
        <v>0</v>
      </c>
      <c r="E932" s="5">
        <v>0</v>
      </c>
    </row>
    <row r="933" spans="1:5" x14ac:dyDescent="0.25">
      <c r="A933" s="12">
        <v>43869.583333333336</v>
      </c>
      <c r="B933" s="13">
        <v>8.2269313000000004</v>
      </c>
      <c r="C933" s="13">
        <v>8.6958663841000003</v>
      </c>
      <c r="D933" s="5">
        <v>0</v>
      </c>
      <c r="E933" s="5">
        <v>0</v>
      </c>
    </row>
    <row r="934" spans="1:5" x14ac:dyDescent="0.25">
      <c r="A934" s="12">
        <v>43869.625</v>
      </c>
      <c r="B934" s="13">
        <v>5.4450915000000002</v>
      </c>
      <c r="C934" s="13">
        <v>5.755461715500001</v>
      </c>
      <c r="D934" s="5">
        <v>0</v>
      </c>
      <c r="E934" s="5">
        <v>0</v>
      </c>
    </row>
    <row r="935" spans="1:5" x14ac:dyDescent="0.25">
      <c r="A935" s="12">
        <v>43869.666666666664</v>
      </c>
      <c r="B935" s="13">
        <v>2.4568748</v>
      </c>
      <c r="C935" s="13">
        <v>2.5969166636000001</v>
      </c>
      <c r="D935" s="5">
        <v>0</v>
      </c>
      <c r="E935" s="5">
        <v>0</v>
      </c>
    </row>
    <row r="936" spans="1:5" x14ac:dyDescent="0.25">
      <c r="A936" s="12">
        <v>43869.708333333336</v>
      </c>
      <c r="B936" s="13">
        <v>0.37171419999999999</v>
      </c>
      <c r="C936" s="13">
        <v>0.39290190940000003</v>
      </c>
      <c r="D936" s="5">
        <v>0</v>
      </c>
      <c r="E936" s="5">
        <v>0</v>
      </c>
    </row>
    <row r="937" spans="1:5" x14ac:dyDescent="0.25">
      <c r="A937" s="12">
        <v>43869.75</v>
      </c>
      <c r="B937" s="13">
        <v>2.6202799999999998E-2</v>
      </c>
      <c r="C937" s="13">
        <v>2.7696359600000001E-2</v>
      </c>
      <c r="D937" s="5">
        <v>0</v>
      </c>
      <c r="E937" s="5">
        <v>0</v>
      </c>
    </row>
    <row r="938" spans="1:5" x14ac:dyDescent="0.25">
      <c r="A938" s="12">
        <v>43869.791666666664</v>
      </c>
      <c r="B938" s="13">
        <v>4.5153199999999998E-2</v>
      </c>
      <c r="C938" s="13">
        <v>4.7726932399999998E-2</v>
      </c>
      <c r="D938" s="5">
        <v>0</v>
      </c>
      <c r="E938" s="5">
        <v>0</v>
      </c>
    </row>
    <row r="939" spans="1:5" x14ac:dyDescent="0.25">
      <c r="A939" s="12">
        <v>43869.833333333336</v>
      </c>
      <c r="B939" s="13">
        <v>2.4427499999999998E-2</v>
      </c>
      <c r="C939" s="13">
        <v>2.5819867499999996E-2</v>
      </c>
      <c r="D939" s="5">
        <v>0</v>
      </c>
      <c r="E939" s="5">
        <v>0</v>
      </c>
    </row>
    <row r="940" spans="1:5" x14ac:dyDescent="0.25">
      <c r="A940" s="12">
        <v>43869.875</v>
      </c>
      <c r="B940" s="13">
        <v>2.2752099999999997E-2</v>
      </c>
      <c r="C940" s="13">
        <v>2.4048969699999999E-2</v>
      </c>
      <c r="D940" s="5">
        <v>0</v>
      </c>
      <c r="E940" s="5">
        <v>0</v>
      </c>
    </row>
    <row r="941" spans="1:5" x14ac:dyDescent="0.25">
      <c r="A941" s="12">
        <v>43869.916666666664</v>
      </c>
      <c r="B941" s="13">
        <v>2.0413299999999999E-2</v>
      </c>
      <c r="C941" s="13">
        <v>2.15972714E-2</v>
      </c>
      <c r="D941" s="5">
        <v>0</v>
      </c>
      <c r="E941" s="5">
        <v>0</v>
      </c>
    </row>
    <row r="942" spans="1:5" x14ac:dyDescent="0.25">
      <c r="A942" s="12">
        <v>43869.958333333336</v>
      </c>
      <c r="B942" s="13">
        <v>1.9773300000000001E-2</v>
      </c>
      <c r="C942" s="13">
        <v>2.09201514E-2</v>
      </c>
      <c r="D942" s="5">
        <v>0</v>
      </c>
      <c r="E942" s="5">
        <v>0</v>
      </c>
    </row>
    <row r="943" spans="1:5" x14ac:dyDescent="0.25">
      <c r="A943" s="12">
        <v>43870</v>
      </c>
      <c r="B943" s="13">
        <v>3.1998999999999994E-3</v>
      </c>
      <c r="C943" s="13">
        <v>3.3854941999999998E-3</v>
      </c>
      <c r="D943" s="5">
        <v>0</v>
      </c>
      <c r="E943" s="5">
        <v>0</v>
      </c>
    </row>
    <row r="944" spans="1:5" x14ac:dyDescent="0.25">
      <c r="A944" s="12">
        <v>43870.041666666664</v>
      </c>
      <c r="B944" s="13">
        <v>3.8265E-3</v>
      </c>
      <c r="C944" s="13">
        <v>4.0484370000000002E-3</v>
      </c>
      <c r="D944" s="5">
        <v>0</v>
      </c>
      <c r="E944" s="5">
        <v>0</v>
      </c>
    </row>
    <row r="945" spans="1:5" x14ac:dyDescent="0.25">
      <c r="A945" s="12">
        <v>43870.083333333336</v>
      </c>
      <c r="B945" s="13">
        <v>5.4530999999999998E-3</v>
      </c>
      <c r="C945" s="13">
        <v>5.7693798000000001E-3</v>
      </c>
      <c r="D945" s="5">
        <v>0</v>
      </c>
      <c r="E945" s="5">
        <v>0</v>
      </c>
    </row>
    <row r="946" spans="1:5" x14ac:dyDescent="0.25">
      <c r="A946" s="12">
        <v>43870.125</v>
      </c>
      <c r="B946" s="13">
        <v>7.1359999999999991E-3</v>
      </c>
      <c r="C946" s="13">
        <v>7.5498879999999994E-3</v>
      </c>
      <c r="D946" s="5">
        <v>0</v>
      </c>
      <c r="E946" s="5">
        <v>0</v>
      </c>
    </row>
    <row r="947" spans="1:5" x14ac:dyDescent="0.25">
      <c r="A947" s="12">
        <v>43870.166666666664</v>
      </c>
      <c r="B947" s="13">
        <v>7.3863000000000002E-3</v>
      </c>
      <c r="C947" s="13">
        <v>7.8147054000000001E-3</v>
      </c>
      <c r="D947" s="5">
        <v>0</v>
      </c>
      <c r="E947" s="5">
        <v>0</v>
      </c>
    </row>
    <row r="948" spans="1:5" x14ac:dyDescent="0.25">
      <c r="A948" s="12">
        <v>43870.208333333336</v>
      </c>
      <c r="B948" s="13">
        <v>7.9307000000000006E-3</v>
      </c>
      <c r="C948" s="13">
        <v>8.3906806000000021E-3</v>
      </c>
      <c r="D948" s="5">
        <v>0</v>
      </c>
      <c r="E948" s="5">
        <v>0</v>
      </c>
    </row>
    <row r="949" spans="1:5" x14ac:dyDescent="0.25">
      <c r="A949" s="12">
        <v>43870.25</v>
      </c>
      <c r="B949" s="13">
        <v>7.5706999999999997E-3</v>
      </c>
      <c r="C949" s="13">
        <v>8.0022298999999995E-3</v>
      </c>
      <c r="D949" s="5">
        <v>0</v>
      </c>
      <c r="E949" s="5">
        <v>0</v>
      </c>
    </row>
    <row r="950" spans="1:5" x14ac:dyDescent="0.25">
      <c r="A950" s="12">
        <v>43870.291666666664</v>
      </c>
      <c r="B950" s="13">
        <v>1.0310499999999998E-2</v>
      </c>
      <c r="C950" s="13">
        <v>1.0898198499999999E-2</v>
      </c>
      <c r="D950" s="5">
        <v>0</v>
      </c>
      <c r="E950" s="5">
        <v>0</v>
      </c>
    </row>
    <row r="951" spans="1:5" x14ac:dyDescent="0.25">
      <c r="A951" s="12">
        <v>43870.333333333336</v>
      </c>
      <c r="B951" s="13">
        <v>1.1538008</v>
      </c>
      <c r="C951" s="13">
        <v>1.2195674455999999</v>
      </c>
      <c r="D951" s="5">
        <v>0</v>
      </c>
      <c r="E951" s="5">
        <v>0</v>
      </c>
    </row>
    <row r="952" spans="1:5" x14ac:dyDescent="0.25">
      <c r="A952" s="12">
        <v>43870.375</v>
      </c>
      <c r="B952" s="13">
        <v>5.2183780999999998</v>
      </c>
      <c r="C952" s="13">
        <v>5.5158256517000002</v>
      </c>
      <c r="D952" s="5">
        <v>0</v>
      </c>
      <c r="E952" s="5">
        <v>0</v>
      </c>
    </row>
    <row r="953" spans="1:5" x14ac:dyDescent="0.25">
      <c r="A953" s="12">
        <v>43870.416666666664</v>
      </c>
      <c r="B953" s="13">
        <v>10.156725</v>
      </c>
      <c r="C953" s="13">
        <v>10.735658325000001</v>
      </c>
      <c r="D953" s="5">
        <v>0</v>
      </c>
      <c r="E953" s="5">
        <v>0</v>
      </c>
    </row>
    <row r="954" spans="1:5" x14ac:dyDescent="0.25">
      <c r="A954" s="12">
        <v>43870.458333333336</v>
      </c>
      <c r="B954" s="13">
        <v>14.7989386</v>
      </c>
      <c r="C954" s="13">
        <v>15.6424781002</v>
      </c>
      <c r="D954" s="5">
        <v>0</v>
      </c>
      <c r="E954" s="5">
        <v>0</v>
      </c>
    </row>
    <row r="955" spans="1:5" x14ac:dyDescent="0.25">
      <c r="A955" s="12">
        <v>43870.5</v>
      </c>
      <c r="B955" s="13">
        <v>17.542008100000004</v>
      </c>
      <c r="C955" s="13">
        <v>18.541902561700006</v>
      </c>
      <c r="D955" s="5">
        <v>0</v>
      </c>
      <c r="E955" s="5">
        <v>0</v>
      </c>
    </row>
    <row r="956" spans="1:5" x14ac:dyDescent="0.25">
      <c r="A956" s="12">
        <v>43870.541666666664</v>
      </c>
      <c r="B956" s="13">
        <v>17.771477999999998</v>
      </c>
      <c r="C956" s="13">
        <v>18.784452246000001</v>
      </c>
      <c r="D956" s="5">
        <v>0</v>
      </c>
      <c r="E956" s="5">
        <v>0</v>
      </c>
    </row>
    <row r="957" spans="1:5" x14ac:dyDescent="0.25">
      <c r="A957" s="12">
        <v>43870.583333333336</v>
      </c>
      <c r="B957" s="13">
        <v>15.915678800000002</v>
      </c>
      <c r="C957" s="13">
        <v>16.822872491600002</v>
      </c>
      <c r="D957" s="5">
        <v>0</v>
      </c>
      <c r="E957" s="5">
        <v>0</v>
      </c>
    </row>
    <row r="958" spans="1:5" x14ac:dyDescent="0.25">
      <c r="A958" s="12">
        <v>43870.625</v>
      </c>
      <c r="B958" s="13">
        <v>11.952346499999999</v>
      </c>
      <c r="C958" s="13">
        <v>12.6336302505</v>
      </c>
      <c r="D958" s="5">
        <v>0</v>
      </c>
      <c r="E958" s="5">
        <v>0</v>
      </c>
    </row>
    <row r="959" spans="1:5" x14ac:dyDescent="0.25">
      <c r="A959" s="12">
        <v>43870.666666666664</v>
      </c>
      <c r="B959" s="13">
        <v>6.3125298999999995</v>
      </c>
      <c r="C959" s="13">
        <v>6.6723441042999996</v>
      </c>
      <c r="D959" s="5">
        <v>0</v>
      </c>
      <c r="E959" s="5">
        <v>0</v>
      </c>
    </row>
    <row r="960" spans="1:5" x14ac:dyDescent="0.25">
      <c r="A960" s="12">
        <v>43870.708333333336</v>
      </c>
      <c r="B960" s="13">
        <v>1.2161748999999999</v>
      </c>
      <c r="C960" s="13">
        <v>1.2854968693000002</v>
      </c>
      <c r="D960" s="5">
        <v>0</v>
      </c>
      <c r="E960" s="5">
        <v>0</v>
      </c>
    </row>
    <row r="961" spans="1:5" x14ac:dyDescent="0.25">
      <c r="A961" s="12">
        <v>43870.75</v>
      </c>
      <c r="B961" s="13">
        <v>8.4586000000000001E-3</v>
      </c>
      <c r="C961" s="13">
        <v>8.9407402E-3</v>
      </c>
      <c r="D961" s="5">
        <v>0</v>
      </c>
      <c r="E961" s="5">
        <v>0</v>
      </c>
    </row>
    <row r="962" spans="1:5" x14ac:dyDescent="0.25">
      <c r="A962" s="12">
        <v>43870.791666666664</v>
      </c>
      <c r="B962" s="13">
        <v>3.9287999999999997E-3</v>
      </c>
      <c r="C962" s="13">
        <v>4.1527415999999999E-3</v>
      </c>
      <c r="D962" s="5">
        <v>0</v>
      </c>
      <c r="E962" s="5">
        <v>0</v>
      </c>
    </row>
    <row r="963" spans="1:5" x14ac:dyDescent="0.25">
      <c r="A963" s="12">
        <v>43870.833333333336</v>
      </c>
      <c r="B963" s="13">
        <v>2.1048999999999998E-3</v>
      </c>
      <c r="C963" s="13">
        <v>2.2248792999999996E-3</v>
      </c>
      <c r="D963" s="5">
        <v>0</v>
      </c>
      <c r="E963" s="5">
        <v>0</v>
      </c>
    </row>
    <row r="964" spans="1:5" x14ac:dyDescent="0.25">
      <c r="A964" s="12">
        <v>43870.875</v>
      </c>
      <c r="B964" s="13">
        <v>2.4294000000000004E-3</v>
      </c>
      <c r="C964" s="13">
        <v>2.5678758000000006E-3</v>
      </c>
      <c r="D964" s="5">
        <v>0</v>
      </c>
      <c r="E964" s="5">
        <v>0</v>
      </c>
    </row>
    <row r="965" spans="1:5" x14ac:dyDescent="0.25">
      <c r="A965" s="12">
        <v>43870.916666666664</v>
      </c>
      <c r="B965" s="13">
        <v>2.9209000000000001E-3</v>
      </c>
      <c r="C965" s="13">
        <v>3.0903122000000001E-3</v>
      </c>
      <c r="D965" s="5">
        <v>0</v>
      </c>
      <c r="E965" s="5">
        <v>0</v>
      </c>
    </row>
    <row r="966" spans="1:5" x14ac:dyDescent="0.25">
      <c r="A966" s="12">
        <v>43870.958333333336</v>
      </c>
      <c r="B966" s="13">
        <v>3.0079999999999998E-3</v>
      </c>
      <c r="C966" s="13">
        <v>3.1824639999999999E-3</v>
      </c>
      <c r="D966" s="5">
        <v>0</v>
      </c>
      <c r="E966" s="5">
        <v>0</v>
      </c>
    </row>
    <row r="967" spans="1:5" x14ac:dyDescent="0.25">
      <c r="A967" s="12">
        <v>43871</v>
      </c>
      <c r="B967" s="13">
        <v>2.8863000000000005E-3</v>
      </c>
      <c r="C967" s="13">
        <v>3.0537054E-3</v>
      </c>
      <c r="D967" s="5">
        <v>0</v>
      </c>
      <c r="E967" s="5">
        <v>0</v>
      </c>
    </row>
    <row r="968" spans="1:5" x14ac:dyDescent="0.25">
      <c r="A968" s="12">
        <v>43871.041666666664</v>
      </c>
      <c r="B968" s="13">
        <v>3.4123999999999999E-3</v>
      </c>
      <c r="C968" s="13">
        <v>3.6103191999999999E-3</v>
      </c>
      <c r="D968" s="5">
        <v>0</v>
      </c>
      <c r="E968" s="5">
        <v>0</v>
      </c>
    </row>
    <row r="969" spans="1:5" x14ac:dyDescent="0.25">
      <c r="A969" s="12">
        <v>43871.083333333336</v>
      </c>
      <c r="B969" s="13">
        <v>2.7621999999999998E-3</v>
      </c>
      <c r="C969" s="13">
        <v>2.9224075999999999E-3</v>
      </c>
      <c r="D969" s="5">
        <v>0</v>
      </c>
      <c r="E969" s="5">
        <v>0</v>
      </c>
    </row>
    <row r="970" spans="1:5" x14ac:dyDescent="0.25">
      <c r="A970" s="12">
        <v>43871.125</v>
      </c>
      <c r="B970" s="13">
        <v>4.3843999999999992E-3</v>
      </c>
      <c r="C970" s="13">
        <v>4.6386951999999992E-3</v>
      </c>
      <c r="D970" s="5">
        <v>0</v>
      </c>
      <c r="E970" s="5">
        <v>0</v>
      </c>
    </row>
    <row r="971" spans="1:5" x14ac:dyDescent="0.25">
      <c r="A971" s="12">
        <v>43871.166666666664</v>
      </c>
      <c r="B971" s="13">
        <v>3.1313999999999999E-3</v>
      </c>
      <c r="C971" s="13">
        <v>3.3130211999999998E-3</v>
      </c>
      <c r="D971" s="5">
        <v>0</v>
      </c>
      <c r="E971" s="5">
        <v>0</v>
      </c>
    </row>
    <row r="972" spans="1:5" x14ac:dyDescent="0.25">
      <c r="A972" s="12">
        <v>43871.208333333336</v>
      </c>
      <c r="B972" s="13">
        <v>3.60619999999999E-3</v>
      </c>
      <c r="C972" s="13">
        <v>3.8153595999999897E-3</v>
      </c>
      <c r="D972" s="5">
        <v>0</v>
      </c>
      <c r="E972" s="5">
        <v>0</v>
      </c>
    </row>
    <row r="973" spans="1:5" x14ac:dyDescent="0.25">
      <c r="A973" s="12">
        <v>43871.25</v>
      </c>
      <c r="B973" s="13">
        <v>7.1762000000000006E-3</v>
      </c>
      <c r="C973" s="13">
        <v>7.5852434000000003E-3</v>
      </c>
      <c r="D973" s="5">
        <v>0</v>
      </c>
      <c r="E973" s="5">
        <v>0</v>
      </c>
    </row>
    <row r="974" spans="1:5" x14ac:dyDescent="0.25">
      <c r="A974" s="12">
        <v>43871.291666666664</v>
      </c>
      <c r="B974" s="13">
        <v>1.6295500000000001E-2</v>
      </c>
      <c r="C974" s="13">
        <v>1.7224343499999999E-2</v>
      </c>
      <c r="D974" s="5">
        <v>0</v>
      </c>
      <c r="E974" s="5">
        <v>0</v>
      </c>
    </row>
    <row r="975" spans="1:5" x14ac:dyDescent="0.25">
      <c r="A975" s="12">
        <v>43871.333333333336</v>
      </c>
      <c r="B975" s="13">
        <v>1.2270091999999999</v>
      </c>
      <c r="C975" s="13">
        <v>1.2969487244</v>
      </c>
      <c r="D975" s="5">
        <v>0</v>
      </c>
      <c r="E975" s="5">
        <v>0</v>
      </c>
    </row>
    <row r="976" spans="1:5" x14ac:dyDescent="0.25">
      <c r="A976" s="12">
        <v>43871.375</v>
      </c>
      <c r="B976" s="13">
        <v>5.1822047000000007</v>
      </c>
      <c r="C976" s="13">
        <v>5.4775903679000004</v>
      </c>
      <c r="D976" s="5">
        <v>0</v>
      </c>
      <c r="E976" s="5">
        <v>0</v>
      </c>
    </row>
    <row r="977" spans="1:5" x14ac:dyDescent="0.25">
      <c r="A977" s="12">
        <v>43871.416666666664</v>
      </c>
      <c r="B977" s="13">
        <v>9.9238675000000001</v>
      </c>
      <c r="C977" s="13">
        <v>10.489527947500001</v>
      </c>
      <c r="D977" s="5">
        <v>0</v>
      </c>
      <c r="E977" s="5">
        <v>0</v>
      </c>
    </row>
    <row r="978" spans="1:5" x14ac:dyDescent="0.25">
      <c r="A978" s="12">
        <v>43871.458333333336</v>
      </c>
      <c r="B978" s="13">
        <v>15.4272961</v>
      </c>
      <c r="C978" s="13">
        <v>16.3066519777</v>
      </c>
      <c r="D978" s="5">
        <v>0</v>
      </c>
      <c r="E978" s="5">
        <v>0</v>
      </c>
    </row>
    <row r="979" spans="1:5" x14ac:dyDescent="0.25">
      <c r="A979" s="12">
        <v>43871.5</v>
      </c>
      <c r="B979" s="13">
        <v>17.765082900000003</v>
      </c>
      <c r="C979" s="13">
        <v>18.777692625300002</v>
      </c>
      <c r="D979" s="5">
        <v>0</v>
      </c>
      <c r="E979" s="5">
        <v>0</v>
      </c>
    </row>
    <row r="980" spans="1:5" x14ac:dyDescent="0.25">
      <c r="A980" s="12">
        <v>43871.541666666664</v>
      </c>
      <c r="B980" s="13">
        <v>17.9765719</v>
      </c>
      <c r="C980" s="13">
        <v>19.001236498299999</v>
      </c>
      <c r="D980" s="5">
        <v>0</v>
      </c>
      <c r="E980" s="5">
        <v>0</v>
      </c>
    </row>
    <row r="981" spans="1:5" x14ac:dyDescent="0.25">
      <c r="A981" s="12">
        <v>43871.583333333336</v>
      </c>
      <c r="B981" s="13">
        <v>15.7565765</v>
      </c>
      <c r="C981" s="13">
        <v>16.654701360499999</v>
      </c>
      <c r="D981" s="5">
        <v>0</v>
      </c>
      <c r="E981" s="5">
        <v>0</v>
      </c>
    </row>
    <row r="982" spans="1:5" x14ac:dyDescent="0.25">
      <c r="A982" s="12">
        <v>43871.625</v>
      </c>
      <c r="B982" s="13">
        <v>11.2192857</v>
      </c>
      <c r="C982" s="13">
        <v>11.858784984900002</v>
      </c>
      <c r="D982" s="5">
        <v>0</v>
      </c>
      <c r="E982" s="5">
        <v>0</v>
      </c>
    </row>
    <row r="983" spans="1:5" x14ac:dyDescent="0.25">
      <c r="A983" s="12">
        <v>43871.666666666664</v>
      </c>
      <c r="B983" s="13">
        <v>6.1071989999999996</v>
      </c>
      <c r="C983" s="13">
        <v>6.4553093429999997</v>
      </c>
      <c r="D983" s="5">
        <v>0</v>
      </c>
      <c r="E983" s="5">
        <v>0</v>
      </c>
    </row>
    <row r="984" spans="1:5" x14ac:dyDescent="0.25">
      <c r="A984" s="12">
        <v>43871.708333333336</v>
      </c>
      <c r="B984" s="13">
        <v>1.2806825000000002</v>
      </c>
      <c r="C984" s="13">
        <v>1.3536814025000001</v>
      </c>
      <c r="D984" s="5">
        <v>0</v>
      </c>
      <c r="E984" s="5">
        <v>0</v>
      </c>
    </row>
    <row r="985" spans="1:5" x14ac:dyDescent="0.25">
      <c r="A985" s="12">
        <v>43871.75</v>
      </c>
      <c r="B985" s="13">
        <v>1.8024399999999999E-2</v>
      </c>
      <c r="C985" s="13">
        <v>1.9051790799999999E-2</v>
      </c>
      <c r="D985" s="5">
        <v>0</v>
      </c>
      <c r="E985" s="5">
        <v>0</v>
      </c>
    </row>
    <row r="986" spans="1:5" x14ac:dyDescent="0.25">
      <c r="A986" s="12">
        <v>43871.791666666664</v>
      </c>
      <c r="B986" s="13">
        <v>2.3421000000000002E-3</v>
      </c>
      <c r="C986" s="13">
        <v>2.4755997000000004E-3</v>
      </c>
      <c r="D986" s="5">
        <v>0</v>
      </c>
      <c r="E986" s="5">
        <v>0</v>
      </c>
    </row>
    <row r="987" spans="1:5" x14ac:dyDescent="0.25">
      <c r="A987" s="12">
        <v>43871.833333333336</v>
      </c>
      <c r="B987" s="13">
        <v>3.5987999999999997E-3</v>
      </c>
      <c r="C987" s="13">
        <v>3.8039315999999997E-3</v>
      </c>
      <c r="D987" s="5">
        <v>0</v>
      </c>
      <c r="E987" s="5">
        <v>0</v>
      </c>
    </row>
    <row r="988" spans="1:5" x14ac:dyDescent="0.25">
      <c r="A988" s="12">
        <v>43871.875</v>
      </c>
      <c r="B988" s="13">
        <v>2.8782E-3</v>
      </c>
      <c r="C988" s="13">
        <v>3.0422574000000002E-3</v>
      </c>
      <c r="D988" s="5">
        <v>0</v>
      </c>
      <c r="E988" s="5">
        <v>0</v>
      </c>
    </row>
    <row r="989" spans="1:5" x14ac:dyDescent="0.25">
      <c r="A989" s="12">
        <v>43871.916666666664</v>
      </c>
      <c r="B989" s="13">
        <v>2.1819999999999999E-3</v>
      </c>
      <c r="C989" s="13">
        <v>2.3085559999999998E-3</v>
      </c>
      <c r="D989" s="5">
        <v>0</v>
      </c>
      <c r="E989" s="5">
        <v>0</v>
      </c>
    </row>
    <row r="990" spans="1:5" x14ac:dyDescent="0.25">
      <c r="A990" s="12">
        <v>43871.958333333336</v>
      </c>
      <c r="B990" s="13">
        <v>2.1871999999999998E-3</v>
      </c>
      <c r="C990" s="13">
        <v>2.3140575999999998E-3</v>
      </c>
      <c r="D990" s="5">
        <v>0</v>
      </c>
      <c r="E990" s="5">
        <v>0</v>
      </c>
    </row>
    <row r="991" spans="1:5" x14ac:dyDescent="0.25">
      <c r="A991" s="12">
        <v>43872</v>
      </c>
      <c r="B991" s="13">
        <v>3.1951000000000002E-3</v>
      </c>
      <c r="C991" s="13">
        <v>3.3804158000000002E-3</v>
      </c>
      <c r="D991" s="5">
        <v>0</v>
      </c>
      <c r="E991" s="5">
        <v>0</v>
      </c>
    </row>
    <row r="992" spans="1:5" x14ac:dyDescent="0.25">
      <c r="A992" s="12">
        <v>43872.041666666664</v>
      </c>
      <c r="B992" s="13">
        <v>3.5554000000000002E-3</v>
      </c>
      <c r="C992" s="13">
        <v>3.7616132000000001E-3</v>
      </c>
      <c r="D992" s="5">
        <v>0</v>
      </c>
      <c r="E992" s="5">
        <v>0</v>
      </c>
    </row>
    <row r="993" spans="1:5" x14ac:dyDescent="0.25">
      <c r="A993" s="12">
        <v>43872.083333333336</v>
      </c>
      <c r="B993" s="13">
        <v>4.3791000000000004E-3</v>
      </c>
      <c r="C993" s="13">
        <v>4.6330878000000004E-3</v>
      </c>
      <c r="D993" s="5">
        <v>0</v>
      </c>
      <c r="E993" s="5">
        <v>0</v>
      </c>
    </row>
    <row r="994" spans="1:5" x14ac:dyDescent="0.25">
      <c r="A994" s="12">
        <v>43872.125</v>
      </c>
      <c r="B994" s="13">
        <v>2.1520000000000003E-3</v>
      </c>
      <c r="C994" s="13">
        <v>2.2768160000000001E-3</v>
      </c>
      <c r="D994" s="5">
        <v>0</v>
      </c>
      <c r="E994" s="5">
        <v>0</v>
      </c>
    </row>
    <row r="995" spans="1:5" x14ac:dyDescent="0.25">
      <c r="A995" s="12">
        <v>43872.166666666664</v>
      </c>
      <c r="B995" s="13">
        <v>2.2826000000000001E-3</v>
      </c>
      <c r="C995" s="13">
        <v>2.4149907999999999E-3</v>
      </c>
      <c r="D995" s="5">
        <v>0</v>
      </c>
      <c r="E995" s="5">
        <v>0</v>
      </c>
    </row>
    <row r="996" spans="1:5" x14ac:dyDescent="0.25">
      <c r="A996" s="12">
        <v>43872.208333333336</v>
      </c>
      <c r="B996" s="13">
        <v>2.1608999999999999E-3</v>
      </c>
      <c r="C996" s="13">
        <v>2.2862321999999997E-3</v>
      </c>
      <c r="D996" s="5">
        <v>0</v>
      </c>
      <c r="E996" s="5">
        <v>0</v>
      </c>
    </row>
    <row r="997" spans="1:5" x14ac:dyDescent="0.25">
      <c r="A997" s="12">
        <v>43872.25</v>
      </c>
      <c r="B997" s="13">
        <v>3.0053999999999992E-3</v>
      </c>
      <c r="C997" s="13">
        <v>3.1767077999999994E-3</v>
      </c>
      <c r="D997" s="5">
        <v>0</v>
      </c>
      <c r="E997" s="5">
        <v>0</v>
      </c>
    </row>
    <row r="998" spans="1:5" x14ac:dyDescent="0.25">
      <c r="A998" s="12">
        <v>43872.291666666664</v>
      </c>
      <c r="B998" s="13">
        <v>5.0961799999999981E-2</v>
      </c>
      <c r="C998" s="13">
        <v>5.3866622599999983E-2</v>
      </c>
      <c r="D998" s="5">
        <v>0</v>
      </c>
      <c r="E998" s="5">
        <v>0</v>
      </c>
    </row>
    <row r="999" spans="1:5" x14ac:dyDescent="0.25">
      <c r="A999" s="12">
        <v>43872.333333333336</v>
      </c>
      <c r="B999" s="13">
        <v>1.0118161999999999</v>
      </c>
      <c r="C999" s="13">
        <v>1.0694897234</v>
      </c>
      <c r="D999" s="5">
        <v>0</v>
      </c>
      <c r="E999" s="5">
        <v>0</v>
      </c>
    </row>
    <row r="1000" spans="1:5" x14ac:dyDescent="0.25">
      <c r="A1000" s="12">
        <v>43872.375</v>
      </c>
      <c r="B1000" s="13">
        <v>3.5963037</v>
      </c>
      <c r="C1000" s="13">
        <v>3.8012930108999998</v>
      </c>
      <c r="D1000" s="5">
        <v>0</v>
      </c>
      <c r="E1000" s="5">
        <v>0</v>
      </c>
    </row>
    <row r="1001" spans="1:5" x14ac:dyDescent="0.25">
      <c r="A1001" s="12">
        <v>43872.416666666664</v>
      </c>
      <c r="B1001" s="13">
        <v>8.7500741999999985</v>
      </c>
      <c r="C1001" s="13">
        <v>9.2488284293999978</v>
      </c>
      <c r="D1001" s="5">
        <v>0</v>
      </c>
      <c r="E1001" s="5">
        <v>0</v>
      </c>
    </row>
    <row r="1002" spans="1:5" x14ac:dyDescent="0.25">
      <c r="A1002" s="12">
        <v>43872.458333333336</v>
      </c>
      <c r="B1002" s="13">
        <v>15.935171</v>
      </c>
      <c r="C1002" s="13">
        <v>16.843475746999999</v>
      </c>
      <c r="D1002" s="5">
        <v>0</v>
      </c>
      <c r="E1002" s="5">
        <v>0</v>
      </c>
    </row>
    <row r="1003" spans="1:5" x14ac:dyDescent="0.25">
      <c r="A1003" s="12">
        <v>43872.5</v>
      </c>
      <c r="B1003" s="13">
        <v>18.629874600000001</v>
      </c>
      <c r="C1003" s="13">
        <v>19.6917774522</v>
      </c>
      <c r="D1003" s="5">
        <v>0</v>
      </c>
      <c r="E1003" s="5">
        <v>0</v>
      </c>
    </row>
    <row r="1004" spans="1:5" x14ac:dyDescent="0.25">
      <c r="A1004" s="12">
        <v>43872.541666666664</v>
      </c>
      <c r="B1004" s="13">
        <v>19.088721</v>
      </c>
      <c r="C1004" s="13">
        <v>20.176778097000003</v>
      </c>
      <c r="D1004" s="5">
        <v>0</v>
      </c>
      <c r="E1004" s="5">
        <v>0</v>
      </c>
    </row>
    <row r="1005" spans="1:5" x14ac:dyDescent="0.25">
      <c r="A1005" s="12">
        <v>43872.583333333336</v>
      </c>
      <c r="B1005" s="13">
        <v>17.323733100000002</v>
      </c>
      <c r="C1005" s="13">
        <v>18.311185886700002</v>
      </c>
      <c r="D1005" s="5">
        <v>0</v>
      </c>
      <c r="E1005" s="5">
        <v>0</v>
      </c>
    </row>
    <row r="1006" spans="1:5" x14ac:dyDescent="0.25">
      <c r="A1006" s="12">
        <v>43872.625</v>
      </c>
      <c r="B1006" s="13">
        <v>12.717043200000001</v>
      </c>
      <c r="C1006" s="13">
        <v>13.4419146624</v>
      </c>
      <c r="D1006" s="5">
        <v>0</v>
      </c>
      <c r="E1006" s="5">
        <v>0</v>
      </c>
    </row>
    <row r="1007" spans="1:5" x14ac:dyDescent="0.25">
      <c r="A1007" s="12">
        <v>43872.666666666664</v>
      </c>
      <c r="B1007" s="13">
        <v>6.8847401999999995</v>
      </c>
      <c r="C1007" s="13">
        <v>7.2771703913999994</v>
      </c>
      <c r="D1007" s="5">
        <v>0</v>
      </c>
      <c r="E1007" s="5">
        <v>0</v>
      </c>
    </row>
    <row r="1008" spans="1:5" x14ac:dyDescent="0.25">
      <c r="A1008" s="12">
        <v>43872.708333333336</v>
      </c>
      <c r="B1008" s="13">
        <v>1.5435489000000002</v>
      </c>
      <c r="C1008" s="13">
        <v>1.6315311873000002</v>
      </c>
      <c r="D1008" s="5">
        <v>0</v>
      </c>
      <c r="E1008" s="5">
        <v>0</v>
      </c>
    </row>
    <row r="1009" spans="1:5" x14ac:dyDescent="0.25">
      <c r="A1009" s="12">
        <v>43872.75</v>
      </c>
      <c r="B1009" s="13">
        <v>1.4102499999999999E-2</v>
      </c>
      <c r="C1009" s="13">
        <v>1.4906342499999999E-2</v>
      </c>
      <c r="D1009" s="5">
        <v>0</v>
      </c>
      <c r="E1009" s="5">
        <v>0</v>
      </c>
    </row>
    <row r="1010" spans="1:5" x14ac:dyDescent="0.25">
      <c r="A1010" s="12">
        <v>43872.791666666664</v>
      </c>
      <c r="B1010" s="13">
        <v>1.87697E-2</v>
      </c>
      <c r="C1010" s="13">
        <v>1.9839572900000001E-2</v>
      </c>
      <c r="D1010" s="5">
        <v>0</v>
      </c>
      <c r="E1010" s="5">
        <v>0</v>
      </c>
    </row>
    <row r="1011" spans="1:5" x14ac:dyDescent="0.25">
      <c r="A1011" s="12">
        <v>43872.833333333336</v>
      </c>
      <c r="B1011" s="13">
        <v>7.6313999999999991E-3</v>
      </c>
      <c r="C1011" s="13">
        <v>8.0663898000000005E-3</v>
      </c>
      <c r="D1011" s="5">
        <v>0</v>
      </c>
      <c r="E1011" s="5">
        <v>0</v>
      </c>
    </row>
    <row r="1012" spans="1:5" x14ac:dyDescent="0.25">
      <c r="A1012" s="12">
        <v>43872.875</v>
      </c>
      <c r="B1012" s="13">
        <v>5.9514999999999993E-3</v>
      </c>
      <c r="C1012" s="13">
        <v>6.2907354999999993E-3</v>
      </c>
      <c r="D1012" s="5">
        <v>0</v>
      </c>
      <c r="E1012" s="5">
        <v>0</v>
      </c>
    </row>
    <row r="1013" spans="1:5" x14ac:dyDescent="0.25">
      <c r="A1013" s="12">
        <v>43872.916666666664</v>
      </c>
      <c r="B1013" s="13">
        <v>4.7320000000000001E-3</v>
      </c>
      <c r="C1013" s="13">
        <v>5.0064560000000003E-3</v>
      </c>
      <c r="D1013" s="5">
        <v>0</v>
      </c>
      <c r="E1013" s="5">
        <v>0</v>
      </c>
    </row>
    <row r="1014" spans="1:5" x14ac:dyDescent="0.25">
      <c r="A1014" s="12">
        <v>43872.958333333336</v>
      </c>
      <c r="B1014" s="13">
        <v>3.7571000000000002E-3</v>
      </c>
      <c r="C1014" s="13">
        <v>3.9750117999999999E-3</v>
      </c>
      <c r="D1014" s="5">
        <v>0</v>
      </c>
      <c r="E1014" s="5">
        <v>0</v>
      </c>
    </row>
    <row r="1015" spans="1:5" x14ac:dyDescent="0.25">
      <c r="A1015" s="12">
        <v>43873</v>
      </c>
      <c r="B1015" s="13">
        <v>3.7683E-3</v>
      </c>
      <c r="C1015" s="13">
        <v>3.9868613999999997E-3</v>
      </c>
      <c r="D1015" s="5">
        <v>0</v>
      </c>
      <c r="E1015" s="5">
        <v>0</v>
      </c>
    </row>
    <row r="1016" spans="1:5" x14ac:dyDescent="0.25">
      <c r="A1016" s="12">
        <v>43873.041666666664</v>
      </c>
      <c r="B1016" s="13">
        <v>4.3964E-3</v>
      </c>
      <c r="C1016" s="13">
        <v>4.6513911999999996E-3</v>
      </c>
      <c r="D1016" s="5">
        <v>0</v>
      </c>
      <c r="E1016" s="5">
        <v>0</v>
      </c>
    </row>
    <row r="1017" spans="1:5" x14ac:dyDescent="0.25">
      <c r="A1017" s="12">
        <v>43873.083333333336</v>
      </c>
      <c r="B1017" s="13">
        <v>5.2043999999999997E-3</v>
      </c>
      <c r="C1017" s="13">
        <v>5.5062551999999999E-3</v>
      </c>
      <c r="D1017" s="5">
        <v>0</v>
      </c>
      <c r="E1017" s="5">
        <v>0</v>
      </c>
    </row>
    <row r="1018" spans="1:5" x14ac:dyDescent="0.25">
      <c r="A1018" s="12">
        <v>43873.125</v>
      </c>
      <c r="B1018" s="13">
        <v>4.0242000000000003E-3</v>
      </c>
      <c r="C1018" s="13">
        <v>4.2576036000000006E-3</v>
      </c>
      <c r="D1018" s="5">
        <v>0</v>
      </c>
      <c r="E1018" s="5">
        <v>0</v>
      </c>
    </row>
    <row r="1019" spans="1:5" x14ac:dyDescent="0.25">
      <c r="A1019" s="12">
        <v>43873.166666666664</v>
      </c>
      <c r="B1019" s="13">
        <v>3.8679999999999895E-3</v>
      </c>
      <c r="C1019" s="13">
        <v>4.0923439999999891E-3</v>
      </c>
      <c r="D1019" s="5">
        <v>0</v>
      </c>
      <c r="E1019" s="5">
        <v>0</v>
      </c>
    </row>
    <row r="1020" spans="1:5" x14ac:dyDescent="0.25">
      <c r="A1020" s="12">
        <v>43873.208333333336</v>
      </c>
      <c r="B1020" s="13">
        <v>2.2300900000000002E-2</v>
      </c>
      <c r="C1020" s="13">
        <v>2.3594352200000002E-2</v>
      </c>
      <c r="D1020" s="5">
        <v>0</v>
      </c>
      <c r="E1020" s="5">
        <v>0</v>
      </c>
    </row>
    <row r="1021" spans="1:5" x14ac:dyDescent="0.25">
      <c r="A1021" s="12">
        <v>43873.25</v>
      </c>
      <c r="B1021" s="13">
        <v>9.3439000000000005E-3</v>
      </c>
      <c r="C1021" s="13">
        <v>9.8765023000000011E-3</v>
      </c>
      <c r="D1021" s="5">
        <v>0</v>
      </c>
      <c r="E1021" s="5">
        <v>0</v>
      </c>
    </row>
    <row r="1022" spans="1:5" x14ac:dyDescent="0.25">
      <c r="A1022" s="12">
        <v>43873.291666666664</v>
      </c>
      <c r="B1022" s="13">
        <v>1.7137799999999998E-2</v>
      </c>
      <c r="C1022" s="13">
        <v>1.8114654599999998E-2</v>
      </c>
      <c r="D1022" s="5">
        <v>0</v>
      </c>
      <c r="E1022" s="5">
        <v>0</v>
      </c>
    </row>
    <row r="1023" spans="1:5" x14ac:dyDescent="0.25">
      <c r="A1023" s="12">
        <v>43873.333333333336</v>
      </c>
      <c r="B1023" s="13">
        <v>1.5691181000000001</v>
      </c>
      <c r="C1023" s="13">
        <v>1.6585578317000003</v>
      </c>
      <c r="D1023" s="5">
        <v>0</v>
      </c>
      <c r="E1023" s="5">
        <v>0</v>
      </c>
    </row>
    <row r="1024" spans="1:5" x14ac:dyDescent="0.25">
      <c r="A1024" s="12">
        <v>43873.375</v>
      </c>
      <c r="B1024" s="13">
        <v>6.4376439999999988</v>
      </c>
      <c r="C1024" s="13">
        <v>6.8045897079999982</v>
      </c>
      <c r="D1024" s="5">
        <v>0</v>
      </c>
      <c r="E1024" s="5">
        <v>0</v>
      </c>
    </row>
    <row r="1025" spans="1:5" x14ac:dyDescent="0.25">
      <c r="A1025" s="12">
        <v>43873.416666666664</v>
      </c>
      <c r="B1025" s="13">
        <v>11.856778699999991</v>
      </c>
      <c r="C1025" s="13">
        <v>12.532615085899989</v>
      </c>
      <c r="D1025" s="5">
        <v>0</v>
      </c>
      <c r="E1025" s="5">
        <v>0</v>
      </c>
    </row>
    <row r="1026" spans="1:5" x14ac:dyDescent="0.25">
      <c r="A1026" s="12">
        <v>43873.458333333336</v>
      </c>
      <c r="B1026" s="13">
        <v>16.6513256</v>
      </c>
      <c r="C1026" s="13">
        <v>17.600451159200002</v>
      </c>
      <c r="D1026" s="5">
        <v>0</v>
      </c>
      <c r="E1026" s="5">
        <v>0</v>
      </c>
    </row>
    <row r="1027" spans="1:5" x14ac:dyDescent="0.25">
      <c r="A1027" s="12">
        <v>43873.5</v>
      </c>
      <c r="B1027" s="13">
        <v>19.297687299999996</v>
      </c>
      <c r="C1027" s="13">
        <v>20.397655476099995</v>
      </c>
      <c r="D1027" s="5">
        <v>0</v>
      </c>
      <c r="E1027" s="5">
        <v>0</v>
      </c>
    </row>
    <row r="1028" spans="1:5" x14ac:dyDescent="0.25">
      <c r="A1028" s="12">
        <v>43873.541666666664</v>
      </c>
      <c r="B1028" s="13">
        <v>18.894526100000004</v>
      </c>
      <c r="C1028" s="13">
        <v>19.971514087700001</v>
      </c>
      <c r="D1028" s="5">
        <v>0</v>
      </c>
      <c r="E1028" s="5">
        <v>0</v>
      </c>
    </row>
    <row r="1029" spans="1:5" x14ac:dyDescent="0.25">
      <c r="A1029" s="12">
        <v>43873.583333333336</v>
      </c>
      <c r="B1029" s="13">
        <v>17.081007000000003</v>
      </c>
      <c r="C1029" s="13">
        <v>18.054624399000001</v>
      </c>
      <c r="D1029" s="5">
        <v>0</v>
      </c>
      <c r="E1029" s="5">
        <v>0</v>
      </c>
    </row>
    <row r="1030" spans="1:5" x14ac:dyDescent="0.25">
      <c r="A1030" s="12">
        <v>43873.625</v>
      </c>
      <c r="B1030" s="13">
        <v>12.930324600000001</v>
      </c>
      <c r="C1030" s="13">
        <v>13.6673531022</v>
      </c>
      <c r="D1030" s="5">
        <v>0</v>
      </c>
      <c r="E1030" s="5">
        <v>0</v>
      </c>
    </row>
    <row r="1031" spans="1:5" x14ac:dyDescent="0.25">
      <c r="A1031" s="12">
        <v>43873.666666666664</v>
      </c>
      <c r="B1031" s="13">
        <v>7.0364012999999996</v>
      </c>
      <c r="C1031" s="13">
        <v>7.4374761740999995</v>
      </c>
      <c r="D1031" s="5">
        <v>0</v>
      </c>
      <c r="E1031" s="5">
        <v>0</v>
      </c>
    </row>
    <row r="1032" spans="1:5" x14ac:dyDescent="0.25">
      <c r="A1032" s="12">
        <v>43873.708333333336</v>
      </c>
      <c r="B1032" s="13">
        <v>1.5694487000000001</v>
      </c>
      <c r="C1032" s="13">
        <v>1.6589072759000001</v>
      </c>
      <c r="D1032" s="5">
        <v>0</v>
      </c>
      <c r="E1032" s="5">
        <v>0</v>
      </c>
    </row>
    <row r="1033" spans="1:5" x14ac:dyDescent="0.25">
      <c r="A1033" s="12">
        <v>43873.75</v>
      </c>
      <c r="B1033" s="13">
        <v>1.02685E-2</v>
      </c>
      <c r="C1033" s="13">
        <v>1.08538045E-2</v>
      </c>
      <c r="D1033" s="5">
        <v>0</v>
      </c>
      <c r="E1033" s="5">
        <v>0</v>
      </c>
    </row>
    <row r="1034" spans="1:5" x14ac:dyDescent="0.25">
      <c r="A1034" s="12">
        <v>43873.791666666664</v>
      </c>
      <c r="B1034" s="13">
        <v>3.4851999999999999E-3</v>
      </c>
      <c r="C1034" s="13">
        <v>3.6838563999999998E-3</v>
      </c>
      <c r="D1034" s="5">
        <v>0</v>
      </c>
      <c r="E1034" s="5">
        <v>0</v>
      </c>
    </row>
    <row r="1035" spans="1:5" x14ac:dyDescent="0.25">
      <c r="A1035" s="12">
        <v>43873.833333333336</v>
      </c>
      <c r="B1035" s="13">
        <v>6.3826999999999998E-3</v>
      </c>
      <c r="C1035" s="13">
        <v>6.7465138999999999E-3</v>
      </c>
      <c r="D1035" s="5">
        <v>0</v>
      </c>
      <c r="E1035" s="5">
        <v>0</v>
      </c>
    </row>
    <row r="1036" spans="1:5" x14ac:dyDescent="0.25">
      <c r="A1036" s="12">
        <v>43873.875</v>
      </c>
      <c r="B1036" s="13">
        <v>3.4494999999999994E-3</v>
      </c>
      <c r="C1036" s="13">
        <v>3.6461214999999997E-3</v>
      </c>
      <c r="D1036" s="5">
        <v>0</v>
      </c>
      <c r="E1036" s="5">
        <v>0</v>
      </c>
    </row>
    <row r="1037" spans="1:5" x14ac:dyDescent="0.25">
      <c r="A1037" s="12">
        <v>43873.916666666664</v>
      </c>
      <c r="B1037" s="13">
        <v>6.4449000000000008E-3</v>
      </c>
      <c r="C1037" s="13">
        <v>6.818704200000001E-3</v>
      </c>
      <c r="D1037" s="5">
        <v>0</v>
      </c>
      <c r="E1037" s="5">
        <v>0</v>
      </c>
    </row>
    <row r="1038" spans="1:5" x14ac:dyDescent="0.25">
      <c r="A1038" s="12">
        <v>43873.958333333336</v>
      </c>
      <c r="B1038" s="13">
        <v>2.3368999999999998E-3</v>
      </c>
      <c r="C1038" s="13">
        <v>2.4724401999999999E-3</v>
      </c>
      <c r="D1038" s="5">
        <v>0</v>
      </c>
      <c r="E1038" s="5">
        <v>0</v>
      </c>
    </row>
    <row r="1039" spans="1:5" x14ac:dyDescent="0.25">
      <c r="A1039" s="12">
        <v>43874</v>
      </c>
      <c r="B1039" s="13">
        <v>4.2173999999999996E-3</v>
      </c>
      <c r="C1039" s="13">
        <v>4.4620091999999995E-3</v>
      </c>
      <c r="D1039" s="5">
        <v>0</v>
      </c>
      <c r="E1039" s="5">
        <v>0</v>
      </c>
    </row>
    <row r="1040" spans="1:5" x14ac:dyDescent="0.25">
      <c r="A1040" s="12">
        <v>43874.041666666664</v>
      </c>
      <c r="B1040" s="13">
        <v>1.4484400000000001E-2</v>
      </c>
      <c r="C1040" s="13">
        <v>1.5324495200000001E-2</v>
      </c>
      <c r="D1040" s="5">
        <v>0</v>
      </c>
      <c r="E1040" s="5">
        <v>0</v>
      </c>
    </row>
    <row r="1041" spans="1:5" x14ac:dyDescent="0.25">
      <c r="A1041" s="12">
        <v>43874.083333333336</v>
      </c>
      <c r="B1041" s="13">
        <v>4.7026999999999998E-3</v>
      </c>
      <c r="C1041" s="13">
        <v>4.9754565999999998E-3</v>
      </c>
      <c r="D1041" s="5">
        <v>0</v>
      </c>
      <c r="E1041" s="5">
        <v>0</v>
      </c>
    </row>
    <row r="1042" spans="1:5" x14ac:dyDescent="0.25">
      <c r="A1042" s="12">
        <v>43874.125</v>
      </c>
      <c r="B1042" s="13">
        <v>4.4406000000000003E-3</v>
      </c>
      <c r="C1042" s="13">
        <v>4.6981547999999998E-3</v>
      </c>
      <c r="D1042" s="5">
        <v>0</v>
      </c>
      <c r="E1042" s="5">
        <v>0</v>
      </c>
    </row>
    <row r="1043" spans="1:5" x14ac:dyDescent="0.25">
      <c r="A1043" s="12">
        <v>43874.166666666664</v>
      </c>
      <c r="B1043" s="13">
        <v>3.5953000000000001E-3</v>
      </c>
      <c r="C1043" s="13">
        <v>3.8038273999999998E-3</v>
      </c>
      <c r="D1043" s="5">
        <v>0</v>
      </c>
      <c r="E1043" s="5">
        <v>0</v>
      </c>
    </row>
    <row r="1044" spans="1:5" x14ac:dyDescent="0.25">
      <c r="A1044" s="12">
        <v>43874.208333333336</v>
      </c>
      <c r="B1044" s="13">
        <v>4.9242000000000001E-3</v>
      </c>
      <c r="C1044" s="13">
        <v>5.2098036E-3</v>
      </c>
      <c r="D1044" s="5">
        <v>0</v>
      </c>
      <c r="E1044" s="5">
        <v>0</v>
      </c>
    </row>
    <row r="1045" spans="1:5" x14ac:dyDescent="0.25">
      <c r="A1045" s="12">
        <v>43874.25</v>
      </c>
      <c r="B1045" s="13">
        <v>4.6729000000000007E-3</v>
      </c>
      <c r="C1045" s="13">
        <v>4.9392552999999997E-3</v>
      </c>
      <c r="D1045" s="5">
        <v>0</v>
      </c>
      <c r="E1045" s="5">
        <v>0</v>
      </c>
    </row>
    <row r="1046" spans="1:5" x14ac:dyDescent="0.25">
      <c r="A1046" s="12">
        <v>43874.291666666664</v>
      </c>
      <c r="B1046" s="13">
        <v>2.4076299999999998E-2</v>
      </c>
      <c r="C1046" s="13">
        <v>2.5448649100000002E-2</v>
      </c>
      <c r="D1046" s="5">
        <v>0</v>
      </c>
      <c r="E1046" s="5">
        <v>0</v>
      </c>
    </row>
    <row r="1047" spans="1:5" x14ac:dyDescent="0.25">
      <c r="A1047" s="12">
        <v>43874.333333333336</v>
      </c>
      <c r="B1047" s="13">
        <v>1.9895740999999998</v>
      </c>
      <c r="C1047" s="13">
        <v>2.1029798237000001</v>
      </c>
      <c r="D1047" s="5">
        <v>0</v>
      </c>
      <c r="E1047" s="5">
        <v>0</v>
      </c>
    </row>
    <row r="1048" spans="1:5" x14ac:dyDescent="0.25">
      <c r="A1048" s="12">
        <v>43874.375</v>
      </c>
      <c r="B1048" s="13">
        <v>7.5371100999999996</v>
      </c>
      <c r="C1048" s="13">
        <v>7.9667253757000003</v>
      </c>
      <c r="D1048" s="5">
        <v>0</v>
      </c>
      <c r="E1048" s="5">
        <v>0</v>
      </c>
    </row>
    <row r="1049" spans="1:5" x14ac:dyDescent="0.25">
      <c r="A1049" s="12">
        <v>43874.416666666664</v>
      </c>
      <c r="B1049" s="13">
        <v>13.1323735</v>
      </c>
      <c r="C1049" s="13">
        <v>13.880918789499999</v>
      </c>
      <c r="D1049" s="5">
        <v>0</v>
      </c>
      <c r="E1049" s="5">
        <v>0</v>
      </c>
    </row>
    <row r="1050" spans="1:5" x14ac:dyDescent="0.25">
      <c r="A1050" s="12">
        <v>43874.458333333336</v>
      </c>
      <c r="B1050" s="13">
        <v>17.511860499999997</v>
      </c>
      <c r="C1050" s="13">
        <v>18.5100365485</v>
      </c>
      <c r="D1050" s="5">
        <v>0</v>
      </c>
      <c r="E1050" s="5">
        <v>0</v>
      </c>
    </row>
    <row r="1051" spans="1:5" x14ac:dyDescent="0.25">
      <c r="A1051" s="12">
        <v>43874.5</v>
      </c>
      <c r="B1051" s="13">
        <v>19.826648799999997</v>
      </c>
      <c r="C1051" s="13">
        <v>20.9567677816</v>
      </c>
      <c r="D1051" s="5">
        <v>0</v>
      </c>
      <c r="E1051" s="5">
        <v>0</v>
      </c>
    </row>
    <row r="1052" spans="1:5" x14ac:dyDescent="0.25">
      <c r="A1052" s="12">
        <v>43874.541666666664</v>
      </c>
      <c r="B1052" s="13">
        <v>19.981594999999992</v>
      </c>
      <c r="C1052" s="13">
        <v>21.120545914999987</v>
      </c>
      <c r="D1052" s="5">
        <v>0</v>
      </c>
      <c r="E1052" s="5">
        <v>0</v>
      </c>
    </row>
    <row r="1053" spans="1:5" x14ac:dyDescent="0.25">
      <c r="A1053" s="12">
        <v>43874.583333333336</v>
      </c>
      <c r="B1053" s="13">
        <v>18.269467500000001</v>
      </c>
      <c r="C1053" s="13">
        <v>19.310827147500003</v>
      </c>
      <c r="D1053" s="5">
        <v>0</v>
      </c>
      <c r="E1053" s="5">
        <v>0</v>
      </c>
    </row>
    <row r="1054" spans="1:5" x14ac:dyDescent="0.25">
      <c r="A1054" s="12">
        <v>43874.625</v>
      </c>
      <c r="B1054" s="13">
        <v>14.027992900000001</v>
      </c>
      <c r="C1054" s="13">
        <v>14.827588495300001</v>
      </c>
      <c r="D1054" s="5">
        <v>0</v>
      </c>
      <c r="E1054" s="5">
        <v>0</v>
      </c>
    </row>
    <row r="1055" spans="1:5" x14ac:dyDescent="0.25">
      <c r="A1055" s="12">
        <v>43874.666666666664</v>
      </c>
      <c r="B1055" s="13">
        <v>7.8130829000000004</v>
      </c>
      <c r="C1055" s="13">
        <v>8.2584286253000005</v>
      </c>
      <c r="D1055" s="5">
        <v>0</v>
      </c>
      <c r="E1055" s="5">
        <v>0</v>
      </c>
    </row>
    <row r="1056" spans="1:5" x14ac:dyDescent="0.25">
      <c r="A1056" s="12">
        <v>43874.708333333336</v>
      </c>
      <c r="B1056" s="13">
        <v>1.8669117999999998</v>
      </c>
      <c r="C1056" s="13">
        <v>1.9733257726</v>
      </c>
      <c r="D1056" s="5">
        <v>0</v>
      </c>
      <c r="E1056" s="5">
        <v>0</v>
      </c>
    </row>
    <row r="1057" spans="1:5" x14ac:dyDescent="0.25">
      <c r="A1057" s="12">
        <v>43874.75</v>
      </c>
      <c r="B1057" s="13">
        <v>1.4383399999999998E-2</v>
      </c>
      <c r="C1057" s="13">
        <v>1.5203253799999998E-2</v>
      </c>
      <c r="D1057" s="5">
        <v>0</v>
      </c>
      <c r="E1057" s="5">
        <v>0</v>
      </c>
    </row>
    <row r="1058" spans="1:5" x14ac:dyDescent="0.25">
      <c r="A1058" s="12">
        <v>43874.791666666664</v>
      </c>
      <c r="B1058" s="13">
        <v>8.1530000000000005E-3</v>
      </c>
      <c r="C1058" s="13">
        <v>8.6177210000000018E-3</v>
      </c>
      <c r="D1058" s="5">
        <v>0</v>
      </c>
      <c r="E1058" s="5">
        <v>0</v>
      </c>
    </row>
    <row r="1059" spans="1:5" x14ac:dyDescent="0.25">
      <c r="A1059" s="12">
        <v>43874.833333333336</v>
      </c>
      <c r="B1059" s="13">
        <v>9.965400000000001E-3</v>
      </c>
      <c r="C1059" s="13">
        <v>1.05334278E-2</v>
      </c>
      <c r="D1059" s="5">
        <v>0</v>
      </c>
      <c r="E1059" s="5">
        <v>0</v>
      </c>
    </row>
    <row r="1060" spans="1:5" x14ac:dyDescent="0.25">
      <c r="A1060" s="12">
        <v>43874.875</v>
      </c>
      <c r="B1060" s="13">
        <v>6.3232000000000002E-3</v>
      </c>
      <c r="C1060" s="13">
        <v>6.6836224000000003E-3</v>
      </c>
      <c r="D1060" s="5">
        <v>0</v>
      </c>
      <c r="E1060" s="5">
        <v>0</v>
      </c>
    </row>
    <row r="1061" spans="1:5" x14ac:dyDescent="0.25">
      <c r="A1061" s="12">
        <v>43874.916666666664</v>
      </c>
      <c r="B1061" s="13">
        <v>7.5449999999999996E-3</v>
      </c>
      <c r="C1061" s="13">
        <v>7.9826099999999994E-3</v>
      </c>
      <c r="D1061" s="5">
        <v>0</v>
      </c>
      <c r="E1061" s="5">
        <v>0</v>
      </c>
    </row>
    <row r="1062" spans="1:5" x14ac:dyDescent="0.25">
      <c r="A1062" s="12">
        <v>43874.958333333336</v>
      </c>
      <c r="B1062" s="13">
        <v>5.8596999999999998E-3</v>
      </c>
      <c r="C1062" s="13">
        <v>6.1995625999999998E-3</v>
      </c>
      <c r="D1062" s="5">
        <v>0</v>
      </c>
      <c r="E1062" s="5">
        <v>0</v>
      </c>
    </row>
    <row r="1063" spans="1:5" x14ac:dyDescent="0.25">
      <c r="A1063" s="12">
        <v>43875</v>
      </c>
      <c r="B1063" s="13">
        <v>6.4256000000000001E-3</v>
      </c>
      <c r="C1063" s="13">
        <v>6.7982848000000002E-3</v>
      </c>
      <c r="D1063" s="5">
        <v>0</v>
      </c>
      <c r="E1063" s="5">
        <v>0</v>
      </c>
    </row>
    <row r="1064" spans="1:5" x14ac:dyDescent="0.25">
      <c r="A1064" s="12">
        <v>43875.041666666664</v>
      </c>
      <c r="B1064" s="13">
        <v>5.1901999999999998E-3</v>
      </c>
      <c r="C1064" s="13">
        <v>5.4912316000000003E-3</v>
      </c>
      <c r="D1064" s="5">
        <v>0</v>
      </c>
      <c r="E1064" s="5">
        <v>0</v>
      </c>
    </row>
    <row r="1065" spans="1:5" x14ac:dyDescent="0.25">
      <c r="A1065" s="12">
        <v>43875.083333333336</v>
      </c>
      <c r="B1065" s="13">
        <v>6.4608E-3</v>
      </c>
      <c r="C1065" s="13">
        <v>6.8355263999999999E-3</v>
      </c>
      <c r="D1065" s="5">
        <v>0</v>
      </c>
      <c r="E1065" s="5">
        <v>0</v>
      </c>
    </row>
    <row r="1066" spans="1:5" x14ac:dyDescent="0.25">
      <c r="A1066" s="12">
        <v>43875.125</v>
      </c>
      <c r="B1066" s="13">
        <v>6.0060000000000001E-3</v>
      </c>
      <c r="C1066" s="13">
        <v>6.3543480000000001E-3</v>
      </c>
      <c r="D1066" s="5">
        <v>0</v>
      </c>
      <c r="E1066" s="5">
        <v>0</v>
      </c>
    </row>
    <row r="1067" spans="1:5" x14ac:dyDescent="0.25">
      <c r="A1067" s="12">
        <v>43875.166666666664</v>
      </c>
      <c r="B1067" s="13">
        <v>5.5595999999999996E-3</v>
      </c>
      <c r="C1067" s="13">
        <v>5.8820568000000004E-3</v>
      </c>
      <c r="D1067" s="5">
        <v>0</v>
      </c>
      <c r="E1067" s="5">
        <v>0</v>
      </c>
    </row>
    <row r="1068" spans="1:5" x14ac:dyDescent="0.25">
      <c r="A1068" s="12">
        <v>43875.208333333336</v>
      </c>
      <c r="B1068" s="13">
        <v>8.0366999999999991E-3</v>
      </c>
      <c r="C1068" s="13">
        <v>8.5028285999999998E-3</v>
      </c>
      <c r="D1068" s="5">
        <v>0</v>
      </c>
      <c r="E1068" s="5">
        <v>0</v>
      </c>
    </row>
    <row r="1069" spans="1:5" x14ac:dyDescent="0.25">
      <c r="A1069" s="12">
        <v>43875.25</v>
      </c>
      <c r="B1069" s="13">
        <v>6.2694999999999904E-3</v>
      </c>
      <c r="C1069" s="13">
        <v>6.6268614999999897E-3</v>
      </c>
      <c r="D1069" s="5">
        <v>0</v>
      </c>
      <c r="E1069" s="5">
        <v>0</v>
      </c>
    </row>
    <row r="1070" spans="1:5" x14ac:dyDescent="0.25">
      <c r="A1070" s="12">
        <v>43875.291666666664</v>
      </c>
      <c r="B1070" s="13">
        <v>2.1132500000000002E-2</v>
      </c>
      <c r="C1070" s="13">
        <v>2.2337052499999999E-2</v>
      </c>
      <c r="D1070" s="5">
        <v>0</v>
      </c>
      <c r="E1070" s="5">
        <v>0</v>
      </c>
    </row>
    <row r="1071" spans="1:5" x14ac:dyDescent="0.25">
      <c r="A1071" s="12">
        <v>43875.333333333336</v>
      </c>
      <c r="B1071" s="13">
        <v>0.60439880000000001</v>
      </c>
      <c r="C1071" s="13">
        <v>0.63884953160000013</v>
      </c>
      <c r="D1071" s="5">
        <v>0</v>
      </c>
      <c r="E1071" s="5">
        <v>0</v>
      </c>
    </row>
    <row r="1072" spans="1:5" x14ac:dyDescent="0.25">
      <c r="A1072" s="12">
        <v>43875.375</v>
      </c>
      <c r="B1072" s="13">
        <v>3.8606867999999999</v>
      </c>
      <c r="C1072" s="13">
        <v>4.0807459475999996</v>
      </c>
      <c r="D1072" s="5">
        <v>0</v>
      </c>
      <c r="E1072" s="5">
        <v>0</v>
      </c>
    </row>
    <row r="1073" spans="1:5" x14ac:dyDescent="0.25">
      <c r="A1073" s="12">
        <v>43875.416666666664</v>
      </c>
      <c r="B1073" s="13">
        <v>8.9135426000000013</v>
      </c>
      <c r="C1073" s="13">
        <v>9.421614528200001</v>
      </c>
      <c r="D1073" s="5">
        <v>0</v>
      </c>
      <c r="E1073" s="5">
        <v>0</v>
      </c>
    </row>
    <row r="1074" spans="1:5" x14ac:dyDescent="0.25">
      <c r="A1074" s="12">
        <v>43875.458333333336</v>
      </c>
      <c r="B1074" s="13">
        <v>14.937267500000001</v>
      </c>
      <c r="C1074" s="13">
        <v>15.7886917475</v>
      </c>
      <c r="D1074" s="5">
        <v>0</v>
      </c>
      <c r="E1074" s="5">
        <v>0</v>
      </c>
    </row>
    <row r="1075" spans="1:5" x14ac:dyDescent="0.25">
      <c r="A1075" s="12">
        <v>43875.5</v>
      </c>
      <c r="B1075" s="13">
        <v>14.930220099999998</v>
      </c>
      <c r="C1075" s="13">
        <v>15.781242645699999</v>
      </c>
      <c r="D1075" s="5">
        <v>0</v>
      </c>
      <c r="E1075" s="5">
        <v>0</v>
      </c>
    </row>
    <row r="1076" spans="1:5" x14ac:dyDescent="0.25">
      <c r="A1076" s="12">
        <v>43875.541666666664</v>
      </c>
      <c r="B1076" s="13">
        <v>12.6932276</v>
      </c>
      <c r="C1076" s="13">
        <v>13.416741573200001</v>
      </c>
      <c r="D1076" s="5">
        <v>0</v>
      </c>
      <c r="E1076" s="5">
        <v>0</v>
      </c>
    </row>
    <row r="1077" spans="1:5" x14ac:dyDescent="0.25">
      <c r="A1077" s="12">
        <v>43875.583333333336</v>
      </c>
      <c r="B1077" s="13">
        <v>12.812720599999999</v>
      </c>
      <c r="C1077" s="13">
        <v>13.543045674199998</v>
      </c>
      <c r="D1077" s="5">
        <v>0</v>
      </c>
      <c r="E1077" s="5">
        <v>0</v>
      </c>
    </row>
    <row r="1078" spans="1:5" x14ac:dyDescent="0.25">
      <c r="A1078" s="12">
        <v>43875.625</v>
      </c>
      <c r="B1078" s="13">
        <v>9.6185538000000008</v>
      </c>
      <c r="C1078" s="13">
        <v>10.166811366600001</v>
      </c>
      <c r="D1078" s="5">
        <v>0</v>
      </c>
      <c r="E1078" s="5">
        <v>0</v>
      </c>
    </row>
    <row r="1079" spans="1:5" x14ac:dyDescent="0.25">
      <c r="A1079" s="12">
        <v>43875.666666666664</v>
      </c>
      <c r="B1079" s="13">
        <v>5.4684857000000004</v>
      </c>
      <c r="C1079" s="13">
        <v>5.7801893848999999</v>
      </c>
      <c r="D1079" s="5">
        <v>0</v>
      </c>
      <c r="E1079" s="5">
        <v>0</v>
      </c>
    </row>
    <row r="1080" spans="1:5" x14ac:dyDescent="0.25">
      <c r="A1080" s="12">
        <v>43875.708333333336</v>
      </c>
      <c r="B1080" s="13">
        <v>1.2434121</v>
      </c>
      <c r="C1080" s="13">
        <v>1.3142865897</v>
      </c>
      <c r="D1080" s="5">
        <v>0</v>
      </c>
      <c r="E1080" s="5">
        <v>0</v>
      </c>
    </row>
    <row r="1081" spans="1:5" x14ac:dyDescent="0.25">
      <c r="A1081" s="12">
        <v>43875.75</v>
      </c>
      <c r="B1081" s="13">
        <v>2.5922800000000003E-2</v>
      </c>
      <c r="C1081" s="13">
        <v>2.7400399600000003E-2</v>
      </c>
      <c r="D1081" s="5">
        <v>0</v>
      </c>
      <c r="E1081" s="5">
        <v>0</v>
      </c>
    </row>
    <row r="1082" spans="1:5" x14ac:dyDescent="0.25">
      <c r="A1082" s="12">
        <v>43875.791666666664</v>
      </c>
      <c r="B1082" s="13">
        <v>1.6890200000000001E-2</v>
      </c>
      <c r="C1082" s="13">
        <v>1.7852941399999999E-2</v>
      </c>
      <c r="D1082" s="5">
        <v>0</v>
      </c>
      <c r="E1082" s="5">
        <v>0</v>
      </c>
    </row>
    <row r="1083" spans="1:5" x14ac:dyDescent="0.25">
      <c r="A1083" s="12">
        <v>43875.833333333336</v>
      </c>
      <c r="B1083" s="13">
        <v>1.8172600000000001E-2</v>
      </c>
      <c r="C1083" s="13">
        <v>1.92084382E-2</v>
      </c>
      <c r="D1083" s="5">
        <v>0</v>
      </c>
      <c r="E1083" s="5">
        <v>0</v>
      </c>
    </row>
    <row r="1084" spans="1:5" x14ac:dyDescent="0.25">
      <c r="A1084" s="12">
        <v>43875.875</v>
      </c>
      <c r="B1084" s="13">
        <v>1.6589800000000002E-2</v>
      </c>
      <c r="C1084" s="13">
        <v>1.7535418599999998E-2</v>
      </c>
      <c r="D1084" s="5">
        <v>0</v>
      </c>
      <c r="E1084" s="5">
        <v>0</v>
      </c>
    </row>
    <row r="1085" spans="1:5" x14ac:dyDescent="0.25">
      <c r="A1085" s="12">
        <v>43875.916666666664</v>
      </c>
      <c r="B1085" s="13">
        <v>1.6914599999999998E-2</v>
      </c>
      <c r="C1085" s="13">
        <v>1.7895646800000001E-2</v>
      </c>
      <c r="D1085" s="5">
        <v>0</v>
      </c>
      <c r="E1085" s="5">
        <v>0</v>
      </c>
    </row>
    <row r="1086" spans="1:5" x14ac:dyDescent="0.25">
      <c r="A1086" s="12">
        <v>43875.958333333336</v>
      </c>
      <c r="B1086" s="13">
        <v>1.66999E-2</v>
      </c>
      <c r="C1086" s="13">
        <v>1.7668494199999999E-2</v>
      </c>
      <c r="D1086" s="5">
        <v>0</v>
      </c>
      <c r="E1086" s="5">
        <v>0</v>
      </c>
    </row>
    <row r="1087" spans="1:5" x14ac:dyDescent="0.25">
      <c r="A1087" s="12">
        <v>43876</v>
      </c>
      <c r="B1087" s="13">
        <v>1.6409400000000001E-2</v>
      </c>
      <c r="C1087" s="13">
        <v>1.7361145200000004E-2</v>
      </c>
      <c r="D1087" s="5">
        <v>0</v>
      </c>
      <c r="E1087" s="5">
        <v>0</v>
      </c>
    </row>
    <row r="1088" spans="1:5" x14ac:dyDescent="0.25">
      <c r="A1088" s="12">
        <v>43876.041666666664</v>
      </c>
      <c r="B1088" s="13">
        <v>1.62319E-2</v>
      </c>
      <c r="C1088" s="13">
        <v>1.71733502E-2</v>
      </c>
      <c r="D1088" s="5">
        <v>0</v>
      </c>
      <c r="E1088" s="5">
        <v>0</v>
      </c>
    </row>
    <row r="1089" spans="1:5" x14ac:dyDescent="0.25">
      <c r="A1089" s="12">
        <v>43876.083333333336</v>
      </c>
      <c r="B1089" s="13">
        <v>1.6608900000000003E-2</v>
      </c>
      <c r="C1089" s="13">
        <v>1.7572216200000004E-2</v>
      </c>
      <c r="D1089" s="5">
        <v>0</v>
      </c>
      <c r="E1089" s="5">
        <v>0</v>
      </c>
    </row>
    <row r="1090" spans="1:5" x14ac:dyDescent="0.25">
      <c r="A1090" s="12">
        <v>43876.125</v>
      </c>
      <c r="B1090" s="13">
        <v>4.0676000000000002E-3</v>
      </c>
      <c r="C1090" s="13">
        <v>4.3035208000000002E-3</v>
      </c>
      <c r="D1090" s="5">
        <v>0</v>
      </c>
      <c r="E1090" s="5">
        <v>0</v>
      </c>
    </row>
    <row r="1091" spans="1:5" x14ac:dyDescent="0.25">
      <c r="A1091" s="12">
        <v>43876.166666666664</v>
      </c>
      <c r="B1091" s="13">
        <v>3.7361E-3</v>
      </c>
      <c r="C1091" s="13">
        <v>3.9527937999999999E-3</v>
      </c>
      <c r="D1091" s="5">
        <v>0</v>
      </c>
      <c r="E1091" s="5">
        <v>0</v>
      </c>
    </row>
    <row r="1092" spans="1:5" x14ac:dyDescent="0.25">
      <c r="A1092" s="12">
        <v>43876.208333333336</v>
      </c>
      <c r="B1092" s="13">
        <v>4.8419999999999999E-3</v>
      </c>
      <c r="C1092" s="13">
        <v>5.1228359999999995E-3</v>
      </c>
      <c r="D1092" s="5">
        <v>0</v>
      </c>
      <c r="E1092" s="5">
        <v>0</v>
      </c>
    </row>
    <row r="1093" spans="1:5" x14ac:dyDescent="0.25">
      <c r="A1093" s="12">
        <v>43876.25</v>
      </c>
      <c r="B1093" s="13">
        <v>5.3175999999999996E-3</v>
      </c>
      <c r="C1093" s="13">
        <v>5.6207031999999995E-3</v>
      </c>
      <c r="D1093" s="5">
        <v>0</v>
      </c>
      <c r="E1093" s="5">
        <v>0</v>
      </c>
    </row>
    <row r="1094" spans="1:5" x14ac:dyDescent="0.25">
      <c r="A1094" s="12">
        <v>43876.291666666664</v>
      </c>
      <c r="B1094" s="13">
        <v>6.4134000000000014E-3</v>
      </c>
      <c r="C1094" s="13">
        <v>6.7789638000000018E-3</v>
      </c>
      <c r="D1094" s="5">
        <v>0</v>
      </c>
      <c r="E1094" s="5">
        <v>0</v>
      </c>
    </row>
    <row r="1095" spans="1:5" x14ac:dyDescent="0.25">
      <c r="A1095" s="12">
        <v>43876.333333333336</v>
      </c>
      <c r="B1095" s="13">
        <v>0.2618875</v>
      </c>
      <c r="C1095" s="13">
        <v>0.2768150875</v>
      </c>
      <c r="D1095" s="5">
        <v>0</v>
      </c>
      <c r="E1095" s="5">
        <v>0</v>
      </c>
    </row>
    <row r="1096" spans="1:5" x14ac:dyDescent="0.25">
      <c r="A1096" s="12">
        <v>43876.375</v>
      </c>
      <c r="B1096" s="13">
        <v>1.4895544000000001</v>
      </c>
      <c r="C1096" s="13">
        <v>1.5744590008000001</v>
      </c>
      <c r="D1096" s="5">
        <v>0</v>
      </c>
      <c r="E1096" s="5">
        <v>0</v>
      </c>
    </row>
    <row r="1097" spans="1:5" x14ac:dyDescent="0.25">
      <c r="A1097" s="12">
        <v>43876.416666666664</v>
      </c>
      <c r="B1097" s="13">
        <v>3.0061604000000002</v>
      </c>
      <c r="C1097" s="13">
        <v>3.1775115428000005</v>
      </c>
      <c r="D1097" s="5">
        <v>0</v>
      </c>
      <c r="E1097" s="5">
        <v>0</v>
      </c>
    </row>
    <row r="1098" spans="1:5" x14ac:dyDescent="0.25">
      <c r="A1098" s="12">
        <v>43876.458333333336</v>
      </c>
      <c r="B1098" s="13">
        <v>5.0608122</v>
      </c>
      <c r="C1098" s="13">
        <v>5.3492784954000001</v>
      </c>
      <c r="D1098" s="5">
        <v>0</v>
      </c>
      <c r="E1098" s="5">
        <v>0</v>
      </c>
    </row>
    <row r="1099" spans="1:5" x14ac:dyDescent="0.25">
      <c r="A1099" s="12">
        <v>43876.5</v>
      </c>
      <c r="B1099" s="13">
        <v>5.977372700000001</v>
      </c>
      <c r="C1099" s="13">
        <v>6.3180829439000012</v>
      </c>
      <c r="D1099" s="5">
        <v>0</v>
      </c>
      <c r="E1099" s="5">
        <v>0</v>
      </c>
    </row>
    <row r="1100" spans="1:5" x14ac:dyDescent="0.25">
      <c r="A1100" s="12">
        <v>43876.541666666664</v>
      </c>
      <c r="B1100" s="13">
        <v>5.6533538999999999</v>
      </c>
      <c r="C1100" s="13">
        <v>5.9755950723000009</v>
      </c>
      <c r="D1100" s="5">
        <v>0</v>
      </c>
      <c r="E1100" s="5">
        <v>0</v>
      </c>
    </row>
    <row r="1101" spans="1:5" x14ac:dyDescent="0.25">
      <c r="A1101" s="12">
        <v>43876.583333333336</v>
      </c>
      <c r="B1101" s="13">
        <v>4.1520781000000007</v>
      </c>
      <c r="C1101" s="13">
        <v>4.3887465517000006</v>
      </c>
      <c r="D1101" s="5">
        <v>0</v>
      </c>
      <c r="E1101" s="5">
        <v>0</v>
      </c>
    </row>
    <row r="1102" spans="1:5" x14ac:dyDescent="0.25">
      <c r="A1102" s="12">
        <v>43876.625</v>
      </c>
      <c r="B1102" s="13">
        <v>2.1190349999999998</v>
      </c>
      <c r="C1102" s="13">
        <v>2.239819995</v>
      </c>
      <c r="D1102" s="5">
        <v>0</v>
      </c>
      <c r="E1102" s="5">
        <v>0</v>
      </c>
    </row>
    <row r="1103" spans="1:5" x14ac:dyDescent="0.25">
      <c r="A1103" s="12">
        <v>43876.666666666664</v>
      </c>
      <c r="B1103" s="13">
        <v>0.77290529999999991</v>
      </c>
      <c r="C1103" s="13">
        <v>0.81696090209999983</v>
      </c>
      <c r="D1103" s="5">
        <v>0</v>
      </c>
      <c r="E1103" s="5">
        <v>0</v>
      </c>
    </row>
    <row r="1104" spans="1:5" x14ac:dyDescent="0.25">
      <c r="A1104" s="12">
        <v>43876.708333333336</v>
      </c>
      <c r="B1104" s="13">
        <v>0.14883299999999999</v>
      </c>
      <c r="C1104" s="13">
        <v>0.15731648100000001</v>
      </c>
      <c r="D1104" s="5">
        <v>0</v>
      </c>
      <c r="E1104" s="5">
        <v>0</v>
      </c>
    </row>
    <row r="1105" spans="1:5" x14ac:dyDescent="0.25">
      <c r="A1105" s="12">
        <v>43876.75</v>
      </c>
      <c r="B1105" s="13">
        <v>3.8875999999999898E-3</v>
      </c>
      <c r="C1105" s="13">
        <v>4.1091931999999894E-3</v>
      </c>
      <c r="D1105" s="5">
        <v>0</v>
      </c>
      <c r="E1105" s="5">
        <v>0</v>
      </c>
    </row>
    <row r="1106" spans="1:5" x14ac:dyDescent="0.25">
      <c r="A1106" s="12">
        <v>43876.791666666664</v>
      </c>
      <c r="B1106" s="13">
        <v>3.6414999999999998E-3</v>
      </c>
      <c r="C1106" s="13">
        <v>3.8490654999999998E-3</v>
      </c>
      <c r="D1106" s="5">
        <v>0</v>
      </c>
      <c r="E1106" s="5">
        <v>0</v>
      </c>
    </row>
    <row r="1107" spans="1:5" x14ac:dyDescent="0.25">
      <c r="A1107" s="12">
        <v>43876.833333333336</v>
      </c>
      <c r="B1107" s="13">
        <v>3.5941000000000002E-3</v>
      </c>
      <c r="C1107" s="13">
        <v>3.7989637000000005E-3</v>
      </c>
      <c r="D1107" s="5">
        <v>0</v>
      </c>
      <c r="E1107" s="5">
        <v>0</v>
      </c>
    </row>
    <row r="1108" spans="1:5" x14ac:dyDescent="0.25">
      <c r="A1108" s="12">
        <v>43876.875</v>
      </c>
      <c r="B1108" s="13">
        <v>3.1845999999999997E-3</v>
      </c>
      <c r="C1108" s="13">
        <v>3.3661221999999997E-3</v>
      </c>
      <c r="D1108" s="5">
        <v>0</v>
      </c>
      <c r="E1108" s="5">
        <v>0</v>
      </c>
    </row>
    <row r="1109" spans="1:5" x14ac:dyDescent="0.25">
      <c r="A1109" s="12">
        <v>43876.916666666664</v>
      </c>
      <c r="B1109" s="13">
        <v>3.82709999999999E-3</v>
      </c>
      <c r="C1109" s="13">
        <v>4.0490717999999894E-3</v>
      </c>
      <c r="D1109" s="5">
        <v>0</v>
      </c>
      <c r="E1109" s="5">
        <v>0</v>
      </c>
    </row>
    <row r="1110" spans="1:5" x14ac:dyDescent="0.25">
      <c r="A1110" s="12">
        <v>43876.958333333336</v>
      </c>
      <c r="B1110" s="13">
        <v>3.8974999999999999E-3</v>
      </c>
      <c r="C1110" s="13">
        <v>4.1235549999999992E-3</v>
      </c>
      <c r="D1110" s="5">
        <v>0</v>
      </c>
      <c r="E1110" s="5">
        <v>0</v>
      </c>
    </row>
    <row r="1111" spans="1:5" x14ac:dyDescent="0.25">
      <c r="A1111" s="12">
        <v>43877</v>
      </c>
      <c r="B1111" s="13">
        <v>4.1597999999999895E-3</v>
      </c>
      <c r="C1111" s="13">
        <v>4.401068399999989E-3</v>
      </c>
      <c r="D1111" s="5">
        <v>0</v>
      </c>
      <c r="E1111" s="5">
        <v>0</v>
      </c>
    </row>
    <row r="1112" spans="1:5" x14ac:dyDescent="0.25">
      <c r="A1112" s="12">
        <v>43877.041666666664</v>
      </c>
      <c r="B1112" s="13">
        <v>3.7374999999999999E-3</v>
      </c>
      <c r="C1112" s="13">
        <v>3.9542750000000002E-3</v>
      </c>
      <c r="D1112" s="5">
        <v>0</v>
      </c>
      <c r="E1112" s="5">
        <v>0</v>
      </c>
    </row>
    <row r="1113" spans="1:5" x14ac:dyDescent="0.25">
      <c r="A1113" s="12">
        <v>43877.083333333336</v>
      </c>
      <c r="B1113" s="13">
        <v>5.5332000000000011E-3</v>
      </c>
      <c r="C1113" s="13">
        <v>5.854125600000001E-3</v>
      </c>
      <c r="D1113" s="5">
        <v>0</v>
      </c>
      <c r="E1113" s="5">
        <v>0</v>
      </c>
    </row>
    <row r="1114" spans="1:5" x14ac:dyDescent="0.25">
      <c r="A1114" s="12">
        <v>43877.125</v>
      </c>
      <c r="B1114" s="13">
        <v>6.4281000000000008E-3</v>
      </c>
      <c r="C1114" s="13">
        <v>6.8009298000000001E-3</v>
      </c>
      <c r="D1114" s="5">
        <v>0</v>
      </c>
      <c r="E1114" s="5">
        <v>0</v>
      </c>
    </row>
    <row r="1115" spans="1:5" x14ac:dyDescent="0.25">
      <c r="A1115" s="12">
        <v>43877.166666666664</v>
      </c>
      <c r="B1115" s="13">
        <v>8.6911999999999996E-3</v>
      </c>
      <c r="C1115" s="13">
        <v>9.1952895999999999E-3</v>
      </c>
      <c r="D1115" s="5">
        <v>0</v>
      </c>
      <c r="E1115" s="5">
        <v>0</v>
      </c>
    </row>
    <row r="1116" spans="1:5" x14ac:dyDescent="0.25">
      <c r="A1116" s="12">
        <v>43877.208333333336</v>
      </c>
      <c r="B1116" s="13">
        <v>7.4942999999999997E-3</v>
      </c>
      <c r="C1116" s="13">
        <v>7.9289693999999994E-3</v>
      </c>
      <c r="D1116" s="5">
        <v>0</v>
      </c>
      <c r="E1116" s="5">
        <v>0</v>
      </c>
    </row>
    <row r="1117" spans="1:5" x14ac:dyDescent="0.25">
      <c r="A1117" s="12">
        <v>43877.25</v>
      </c>
      <c r="B1117" s="13">
        <v>8.6706000000000005E-3</v>
      </c>
      <c r="C1117" s="13">
        <v>9.1648241999999994E-3</v>
      </c>
      <c r="D1117" s="5">
        <v>0</v>
      </c>
      <c r="E1117" s="5">
        <v>0</v>
      </c>
    </row>
    <row r="1118" spans="1:5" x14ac:dyDescent="0.25">
      <c r="A1118" s="12">
        <v>43877.291666666664</v>
      </c>
      <c r="B1118" s="13">
        <v>6.8594999999999993E-3</v>
      </c>
      <c r="C1118" s="13">
        <v>7.2504915000000001E-3</v>
      </c>
      <c r="D1118" s="5">
        <v>0</v>
      </c>
      <c r="E1118" s="5">
        <v>0</v>
      </c>
    </row>
    <row r="1119" spans="1:5" x14ac:dyDescent="0.25">
      <c r="A1119" s="12">
        <v>43877.333333333336</v>
      </c>
      <c r="B1119" s="13">
        <v>0.11874280000000001</v>
      </c>
      <c r="C1119" s="13">
        <v>0.12551113960000002</v>
      </c>
      <c r="D1119" s="5">
        <v>0</v>
      </c>
      <c r="E1119" s="5">
        <v>0</v>
      </c>
    </row>
    <row r="1120" spans="1:5" x14ac:dyDescent="0.25">
      <c r="A1120" s="12">
        <v>43877.375</v>
      </c>
      <c r="B1120" s="13">
        <v>0.32034159999999995</v>
      </c>
      <c r="C1120" s="13">
        <v>0.33860107119999999</v>
      </c>
      <c r="D1120" s="5">
        <v>0</v>
      </c>
      <c r="E1120" s="5">
        <v>0</v>
      </c>
    </row>
    <row r="1121" spans="1:5" x14ac:dyDescent="0.25">
      <c r="A1121" s="12">
        <v>43877.416666666664</v>
      </c>
      <c r="B1121" s="13">
        <v>0.73754649999999988</v>
      </c>
      <c r="C1121" s="13">
        <v>0.77958665049999987</v>
      </c>
      <c r="D1121" s="5">
        <v>0</v>
      </c>
      <c r="E1121" s="5">
        <v>0</v>
      </c>
    </row>
    <row r="1122" spans="1:5" x14ac:dyDescent="0.25">
      <c r="A1122" s="12">
        <v>43877.458333333336</v>
      </c>
      <c r="B1122" s="13">
        <v>2.0151488</v>
      </c>
      <c r="C1122" s="13">
        <v>2.1300122816</v>
      </c>
      <c r="D1122" s="5">
        <v>0</v>
      </c>
      <c r="E1122" s="5">
        <v>0</v>
      </c>
    </row>
    <row r="1123" spans="1:5" x14ac:dyDescent="0.25">
      <c r="A1123" s="12">
        <v>43877.5</v>
      </c>
      <c r="B1123" s="13">
        <v>5.5779322000000002</v>
      </c>
      <c r="C1123" s="13">
        <v>5.8958743354000003</v>
      </c>
      <c r="D1123" s="5">
        <v>0</v>
      </c>
      <c r="E1123" s="5">
        <v>0</v>
      </c>
    </row>
    <row r="1124" spans="1:5" x14ac:dyDescent="0.25">
      <c r="A1124" s="12">
        <v>43877.541666666664</v>
      </c>
      <c r="B1124" s="13">
        <v>6.3359036</v>
      </c>
      <c r="C1124" s="13">
        <v>6.6970501051999998</v>
      </c>
      <c r="D1124" s="5">
        <v>0</v>
      </c>
      <c r="E1124" s="5">
        <v>0</v>
      </c>
    </row>
    <row r="1125" spans="1:5" x14ac:dyDescent="0.25">
      <c r="A1125" s="12">
        <v>43877.583333333336</v>
      </c>
      <c r="B1125" s="13">
        <v>6.0917685999999982</v>
      </c>
      <c r="C1125" s="13">
        <v>6.4389994101999983</v>
      </c>
      <c r="D1125" s="5">
        <v>0</v>
      </c>
      <c r="E1125" s="5">
        <v>0</v>
      </c>
    </row>
    <row r="1126" spans="1:5" x14ac:dyDescent="0.25">
      <c r="A1126" s="12">
        <v>43877.625</v>
      </c>
      <c r="B1126" s="13">
        <v>5.1401482000000005</v>
      </c>
      <c r="C1126" s="13">
        <v>5.4331366474000005</v>
      </c>
      <c r="D1126" s="5">
        <v>0</v>
      </c>
      <c r="E1126" s="5">
        <v>0</v>
      </c>
    </row>
    <row r="1127" spans="1:5" x14ac:dyDescent="0.25">
      <c r="A1127" s="12">
        <v>43877.666666666664</v>
      </c>
      <c r="B1127" s="13">
        <v>3.9645658999999989</v>
      </c>
      <c r="C1127" s="13">
        <v>4.190546156299999</v>
      </c>
      <c r="D1127" s="5">
        <v>0</v>
      </c>
      <c r="E1127" s="5">
        <v>0</v>
      </c>
    </row>
    <row r="1128" spans="1:5" x14ac:dyDescent="0.25">
      <c r="A1128" s="12">
        <v>43877.708333333336</v>
      </c>
      <c r="B1128" s="13">
        <v>0.90778569999999992</v>
      </c>
      <c r="C1128" s="13">
        <v>0.9595294848999999</v>
      </c>
      <c r="D1128" s="5">
        <v>0</v>
      </c>
      <c r="E1128" s="5">
        <v>0</v>
      </c>
    </row>
    <row r="1129" spans="1:5" x14ac:dyDescent="0.25">
      <c r="A1129" s="12">
        <v>43877.75</v>
      </c>
      <c r="B1129" s="13">
        <v>1.5870199999999991E-2</v>
      </c>
      <c r="C1129" s="13">
        <v>1.677480139999999E-2</v>
      </c>
      <c r="D1129" s="5">
        <v>0</v>
      </c>
      <c r="E1129" s="5">
        <v>0</v>
      </c>
    </row>
    <row r="1130" spans="1:5" x14ac:dyDescent="0.25">
      <c r="A1130" s="12">
        <v>43877.791666666664</v>
      </c>
      <c r="B1130" s="13">
        <v>1.2316499999999999E-2</v>
      </c>
      <c r="C1130" s="13">
        <v>1.30185405E-2</v>
      </c>
      <c r="D1130" s="5">
        <v>0</v>
      </c>
      <c r="E1130" s="5">
        <v>0</v>
      </c>
    </row>
    <row r="1131" spans="1:5" x14ac:dyDescent="0.25">
      <c r="A1131" s="12">
        <v>43877.833333333336</v>
      </c>
      <c r="B1131" s="13">
        <v>8.26E-3</v>
      </c>
      <c r="C1131" s="13">
        <v>8.7308200000000002E-3</v>
      </c>
      <c r="D1131" s="5">
        <v>0</v>
      </c>
      <c r="E1131" s="5">
        <v>0</v>
      </c>
    </row>
    <row r="1132" spans="1:5" x14ac:dyDescent="0.25">
      <c r="A1132" s="12">
        <v>43877.875</v>
      </c>
      <c r="B1132" s="13">
        <v>6.445600000000001E-3</v>
      </c>
      <c r="C1132" s="13">
        <v>6.8129992000000011E-3</v>
      </c>
      <c r="D1132" s="5">
        <v>0</v>
      </c>
      <c r="E1132" s="5">
        <v>0</v>
      </c>
    </row>
    <row r="1133" spans="1:5" x14ac:dyDescent="0.25">
      <c r="A1133" s="12">
        <v>43877.916666666664</v>
      </c>
      <c r="B1133" s="13">
        <v>6.9064000000000009E-3</v>
      </c>
      <c r="C1133" s="13">
        <v>7.3069712000000007E-3</v>
      </c>
      <c r="D1133" s="5">
        <v>0</v>
      </c>
      <c r="E1133" s="5">
        <v>0</v>
      </c>
    </row>
    <row r="1134" spans="1:5" x14ac:dyDescent="0.25">
      <c r="A1134" s="12">
        <v>43877.958333333336</v>
      </c>
      <c r="B1134" s="13">
        <v>6.3487999999999999E-3</v>
      </c>
      <c r="C1134" s="13">
        <v>6.7170303999999998E-3</v>
      </c>
      <c r="D1134" s="5">
        <v>0</v>
      </c>
      <c r="E1134" s="5">
        <v>0</v>
      </c>
    </row>
    <row r="1135" spans="1:5" x14ac:dyDescent="0.25">
      <c r="A1135" s="12">
        <v>43878</v>
      </c>
      <c r="B1135" s="13">
        <v>5.2300000000000003E-3</v>
      </c>
      <c r="C1135" s="13">
        <v>5.5333400000000012E-3</v>
      </c>
      <c r="D1135" s="5">
        <v>0</v>
      </c>
      <c r="E1135" s="5">
        <v>0</v>
      </c>
    </row>
    <row r="1136" spans="1:5" x14ac:dyDescent="0.25">
      <c r="A1136" s="12">
        <v>43878.041666666664</v>
      </c>
      <c r="B1136" s="13">
        <v>4.0601000000000005E-3</v>
      </c>
      <c r="C1136" s="13">
        <v>4.2955858000000005E-3</v>
      </c>
      <c r="D1136" s="5">
        <v>0</v>
      </c>
      <c r="E1136" s="5">
        <v>0</v>
      </c>
    </row>
    <row r="1137" spans="1:5" x14ac:dyDescent="0.25">
      <c r="A1137" s="12">
        <v>43878.083333333336</v>
      </c>
      <c r="B1137" s="13">
        <v>5.1411E-3</v>
      </c>
      <c r="C1137" s="13">
        <v>5.4392837999999999E-3</v>
      </c>
      <c r="D1137" s="5">
        <v>0</v>
      </c>
      <c r="E1137" s="5">
        <v>0</v>
      </c>
    </row>
    <row r="1138" spans="1:5" x14ac:dyDescent="0.25">
      <c r="A1138" s="12">
        <v>43878.125</v>
      </c>
      <c r="B1138" s="13">
        <v>3.4610999999999999E-3</v>
      </c>
      <c r="C1138" s="13">
        <v>3.6618438000000004E-3</v>
      </c>
      <c r="D1138" s="5">
        <v>0</v>
      </c>
      <c r="E1138" s="5">
        <v>0</v>
      </c>
    </row>
    <row r="1139" spans="1:5" x14ac:dyDescent="0.25">
      <c r="A1139" s="12">
        <v>43878.166666666664</v>
      </c>
      <c r="B1139" s="13">
        <v>7.9970000000000006E-3</v>
      </c>
      <c r="C1139" s="13">
        <v>8.4608260000000012E-3</v>
      </c>
      <c r="D1139" s="5">
        <v>0</v>
      </c>
      <c r="E1139" s="5">
        <v>0</v>
      </c>
    </row>
    <row r="1140" spans="1:5" x14ac:dyDescent="0.25">
      <c r="A1140" s="12">
        <v>43878.208333333336</v>
      </c>
      <c r="B1140" s="13">
        <v>3.7326E-3</v>
      </c>
      <c r="C1140" s="13">
        <v>3.9490908E-3</v>
      </c>
      <c r="D1140" s="5">
        <v>0</v>
      </c>
      <c r="E1140" s="5">
        <v>0</v>
      </c>
    </row>
    <row r="1141" spans="1:5" x14ac:dyDescent="0.25">
      <c r="A1141" s="12">
        <v>43878.25</v>
      </c>
      <c r="B1141" s="13">
        <v>3.0644000000000001E-3</v>
      </c>
      <c r="C1141" s="13">
        <v>3.2390708E-3</v>
      </c>
      <c r="D1141" s="5">
        <v>0</v>
      </c>
      <c r="E1141" s="5">
        <v>0</v>
      </c>
    </row>
    <row r="1142" spans="1:5" x14ac:dyDescent="0.25">
      <c r="A1142" s="12">
        <v>43878.291666666664</v>
      </c>
      <c r="B1142" s="13">
        <v>3.1885200000000002E-2</v>
      </c>
      <c r="C1142" s="13">
        <v>3.3702656400000003E-2</v>
      </c>
      <c r="D1142" s="5">
        <v>0</v>
      </c>
      <c r="E1142" s="5">
        <v>0</v>
      </c>
    </row>
    <row r="1143" spans="1:5" x14ac:dyDescent="0.25">
      <c r="A1143" s="12">
        <v>43878.333333333336</v>
      </c>
      <c r="B1143" s="13">
        <v>0.92308619999999997</v>
      </c>
      <c r="C1143" s="13">
        <v>0.9757021133999999</v>
      </c>
      <c r="D1143" s="5">
        <v>0</v>
      </c>
      <c r="E1143" s="5">
        <v>0</v>
      </c>
    </row>
    <row r="1144" spans="1:5" x14ac:dyDescent="0.25">
      <c r="A1144" s="12">
        <v>43878.375</v>
      </c>
      <c r="B1144" s="13">
        <v>3.2649643999999998</v>
      </c>
      <c r="C1144" s="13">
        <v>3.4510673708000001</v>
      </c>
      <c r="D1144" s="5">
        <v>0</v>
      </c>
      <c r="E1144" s="5">
        <v>0</v>
      </c>
    </row>
    <row r="1145" spans="1:5" x14ac:dyDescent="0.25">
      <c r="A1145" s="12">
        <v>43878.416666666664</v>
      </c>
      <c r="B1145" s="13">
        <v>6.2496869000000004</v>
      </c>
      <c r="C1145" s="13">
        <v>6.605919053300001</v>
      </c>
      <c r="D1145" s="5">
        <v>0</v>
      </c>
      <c r="E1145" s="5">
        <v>0</v>
      </c>
    </row>
    <row r="1146" spans="1:5" x14ac:dyDescent="0.25">
      <c r="A1146" s="12">
        <v>43878.458333333336</v>
      </c>
      <c r="B1146" s="13">
        <v>10.216049799999999</v>
      </c>
      <c r="C1146" s="13">
        <v>10.798364638599999</v>
      </c>
      <c r="D1146" s="5">
        <v>0</v>
      </c>
      <c r="E1146" s="5">
        <v>0</v>
      </c>
    </row>
    <row r="1147" spans="1:5" x14ac:dyDescent="0.25">
      <c r="A1147" s="12">
        <v>43878.5</v>
      </c>
      <c r="B1147" s="13">
        <v>13.7945077</v>
      </c>
      <c r="C1147" s="13">
        <v>14.5807946389</v>
      </c>
      <c r="D1147" s="5">
        <v>0</v>
      </c>
      <c r="E1147" s="5">
        <v>0</v>
      </c>
    </row>
    <row r="1148" spans="1:5" x14ac:dyDescent="0.25">
      <c r="A1148" s="12">
        <v>43878.541666666664</v>
      </c>
      <c r="B1148" s="13">
        <v>13.734340899999991</v>
      </c>
      <c r="C1148" s="13">
        <v>14.517198331299989</v>
      </c>
      <c r="D1148" s="5">
        <v>0</v>
      </c>
      <c r="E1148" s="5">
        <v>0</v>
      </c>
    </row>
    <row r="1149" spans="1:5" x14ac:dyDescent="0.25">
      <c r="A1149" s="12">
        <v>43878.583333333336</v>
      </c>
      <c r="B1149" s="13">
        <v>13.4110864</v>
      </c>
      <c r="C1149" s="13">
        <v>14.175518324799999</v>
      </c>
      <c r="D1149" s="5">
        <v>0</v>
      </c>
      <c r="E1149" s="5">
        <v>0</v>
      </c>
    </row>
    <row r="1150" spans="1:5" x14ac:dyDescent="0.25">
      <c r="A1150" s="12">
        <v>43878.625</v>
      </c>
      <c r="B1150" s="13">
        <v>10.368252600000002</v>
      </c>
      <c r="C1150" s="13">
        <v>10.959242998200001</v>
      </c>
      <c r="D1150" s="5">
        <v>0</v>
      </c>
      <c r="E1150" s="5">
        <v>0</v>
      </c>
    </row>
    <row r="1151" spans="1:5" x14ac:dyDescent="0.25">
      <c r="A1151" s="12">
        <v>43878.666666666664</v>
      </c>
      <c r="B1151" s="13">
        <v>6.3901893000000003</v>
      </c>
      <c r="C1151" s="13">
        <v>6.7544300900999996</v>
      </c>
      <c r="D1151" s="5">
        <v>0</v>
      </c>
      <c r="E1151" s="5">
        <v>0</v>
      </c>
    </row>
    <row r="1152" spans="1:5" x14ac:dyDescent="0.25">
      <c r="A1152" s="12">
        <v>43878.708333333336</v>
      </c>
      <c r="B1152" s="13">
        <v>1.7974535999999999</v>
      </c>
      <c r="C1152" s="13">
        <v>1.8999084551999998</v>
      </c>
      <c r="D1152" s="5">
        <v>0</v>
      </c>
      <c r="E1152" s="5">
        <v>0</v>
      </c>
    </row>
    <row r="1153" spans="1:5" x14ac:dyDescent="0.25">
      <c r="A1153" s="12">
        <v>43878.75</v>
      </c>
      <c r="B1153" s="13">
        <v>7.9140099999999908E-2</v>
      </c>
      <c r="C1153" s="13">
        <v>8.3651085699999891E-2</v>
      </c>
      <c r="D1153" s="5">
        <v>0</v>
      </c>
      <c r="E1153" s="5">
        <v>0</v>
      </c>
    </row>
    <row r="1154" spans="1:5" x14ac:dyDescent="0.25">
      <c r="A1154" s="12">
        <v>43878.791666666664</v>
      </c>
      <c r="B1154" s="13">
        <v>2.3319E-3</v>
      </c>
      <c r="C1154" s="13">
        <v>2.4648183000000002E-3</v>
      </c>
      <c r="D1154" s="5">
        <v>0</v>
      </c>
      <c r="E1154" s="5">
        <v>0</v>
      </c>
    </row>
    <row r="1155" spans="1:5" x14ac:dyDescent="0.25">
      <c r="A1155" s="12">
        <v>43878.833333333336</v>
      </c>
      <c r="B1155" s="13">
        <v>1.6531E-3</v>
      </c>
      <c r="C1155" s="13">
        <v>1.7473267E-3</v>
      </c>
      <c r="D1155" s="5">
        <v>0</v>
      </c>
      <c r="E1155" s="5">
        <v>0</v>
      </c>
    </row>
    <row r="1156" spans="1:5" x14ac:dyDescent="0.25">
      <c r="A1156" s="12">
        <v>43878.875</v>
      </c>
      <c r="B1156" s="13">
        <v>1.3311999999999998E-3</v>
      </c>
      <c r="C1156" s="13">
        <v>1.4070783999999999E-3</v>
      </c>
      <c r="D1156" s="5">
        <v>0</v>
      </c>
      <c r="E1156" s="5">
        <v>0</v>
      </c>
    </row>
    <row r="1157" spans="1:5" x14ac:dyDescent="0.25">
      <c r="A1157" s="12">
        <v>43878.916666666664</v>
      </c>
      <c r="B1157" s="13">
        <v>1.4360999999999998E-3</v>
      </c>
      <c r="C1157" s="13">
        <v>1.5193938E-3</v>
      </c>
      <c r="D1157" s="5">
        <v>0</v>
      </c>
      <c r="E1157" s="5">
        <v>0</v>
      </c>
    </row>
    <row r="1158" spans="1:5" x14ac:dyDescent="0.25">
      <c r="A1158" s="12">
        <v>43878.958333333336</v>
      </c>
      <c r="B1158" s="13">
        <v>1.3540999999999998E-3</v>
      </c>
      <c r="C1158" s="13">
        <v>1.4326377999999997E-3</v>
      </c>
      <c r="D1158" s="5">
        <v>0</v>
      </c>
      <c r="E1158" s="5">
        <v>0</v>
      </c>
    </row>
    <row r="1159" spans="1:5" x14ac:dyDescent="0.25">
      <c r="A1159" s="12">
        <v>43879</v>
      </c>
      <c r="B1159" s="13">
        <v>1.4463E-3</v>
      </c>
      <c r="C1159" s="13">
        <v>1.5301854E-3</v>
      </c>
      <c r="D1159" s="5">
        <v>0</v>
      </c>
      <c r="E1159" s="5">
        <v>0</v>
      </c>
    </row>
    <row r="1160" spans="1:5" x14ac:dyDescent="0.25">
      <c r="A1160" s="12">
        <v>43879.041666666664</v>
      </c>
      <c r="B1160" s="13">
        <v>1.4323000000000001E-3</v>
      </c>
      <c r="C1160" s="13">
        <v>1.5153734000000001E-3</v>
      </c>
      <c r="D1160" s="5">
        <v>0</v>
      </c>
      <c r="E1160" s="5">
        <v>0</v>
      </c>
    </row>
    <row r="1161" spans="1:5" x14ac:dyDescent="0.25">
      <c r="A1161" s="12">
        <v>43879.083333333336</v>
      </c>
      <c r="B1161" s="13">
        <v>1.6332E-3</v>
      </c>
      <c r="C1161" s="13">
        <v>1.7279256000000002E-3</v>
      </c>
      <c r="D1161" s="5">
        <v>0</v>
      </c>
      <c r="E1161" s="5">
        <v>0</v>
      </c>
    </row>
    <row r="1162" spans="1:5" x14ac:dyDescent="0.25">
      <c r="A1162" s="12">
        <v>43879.125</v>
      </c>
      <c r="B1162" s="13">
        <v>1.4363000000000002E-3</v>
      </c>
      <c r="C1162" s="13">
        <v>1.5196054000000002E-3</v>
      </c>
      <c r="D1162" s="5">
        <v>0</v>
      </c>
      <c r="E1162" s="5">
        <v>0</v>
      </c>
    </row>
    <row r="1163" spans="1:5" x14ac:dyDescent="0.25">
      <c r="A1163" s="12">
        <v>43879.166666666664</v>
      </c>
      <c r="B1163" s="13">
        <v>1.0088E-3</v>
      </c>
      <c r="C1163" s="13">
        <v>1.0673104000000001E-3</v>
      </c>
      <c r="D1163" s="5">
        <v>0</v>
      </c>
      <c r="E1163" s="5">
        <v>0</v>
      </c>
    </row>
    <row r="1164" spans="1:5" x14ac:dyDescent="0.25">
      <c r="A1164" s="12">
        <v>43879.208333333336</v>
      </c>
      <c r="B1164" s="13">
        <v>1.4187000000000002E-3</v>
      </c>
      <c r="C1164" s="13">
        <v>1.5009845999999999E-3</v>
      </c>
      <c r="D1164" s="5">
        <v>0</v>
      </c>
      <c r="E1164" s="5">
        <v>0</v>
      </c>
    </row>
    <row r="1165" spans="1:5" x14ac:dyDescent="0.25">
      <c r="A1165" s="12">
        <v>43879.25</v>
      </c>
      <c r="B1165" s="13">
        <v>1.3841999999999999E-3</v>
      </c>
      <c r="C1165" s="13">
        <v>1.4630994E-3</v>
      </c>
      <c r="D1165" s="5">
        <v>0</v>
      </c>
      <c r="E1165" s="5">
        <v>0</v>
      </c>
    </row>
    <row r="1166" spans="1:5" x14ac:dyDescent="0.25">
      <c r="A1166" s="12">
        <v>43879.291666666664</v>
      </c>
      <c r="B1166" s="13">
        <v>5.51653E-2</v>
      </c>
      <c r="C1166" s="13">
        <v>5.8309722100000003E-2</v>
      </c>
      <c r="D1166" s="5">
        <v>0</v>
      </c>
      <c r="E1166" s="5">
        <v>0</v>
      </c>
    </row>
    <row r="1167" spans="1:5" x14ac:dyDescent="0.25">
      <c r="A1167" s="12">
        <v>43879.333333333336</v>
      </c>
      <c r="B1167" s="13">
        <v>2.1721801999999997</v>
      </c>
      <c r="C1167" s="13">
        <v>2.2959944713999998</v>
      </c>
      <c r="D1167" s="5">
        <v>0</v>
      </c>
      <c r="E1167" s="5">
        <v>0</v>
      </c>
    </row>
    <row r="1168" spans="1:5" x14ac:dyDescent="0.25">
      <c r="A1168" s="12">
        <v>43879.375</v>
      </c>
      <c r="B1168" s="13">
        <v>7.5380591999999993</v>
      </c>
      <c r="C1168" s="13">
        <v>7.9677285743999997</v>
      </c>
      <c r="D1168" s="5">
        <v>0</v>
      </c>
      <c r="E1168" s="5">
        <v>0</v>
      </c>
    </row>
    <row r="1169" spans="1:5" x14ac:dyDescent="0.25">
      <c r="A1169" s="12">
        <v>43879.416666666664</v>
      </c>
      <c r="B1169" s="13">
        <v>13.243012099999998</v>
      </c>
      <c r="C1169" s="13">
        <v>13.997863789699997</v>
      </c>
      <c r="D1169" s="5">
        <v>0</v>
      </c>
      <c r="E1169" s="5">
        <v>0</v>
      </c>
    </row>
    <row r="1170" spans="1:5" x14ac:dyDescent="0.25">
      <c r="A1170" s="12">
        <v>43879.458333333336</v>
      </c>
      <c r="B1170" s="13">
        <v>17.734753800000004</v>
      </c>
      <c r="C1170" s="13">
        <v>18.745634766600002</v>
      </c>
      <c r="D1170" s="5">
        <v>0</v>
      </c>
      <c r="E1170" s="5">
        <v>0</v>
      </c>
    </row>
    <row r="1171" spans="1:5" x14ac:dyDescent="0.25">
      <c r="A1171" s="12">
        <v>43879.5</v>
      </c>
      <c r="B1171" s="13">
        <v>19.968338500000002</v>
      </c>
      <c r="C1171" s="13">
        <v>21.106533794500002</v>
      </c>
      <c r="D1171" s="5">
        <v>0</v>
      </c>
      <c r="E1171" s="5">
        <v>0</v>
      </c>
    </row>
    <row r="1172" spans="1:5" x14ac:dyDescent="0.25">
      <c r="A1172" s="12">
        <v>43879.541666666664</v>
      </c>
      <c r="B1172" s="13">
        <v>19.971834099999999</v>
      </c>
      <c r="C1172" s="13">
        <v>21.110228643700001</v>
      </c>
      <c r="D1172" s="5">
        <v>0</v>
      </c>
      <c r="E1172" s="5">
        <v>0</v>
      </c>
    </row>
    <row r="1173" spans="1:5" x14ac:dyDescent="0.25">
      <c r="A1173" s="12">
        <v>43879.583333333336</v>
      </c>
      <c r="B1173" s="13">
        <v>18.009148800000002</v>
      </c>
      <c r="C1173" s="13">
        <v>19.035670281600002</v>
      </c>
      <c r="D1173" s="5">
        <v>0</v>
      </c>
      <c r="E1173" s="5">
        <v>0</v>
      </c>
    </row>
    <row r="1174" spans="1:5" x14ac:dyDescent="0.25">
      <c r="A1174" s="12">
        <v>43879.625</v>
      </c>
      <c r="B1174" s="13">
        <v>13.5219653</v>
      </c>
      <c r="C1174" s="13">
        <v>14.2927173221</v>
      </c>
      <c r="D1174" s="5">
        <v>0</v>
      </c>
      <c r="E1174" s="5">
        <v>0</v>
      </c>
    </row>
    <row r="1175" spans="1:5" x14ac:dyDescent="0.25">
      <c r="A1175" s="12">
        <v>43879.666666666664</v>
      </c>
      <c r="B1175" s="13">
        <v>7.6990328000000003</v>
      </c>
      <c r="C1175" s="13">
        <v>8.1378776695999999</v>
      </c>
      <c r="D1175" s="5">
        <v>0</v>
      </c>
      <c r="E1175" s="5">
        <v>0</v>
      </c>
    </row>
    <row r="1176" spans="1:5" x14ac:dyDescent="0.25">
      <c r="A1176" s="12">
        <v>43879.708333333336</v>
      </c>
      <c r="B1176" s="13">
        <v>2.0385565000000003</v>
      </c>
      <c r="C1176" s="13">
        <v>2.1547542205000005</v>
      </c>
      <c r="D1176" s="5">
        <v>0</v>
      </c>
      <c r="E1176" s="5">
        <v>0</v>
      </c>
    </row>
    <row r="1177" spans="1:5" x14ac:dyDescent="0.25">
      <c r="A1177" s="12">
        <v>43879.75</v>
      </c>
      <c r="B1177" s="13">
        <v>2.9547799999999999E-2</v>
      </c>
      <c r="C1177" s="13">
        <v>3.1232024599999998E-2</v>
      </c>
      <c r="D1177" s="5">
        <v>0</v>
      </c>
      <c r="E1177" s="5">
        <v>0</v>
      </c>
    </row>
    <row r="1178" spans="1:5" x14ac:dyDescent="0.25">
      <c r="A1178" s="12">
        <v>43879.791666666664</v>
      </c>
      <c r="B1178" s="13">
        <v>2.5716999999999997E-3</v>
      </c>
      <c r="C1178" s="13">
        <v>2.7182868999999998E-3</v>
      </c>
      <c r="D1178" s="5">
        <v>0</v>
      </c>
      <c r="E1178" s="5">
        <v>0</v>
      </c>
    </row>
    <row r="1179" spans="1:5" x14ac:dyDescent="0.25">
      <c r="A1179" s="12">
        <v>43879.833333333336</v>
      </c>
      <c r="B1179" s="13">
        <v>1.8536000000000002E-3</v>
      </c>
      <c r="C1179" s="13">
        <v>1.9592552000000001E-3</v>
      </c>
      <c r="D1179" s="5">
        <v>0</v>
      </c>
      <c r="E1179" s="5">
        <v>0</v>
      </c>
    </row>
    <row r="1180" spans="1:5" x14ac:dyDescent="0.25">
      <c r="A1180" s="12">
        <v>43879.875</v>
      </c>
      <c r="B1180" s="13">
        <v>1.7896000000000001E-3</v>
      </c>
      <c r="C1180" s="13">
        <v>1.8916072000000001E-3</v>
      </c>
      <c r="D1180" s="5">
        <v>0</v>
      </c>
      <c r="E1180" s="5">
        <v>0</v>
      </c>
    </row>
    <row r="1181" spans="1:5" x14ac:dyDescent="0.25">
      <c r="A1181" s="12">
        <v>43879.916666666664</v>
      </c>
      <c r="B1181" s="13">
        <v>1.5156999999999998E-3</v>
      </c>
      <c r="C1181" s="13">
        <v>1.6036105999999999E-3</v>
      </c>
      <c r="D1181" s="5">
        <v>0</v>
      </c>
      <c r="E1181" s="5">
        <v>0</v>
      </c>
    </row>
    <row r="1182" spans="1:5" x14ac:dyDescent="0.25">
      <c r="A1182" s="12">
        <v>43879.958333333336</v>
      </c>
      <c r="B1182" s="13">
        <v>1.6551999999999999E-3</v>
      </c>
      <c r="C1182" s="13">
        <v>1.7512016E-3</v>
      </c>
      <c r="D1182" s="5">
        <v>0</v>
      </c>
      <c r="E1182" s="5">
        <v>0</v>
      </c>
    </row>
    <row r="1183" spans="1:5" x14ac:dyDescent="0.25">
      <c r="A1183" s="12">
        <v>43880</v>
      </c>
      <c r="B1183" s="13">
        <v>1.5257000000000001E-3</v>
      </c>
      <c r="C1183" s="13">
        <v>1.6141906000000001E-3</v>
      </c>
      <c r="D1183" s="5">
        <v>0</v>
      </c>
      <c r="E1183" s="5">
        <v>0</v>
      </c>
    </row>
    <row r="1184" spans="1:5" x14ac:dyDescent="0.25">
      <c r="A1184" s="12">
        <v>43880.041666666664</v>
      </c>
      <c r="B1184" s="13">
        <v>1.5026999999999998E-3</v>
      </c>
      <c r="C1184" s="13">
        <v>1.5898565999999999E-3</v>
      </c>
      <c r="D1184" s="5">
        <v>0</v>
      </c>
      <c r="E1184" s="5">
        <v>0</v>
      </c>
    </row>
    <row r="1185" spans="1:5" x14ac:dyDescent="0.25">
      <c r="A1185" s="12">
        <v>43880.083333333336</v>
      </c>
      <c r="B1185" s="13">
        <v>1.2440000000000001E-3</v>
      </c>
      <c r="C1185" s="13">
        <v>1.3161519999999999E-3</v>
      </c>
      <c r="D1185" s="5">
        <v>0</v>
      </c>
      <c r="E1185" s="5">
        <v>0</v>
      </c>
    </row>
    <row r="1186" spans="1:5" x14ac:dyDescent="0.25">
      <c r="A1186" s="12">
        <v>43880.125</v>
      </c>
      <c r="B1186" s="13">
        <v>1.6953000000000001E-3</v>
      </c>
      <c r="C1186" s="13">
        <v>1.7936274E-3</v>
      </c>
      <c r="D1186" s="5">
        <v>0</v>
      </c>
      <c r="E1186" s="5">
        <v>0</v>
      </c>
    </row>
    <row r="1187" spans="1:5" x14ac:dyDescent="0.25">
      <c r="A1187" s="12">
        <v>43880.166666666664</v>
      </c>
      <c r="B1187" s="13">
        <v>9.8999999999999999E-4</v>
      </c>
      <c r="C1187" s="13">
        <v>1.0474200000000001E-3</v>
      </c>
      <c r="D1187" s="5">
        <v>0</v>
      </c>
      <c r="E1187" s="5">
        <v>0</v>
      </c>
    </row>
    <row r="1188" spans="1:5" x14ac:dyDescent="0.25">
      <c r="A1188" s="12">
        <v>43880.208333333336</v>
      </c>
      <c r="B1188" s="13">
        <v>9.2860000000000002E-4</v>
      </c>
      <c r="C1188" s="13">
        <v>9.8245879999999991E-4</v>
      </c>
      <c r="D1188" s="5">
        <v>0</v>
      </c>
      <c r="E1188" s="5">
        <v>0</v>
      </c>
    </row>
    <row r="1189" spans="1:5" x14ac:dyDescent="0.25">
      <c r="A1189" s="12">
        <v>43880.25</v>
      </c>
      <c r="B1189" s="13">
        <v>1.1072E-3</v>
      </c>
      <c r="C1189" s="13">
        <v>1.1703104000000001E-3</v>
      </c>
      <c r="D1189" s="5">
        <v>0</v>
      </c>
      <c r="E1189" s="5">
        <v>0</v>
      </c>
    </row>
    <row r="1190" spans="1:5" x14ac:dyDescent="0.25">
      <c r="A1190" s="12">
        <v>43880.291666666664</v>
      </c>
      <c r="B1190" s="13">
        <v>6.2518099999999896E-2</v>
      </c>
      <c r="C1190" s="13">
        <v>6.6081631699999893E-2</v>
      </c>
      <c r="D1190" s="5">
        <v>0</v>
      </c>
      <c r="E1190" s="5">
        <v>0</v>
      </c>
    </row>
    <row r="1191" spans="1:5" x14ac:dyDescent="0.25">
      <c r="A1191" s="12">
        <v>43880.333333333336</v>
      </c>
      <c r="B1191" s="13">
        <v>2.3699985999999997</v>
      </c>
      <c r="C1191" s="13">
        <v>2.5050885202000002</v>
      </c>
      <c r="D1191" s="5">
        <v>0</v>
      </c>
      <c r="E1191" s="5">
        <v>0</v>
      </c>
    </row>
    <row r="1192" spans="1:5" x14ac:dyDescent="0.25">
      <c r="A1192" s="12">
        <v>43880.375</v>
      </c>
      <c r="B1192" s="13">
        <v>8.283622900000001</v>
      </c>
      <c r="C1192" s="13">
        <v>8.7557894052999998</v>
      </c>
      <c r="D1192" s="5">
        <v>0</v>
      </c>
      <c r="E1192" s="5">
        <v>0</v>
      </c>
    </row>
    <row r="1193" spans="1:5" x14ac:dyDescent="0.25">
      <c r="A1193" s="12">
        <v>43880.416666666664</v>
      </c>
      <c r="B1193" s="13">
        <v>14.3571381</v>
      </c>
      <c r="C1193" s="13">
        <v>15.175494971699999</v>
      </c>
      <c r="D1193" s="5">
        <v>0</v>
      </c>
      <c r="E1193" s="5">
        <v>0</v>
      </c>
    </row>
    <row r="1194" spans="1:5" x14ac:dyDescent="0.25">
      <c r="A1194" s="12">
        <v>43880.458333333336</v>
      </c>
      <c r="B1194" s="13">
        <v>18.592814699999998</v>
      </c>
      <c r="C1194" s="13">
        <v>19.652605137899997</v>
      </c>
      <c r="D1194" s="5">
        <v>0</v>
      </c>
      <c r="E1194" s="5">
        <v>0</v>
      </c>
    </row>
    <row r="1195" spans="1:5" x14ac:dyDescent="0.25">
      <c r="A1195" s="12">
        <v>43880.5</v>
      </c>
      <c r="B1195" s="13">
        <v>20.830314099999978</v>
      </c>
      <c r="C1195" s="13">
        <v>22.017642003699976</v>
      </c>
      <c r="D1195" s="5">
        <v>0</v>
      </c>
      <c r="E1195" s="5">
        <v>0</v>
      </c>
    </row>
    <row r="1196" spans="1:5" x14ac:dyDescent="0.25">
      <c r="A1196" s="12">
        <v>43880.541666666664</v>
      </c>
      <c r="B1196" s="13">
        <v>20.984872499999991</v>
      </c>
      <c r="C1196" s="13">
        <v>22.18101023249999</v>
      </c>
      <c r="D1196" s="5">
        <v>0</v>
      </c>
      <c r="E1196" s="5">
        <v>0</v>
      </c>
    </row>
    <row r="1197" spans="1:5" x14ac:dyDescent="0.25">
      <c r="A1197" s="12">
        <v>43880.583333333336</v>
      </c>
      <c r="B1197" s="13">
        <v>18.937271899999999</v>
      </c>
      <c r="C1197" s="13">
        <v>20.016696398299999</v>
      </c>
      <c r="D1197" s="5">
        <v>0</v>
      </c>
      <c r="E1197" s="5">
        <v>0</v>
      </c>
    </row>
    <row r="1198" spans="1:5" x14ac:dyDescent="0.25">
      <c r="A1198" s="12">
        <v>43880.625</v>
      </c>
      <c r="B1198" s="13">
        <v>14.577864099999999</v>
      </c>
      <c r="C1198" s="13">
        <v>15.408802353699999</v>
      </c>
      <c r="D1198" s="5">
        <v>0</v>
      </c>
      <c r="E1198" s="5">
        <v>0</v>
      </c>
    </row>
    <row r="1199" spans="1:5" x14ac:dyDescent="0.25">
      <c r="A1199" s="12">
        <v>43880.666666666664</v>
      </c>
      <c r="B1199" s="13">
        <v>8.2144679999999983</v>
      </c>
      <c r="C1199" s="13">
        <v>8.6826926759999985</v>
      </c>
      <c r="D1199" s="5">
        <v>0</v>
      </c>
      <c r="E1199" s="5">
        <v>0</v>
      </c>
    </row>
    <row r="1200" spans="1:5" x14ac:dyDescent="0.25">
      <c r="A1200" s="12">
        <v>43880.708333333336</v>
      </c>
      <c r="B1200" s="13">
        <v>2.2100568000000003</v>
      </c>
      <c r="C1200" s="13">
        <v>2.3360300376000005</v>
      </c>
      <c r="D1200" s="5">
        <v>0</v>
      </c>
      <c r="E1200" s="5">
        <v>0</v>
      </c>
    </row>
    <row r="1201" spans="1:5" x14ac:dyDescent="0.25">
      <c r="A1201" s="12">
        <v>43880.75</v>
      </c>
      <c r="B1201" s="13">
        <v>8.3215700000000004E-2</v>
      </c>
      <c r="C1201" s="13">
        <v>8.795899489999999E-2</v>
      </c>
      <c r="D1201" s="5">
        <v>0</v>
      </c>
      <c r="E1201" s="5">
        <v>0</v>
      </c>
    </row>
    <row r="1202" spans="1:5" x14ac:dyDescent="0.25">
      <c r="A1202" s="12">
        <v>43880.791666666664</v>
      </c>
      <c r="B1202" s="13">
        <v>4.0132800000000003E-2</v>
      </c>
      <c r="C1202" s="13">
        <v>4.2420369600000001E-2</v>
      </c>
      <c r="D1202" s="5">
        <v>0</v>
      </c>
      <c r="E1202" s="5">
        <v>0</v>
      </c>
    </row>
    <row r="1203" spans="1:5" x14ac:dyDescent="0.25">
      <c r="A1203" s="12">
        <v>43880.833333333336</v>
      </c>
      <c r="B1203" s="13">
        <v>3.9996699999999996E-2</v>
      </c>
      <c r="C1203" s="13">
        <v>4.2276511899999994E-2</v>
      </c>
      <c r="D1203" s="5">
        <v>0</v>
      </c>
      <c r="E1203" s="5">
        <v>0</v>
      </c>
    </row>
    <row r="1204" spans="1:5" x14ac:dyDescent="0.25">
      <c r="A1204" s="12">
        <v>43880.875</v>
      </c>
      <c r="B1204" s="13">
        <v>4.1478900000000006E-2</v>
      </c>
      <c r="C1204" s="13">
        <v>4.3843197299999997E-2</v>
      </c>
      <c r="D1204" s="5">
        <v>0</v>
      </c>
      <c r="E1204" s="5">
        <v>0</v>
      </c>
    </row>
    <row r="1205" spans="1:5" x14ac:dyDescent="0.25">
      <c r="A1205" s="12">
        <v>43880.916666666664</v>
      </c>
      <c r="B1205" s="13">
        <v>4.0155900000000001E-2</v>
      </c>
      <c r="C1205" s="13">
        <v>4.2484942200000007E-2</v>
      </c>
      <c r="D1205" s="5">
        <v>0</v>
      </c>
      <c r="E1205" s="5">
        <v>0</v>
      </c>
    </row>
    <row r="1206" spans="1:5" x14ac:dyDescent="0.25">
      <c r="A1206" s="12">
        <v>43880.958333333336</v>
      </c>
      <c r="B1206" s="13">
        <v>3.9405799999999998E-2</v>
      </c>
      <c r="C1206" s="13">
        <v>4.1691336399999994E-2</v>
      </c>
      <c r="D1206" s="5">
        <v>0</v>
      </c>
      <c r="E1206" s="5">
        <v>0</v>
      </c>
    </row>
    <row r="1207" spans="1:5" x14ac:dyDescent="0.25">
      <c r="A1207" s="12">
        <v>43881</v>
      </c>
      <c r="B1207" s="13">
        <v>8.3331999999999989E-3</v>
      </c>
      <c r="C1207" s="13">
        <v>8.8165255999999997E-3</v>
      </c>
      <c r="D1207" s="5">
        <v>0</v>
      </c>
      <c r="E1207" s="5">
        <v>0</v>
      </c>
    </row>
    <row r="1208" spans="1:5" x14ac:dyDescent="0.25">
      <c r="A1208" s="12">
        <v>43881.041666666664</v>
      </c>
      <c r="B1208" s="13">
        <v>7.6586999999999992E-3</v>
      </c>
      <c r="C1208" s="13">
        <v>8.1029046000000004E-3</v>
      </c>
      <c r="D1208" s="5">
        <v>0</v>
      </c>
      <c r="E1208" s="5">
        <v>0</v>
      </c>
    </row>
    <row r="1209" spans="1:5" x14ac:dyDescent="0.25">
      <c r="A1209" s="12">
        <v>43881.083333333336</v>
      </c>
      <c r="B1209" s="13">
        <v>8.5359999999999915E-3</v>
      </c>
      <c r="C1209" s="13">
        <v>9.0310879999999892E-3</v>
      </c>
      <c r="D1209" s="5">
        <v>0</v>
      </c>
      <c r="E1209" s="5">
        <v>0</v>
      </c>
    </row>
    <row r="1210" spans="1:5" x14ac:dyDescent="0.25">
      <c r="A1210" s="12">
        <v>43881.125</v>
      </c>
      <c r="B1210" s="13">
        <v>2.1833E-3</v>
      </c>
      <c r="C1210" s="13">
        <v>2.3099314E-3</v>
      </c>
      <c r="D1210" s="5">
        <v>0</v>
      </c>
      <c r="E1210" s="5">
        <v>0</v>
      </c>
    </row>
    <row r="1211" spans="1:5" x14ac:dyDescent="0.25">
      <c r="A1211" s="12">
        <v>43881.166666666664</v>
      </c>
      <c r="B1211" s="13">
        <v>2.4114000000000002E-3</v>
      </c>
      <c r="C1211" s="13">
        <v>2.5512612E-3</v>
      </c>
      <c r="D1211" s="5">
        <v>0</v>
      </c>
      <c r="E1211" s="5">
        <v>0</v>
      </c>
    </row>
    <row r="1212" spans="1:5" x14ac:dyDescent="0.25">
      <c r="A1212" s="12">
        <v>43881.208333333336</v>
      </c>
      <c r="B1212" s="13">
        <v>3.4858000000000003E-3</v>
      </c>
      <c r="C1212" s="13">
        <v>3.6879764000000001E-3</v>
      </c>
      <c r="D1212" s="5">
        <v>0</v>
      </c>
      <c r="E1212" s="5">
        <v>0</v>
      </c>
    </row>
    <row r="1213" spans="1:5" x14ac:dyDescent="0.25">
      <c r="A1213" s="12">
        <v>43881.25</v>
      </c>
      <c r="B1213" s="13">
        <v>3.02169999999999E-3</v>
      </c>
      <c r="C1213" s="13">
        <v>3.1939368999999891E-3</v>
      </c>
      <c r="D1213" s="5">
        <v>0</v>
      </c>
      <c r="E1213" s="5">
        <v>0</v>
      </c>
    </row>
    <row r="1214" spans="1:5" x14ac:dyDescent="0.25">
      <c r="A1214" s="12">
        <v>43881.291666666664</v>
      </c>
      <c r="B1214" s="13">
        <v>8.4366700000000003E-2</v>
      </c>
      <c r="C1214" s="13">
        <v>8.9175601899999998E-2</v>
      </c>
      <c r="D1214" s="5">
        <v>0</v>
      </c>
      <c r="E1214" s="5">
        <v>0</v>
      </c>
    </row>
    <row r="1215" spans="1:5" x14ac:dyDescent="0.25">
      <c r="A1215" s="12">
        <v>43881.333333333336</v>
      </c>
      <c r="B1215" s="13">
        <v>1.8008784</v>
      </c>
      <c r="C1215" s="13">
        <v>1.9035284688000003</v>
      </c>
      <c r="D1215" s="5">
        <v>0</v>
      </c>
      <c r="E1215" s="5">
        <v>0</v>
      </c>
    </row>
    <row r="1216" spans="1:5" x14ac:dyDescent="0.25">
      <c r="A1216" s="12">
        <v>43881.375</v>
      </c>
      <c r="B1216" s="13">
        <v>6.5914726000000003</v>
      </c>
      <c r="C1216" s="13">
        <v>6.9671865382</v>
      </c>
      <c r="D1216" s="5">
        <v>0</v>
      </c>
      <c r="E1216" s="5">
        <v>0</v>
      </c>
    </row>
    <row r="1217" spans="1:5" x14ac:dyDescent="0.25">
      <c r="A1217" s="12">
        <v>43881.416666666664</v>
      </c>
      <c r="B1217" s="13">
        <v>10.264906399999999</v>
      </c>
      <c r="C1217" s="13">
        <v>10.850006064800001</v>
      </c>
      <c r="D1217" s="5">
        <v>0</v>
      </c>
      <c r="E1217" s="5">
        <v>0</v>
      </c>
    </row>
    <row r="1218" spans="1:5" x14ac:dyDescent="0.25">
      <c r="A1218" s="12">
        <v>43881.458333333336</v>
      </c>
      <c r="B1218" s="13">
        <v>15.655639299999999</v>
      </c>
      <c r="C1218" s="13">
        <v>16.548010740099997</v>
      </c>
      <c r="D1218" s="5">
        <v>0</v>
      </c>
      <c r="E1218" s="5">
        <v>0</v>
      </c>
    </row>
    <row r="1219" spans="1:5" x14ac:dyDescent="0.25">
      <c r="A1219" s="12">
        <v>43881.5</v>
      </c>
      <c r="B1219" s="13">
        <v>18.247703399999999</v>
      </c>
      <c r="C1219" s="13">
        <v>19.2878224938</v>
      </c>
      <c r="D1219" s="5">
        <v>0</v>
      </c>
      <c r="E1219" s="5">
        <v>0</v>
      </c>
    </row>
    <row r="1220" spans="1:5" x14ac:dyDescent="0.25">
      <c r="A1220" s="12">
        <v>43881.541666666664</v>
      </c>
      <c r="B1220" s="13">
        <v>20.8527871</v>
      </c>
      <c r="C1220" s="13">
        <v>22.041395964700001</v>
      </c>
      <c r="D1220" s="5">
        <v>0</v>
      </c>
      <c r="E1220" s="5">
        <v>0</v>
      </c>
    </row>
    <row r="1221" spans="1:5" x14ac:dyDescent="0.25">
      <c r="A1221" s="12">
        <v>43881.583333333336</v>
      </c>
      <c r="B1221" s="13">
        <v>18.791660400000001</v>
      </c>
      <c r="C1221" s="13">
        <v>19.862785042800002</v>
      </c>
      <c r="D1221" s="5">
        <v>0</v>
      </c>
      <c r="E1221" s="5">
        <v>0</v>
      </c>
    </row>
    <row r="1222" spans="1:5" x14ac:dyDescent="0.25">
      <c r="A1222" s="12">
        <v>43881.625</v>
      </c>
      <c r="B1222" s="13">
        <v>13.8984676</v>
      </c>
      <c r="C1222" s="13">
        <v>14.6906802532</v>
      </c>
      <c r="D1222" s="5">
        <v>0</v>
      </c>
      <c r="E1222" s="5">
        <v>0</v>
      </c>
    </row>
    <row r="1223" spans="1:5" x14ac:dyDescent="0.25">
      <c r="A1223" s="12">
        <v>43881.666666666664</v>
      </c>
      <c r="B1223" s="13">
        <v>7.385043500000001</v>
      </c>
      <c r="C1223" s="13">
        <v>7.8059909795000006</v>
      </c>
      <c r="D1223" s="5">
        <v>0</v>
      </c>
      <c r="E1223" s="5">
        <v>0</v>
      </c>
    </row>
    <row r="1224" spans="1:5" x14ac:dyDescent="0.25">
      <c r="A1224" s="12">
        <v>43881.708333333336</v>
      </c>
      <c r="B1224" s="13">
        <v>1.5378782</v>
      </c>
      <c r="C1224" s="13">
        <v>1.6255372573999998</v>
      </c>
      <c r="D1224" s="5">
        <v>0</v>
      </c>
      <c r="E1224" s="5">
        <v>0</v>
      </c>
    </row>
    <row r="1225" spans="1:5" x14ac:dyDescent="0.25">
      <c r="A1225" s="12">
        <v>43881.75</v>
      </c>
      <c r="B1225" s="13">
        <v>1.6695100000000001E-2</v>
      </c>
      <c r="C1225" s="13">
        <v>1.76467207E-2</v>
      </c>
      <c r="D1225" s="5">
        <v>0</v>
      </c>
      <c r="E1225" s="5">
        <v>0</v>
      </c>
    </row>
    <row r="1226" spans="1:5" x14ac:dyDescent="0.25">
      <c r="A1226" s="12">
        <v>43881.791666666664</v>
      </c>
      <c r="B1226" s="13">
        <v>6.5790999999999992E-3</v>
      </c>
      <c r="C1226" s="13">
        <v>6.9541086999999994E-3</v>
      </c>
      <c r="D1226" s="5">
        <v>0</v>
      </c>
      <c r="E1226" s="5">
        <v>0</v>
      </c>
    </row>
    <row r="1227" spans="1:5" x14ac:dyDescent="0.25">
      <c r="A1227" s="12">
        <v>43881.833333333336</v>
      </c>
      <c r="B1227" s="13">
        <v>3.6511E-3</v>
      </c>
      <c r="C1227" s="13">
        <v>3.8592127000000001E-3</v>
      </c>
      <c r="D1227" s="5">
        <v>0</v>
      </c>
      <c r="E1227" s="5">
        <v>0</v>
      </c>
    </row>
    <row r="1228" spans="1:5" x14ac:dyDescent="0.25">
      <c r="A1228" s="12">
        <v>43881.875</v>
      </c>
      <c r="B1228" s="13">
        <v>3.8585999999999998E-3</v>
      </c>
      <c r="C1228" s="13">
        <v>4.0785402000000004E-3</v>
      </c>
      <c r="D1228" s="5">
        <v>0</v>
      </c>
      <c r="E1228" s="5">
        <v>0</v>
      </c>
    </row>
    <row r="1229" spans="1:5" x14ac:dyDescent="0.25">
      <c r="A1229" s="12">
        <v>43881.916666666664</v>
      </c>
      <c r="B1229" s="13">
        <v>1.9737000000000001E-3</v>
      </c>
      <c r="C1229" s="13">
        <v>2.0881745999999997E-3</v>
      </c>
      <c r="D1229" s="5">
        <v>0</v>
      </c>
      <c r="E1229" s="5">
        <v>0</v>
      </c>
    </row>
    <row r="1230" spans="1:5" x14ac:dyDescent="0.25">
      <c r="A1230" s="12">
        <v>43881.958333333336</v>
      </c>
      <c r="B1230" s="13">
        <v>3.0387000000000005E-3</v>
      </c>
      <c r="C1230" s="13">
        <v>3.2149446000000002E-3</v>
      </c>
      <c r="D1230" s="5">
        <v>0</v>
      </c>
      <c r="E1230" s="5">
        <v>0</v>
      </c>
    </row>
    <row r="1231" spans="1:5" x14ac:dyDescent="0.25">
      <c r="A1231" s="12">
        <v>43882</v>
      </c>
      <c r="B1231" s="13">
        <v>3.7556000000000004E-3</v>
      </c>
      <c r="C1231" s="13">
        <v>3.9734248E-3</v>
      </c>
      <c r="D1231" s="5">
        <v>0</v>
      </c>
      <c r="E1231" s="5">
        <v>0</v>
      </c>
    </row>
    <row r="1232" spans="1:5" x14ac:dyDescent="0.25">
      <c r="A1232" s="12">
        <v>43882.041666666664</v>
      </c>
      <c r="B1232" s="13">
        <v>1.5116000000000001E-3</v>
      </c>
      <c r="C1232" s="13">
        <v>1.5992727999999999E-3</v>
      </c>
      <c r="D1232" s="5">
        <v>0</v>
      </c>
      <c r="E1232" s="5">
        <v>0</v>
      </c>
    </row>
    <row r="1233" spans="1:5" x14ac:dyDescent="0.25">
      <c r="A1233" s="12">
        <v>43882.083333333336</v>
      </c>
      <c r="B1233" s="13">
        <v>3.5664E-3</v>
      </c>
      <c r="C1233" s="13">
        <v>3.7732511999999997E-3</v>
      </c>
      <c r="D1233" s="5">
        <v>0</v>
      </c>
      <c r="E1233" s="5">
        <v>0</v>
      </c>
    </row>
    <row r="1234" spans="1:5" x14ac:dyDescent="0.25">
      <c r="A1234" s="12">
        <v>43882.125</v>
      </c>
      <c r="B1234" s="13">
        <v>2.7530000000000002E-3</v>
      </c>
      <c r="C1234" s="13">
        <v>2.9126740000000001E-3</v>
      </c>
      <c r="D1234" s="5">
        <v>0</v>
      </c>
      <c r="E1234" s="5">
        <v>0</v>
      </c>
    </row>
    <row r="1235" spans="1:5" x14ac:dyDescent="0.25">
      <c r="A1235" s="12">
        <v>43882.166666666664</v>
      </c>
      <c r="B1235" s="13">
        <v>2.4965E-3</v>
      </c>
      <c r="C1235" s="13">
        <v>2.6412970000000003E-3</v>
      </c>
      <c r="D1235" s="5">
        <v>0</v>
      </c>
      <c r="E1235" s="5">
        <v>0</v>
      </c>
    </row>
    <row r="1236" spans="1:5" x14ac:dyDescent="0.25">
      <c r="A1236" s="12">
        <v>43882.208333333336</v>
      </c>
      <c r="B1236" s="13">
        <v>3.2438000000000002E-3</v>
      </c>
      <c r="C1236" s="13">
        <v>3.4319404000000002E-3</v>
      </c>
      <c r="D1236" s="5">
        <v>0</v>
      </c>
      <c r="E1236" s="5">
        <v>0</v>
      </c>
    </row>
    <row r="1237" spans="1:5" x14ac:dyDescent="0.25">
      <c r="A1237" s="12">
        <v>43882.25</v>
      </c>
      <c r="B1237" s="13">
        <v>2.4432E-3</v>
      </c>
      <c r="C1237" s="13">
        <v>2.5824623999999999E-3</v>
      </c>
      <c r="D1237" s="5">
        <v>0</v>
      </c>
      <c r="E1237" s="5">
        <v>0</v>
      </c>
    </row>
    <row r="1238" spans="1:5" x14ac:dyDescent="0.25">
      <c r="A1238" s="12">
        <v>43882.291666666664</v>
      </c>
      <c r="B1238" s="13">
        <v>7.920559999999989E-2</v>
      </c>
      <c r="C1238" s="13">
        <v>8.3720319199999879E-2</v>
      </c>
      <c r="D1238" s="5">
        <v>0</v>
      </c>
      <c r="E1238" s="5">
        <v>0</v>
      </c>
    </row>
    <row r="1239" spans="1:5" x14ac:dyDescent="0.25">
      <c r="A1239" s="12">
        <v>43882.333333333336</v>
      </c>
      <c r="B1239" s="13">
        <v>1.8583270999999999</v>
      </c>
      <c r="C1239" s="13">
        <v>1.9642517447000001</v>
      </c>
      <c r="D1239" s="5">
        <v>0</v>
      </c>
      <c r="E1239" s="5">
        <v>0</v>
      </c>
    </row>
    <row r="1240" spans="1:5" x14ac:dyDescent="0.25">
      <c r="A1240" s="12">
        <v>43882.375</v>
      </c>
      <c r="B1240" s="13">
        <v>7.5837868999999998</v>
      </c>
      <c r="C1240" s="13">
        <v>8.0160627533</v>
      </c>
      <c r="D1240" s="5">
        <v>0</v>
      </c>
      <c r="E1240" s="5">
        <v>0</v>
      </c>
    </row>
    <row r="1241" spans="1:5" x14ac:dyDescent="0.25">
      <c r="A1241" s="12">
        <v>43882.416666666664</v>
      </c>
      <c r="B1241" s="13">
        <v>13.635777099999999</v>
      </c>
      <c r="C1241" s="13">
        <v>14.4130163947</v>
      </c>
      <c r="D1241" s="5">
        <v>0</v>
      </c>
      <c r="E1241" s="5">
        <v>0</v>
      </c>
    </row>
    <row r="1242" spans="1:5" x14ac:dyDescent="0.25">
      <c r="A1242" s="12">
        <v>43882.458333333336</v>
      </c>
      <c r="B1242" s="13">
        <v>17.8339745</v>
      </c>
      <c r="C1242" s="13">
        <v>18.850511046499999</v>
      </c>
      <c r="D1242" s="5">
        <v>0</v>
      </c>
      <c r="E1242" s="5">
        <v>0</v>
      </c>
    </row>
    <row r="1243" spans="1:5" x14ac:dyDescent="0.25">
      <c r="A1243" s="12">
        <v>43882.5</v>
      </c>
      <c r="B1243" s="13">
        <v>19.583039599999999</v>
      </c>
      <c r="C1243" s="13">
        <v>20.6992728572</v>
      </c>
      <c r="D1243" s="5">
        <v>0</v>
      </c>
      <c r="E1243" s="5">
        <v>0</v>
      </c>
    </row>
    <row r="1244" spans="1:5" x14ac:dyDescent="0.25">
      <c r="A1244" s="12">
        <v>43882.541666666664</v>
      </c>
      <c r="B1244" s="13">
        <v>18.941420600000001</v>
      </c>
      <c r="C1244" s="13">
        <v>20.0210815742</v>
      </c>
      <c r="D1244" s="5">
        <v>0</v>
      </c>
      <c r="E1244" s="5">
        <v>0</v>
      </c>
    </row>
    <row r="1245" spans="1:5" x14ac:dyDescent="0.25">
      <c r="A1245" s="12">
        <v>43882.583333333336</v>
      </c>
      <c r="B1245" s="13">
        <v>17.661530799999998</v>
      </c>
      <c r="C1245" s="13">
        <v>18.668238055599996</v>
      </c>
      <c r="D1245" s="5">
        <v>0</v>
      </c>
      <c r="E1245" s="5">
        <v>0</v>
      </c>
    </row>
    <row r="1246" spans="1:5" x14ac:dyDescent="0.25">
      <c r="A1246" s="12">
        <v>43882.625</v>
      </c>
      <c r="B1246" s="13">
        <v>13.749212799999999</v>
      </c>
      <c r="C1246" s="13">
        <v>14.5329179296</v>
      </c>
      <c r="D1246" s="5">
        <v>0</v>
      </c>
      <c r="E1246" s="5">
        <v>0</v>
      </c>
    </row>
    <row r="1247" spans="1:5" x14ac:dyDescent="0.25">
      <c r="A1247" s="12">
        <v>43882.666666666664</v>
      </c>
      <c r="B1247" s="13">
        <v>8.059414499999999</v>
      </c>
      <c r="C1247" s="13">
        <v>8.5188011264999979</v>
      </c>
      <c r="D1247" s="5">
        <v>0</v>
      </c>
      <c r="E1247" s="5">
        <v>0</v>
      </c>
    </row>
    <row r="1248" spans="1:5" x14ac:dyDescent="0.25">
      <c r="A1248" s="12">
        <v>43882.708333333336</v>
      </c>
      <c r="B1248" s="13">
        <v>2.0796974000000001</v>
      </c>
      <c r="C1248" s="13">
        <v>2.1982401518000003</v>
      </c>
      <c r="D1248" s="5">
        <v>0</v>
      </c>
      <c r="E1248" s="5">
        <v>0</v>
      </c>
    </row>
    <row r="1249" spans="1:5" x14ac:dyDescent="0.25">
      <c r="A1249" s="12">
        <v>43882.75</v>
      </c>
      <c r="B1249" s="13">
        <v>4.7375799999999996E-2</v>
      </c>
      <c r="C1249" s="13">
        <v>5.0076220599999999E-2</v>
      </c>
      <c r="D1249" s="5">
        <v>0</v>
      </c>
      <c r="E1249" s="5">
        <v>0</v>
      </c>
    </row>
    <row r="1250" spans="1:5" x14ac:dyDescent="0.25">
      <c r="A1250" s="12">
        <v>43882.791666666664</v>
      </c>
      <c r="B1250" s="13">
        <v>3.5364000000000003E-3</v>
      </c>
      <c r="C1250" s="13">
        <v>3.7379748000000005E-3</v>
      </c>
      <c r="D1250" s="5">
        <v>0</v>
      </c>
      <c r="E1250" s="5">
        <v>0</v>
      </c>
    </row>
    <row r="1251" spans="1:5" x14ac:dyDescent="0.25">
      <c r="A1251" s="12">
        <v>43882.833333333336</v>
      </c>
      <c r="B1251" s="13">
        <v>4.2510999999999903E-3</v>
      </c>
      <c r="C1251" s="13">
        <v>4.4934126999999898E-3</v>
      </c>
      <c r="D1251" s="5">
        <v>0</v>
      </c>
      <c r="E1251" s="5">
        <v>0</v>
      </c>
    </row>
    <row r="1252" spans="1:5" x14ac:dyDescent="0.25">
      <c r="A1252" s="12">
        <v>43882.875</v>
      </c>
      <c r="B1252" s="13">
        <v>3.3361000000000003E-3</v>
      </c>
      <c r="C1252" s="13">
        <v>3.5262576999999999E-3</v>
      </c>
      <c r="D1252" s="5">
        <v>0</v>
      </c>
      <c r="E1252" s="5">
        <v>0</v>
      </c>
    </row>
    <row r="1253" spans="1:5" x14ac:dyDescent="0.25">
      <c r="A1253" s="12">
        <v>43882.916666666664</v>
      </c>
      <c r="B1253" s="13">
        <v>2.6779E-3</v>
      </c>
      <c r="C1253" s="13">
        <v>2.8332182000000003E-3</v>
      </c>
      <c r="D1253" s="5">
        <v>0</v>
      </c>
      <c r="E1253" s="5">
        <v>0</v>
      </c>
    </row>
    <row r="1254" spans="1:5" x14ac:dyDescent="0.25">
      <c r="A1254" s="12">
        <v>43882.958333333336</v>
      </c>
      <c r="B1254" s="13">
        <v>2.3782E-3</v>
      </c>
      <c r="C1254" s="13">
        <v>2.5161356000000003E-3</v>
      </c>
      <c r="D1254" s="5">
        <v>0</v>
      </c>
      <c r="E1254" s="5">
        <v>0</v>
      </c>
    </row>
    <row r="1255" spans="1:5" x14ac:dyDescent="0.25">
      <c r="A1255" s="12">
        <v>43883</v>
      </c>
      <c r="B1255" s="13">
        <v>3.3274999999999997E-3</v>
      </c>
      <c r="C1255" s="13">
        <v>3.5204949999999994E-3</v>
      </c>
      <c r="D1255" s="5">
        <v>0</v>
      </c>
      <c r="E1255" s="5">
        <v>0</v>
      </c>
    </row>
    <row r="1256" spans="1:5" x14ac:dyDescent="0.25">
      <c r="A1256" s="12">
        <v>43883.041666666664</v>
      </c>
      <c r="B1256" s="13">
        <v>3.003E-3</v>
      </c>
      <c r="C1256" s="13">
        <v>3.1771740000000001E-3</v>
      </c>
      <c r="D1256" s="5">
        <v>0</v>
      </c>
      <c r="E1256" s="5">
        <v>0</v>
      </c>
    </row>
    <row r="1257" spans="1:5" x14ac:dyDescent="0.25">
      <c r="A1257" s="12">
        <v>43883.083333333336</v>
      </c>
      <c r="B1257" s="13">
        <v>4.0992999999999993E-3</v>
      </c>
      <c r="C1257" s="13">
        <v>4.3370593999999991E-3</v>
      </c>
      <c r="D1257" s="5">
        <v>0</v>
      </c>
      <c r="E1257" s="5">
        <v>0</v>
      </c>
    </row>
    <row r="1258" spans="1:5" x14ac:dyDescent="0.25">
      <c r="A1258" s="12">
        <v>43883.125</v>
      </c>
      <c r="B1258" s="13">
        <v>2.7609000000000002E-3</v>
      </c>
      <c r="C1258" s="13">
        <v>2.9210322000000006E-3</v>
      </c>
      <c r="D1258" s="5">
        <v>0</v>
      </c>
      <c r="E1258" s="5">
        <v>0</v>
      </c>
    </row>
    <row r="1259" spans="1:5" x14ac:dyDescent="0.25">
      <c r="A1259" s="12">
        <v>43883.166666666664</v>
      </c>
      <c r="B1259" s="13">
        <v>2.1550000000000002E-3</v>
      </c>
      <c r="C1259" s="13">
        <v>2.27999E-3</v>
      </c>
      <c r="D1259" s="5">
        <v>0</v>
      </c>
      <c r="E1259" s="5">
        <v>0</v>
      </c>
    </row>
    <row r="1260" spans="1:5" x14ac:dyDescent="0.25">
      <c r="A1260" s="12">
        <v>43883.208333333336</v>
      </c>
      <c r="B1260" s="13">
        <v>2.1517999999999997E-3</v>
      </c>
      <c r="C1260" s="13">
        <v>2.2766043999999995E-3</v>
      </c>
      <c r="D1260" s="5">
        <v>0</v>
      </c>
      <c r="E1260" s="5">
        <v>0</v>
      </c>
    </row>
    <row r="1261" spans="1:5" x14ac:dyDescent="0.25">
      <c r="A1261" s="12">
        <v>43883.25</v>
      </c>
      <c r="B1261" s="13">
        <v>3.1182999999999996E-3</v>
      </c>
      <c r="C1261" s="13">
        <v>3.2960430999999994E-3</v>
      </c>
      <c r="D1261" s="5">
        <v>0</v>
      </c>
      <c r="E1261" s="5">
        <v>0</v>
      </c>
    </row>
    <row r="1262" spans="1:5" x14ac:dyDescent="0.25">
      <c r="A1262" s="12">
        <v>43883.291666666664</v>
      </c>
      <c r="B1262" s="13">
        <v>8.9369199999999899E-2</v>
      </c>
      <c r="C1262" s="13">
        <v>9.4463244399999896E-2</v>
      </c>
      <c r="D1262" s="5">
        <v>0</v>
      </c>
      <c r="E1262" s="5">
        <v>0</v>
      </c>
    </row>
    <row r="1263" spans="1:5" x14ac:dyDescent="0.25">
      <c r="A1263" s="12">
        <v>43883.333333333336</v>
      </c>
      <c r="B1263" s="13">
        <v>2.6039878999999999</v>
      </c>
      <c r="C1263" s="13">
        <v>2.7524152103000001</v>
      </c>
      <c r="D1263" s="5">
        <v>0</v>
      </c>
      <c r="E1263" s="5">
        <v>0</v>
      </c>
    </row>
    <row r="1264" spans="1:5" x14ac:dyDescent="0.25">
      <c r="A1264" s="12">
        <v>43883.375</v>
      </c>
      <c r="B1264" s="13">
        <v>7.3884398999999981</v>
      </c>
      <c r="C1264" s="13">
        <v>7.8095809742999984</v>
      </c>
      <c r="D1264" s="5">
        <v>0</v>
      </c>
      <c r="E1264" s="5">
        <v>0</v>
      </c>
    </row>
    <row r="1265" spans="1:5" x14ac:dyDescent="0.25">
      <c r="A1265" s="12">
        <v>43883.416666666664</v>
      </c>
      <c r="B1265" s="13">
        <v>12.890551499999999</v>
      </c>
      <c r="C1265" s="13">
        <v>13.6253129355</v>
      </c>
      <c r="D1265" s="5">
        <v>0</v>
      </c>
      <c r="E1265" s="5">
        <v>0</v>
      </c>
    </row>
    <row r="1266" spans="1:5" x14ac:dyDescent="0.25">
      <c r="A1266" s="12">
        <v>43883.458333333336</v>
      </c>
      <c r="B1266" s="13">
        <v>16.859188499999988</v>
      </c>
      <c r="C1266" s="13">
        <v>17.82016224449999</v>
      </c>
      <c r="D1266" s="5">
        <v>0</v>
      </c>
      <c r="E1266" s="5">
        <v>0</v>
      </c>
    </row>
    <row r="1267" spans="1:5" x14ac:dyDescent="0.25">
      <c r="A1267" s="12">
        <v>43883.5</v>
      </c>
      <c r="B1267" s="13">
        <v>19.461800500000003</v>
      </c>
      <c r="C1267" s="13">
        <v>20.571123128500002</v>
      </c>
      <c r="D1267" s="5">
        <v>0</v>
      </c>
      <c r="E1267" s="5">
        <v>0</v>
      </c>
    </row>
    <row r="1268" spans="1:5" x14ac:dyDescent="0.25">
      <c r="A1268" s="12">
        <v>43883.541666666664</v>
      </c>
      <c r="B1268" s="13">
        <v>19.601605800000002</v>
      </c>
      <c r="C1268" s="13">
        <v>20.718897330600001</v>
      </c>
      <c r="D1268" s="5">
        <v>0</v>
      </c>
      <c r="E1268" s="5">
        <v>0</v>
      </c>
    </row>
    <row r="1269" spans="1:5" x14ac:dyDescent="0.25">
      <c r="A1269" s="12">
        <v>43883.583333333336</v>
      </c>
      <c r="B1269" s="13">
        <v>17.5286598</v>
      </c>
      <c r="C1269" s="13">
        <v>18.527793408600001</v>
      </c>
      <c r="D1269" s="5">
        <v>0</v>
      </c>
      <c r="E1269" s="5">
        <v>0</v>
      </c>
    </row>
    <row r="1270" spans="1:5" x14ac:dyDescent="0.25">
      <c r="A1270" s="12">
        <v>43883.625</v>
      </c>
      <c r="B1270" s="13">
        <v>13.879813</v>
      </c>
      <c r="C1270" s="13">
        <v>14.670962341000001</v>
      </c>
      <c r="D1270" s="5">
        <v>0</v>
      </c>
      <c r="E1270" s="5">
        <v>0</v>
      </c>
    </row>
    <row r="1271" spans="1:5" x14ac:dyDescent="0.25">
      <c r="A1271" s="12">
        <v>43883.666666666664</v>
      </c>
      <c r="B1271" s="13">
        <v>8.2468426999999984</v>
      </c>
      <c r="C1271" s="13">
        <v>8.7169127338999992</v>
      </c>
      <c r="D1271" s="5">
        <v>0</v>
      </c>
      <c r="E1271" s="5">
        <v>0</v>
      </c>
    </row>
    <row r="1272" spans="1:5" x14ac:dyDescent="0.25">
      <c r="A1272" s="12">
        <v>43883.708333333336</v>
      </c>
      <c r="B1272" s="13">
        <v>2.3394931999999997</v>
      </c>
      <c r="C1272" s="13">
        <v>2.4728443123999999</v>
      </c>
      <c r="D1272" s="5">
        <v>0</v>
      </c>
      <c r="E1272" s="5">
        <v>0</v>
      </c>
    </row>
    <row r="1273" spans="1:5" x14ac:dyDescent="0.25">
      <c r="A1273" s="12">
        <v>43883.75</v>
      </c>
      <c r="B1273" s="13">
        <v>5.6910300000000004E-2</v>
      </c>
      <c r="C1273" s="13">
        <v>6.0154187100000006E-2</v>
      </c>
      <c r="D1273" s="5">
        <v>0</v>
      </c>
      <c r="E1273" s="5">
        <v>0</v>
      </c>
    </row>
    <row r="1274" spans="1:5" x14ac:dyDescent="0.25">
      <c r="A1274" s="12">
        <v>43883.791666666664</v>
      </c>
      <c r="B1274" s="13">
        <v>3.8316000000000001E-3</v>
      </c>
      <c r="C1274" s="13">
        <v>4.0500011999999993E-3</v>
      </c>
      <c r="D1274" s="5">
        <v>0</v>
      </c>
      <c r="E1274" s="5">
        <v>0</v>
      </c>
    </row>
    <row r="1275" spans="1:5" x14ac:dyDescent="0.25">
      <c r="A1275" s="12">
        <v>43883.833333333336</v>
      </c>
      <c r="B1275" s="13">
        <v>1.838E-3</v>
      </c>
      <c r="C1275" s="13">
        <v>1.9427660000000001E-3</v>
      </c>
      <c r="D1275" s="5">
        <v>0</v>
      </c>
      <c r="E1275" s="5">
        <v>0</v>
      </c>
    </row>
    <row r="1276" spans="1:5" x14ac:dyDescent="0.25">
      <c r="A1276" s="12">
        <v>43883.875</v>
      </c>
      <c r="B1276" s="13">
        <v>2.1711E-3</v>
      </c>
      <c r="C1276" s="13">
        <v>2.2948526999999998E-3</v>
      </c>
      <c r="D1276" s="5">
        <v>0</v>
      </c>
      <c r="E1276" s="5">
        <v>0</v>
      </c>
    </row>
    <row r="1277" spans="1:5" x14ac:dyDescent="0.25">
      <c r="A1277" s="12">
        <v>43883.916666666664</v>
      </c>
      <c r="B1277" s="13">
        <v>2.2293E-3</v>
      </c>
      <c r="C1277" s="13">
        <v>2.3585993999999996E-3</v>
      </c>
      <c r="D1277" s="5">
        <v>0</v>
      </c>
      <c r="E1277" s="5">
        <v>0</v>
      </c>
    </row>
    <row r="1278" spans="1:5" x14ac:dyDescent="0.25">
      <c r="A1278" s="12">
        <v>43883.958333333336</v>
      </c>
      <c r="B1278" s="13">
        <v>1.8887999999999997E-3</v>
      </c>
      <c r="C1278" s="13">
        <v>1.9983504E-3</v>
      </c>
      <c r="D1278" s="5">
        <v>0</v>
      </c>
      <c r="E1278" s="5">
        <v>0</v>
      </c>
    </row>
    <row r="1279" spans="1:5" x14ac:dyDescent="0.25">
      <c r="A1279" s="12">
        <v>43884</v>
      </c>
      <c r="B1279" s="13">
        <v>2.4692E-3</v>
      </c>
      <c r="C1279" s="13">
        <v>2.6124135999999998E-3</v>
      </c>
      <c r="D1279" s="5">
        <v>0</v>
      </c>
      <c r="E1279" s="5">
        <v>0</v>
      </c>
    </row>
    <row r="1280" spans="1:5" x14ac:dyDescent="0.25">
      <c r="A1280" s="12">
        <v>43884.041666666664</v>
      </c>
      <c r="B1280" s="13">
        <v>2.2016000000000002E-3</v>
      </c>
      <c r="C1280" s="13">
        <v>2.3292928E-3</v>
      </c>
      <c r="D1280" s="5">
        <v>0</v>
      </c>
      <c r="E1280" s="5">
        <v>0</v>
      </c>
    </row>
    <row r="1281" spans="1:5" x14ac:dyDescent="0.25">
      <c r="A1281" s="12">
        <v>43884.083333333336</v>
      </c>
      <c r="B1281" s="13">
        <v>1.9828999999999997E-3</v>
      </c>
      <c r="C1281" s="13">
        <v>2.0979081999999995E-3</v>
      </c>
      <c r="D1281" s="5">
        <v>0</v>
      </c>
      <c r="E1281" s="5">
        <v>0</v>
      </c>
    </row>
    <row r="1282" spans="1:5" x14ac:dyDescent="0.25">
      <c r="A1282" s="12">
        <v>43884.125</v>
      </c>
      <c r="B1282" s="13">
        <v>1.4283999999999998E-3</v>
      </c>
      <c r="C1282" s="13">
        <v>1.5112471999999999E-3</v>
      </c>
      <c r="D1282" s="5">
        <v>0</v>
      </c>
      <c r="E1282" s="5">
        <v>0</v>
      </c>
    </row>
    <row r="1283" spans="1:5" x14ac:dyDescent="0.25">
      <c r="A1283" s="12">
        <v>43884.166666666664</v>
      </c>
      <c r="B1283" s="13">
        <v>1.7945000000000001E-3</v>
      </c>
      <c r="C1283" s="13">
        <v>1.8985810000000001E-3</v>
      </c>
      <c r="D1283" s="5">
        <v>0</v>
      </c>
      <c r="E1283" s="5">
        <v>0</v>
      </c>
    </row>
    <row r="1284" spans="1:5" x14ac:dyDescent="0.25">
      <c r="A1284" s="12">
        <v>43884.208333333336</v>
      </c>
      <c r="B1284" s="13">
        <v>4.5925000000000002E-3</v>
      </c>
      <c r="C1284" s="13">
        <v>4.8588650000000004E-3</v>
      </c>
      <c r="D1284" s="5">
        <v>0</v>
      </c>
      <c r="E1284" s="5">
        <v>0</v>
      </c>
    </row>
    <row r="1285" spans="1:5" x14ac:dyDescent="0.25">
      <c r="A1285" s="12">
        <v>43884.25</v>
      </c>
      <c r="B1285" s="13">
        <v>4.2339000000000005E-3</v>
      </c>
      <c r="C1285" s="13">
        <v>4.4752322999999997E-3</v>
      </c>
      <c r="D1285" s="5">
        <v>0</v>
      </c>
      <c r="E1285" s="5">
        <v>0</v>
      </c>
    </row>
    <row r="1286" spans="1:5" x14ac:dyDescent="0.25">
      <c r="A1286" s="12">
        <v>43884.291666666664</v>
      </c>
      <c r="B1286" s="13">
        <v>0.1225453</v>
      </c>
      <c r="C1286" s="13">
        <v>0.12953038210000001</v>
      </c>
      <c r="D1286" s="5">
        <v>0</v>
      </c>
      <c r="E1286" s="5">
        <v>0</v>
      </c>
    </row>
    <row r="1287" spans="1:5" x14ac:dyDescent="0.25">
      <c r="A1287" s="12">
        <v>43884.333333333336</v>
      </c>
      <c r="B1287" s="13">
        <v>2.0593782999999992</v>
      </c>
      <c r="C1287" s="13">
        <v>2.1767628630999991</v>
      </c>
      <c r="D1287" s="5">
        <v>0</v>
      </c>
      <c r="E1287" s="5">
        <v>0</v>
      </c>
    </row>
    <row r="1288" spans="1:5" x14ac:dyDescent="0.25">
      <c r="A1288" s="12">
        <v>43884.375</v>
      </c>
      <c r="B1288" s="13">
        <v>5.3984452999999997</v>
      </c>
      <c r="C1288" s="13">
        <v>5.7061566820999996</v>
      </c>
      <c r="D1288" s="5">
        <v>0</v>
      </c>
      <c r="E1288" s="5">
        <v>0</v>
      </c>
    </row>
    <row r="1289" spans="1:5" x14ac:dyDescent="0.25">
      <c r="A1289" s="12">
        <v>43884.416666666664</v>
      </c>
      <c r="B1289" s="13">
        <v>7.8718097999999994</v>
      </c>
      <c r="C1289" s="13">
        <v>8.3205029585999988</v>
      </c>
      <c r="D1289" s="5">
        <v>0</v>
      </c>
      <c r="E1289" s="5">
        <v>0</v>
      </c>
    </row>
    <row r="1290" spans="1:5" x14ac:dyDescent="0.25">
      <c r="A1290" s="12">
        <v>43884.458333333336</v>
      </c>
      <c r="B1290" s="13">
        <v>10.008279700000001</v>
      </c>
      <c r="C1290" s="13">
        <v>10.5787516429</v>
      </c>
      <c r="D1290" s="5">
        <v>0</v>
      </c>
      <c r="E1290" s="5">
        <v>0</v>
      </c>
    </row>
    <row r="1291" spans="1:5" x14ac:dyDescent="0.25">
      <c r="A1291" s="12">
        <v>43884.5</v>
      </c>
      <c r="B1291" s="13">
        <v>15.608963599999999</v>
      </c>
      <c r="C1291" s="13">
        <v>16.498674525199998</v>
      </c>
      <c r="D1291" s="5">
        <v>0</v>
      </c>
      <c r="E1291" s="5">
        <v>0</v>
      </c>
    </row>
    <row r="1292" spans="1:5" x14ac:dyDescent="0.25">
      <c r="A1292" s="12">
        <v>43884.541666666664</v>
      </c>
      <c r="B1292" s="13">
        <v>18.548780799999999</v>
      </c>
      <c r="C1292" s="13">
        <v>19.606061305600001</v>
      </c>
      <c r="D1292" s="5">
        <v>0</v>
      </c>
      <c r="E1292" s="5">
        <v>0</v>
      </c>
    </row>
    <row r="1293" spans="1:5" x14ac:dyDescent="0.25">
      <c r="A1293" s="12">
        <v>43884.583333333336</v>
      </c>
      <c r="B1293" s="13">
        <v>17.455514699999998</v>
      </c>
      <c r="C1293" s="13">
        <v>18.450479037899999</v>
      </c>
      <c r="D1293" s="5">
        <v>0</v>
      </c>
      <c r="E1293" s="5">
        <v>0</v>
      </c>
    </row>
    <row r="1294" spans="1:5" x14ac:dyDescent="0.25">
      <c r="A1294" s="12">
        <v>43884.625</v>
      </c>
      <c r="B1294" s="13">
        <v>11.478099700000001</v>
      </c>
      <c r="C1294" s="13">
        <v>12.1323513829</v>
      </c>
      <c r="D1294" s="5">
        <v>0</v>
      </c>
      <c r="E1294" s="5">
        <v>0</v>
      </c>
    </row>
    <row r="1295" spans="1:5" x14ac:dyDescent="0.25">
      <c r="A1295" s="12">
        <v>43884.666666666664</v>
      </c>
      <c r="B1295" s="13">
        <v>3.9719770999999997</v>
      </c>
      <c r="C1295" s="13">
        <v>4.1983797946999992</v>
      </c>
      <c r="D1295" s="5">
        <v>0</v>
      </c>
      <c r="E1295" s="5">
        <v>0</v>
      </c>
    </row>
    <row r="1296" spans="1:5" x14ac:dyDescent="0.25">
      <c r="A1296" s="12">
        <v>43884.708333333336</v>
      </c>
      <c r="B1296" s="13">
        <v>1.3024821000000002</v>
      </c>
      <c r="C1296" s="13">
        <v>1.3767235797000004</v>
      </c>
      <c r="D1296" s="5">
        <v>0</v>
      </c>
      <c r="E1296" s="5">
        <v>0</v>
      </c>
    </row>
    <row r="1297" spans="1:5" x14ac:dyDescent="0.25">
      <c r="A1297" s="12">
        <v>43884.75</v>
      </c>
      <c r="B1297" s="13">
        <v>2.6033999999999998E-2</v>
      </c>
      <c r="C1297" s="13">
        <v>2.7517937999999999E-2</v>
      </c>
      <c r="D1297" s="5">
        <v>0</v>
      </c>
      <c r="E1297" s="5">
        <v>0</v>
      </c>
    </row>
    <row r="1298" spans="1:5" x14ac:dyDescent="0.25">
      <c r="A1298" s="12">
        <v>43884.791666666664</v>
      </c>
      <c r="B1298" s="13">
        <v>3.2638399999999998E-2</v>
      </c>
      <c r="C1298" s="13">
        <v>3.4498788799999999E-2</v>
      </c>
      <c r="D1298" s="5">
        <v>0</v>
      </c>
      <c r="E1298" s="5">
        <v>0</v>
      </c>
    </row>
    <row r="1299" spans="1:5" x14ac:dyDescent="0.25">
      <c r="A1299" s="12">
        <v>43884.833333333336</v>
      </c>
      <c r="B1299" s="13">
        <v>2.0766300000000001E-2</v>
      </c>
      <c r="C1299" s="13">
        <v>2.1949979099999999E-2</v>
      </c>
      <c r="D1299" s="5">
        <v>0</v>
      </c>
      <c r="E1299" s="5">
        <v>0</v>
      </c>
    </row>
    <row r="1300" spans="1:5" x14ac:dyDescent="0.25">
      <c r="A1300" s="12">
        <v>43884.875</v>
      </c>
      <c r="B1300" s="13">
        <v>1.5434699999999999E-2</v>
      </c>
      <c r="C1300" s="13">
        <v>1.6314477899999999E-2</v>
      </c>
      <c r="D1300" s="5">
        <v>0</v>
      </c>
      <c r="E1300" s="5">
        <v>0</v>
      </c>
    </row>
    <row r="1301" spans="1:5" x14ac:dyDescent="0.25">
      <c r="A1301" s="12">
        <v>43884.916666666664</v>
      </c>
      <c r="B1301" s="13">
        <v>1.9943599999999999E-2</v>
      </c>
      <c r="C1301" s="13">
        <v>2.1100328799999998E-2</v>
      </c>
      <c r="D1301" s="5">
        <v>0</v>
      </c>
      <c r="E1301" s="5">
        <v>0</v>
      </c>
    </row>
    <row r="1302" spans="1:5" x14ac:dyDescent="0.25">
      <c r="A1302" s="12">
        <v>43884.958333333336</v>
      </c>
      <c r="B1302" s="13">
        <v>2.0516300000000001E-2</v>
      </c>
      <c r="C1302" s="13">
        <v>2.1706245400000001E-2</v>
      </c>
      <c r="D1302" s="5">
        <v>0</v>
      </c>
      <c r="E1302" s="5">
        <v>0</v>
      </c>
    </row>
    <row r="1303" spans="1:5" x14ac:dyDescent="0.25">
      <c r="A1303" s="12">
        <v>43885</v>
      </c>
      <c r="B1303" s="13">
        <v>4.5972299999999994E-2</v>
      </c>
      <c r="C1303" s="13">
        <v>4.8638693399999995E-2</v>
      </c>
      <c r="D1303" s="5">
        <v>0</v>
      </c>
      <c r="E1303" s="5">
        <v>0</v>
      </c>
    </row>
    <row r="1304" spans="1:5" x14ac:dyDescent="0.25">
      <c r="A1304" s="12">
        <v>43885.041666666664</v>
      </c>
      <c r="B1304" s="13">
        <v>4.0524600000000001E-2</v>
      </c>
      <c r="C1304" s="13">
        <v>4.28750268E-2</v>
      </c>
      <c r="D1304" s="5">
        <v>0</v>
      </c>
      <c r="E1304" s="5">
        <v>0</v>
      </c>
    </row>
    <row r="1305" spans="1:5" x14ac:dyDescent="0.25">
      <c r="A1305" s="12">
        <v>43885.083333333336</v>
      </c>
      <c r="B1305" s="13">
        <v>4.0959399999999993E-2</v>
      </c>
      <c r="C1305" s="13">
        <v>4.3335045199999998E-2</v>
      </c>
      <c r="D1305" s="5">
        <v>0</v>
      </c>
      <c r="E1305" s="5">
        <v>0</v>
      </c>
    </row>
    <row r="1306" spans="1:5" x14ac:dyDescent="0.25">
      <c r="A1306" s="12">
        <v>43885.125</v>
      </c>
      <c r="B1306" s="13">
        <v>3.9110399999999997E-2</v>
      </c>
      <c r="C1306" s="13">
        <v>4.1378803200000001E-2</v>
      </c>
      <c r="D1306" s="5">
        <v>0</v>
      </c>
      <c r="E1306" s="5">
        <v>0</v>
      </c>
    </row>
    <row r="1307" spans="1:5" x14ac:dyDescent="0.25">
      <c r="A1307" s="12">
        <v>43885.166666666664</v>
      </c>
      <c r="B1307" s="13">
        <v>4.7327899999999999E-2</v>
      </c>
      <c r="C1307" s="13">
        <v>5.0072918199999997E-2</v>
      </c>
      <c r="D1307" s="5">
        <v>0</v>
      </c>
      <c r="E1307" s="5">
        <v>0</v>
      </c>
    </row>
    <row r="1308" spans="1:5" x14ac:dyDescent="0.25">
      <c r="A1308" s="12">
        <v>43885.208333333336</v>
      </c>
      <c r="B1308" s="13">
        <v>4.3015899999999996E-2</v>
      </c>
      <c r="C1308" s="13">
        <v>4.5510822199999995E-2</v>
      </c>
      <c r="D1308" s="5">
        <v>0</v>
      </c>
      <c r="E1308" s="5">
        <v>0</v>
      </c>
    </row>
    <row r="1309" spans="1:5" x14ac:dyDescent="0.25">
      <c r="A1309" s="12">
        <v>43885.25</v>
      </c>
      <c r="B1309" s="13">
        <v>4.3298200000000002E-2</v>
      </c>
      <c r="C1309" s="13">
        <v>4.57661974E-2</v>
      </c>
      <c r="D1309" s="5">
        <v>0</v>
      </c>
      <c r="E1309" s="5">
        <v>0</v>
      </c>
    </row>
    <row r="1310" spans="1:5" x14ac:dyDescent="0.25">
      <c r="A1310" s="12">
        <v>43885.291666666664</v>
      </c>
      <c r="B1310" s="13">
        <v>0.14486470000000001</v>
      </c>
      <c r="C1310" s="13">
        <v>0.15312198790000001</v>
      </c>
      <c r="D1310" s="5">
        <v>0</v>
      </c>
      <c r="E1310" s="5">
        <v>0</v>
      </c>
    </row>
    <row r="1311" spans="1:5" x14ac:dyDescent="0.25">
      <c r="A1311" s="12">
        <v>43885.333333333336</v>
      </c>
      <c r="B1311" s="13">
        <v>2.6719510999999998</v>
      </c>
      <c r="C1311" s="13">
        <v>2.8242523127000001</v>
      </c>
      <c r="D1311" s="5">
        <v>0</v>
      </c>
      <c r="E1311" s="5">
        <v>0</v>
      </c>
    </row>
    <row r="1312" spans="1:5" x14ac:dyDescent="0.25">
      <c r="A1312" s="12">
        <v>43885.375</v>
      </c>
      <c r="B1312" s="13">
        <v>8.2449047000000011</v>
      </c>
      <c r="C1312" s="13">
        <v>8.7148642679000012</v>
      </c>
      <c r="D1312" s="5">
        <v>0</v>
      </c>
      <c r="E1312" s="5">
        <v>0</v>
      </c>
    </row>
    <row r="1313" spans="1:5" x14ac:dyDescent="0.25">
      <c r="A1313" s="12">
        <v>43885.416666666664</v>
      </c>
      <c r="B1313" s="13">
        <v>14.344882200000001</v>
      </c>
      <c r="C1313" s="13">
        <v>15.162540485400001</v>
      </c>
      <c r="D1313" s="5">
        <v>0</v>
      </c>
      <c r="E1313" s="5">
        <v>0</v>
      </c>
    </row>
    <row r="1314" spans="1:5" x14ac:dyDescent="0.25">
      <c r="A1314" s="12">
        <v>43885.458333333336</v>
      </c>
      <c r="B1314" s="13">
        <v>17.554410600000001</v>
      </c>
      <c r="C1314" s="13">
        <v>18.555012004199998</v>
      </c>
      <c r="D1314" s="5">
        <v>0</v>
      </c>
      <c r="E1314" s="5">
        <v>0</v>
      </c>
    </row>
    <row r="1315" spans="1:5" x14ac:dyDescent="0.25">
      <c r="A1315" s="12">
        <v>43885.5</v>
      </c>
      <c r="B1315" s="13">
        <v>16.596163800000003</v>
      </c>
      <c r="C1315" s="13">
        <v>17.542145136600002</v>
      </c>
      <c r="D1315" s="5">
        <v>0</v>
      </c>
      <c r="E1315" s="5">
        <v>0</v>
      </c>
    </row>
    <row r="1316" spans="1:5" x14ac:dyDescent="0.25">
      <c r="A1316" s="12">
        <v>43885.541666666664</v>
      </c>
      <c r="B1316" s="13">
        <v>16.850149800000001</v>
      </c>
      <c r="C1316" s="13">
        <v>17.810608338599998</v>
      </c>
      <c r="D1316" s="5">
        <v>0</v>
      </c>
      <c r="E1316" s="5">
        <v>0</v>
      </c>
    </row>
    <row r="1317" spans="1:5" x14ac:dyDescent="0.25">
      <c r="A1317" s="12">
        <v>43885.583333333336</v>
      </c>
      <c r="B1317" s="13">
        <v>16.6472929</v>
      </c>
      <c r="C1317" s="13">
        <v>17.596188595300003</v>
      </c>
      <c r="D1317" s="5">
        <v>0</v>
      </c>
      <c r="E1317" s="5">
        <v>0</v>
      </c>
    </row>
    <row r="1318" spans="1:5" x14ac:dyDescent="0.25">
      <c r="A1318" s="12">
        <v>43885.625</v>
      </c>
      <c r="B1318" s="13">
        <v>13.4612885</v>
      </c>
      <c r="C1318" s="13">
        <v>14.228581944500002</v>
      </c>
      <c r="D1318" s="5">
        <v>0</v>
      </c>
      <c r="E1318" s="5">
        <v>0</v>
      </c>
    </row>
    <row r="1319" spans="1:5" x14ac:dyDescent="0.25">
      <c r="A1319" s="12">
        <v>43885.666666666664</v>
      </c>
      <c r="B1319" s="13">
        <v>8.3809632999999994</v>
      </c>
      <c r="C1319" s="13">
        <v>8.8586782081000006</v>
      </c>
      <c r="D1319" s="5">
        <v>0</v>
      </c>
      <c r="E1319" s="5">
        <v>0</v>
      </c>
    </row>
    <row r="1320" spans="1:5" x14ac:dyDescent="0.25">
      <c r="A1320" s="12">
        <v>43885.708333333336</v>
      </c>
      <c r="B1320" s="13">
        <v>2.4333540999999999</v>
      </c>
      <c r="C1320" s="13">
        <v>2.5720552837000001</v>
      </c>
      <c r="D1320" s="5">
        <v>0</v>
      </c>
      <c r="E1320" s="5">
        <v>0</v>
      </c>
    </row>
    <row r="1321" spans="1:5" x14ac:dyDescent="0.25">
      <c r="A1321" s="12">
        <v>43885.75</v>
      </c>
      <c r="B1321" s="13">
        <v>6.1811999999999895E-2</v>
      </c>
      <c r="C1321" s="13">
        <v>6.5335283999999882E-2</v>
      </c>
      <c r="D1321" s="5">
        <v>0</v>
      </c>
      <c r="E1321" s="5">
        <v>0</v>
      </c>
    </row>
    <row r="1322" spans="1:5" x14ac:dyDescent="0.25">
      <c r="A1322" s="12">
        <v>43885.791666666664</v>
      </c>
      <c r="B1322" s="13">
        <v>3.9456000000000005E-3</v>
      </c>
      <c r="C1322" s="13">
        <v>4.1704992000000012E-3</v>
      </c>
      <c r="D1322" s="5">
        <v>0</v>
      </c>
      <c r="E1322" s="5">
        <v>0</v>
      </c>
    </row>
    <row r="1323" spans="1:5" x14ac:dyDescent="0.25">
      <c r="A1323" s="12">
        <v>43885.833333333336</v>
      </c>
      <c r="B1323" s="13">
        <v>2.4805000000000001E-3</v>
      </c>
      <c r="C1323" s="13">
        <v>2.6218885000000003E-3</v>
      </c>
      <c r="D1323" s="5">
        <v>0</v>
      </c>
      <c r="E1323" s="5">
        <v>0</v>
      </c>
    </row>
    <row r="1324" spans="1:5" x14ac:dyDescent="0.25">
      <c r="A1324" s="12">
        <v>43885.875</v>
      </c>
      <c r="B1324" s="13">
        <v>2.4437999999999999E-3</v>
      </c>
      <c r="C1324" s="13">
        <v>2.5830966000000002E-3</v>
      </c>
      <c r="D1324" s="5">
        <v>0</v>
      </c>
      <c r="E1324" s="5">
        <v>0</v>
      </c>
    </row>
    <row r="1325" spans="1:5" x14ac:dyDescent="0.25">
      <c r="A1325" s="12">
        <v>43885.916666666664</v>
      </c>
      <c r="B1325" s="13">
        <v>2.6546000000000004E-3</v>
      </c>
      <c r="C1325" s="13">
        <v>2.8085668000000005E-3</v>
      </c>
      <c r="D1325" s="5">
        <v>0</v>
      </c>
      <c r="E1325" s="5">
        <v>0</v>
      </c>
    </row>
    <row r="1326" spans="1:5" x14ac:dyDescent="0.25">
      <c r="A1326" s="12">
        <v>43885.958333333336</v>
      </c>
      <c r="B1326" s="13">
        <v>1.4207999999999998E-3</v>
      </c>
      <c r="C1326" s="13">
        <v>1.5032063999999999E-3</v>
      </c>
      <c r="D1326" s="5">
        <v>0</v>
      </c>
      <c r="E1326" s="5">
        <v>0</v>
      </c>
    </row>
    <row r="1327" spans="1:5" x14ac:dyDescent="0.25">
      <c r="A1327" s="12">
        <v>43886</v>
      </c>
      <c r="B1327" s="13">
        <v>3.2417000000000001E-3</v>
      </c>
      <c r="C1327" s="13">
        <v>3.4297186000000002E-3</v>
      </c>
      <c r="D1327" s="5">
        <v>0</v>
      </c>
      <c r="E1327" s="5">
        <v>0</v>
      </c>
    </row>
    <row r="1328" spans="1:5" x14ac:dyDescent="0.25">
      <c r="A1328" s="12">
        <v>43886.041666666664</v>
      </c>
      <c r="B1328" s="13">
        <v>1.9506999999999999E-3</v>
      </c>
      <c r="C1328" s="13">
        <v>2.0638405999999997E-3</v>
      </c>
      <c r="D1328" s="5">
        <v>0</v>
      </c>
      <c r="E1328" s="5">
        <v>0</v>
      </c>
    </row>
    <row r="1329" spans="1:5" x14ac:dyDescent="0.25">
      <c r="A1329" s="12">
        <v>43886.083333333336</v>
      </c>
      <c r="B1329" s="13">
        <v>2.2996999999999996E-3</v>
      </c>
      <c r="C1329" s="13">
        <v>2.4330825999999998E-3</v>
      </c>
      <c r="D1329" s="5">
        <v>0</v>
      </c>
      <c r="E1329" s="5">
        <v>0</v>
      </c>
    </row>
    <row r="1330" spans="1:5" x14ac:dyDescent="0.25">
      <c r="A1330" s="12">
        <v>43886.125</v>
      </c>
      <c r="B1330" s="13">
        <v>2.9727799999999999E-2</v>
      </c>
      <c r="C1330" s="13">
        <v>3.14520124E-2</v>
      </c>
      <c r="D1330" s="5">
        <v>0</v>
      </c>
      <c r="E1330" s="5">
        <v>0</v>
      </c>
    </row>
    <row r="1331" spans="1:5" x14ac:dyDescent="0.25">
      <c r="A1331" s="12">
        <v>43886.166666666664</v>
      </c>
      <c r="B1331" s="13">
        <v>4.1143000000000004E-3</v>
      </c>
      <c r="C1331" s="13">
        <v>4.3529293999999994E-3</v>
      </c>
      <c r="D1331" s="5">
        <v>0</v>
      </c>
      <c r="E1331" s="5">
        <v>0</v>
      </c>
    </row>
    <row r="1332" spans="1:5" x14ac:dyDescent="0.25">
      <c r="A1332" s="12">
        <v>43886.208333333336</v>
      </c>
      <c r="B1332" s="13">
        <v>7.9705999999999996E-3</v>
      </c>
      <c r="C1332" s="13">
        <v>8.4328948000000001E-3</v>
      </c>
      <c r="D1332" s="5">
        <v>0</v>
      </c>
      <c r="E1332" s="5">
        <v>0</v>
      </c>
    </row>
    <row r="1333" spans="1:5" x14ac:dyDescent="0.25">
      <c r="A1333" s="12">
        <v>43886.25</v>
      </c>
      <c r="B1333" s="13">
        <v>4.7566999999999983E-3</v>
      </c>
      <c r="C1333" s="13">
        <v>5.027831899999999E-3</v>
      </c>
      <c r="D1333" s="5">
        <v>0</v>
      </c>
      <c r="E1333" s="5">
        <v>0</v>
      </c>
    </row>
    <row r="1334" spans="1:5" x14ac:dyDescent="0.25">
      <c r="A1334" s="12">
        <v>43886.291666666664</v>
      </c>
      <c r="B1334" s="13">
        <v>0.15738909999999998</v>
      </c>
      <c r="C1334" s="13">
        <v>0.16636027869999997</v>
      </c>
      <c r="D1334" s="5">
        <v>0</v>
      </c>
      <c r="E1334" s="5">
        <v>0</v>
      </c>
    </row>
    <row r="1335" spans="1:5" x14ac:dyDescent="0.25">
      <c r="A1335" s="12">
        <v>43886.333333333336</v>
      </c>
      <c r="B1335" s="13">
        <v>3.1710842999999995</v>
      </c>
      <c r="C1335" s="13">
        <v>3.3518361050999999</v>
      </c>
      <c r="D1335" s="5">
        <v>0</v>
      </c>
      <c r="E1335" s="5">
        <v>0</v>
      </c>
    </row>
    <row r="1336" spans="1:5" x14ac:dyDescent="0.25">
      <c r="A1336" s="12">
        <v>43886.375</v>
      </c>
      <c r="B1336" s="13">
        <v>9.4740159999999989</v>
      </c>
      <c r="C1336" s="13">
        <v>10.014034912</v>
      </c>
      <c r="D1336" s="5">
        <v>0</v>
      </c>
      <c r="E1336" s="5">
        <v>0</v>
      </c>
    </row>
    <row r="1337" spans="1:5" x14ac:dyDescent="0.25">
      <c r="A1337" s="12">
        <v>43886.416666666664</v>
      </c>
      <c r="B1337" s="13">
        <v>15.3057713</v>
      </c>
      <c r="C1337" s="13">
        <v>16.178200264099999</v>
      </c>
      <c r="D1337" s="5">
        <v>0</v>
      </c>
      <c r="E1337" s="5">
        <v>0</v>
      </c>
    </row>
    <row r="1338" spans="1:5" x14ac:dyDescent="0.25">
      <c r="A1338" s="12">
        <v>43886.458333333336</v>
      </c>
      <c r="B1338" s="13">
        <v>19.403887200000003</v>
      </c>
      <c r="C1338" s="13">
        <v>20.509908770400006</v>
      </c>
      <c r="D1338" s="5">
        <v>0</v>
      </c>
      <c r="E1338" s="5">
        <v>0</v>
      </c>
    </row>
    <row r="1339" spans="1:5" x14ac:dyDescent="0.25">
      <c r="A1339" s="12">
        <v>43886.5</v>
      </c>
      <c r="B1339" s="13">
        <v>21.243656900000001</v>
      </c>
      <c r="C1339" s="13">
        <v>22.454545343300001</v>
      </c>
      <c r="D1339" s="5">
        <v>0</v>
      </c>
      <c r="E1339" s="5">
        <v>0</v>
      </c>
    </row>
    <row r="1340" spans="1:5" x14ac:dyDescent="0.25">
      <c r="A1340" s="12">
        <v>43886.541666666664</v>
      </c>
      <c r="B1340" s="13">
        <v>21.4892915</v>
      </c>
      <c r="C1340" s="13">
        <v>22.714181115500001</v>
      </c>
      <c r="D1340" s="5">
        <v>0</v>
      </c>
      <c r="E1340" s="5">
        <v>0</v>
      </c>
    </row>
    <row r="1341" spans="1:5" x14ac:dyDescent="0.25">
      <c r="A1341" s="12">
        <v>43886.583333333336</v>
      </c>
      <c r="B1341" s="13">
        <v>18.841805400000002</v>
      </c>
      <c r="C1341" s="13">
        <v>19.9157883078</v>
      </c>
      <c r="D1341" s="5">
        <v>0</v>
      </c>
      <c r="E1341" s="5">
        <v>0</v>
      </c>
    </row>
    <row r="1342" spans="1:5" x14ac:dyDescent="0.25">
      <c r="A1342" s="12">
        <v>43886.625</v>
      </c>
      <c r="B1342" s="13">
        <v>14.2412706</v>
      </c>
      <c r="C1342" s="13">
        <v>15.0530230242</v>
      </c>
      <c r="D1342" s="5">
        <v>0</v>
      </c>
      <c r="E1342" s="5">
        <v>0</v>
      </c>
    </row>
    <row r="1343" spans="1:5" x14ac:dyDescent="0.25">
      <c r="A1343" s="12">
        <v>43886.666666666664</v>
      </c>
      <c r="B1343" s="13">
        <v>8.5473773000000008</v>
      </c>
      <c r="C1343" s="13">
        <v>9.0345778060999997</v>
      </c>
      <c r="D1343" s="5">
        <v>0</v>
      </c>
      <c r="E1343" s="5">
        <v>0</v>
      </c>
    </row>
    <row r="1344" spans="1:5" x14ac:dyDescent="0.25">
      <c r="A1344" s="12">
        <v>43886.708333333336</v>
      </c>
      <c r="B1344" s="13">
        <v>2.3828001999999997</v>
      </c>
      <c r="C1344" s="13">
        <v>2.5186198113999998</v>
      </c>
      <c r="D1344" s="5">
        <v>0</v>
      </c>
      <c r="E1344" s="5">
        <v>0</v>
      </c>
    </row>
    <row r="1345" spans="1:5" x14ac:dyDescent="0.25">
      <c r="A1345" s="12">
        <v>43886.75</v>
      </c>
      <c r="B1345" s="13">
        <v>7.4907000000000001E-2</v>
      </c>
      <c r="C1345" s="13">
        <v>7.9176699000000003E-2</v>
      </c>
      <c r="D1345" s="5">
        <v>0</v>
      </c>
      <c r="E1345" s="5">
        <v>0</v>
      </c>
    </row>
    <row r="1346" spans="1:5" x14ac:dyDescent="0.25">
      <c r="A1346" s="12">
        <v>43886.791666666664</v>
      </c>
      <c r="B1346" s="13">
        <v>1.57086E-2</v>
      </c>
      <c r="C1346" s="13">
        <v>1.6603990199999998E-2</v>
      </c>
      <c r="D1346" s="5">
        <v>0</v>
      </c>
      <c r="E1346" s="5">
        <v>0</v>
      </c>
    </row>
    <row r="1347" spans="1:5" x14ac:dyDescent="0.25">
      <c r="A1347" s="12">
        <v>43886.833333333336</v>
      </c>
      <c r="B1347" s="13">
        <v>1.5300099999999997E-2</v>
      </c>
      <c r="C1347" s="13">
        <v>1.6172205699999994E-2</v>
      </c>
      <c r="D1347" s="5">
        <v>0</v>
      </c>
      <c r="E1347" s="5">
        <v>0</v>
      </c>
    </row>
    <row r="1348" spans="1:5" x14ac:dyDescent="0.25">
      <c r="A1348" s="12">
        <v>43886.875</v>
      </c>
      <c r="B1348" s="13">
        <v>1.6157699999999997E-2</v>
      </c>
      <c r="C1348" s="13">
        <v>1.70786889E-2</v>
      </c>
      <c r="D1348" s="5">
        <v>0</v>
      </c>
      <c r="E1348" s="5">
        <v>0</v>
      </c>
    </row>
    <row r="1349" spans="1:5" x14ac:dyDescent="0.25">
      <c r="A1349" s="12">
        <v>43886.916666666664</v>
      </c>
      <c r="B1349" s="13">
        <v>1.4382799999999999E-2</v>
      </c>
      <c r="C1349" s="13">
        <v>1.52170024E-2</v>
      </c>
      <c r="D1349" s="5">
        <v>0</v>
      </c>
      <c r="E1349" s="5">
        <v>0</v>
      </c>
    </row>
    <row r="1350" spans="1:5" x14ac:dyDescent="0.25">
      <c r="A1350" s="12">
        <v>43886.958333333336</v>
      </c>
      <c r="B1350" s="13">
        <v>1.5082299999999998E-2</v>
      </c>
      <c r="C1350" s="13">
        <v>1.5957073399999997E-2</v>
      </c>
      <c r="D1350" s="5">
        <v>0</v>
      </c>
      <c r="E1350" s="5">
        <v>0</v>
      </c>
    </row>
    <row r="1351" spans="1:5" x14ac:dyDescent="0.25">
      <c r="A1351" s="12">
        <v>43887</v>
      </c>
      <c r="B1351" s="13">
        <v>1.9491300000000003E-2</v>
      </c>
      <c r="C1351" s="13">
        <v>2.0621795400000004E-2</v>
      </c>
      <c r="D1351" s="5">
        <v>0</v>
      </c>
      <c r="E1351" s="5">
        <v>0</v>
      </c>
    </row>
    <row r="1352" spans="1:5" x14ac:dyDescent="0.25">
      <c r="A1352" s="12">
        <v>43887.041666666664</v>
      </c>
      <c r="B1352" s="13">
        <v>1.9120000000000002E-2</v>
      </c>
      <c r="C1352" s="13">
        <v>2.0228960000000001E-2</v>
      </c>
      <c r="D1352" s="5">
        <v>0</v>
      </c>
      <c r="E1352" s="5">
        <v>0</v>
      </c>
    </row>
    <row r="1353" spans="1:5" x14ac:dyDescent="0.25">
      <c r="A1353" s="12">
        <v>43887.083333333336</v>
      </c>
      <c r="B1353" s="13">
        <v>2.06783E-2</v>
      </c>
      <c r="C1353" s="13">
        <v>2.1877641400000002E-2</v>
      </c>
      <c r="D1353" s="5">
        <v>0</v>
      </c>
      <c r="E1353" s="5">
        <v>0</v>
      </c>
    </row>
    <row r="1354" spans="1:5" x14ac:dyDescent="0.25">
      <c r="A1354" s="12">
        <v>43887.125</v>
      </c>
      <c r="B1354" s="13">
        <v>2.2366999999999999E-3</v>
      </c>
      <c r="C1354" s="13">
        <v>2.3664286000000001E-3</v>
      </c>
      <c r="D1354" s="5">
        <v>0</v>
      </c>
      <c r="E1354" s="5">
        <v>0</v>
      </c>
    </row>
    <row r="1355" spans="1:5" x14ac:dyDescent="0.25">
      <c r="A1355" s="12">
        <v>43887.166666666664</v>
      </c>
      <c r="B1355" s="13">
        <v>3.4237E-3</v>
      </c>
      <c r="C1355" s="13">
        <v>3.6222746000000002E-3</v>
      </c>
      <c r="D1355" s="5">
        <v>0</v>
      </c>
      <c r="E1355" s="5">
        <v>0</v>
      </c>
    </row>
    <row r="1356" spans="1:5" x14ac:dyDescent="0.25">
      <c r="A1356" s="12">
        <v>43887.208333333336</v>
      </c>
      <c r="B1356" s="13">
        <v>1.6295400000000002E-2</v>
      </c>
      <c r="C1356" s="13">
        <v>1.7240533200000002E-2</v>
      </c>
      <c r="D1356" s="5">
        <v>0</v>
      </c>
      <c r="E1356" s="5">
        <v>0</v>
      </c>
    </row>
    <row r="1357" spans="1:5" x14ac:dyDescent="0.25">
      <c r="A1357" s="12">
        <v>43887.25</v>
      </c>
      <c r="B1357" s="13">
        <v>7.8509000000000009E-3</v>
      </c>
      <c r="C1357" s="13">
        <v>8.2984013000000027E-3</v>
      </c>
      <c r="D1357" s="5">
        <v>0</v>
      </c>
      <c r="E1357" s="5">
        <v>0</v>
      </c>
    </row>
    <row r="1358" spans="1:5" x14ac:dyDescent="0.25">
      <c r="A1358" s="12">
        <v>43887.291666666664</v>
      </c>
      <c r="B1358" s="13">
        <v>5.4521599999999996E-2</v>
      </c>
      <c r="C1358" s="13">
        <v>5.7629331199999995E-2</v>
      </c>
      <c r="D1358" s="5">
        <v>0</v>
      </c>
      <c r="E1358" s="5">
        <v>0</v>
      </c>
    </row>
    <row r="1359" spans="1:5" x14ac:dyDescent="0.25">
      <c r="A1359" s="12">
        <v>43887.333333333336</v>
      </c>
      <c r="B1359" s="13">
        <v>1.453346199999999</v>
      </c>
      <c r="C1359" s="13">
        <v>1.5361869333999989</v>
      </c>
      <c r="D1359" s="5">
        <v>0</v>
      </c>
      <c r="E1359" s="5">
        <v>0</v>
      </c>
    </row>
    <row r="1360" spans="1:5" x14ac:dyDescent="0.25">
      <c r="A1360" s="12">
        <v>43887.375</v>
      </c>
      <c r="B1360" s="13">
        <v>6.7530033000000005</v>
      </c>
      <c r="C1360" s="13">
        <v>7.1379244881000004</v>
      </c>
      <c r="D1360" s="5">
        <v>0</v>
      </c>
      <c r="E1360" s="5">
        <v>0</v>
      </c>
    </row>
    <row r="1361" spans="1:5" x14ac:dyDescent="0.25">
      <c r="A1361" s="12">
        <v>43887.416666666664</v>
      </c>
      <c r="B1361" s="13">
        <v>13.012297800000001</v>
      </c>
      <c r="C1361" s="13">
        <v>13.753998774600001</v>
      </c>
      <c r="D1361" s="5">
        <v>0</v>
      </c>
      <c r="E1361" s="5">
        <v>0</v>
      </c>
    </row>
    <row r="1362" spans="1:5" x14ac:dyDescent="0.25">
      <c r="A1362" s="12">
        <v>43887.458333333336</v>
      </c>
      <c r="B1362" s="13">
        <v>17.157137899999999</v>
      </c>
      <c r="C1362" s="13">
        <v>18.135094760299999</v>
      </c>
      <c r="D1362" s="5">
        <v>0</v>
      </c>
      <c r="E1362" s="5">
        <v>0</v>
      </c>
    </row>
    <row r="1363" spans="1:5" x14ac:dyDescent="0.25">
      <c r="A1363" s="12">
        <v>43887.5</v>
      </c>
      <c r="B1363" s="13">
        <v>19.226612200000002</v>
      </c>
      <c r="C1363" s="13">
        <v>20.322529095400004</v>
      </c>
      <c r="D1363" s="5">
        <v>0</v>
      </c>
      <c r="E1363" s="5">
        <v>0</v>
      </c>
    </row>
    <row r="1364" spans="1:5" x14ac:dyDescent="0.25">
      <c r="A1364" s="12">
        <v>43887.541666666664</v>
      </c>
      <c r="B1364" s="13">
        <v>18.947038299999999</v>
      </c>
      <c r="C1364" s="13">
        <v>20.027019483100002</v>
      </c>
      <c r="D1364" s="5">
        <v>0</v>
      </c>
      <c r="E1364" s="5">
        <v>0</v>
      </c>
    </row>
    <row r="1365" spans="1:5" x14ac:dyDescent="0.25">
      <c r="A1365" s="12">
        <v>43887.583333333336</v>
      </c>
      <c r="B1365" s="13">
        <v>17.730789400000003</v>
      </c>
      <c r="C1365" s="13">
        <v>18.741444395800002</v>
      </c>
      <c r="D1365" s="5">
        <v>0</v>
      </c>
      <c r="E1365" s="5">
        <v>0</v>
      </c>
    </row>
    <row r="1366" spans="1:5" x14ac:dyDescent="0.25">
      <c r="A1366" s="12">
        <v>43887.625</v>
      </c>
      <c r="B1366" s="13">
        <v>13.805985</v>
      </c>
      <c r="C1366" s="13">
        <v>14.592926145000002</v>
      </c>
      <c r="D1366" s="5">
        <v>0</v>
      </c>
      <c r="E1366" s="5">
        <v>0</v>
      </c>
    </row>
    <row r="1367" spans="1:5" x14ac:dyDescent="0.25">
      <c r="A1367" s="12">
        <v>43887.666666666664</v>
      </c>
      <c r="B1367" s="13">
        <v>7.7831878999999997</v>
      </c>
      <c r="C1367" s="13">
        <v>8.2268296102999994</v>
      </c>
      <c r="D1367" s="5">
        <v>0</v>
      </c>
      <c r="E1367" s="5">
        <v>0</v>
      </c>
    </row>
    <row r="1368" spans="1:5" x14ac:dyDescent="0.25">
      <c r="A1368" s="12">
        <v>43887.708333333336</v>
      </c>
      <c r="B1368" s="13">
        <v>2.3500877</v>
      </c>
      <c r="C1368" s="13">
        <v>2.4840426989000002</v>
      </c>
      <c r="D1368" s="5">
        <v>0</v>
      </c>
      <c r="E1368" s="5">
        <v>0</v>
      </c>
    </row>
    <row r="1369" spans="1:5" x14ac:dyDescent="0.25">
      <c r="A1369" s="12">
        <v>43887.75</v>
      </c>
      <c r="B1369" s="13">
        <v>8.1085999999999978E-2</v>
      </c>
      <c r="C1369" s="13">
        <v>8.5707901999999989E-2</v>
      </c>
      <c r="D1369" s="5">
        <v>0</v>
      </c>
      <c r="E1369" s="5">
        <v>0</v>
      </c>
    </row>
    <row r="1370" spans="1:5" x14ac:dyDescent="0.25">
      <c r="A1370" s="12">
        <v>43887.791666666664</v>
      </c>
      <c r="B1370" s="13">
        <v>7.0188999999999998E-3</v>
      </c>
      <c r="C1370" s="13">
        <v>7.4189772999999999E-3</v>
      </c>
      <c r="D1370" s="5">
        <v>0</v>
      </c>
      <c r="E1370" s="5">
        <v>0</v>
      </c>
    </row>
    <row r="1371" spans="1:5" x14ac:dyDescent="0.25">
      <c r="A1371" s="12">
        <v>43887.833333333336</v>
      </c>
      <c r="B1371" s="13">
        <v>4.4852999999999994E-3</v>
      </c>
      <c r="C1371" s="13">
        <v>4.7409621000000001E-3</v>
      </c>
      <c r="D1371" s="5">
        <v>0</v>
      </c>
      <c r="E1371" s="5">
        <v>0</v>
      </c>
    </row>
    <row r="1372" spans="1:5" x14ac:dyDescent="0.25">
      <c r="A1372" s="12">
        <v>43887.875</v>
      </c>
      <c r="B1372" s="13">
        <v>6.5027000000000001E-3</v>
      </c>
      <c r="C1372" s="13">
        <v>6.8733538999999995E-3</v>
      </c>
      <c r="D1372" s="5">
        <v>0</v>
      </c>
      <c r="E1372" s="5">
        <v>0</v>
      </c>
    </row>
    <row r="1373" spans="1:5" x14ac:dyDescent="0.25">
      <c r="A1373" s="12">
        <v>43887.916666666664</v>
      </c>
      <c r="B1373" s="13">
        <v>3.1132999999999998E-3</v>
      </c>
      <c r="C1373" s="13">
        <v>3.2938713999999996E-3</v>
      </c>
      <c r="D1373" s="5">
        <v>0</v>
      </c>
      <c r="E1373" s="5">
        <v>0</v>
      </c>
    </row>
    <row r="1374" spans="1:5" x14ac:dyDescent="0.25">
      <c r="A1374" s="12">
        <v>43887.958333333336</v>
      </c>
      <c r="B1374" s="13">
        <v>2.4275999999999998E-3</v>
      </c>
      <c r="C1374" s="13">
        <v>2.5684008E-3</v>
      </c>
      <c r="D1374" s="5">
        <v>0</v>
      </c>
      <c r="E1374" s="5">
        <v>0</v>
      </c>
    </row>
    <row r="1375" spans="1:5" x14ac:dyDescent="0.25">
      <c r="A1375" s="12">
        <v>43888</v>
      </c>
      <c r="B1375" s="13">
        <v>4.9192000000000003E-3</v>
      </c>
      <c r="C1375" s="13">
        <v>5.2045136000000002E-3</v>
      </c>
      <c r="D1375" s="5">
        <v>0</v>
      </c>
      <c r="E1375" s="5">
        <v>0</v>
      </c>
    </row>
    <row r="1376" spans="1:5" x14ac:dyDescent="0.25">
      <c r="A1376" s="12">
        <v>43888.041666666664</v>
      </c>
      <c r="B1376" s="13">
        <v>2.3585000000000004E-3</v>
      </c>
      <c r="C1376" s="13">
        <v>2.495293E-3</v>
      </c>
      <c r="D1376" s="5">
        <v>0</v>
      </c>
      <c r="E1376" s="5">
        <v>0</v>
      </c>
    </row>
    <row r="1377" spans="1:5" x14ac:dyDescent="0.25">
      <c r="A1377" s="12">
        <v>43888.083333333336</v>
      </c>
      <c r="B1377" s="13">
        <v>2.8464999999999996E-3</v>
      </c>
      <c r="C1377" s="13">
        <v>3.0115969999999995E-3</v>
      </c>
      <c r="D1377" s="5">
        <v>0</v>
      </c>
      <c r="E1377" s="5">
        <v>0</v>
      </c>
    </row>
    <row r="1378" spans="1:5" x14ac:dyDescent="0.25">
      <c r="A1378" s="12">
        <v>43888.125</v>
      </c>
      <c r="B1378" s="13">
        <v>7.6220999999999997E-3</v>
      </c>
      <c r="C1378" s="13">
        <v>8.0641818000000004E-3</v>
      </c>
      <c r="D1378" s="5">
        <v>0</v>
      </c>
      <c r="E1378" s="5">
        <v>0</v>
      </c>
    </row>
    <row r="1379" spans="1:5" x14ac:dyDescent="0.25">
      <c r="A1379" s="12">
        <v>43888.166666666664</v>
      </c>
      <c r="B1379" s="13">
        <v>8.7474000000000007E-3</v>
      </c>
      <c r="C1379" s="13">
        <v>9.2547492000000006E-3</v>
      </c>
      <c r="D1379" s="5">
        <v>0</v>
      </c>
      <c r="E1379" s="5">
        <v>0</v>
      </c>
    </row>
    <row r="1380" spans="1:5" x14ac:dyDescent="0.25">
      <c r="A1380" s="12">
        <v>43888.208333333336</v>
      </c>
      <c r="B1380" s="13">
        <v>7.9596999999999984E-3</v>
      </c>
      <c r="C1380" s="13">
        <v>8.4213625999999975E-3</v>
      </c>
      <c r="D1380" s="5">
        <v>0</v>
      </c>
      <c r="E1380" s="5">
        <v>0</v>
      </c>
    </row>
    <row r="1381" spans="1:5" x14ac:dyDescent="0.25">
      <c r="A1381" s="12">
        <v>43888.25</v>
      </c>
      <c r="B1381" s="13">
        <v>2.20413E-2</v>
      </c>
      <c r="C1381" s="13">
        <v>2.3297654099999999E-2</v>
      </c>
      <c r="D1381" s="5">
        <v>0</v>
      </c>
      <c r="E1381" s="5">
        <v>0</v>
      </c>
    </row>
    <row r="1382" spans="1:5" x14ac:dyDescent="0.25">
      <c r="A1382" s="12">
        <v>43888.291666666664</v>
      </c>
      <c r="B1382" s="13">
        <v>0.18736810000000001</v>
      </c>
      <c r="C1382" s="13">
        <v>0.19804808170000002</v>
      </c>
      <c r="D1382" s="5">
        <v>0</v>
      </c>
      <c r="E1382" s="5">
        <v>0</v>
      </c>
    </row>
    <row r="1383" spans="1:5" x14ac:dyDescent="0.25">
      <c r="A1383" s="12">
        <v>43888.333333333336</v>
      </c>
      <c r="B1383" s="13">
        <v>3.3127408999999997</v>
      </c>
      <c r="C1383" s="13">
        <v>3.5015671312999999</v>
      </c>
      <c r="D1383" s="5">
        <v>0</v>
      </c>
      <c r="E1383" s="5">
        <v>0</v>
      </c>
    </row>
    <row r="1384" spans="1:5" x14ac:dyDescent="0.25">
      <c r="A1384" s="12">
        <v>43888.375</v>
      </c>
      <c r="B1384" s="13">
        <v>9.6782745999999982</v>
      </c>
      <c r="C1384" s="13">
        <v>10.2299362522</v>
      </c>
      <c r="D1384" s="5">
        <v>0</v>
      </c>
      <c r="E1384" s="5">
        <v>0</v>
      </c>
    </row>
    <row r="1385" spans="1:5" x14ac:dyDescent="0.25">
      <c r="A1385" s="12">
        <v>43888.416666666664</v>
      </c>
      <c r="B1385" s="13">
        <v>15.6864562</v>
      </c>
      <c r="C1385" s="13">
        <v>16.580584203400001</v>
      </c>
      <c r="D1385" s="5">
        <v>0</v>
      </c>
      <c r="E1385" s="5">
        <v>0</v>
      </c>
    </row>
    <row r="1386" spans="1:5" x14ac:dyDescent="0.25">
      <c r="A1386" s="12">
        <v>43888.458333333336</v>
      </c>
      <c r="B1386" s="13">
        <v>19.6766972</v>
      </c>
      <c r="C1386" s="13">
        <v>20.798268940399996</v>
      </c>
      <c r="D1386" s="5">
        <v>0</v>
      </c>
      <c r="E1386" s="5">
        <v>0</v>
      </c>
    </row>
    <row r="1387" spans="1:5" x14ac:dyDescent="0.25">
      <c r="A1387" s="12">
        <v>43888.5</v>
      </c>
      <c r="B1387" s="13">
        <v>21.649282200000002</v>
      </c>
      <c r="C1387" s="13">
        <v>22.883291285400002</v>
      </c>
      <c r="D1387" s="5">
        <v>0</v>
      </c>
      <c r="E1387" s="5">
        <v>0</v>
      </c>
    </row>
    <row r="1388" spans="1:5" x14ac:dyDescent="0.25">
      <c r="A1388" s="12">
        <v>43888.541666666664</v>
      </c>
      <c r="B1388" s="13">
        <v>21.649792000000001</v>
      </c>
      <c r="C1388" s="13">
        <v>22.883830144000001</v>
      </c>
      <c r="D1388" s="5">
        <v>0</v>
      </c>
      <c r="E1388" s="5">
        <v>0</v>
      </c>
    </row>
    <row r="1389" spans="1:5" x14ac:dyDescent="0.25">
      <c r="A1389" s="12">
        <v>43888.583333333336</v>
      </c>
      <c r="B1389" s="13">
        <v>19.684191599999991</v>
      </c>
      <c r="C1389" s="13">
        <v>20.806190521199991</v>
      </c>
      <c r="D1389" s="5">
        <v>0</v>
      </c>
      <c r="E1389" s="5">
        <v>0</v>
      </c>
    </row>
    <row r="1390" spans="1:5" x14ac:dyDescent="0.25">
      <c r="A1390" s="12">
        <v>43888.625</v>
      </c>
      <c r="B1390" s="13">
        <v>15.41330549999998</v>
      </c>
      <c r="C1390" s="13">
        <v>16.291863913499981</v>
      </c>
      <c r="D1390" s="5">
        <v>0</v>
      </c>
      <c r="E1390" s="5">
        <v>0</v>
      </c>
    </row>
    <row r="1391" spans="1:5" x14ac:dyDescent="0.25">
      <c r="A1391" s="12">
        <v>43888.666666666664</v>
      </c>
      <c r="B1391" s="13">
        <v>9.0952268000000007</v>
      </c>
      <c r="C1391" s="13">
        <v>9.6136547276000002</v>
      </c>
      <c r="D1391" s="5">
        <v>0</v>
      </c>
      <c r="E1391" s="5">
        <v>0</v>
      </c>
    </row>
    <row r="1392" spans="1:5" x14ac:dyDescent="0.25">
      <c r="A1392" s="12">
        <v>43888.708333333336</v>
      </c>
      <c r="B1392" s="13">
        <v>2.7893829999999999</v>
      </c>
      <c r="C1392" s="13">
        <v>2.9483778309999997</v>
      </c>
      <c r="D1392" s="5">
        <v>0</v>
      </c>
      <c r="E1392" s="5">
        <v>0</v>
      </c>
    </row>
    <row r="1393" spans="1:5" x14ac:dyDescent="0.25">
      <c r="A1393" s="12">
        <v>43888.75</v>
      </c>
      <c r="B1393" s="13">
        <v>0.10370089999999998</v>
      </c>
      <c r="C1393" s="13">
        <v>0.10961185129999998</v>
      </c>
      <c r="D1393" s="5">
        <v>0</v>
      </c>
      <c r="E1393" s="5">
        <v>0</v>
      </c>
    </row>
    <row r="1394" spans="1:5" x14ac:dyDescent="0.25">
      <c r="A1394" s="12">
        <v>43888.791666666664</v>
      </c>
      <c r="B1394" s="13">
        <v>4.0149000000000001E-3</v>
      </c>
      <c r="C1394" s="13">
        <v>4.2437493000000003E-3</v>
      </c>
      <c r="D1394" s="5">
        <v>0</v>
      </c>
      <c r="E1394" s="5">
        <v>0</v>
      </c>
    </row>
    <row r="1395" spans="1:5" x14ac:dyDescent="0.25">
      <c r="A1395" s="12">
        <v>43888.833333333336</v>
      </c>
      <c r="B1395" s="13">
        <v>6.8601999999999995E-3</v>
      </c>
      <c r="C1395" s="13">
        <v>7.2512313999999996E-3</v>
      </c>
      <c r="D1395" s="5">
        <v>0</v>
      </c>
      <c r="E1395" s="5">
        <v>0</v>
      </c>
    </row>
    <row r="1396" spans="1:5" x14ac:dyDescent="0.25">
      <c r="A1396" s="12">
        <v>43888.875</v>
      </c>
      <c r="B1396" s="13">
        <v>3.3007999999999996E-3</v>
      </c>
      <c r="C1396" s="13">
        <v>3.4889455999999996E-3</v>
      </c>
      <c r="D1396" s="5">
        <v>0</v>
      </c>
      <c r="E1396" s="5">
        <v>0</v>
      </c>
    </row>
    <row r="1397" spans="1:5" x14ac:dyDescent="0.25">
      <c r="A1397" s="12">
        <v>43888.916666666664</v>
      </c>
      <c r="B1397" s="13">
        <v>1.5321E-3</v>
      </c>
      <c r="C1397" s="13">
        <v>1.6209618E-3</v>
      </c>
      <c r="D1397" s="5">
        <v>0</v>
      </c>
      <c r="E1397" s="5">
        <v>0</v>
      </c>
    </row>
    <row r="1398" spans="1:5" x14ac:dyDescent="0.25">
      <c r="A1398" s="12">
        <v>43888.958333333336</v>
      </c>
      <c r="B1398" s="13">
        <v>1.5409999999999998E-3</v>
      </c>
      <c r="C1398" s="13">
        <v>1.6303779999999998E-3</v>
      </c>
      <c r="D1398" s="5">
        <v>0</v>
      </c>
      <c r="E1398" s="5">
        <v>0</v>
      </c>
    </row>
    <row r="1399" spans="1:5" x14ac:dyDescent="0.25">
      <c r="A1399" s="12">
        <v>43889</v>
      </c>
      <c r="B1399" s="13">
        <v>1.2492E-3</v>
      </c>
      <c r="C1399" s="13">
        <v>1.3216536000000001E-3</v>
      </c>
      <c r="D1399" s="5">
        <v>0</v>
      </c>
      <c r="E1399" s="5">
        <v>0</v>
      </c>
    </row>
    <row r="1400" spans="1:5" x14ac:dyDescent="0.25">
      <c r="A1400" s="12">
        <v>43889.041666666664</v>
      </c>
      <c r="B1400" s="13">
        <v>1.6511E-3</v>
      </c>
      <c r="C1400" s="13">
        <v>1.7468638E-3</v>
      </c>
      <c r="D1400" s="5">
        <v>0</v>
      </c>
      <c r="E1400" s="5">
        <v>0</v>
      </c>
    </row>
    <row r="1401" spans="1:5" x14ac:dyDescent="0.25">
      <c r="A1401" s="12">
        <v>43889.083333333336</v>
      </c>
      <c r="B1401" s="13">
        <v>4.4300999999999993E-3</v>
      </c>
      <c r="C1401" s="13">
        <v>4.6870458000000002E-3</v>
      </c>
      <c r="D1401" s="5">
        <v>0</v>
      </c>
      <c r="E1401" s="5">
        <v>0</v>
      </c>
    </row>
    <row r="1402" spans="1:5" x14ac:dyDescent="0.25">
      <c r="A1402" s="12">
        <v>43889.125</v>
      </c>
      <c r="B1402" s="13">
        <v>3.4696000000000002E-3</v>
      </c>
      <c r="C1402" s="13">
        <v>3.6708368000000005E-3</v>
      </c>
      <c r="D1402" s="5">
        <v>0</v>
      </c>
      <c r="E1402" s="5">
        <v>0</v>
      </c>
    </row>
    <row r="1403" spans="1:5" x14ac:dyDescent="0.25">
      <c r="A1403" s="12">
        <v>43889.166666666664</v>
      </c>
      <c r="B1403" s="13">
        <v>4.5963000000000002E-3</v>
      </c>
      <c r="C1403" s="13">
        <v>4.862885400000001E-3</v>
      </c>
      <c r="D1403" s="5">
        <v>0</v>
      </c>
      <c r="E1403" s="5">
        <v>0</v>
      </c>
    </row>
    <row r="1404" spans="1:5" x14ac:dyDescent="0.25">
      <c r="A1404" s="12">
        <v>43889.208333333336</v>
      </c>
      <c r="B1404" s="13">
        <v>3.5701000000000001E-3</v>
      </c>
      <c r="C1404" s="13">
        <v>3.7771658000000001E-3</v>
      </c>
      <c r="D1404" s="5">
        <v>0</v>
      </c>
      <c r="E1404" s="5">
        <v>0</v>
      </c>
    </row>
    <row r="1405" spans="1:5" x14ac:dyDescent="0.25">
      <c r="A1405" s="12">
        <v>43889.25</v>
      </c>
      <c r="B1405" s="13">
        <v>4.3099700000000005E-2</v>
      </c>
      <c r="C1405" s="13">
        <v>4.5556382900000005E-2</v>
      </c>
      <c r="D1405" s="5">
        <v>0</v>
      </c>
      <c r="E1405" s="5">
        <v>0</v>
      </c>
    </row>
    <row r="1406" spans="1:5" x14ac:dyDescent="0.25">
      <c r="A1406" s="12">
        <v>43889.291666666664</v>
      </c>
      <c r="B1406" s="13">
        <v>0.2147394</v>
      </c>
      <c r="C1406" s="13">
        <v>0.22697954579999999</v>
      </c>
      <c r="D1406" s="5">
        <v>0</v>
      </c>
      <c r="E1406" s="5">
        <v>0</v>
      </c>
    </row>
    <row r="1407" spans="1:5" x14ac:dyDescent="0.25">
      <c r="A1407" s="12">
        <v>43889.333333333336</v>
      </c>
      <c r="B1407" s="13">
        <v>3.5514145000000004</v>
      </c>
      <c r="C1407" s="13">
        <v>3.7538451265000004</v>
      </c>
      <c r="D1407" s="5">
        <v>0</v>
      </c>
      <c r="E1407" s="5">
        <v>0</v>
      </c>
    </row>
    <row r="1408" spans="1:5" x14ac:dyDescent="0.25">
      <c r="A1408" s="12">
        <v>43889.375</v>
      </c>
      <c r="B1408" s="13">
        <v>9.8758333</v>
      </c>
      <c r="C1408" s="13">
        <v>10.438755798100001</v>
      </c>
      <c r="D1408" s="5">
        <v>0</v>
      </c>
      <c r="E1408" s="5">
        <v>0</v>
      </c>
    </row>
    <row r="1409" spans="1:5" x14ac:dyDescent="0.25">
      <c r="A1409" s="12">
        <v>43889.416666666664</v>
      </c>
      <c r="B1409" s="13">
        <v>15.530090999999999</v>
      </c>
      <c r="C1409" s="13">
        <v>16.415306186999999</v>
      </c>
      <c r="D1409" s="5">
        <v>0</v>
      </c>
      <c r="E1409" s="5">
        <v>0</v>
      </c>
    </row>
    <row r="1410" spans="1:5" x14ac:dyDescent="0.25">
      <c r="A1410" s="12">
        <v>43889.458333333336</v>
      </c>
      <c r="B1410" s="13">
        <v>19.5306967</v>
      </c>
      <c r="C1410" s="13">
        <v>20.6439464119</v>
      </c>
      <c r="D1410" s="5">
        <v>0</v>
      </c>
      <c r="E1410" s="5">
        <v>0</v>
      </c>
    </row>
    <row r="1411" spans="1:5" x14ac:dyDescent="0.25">
      <c r="A1411" s="12">
        <v>43889.5</v>
      </c>
      <c r="B1411" s="13">
        <v>21.3587354</v>
      </c>
      <c r="C1411" s="13">
        <v>22.576183317800002</v>
      </c>
      <c r="D1411" s="5">
        <v>0</v>
      </c>
      <c r="E1411" s="5">
        <v>0</v>
      </c>
    </row>
    <row r="1412" spans="1:5" x14ac:dyDescent="0.25">
      <c r="A1412" s="12">
        <v>43889.541666666664</v>
      </c>
      <c r="B1412" s="13">
        <v>21.154992999999987</v>
      </c>
      <c r="C1412" s="13">
        <v>22.360827600999986</v>
      </c>
      <c r="D1412" s="5">
        <v>0</v>
      </c>
      <c r="E1412" s="5">
        <v>0</v>
      </c>
    </row>
    <row r="1413" spans="1:5" x14ac:dyDescent="0.25">
      <c r="A1413" s="12">
        <v>43889.583333333336</v>
      </c>
      <c r="B1413" s="13">
        <v>17.23628789999999</v>
      </c>
      <c r="C1413" s="13">
        <v>18.218756310299987</v>
      </c>
      <c r="D1413" s="5">
        <v>0</v>
      </c>
      <c r="E1413" s="5">
        <v>0</v>
      </c>
    </row>
    <row r="1414" spans="1:5" x14ac:dyDescent="0.25">
      <c r="A1414" s="12">
        <v>43889.625</v>
      </c>
      <c r="B1414" s="13">
        <v>11.768109000000001</v>
      </c>
      <c r="C1414" s="13">
        <v>12.438891213000002</v>
      </c>
      <c r="D1414" s="5">
        <v>0</v>
      </c>
      <c r="E1414" s="5">
        <v>0</v>
      </c>
    </row>
    <row r="1415" spans="1:5" x14ac:dyDescent="0.25">
      <c r="A1415" s="12">
        <v>43889.666666666664</v>
      </c>
      <c r="B1415" s="13">
        <v>5.6909719999999995</v>
      </c>
      <c r="C1415" s="13">
        <v>6.0153574039999995</v>
      </c>
      <c r="D1415" s="5">
        <v>0</v>
      </c>
      <c r="E1415" s="5">
        <v>0</v>
      </c>
    </row>
    <row r="1416" spans="1:5" x14ac:dyDescent="0.25">
      <c r="A1416" s="12">
        <v>43889.708333333336</v>
      </c>
      <c r="B1416" s="13">
        <v>0.78559679999999987</v>
      </c>
      <c r="C1416" s="13">
        <v>0.8303758175999999</v>
      </c>
      <c r="D1416" s="5">
        <v>0</v>
      </c>
      <c r="E1416" s="5">
        <v>0</v>
      </c>
    </row>
    <row r="1417" spans="1:5" x14ac:dyDescent="0.25">
      <c r="A1417" s="12">
        <v>43889.75</v>
      </c>
      <c r="B1417" s="13">
        <v>2.137E-2</v>
      </c>
      <c r="C1417" s="13">
        <v>2.2588090000000002E-2</v>
      </c>
      <c r="D1417" s="5">
        <v>0</v>
      </c>
      <c r="E1417" s="5">
        <v>0</v>
      </c>
    </row>
    <row r="1418" spans="1:5" x14ac:dyDescent="0.25">
      <c r="A1418" s="12">
        <v>43889.791666666664</v>
      </c>
      <c r="B1418" s="13">
        <v>5.3164000000000006E-3</v>
      </c>
      <c r="C1418" s="13">
        <v>5.6194348000000007E-3</v>
      </c>
      <c r="D1418" s="5">
        <v>0</v>
      </c>
      <c r="E1418" s="5">
        <v>0</v>
      </c>
    </row>
    <row r="1419" spans="1:5" x14ac:dyDescent="0.25">
      <c r="A1419" s="12">
        <v>43889.833333333336</v>
      </c>
      <c r="B1419" s="13">
        <v>6.3067999999999996E-3</v>
      </c>
      <c r="C1419" s="13">
        <v>6.6662876000000001E-3</v>
      </c>
      <c r="D1419" s="5">
        <v>0</v>
      </c>
      <c r="E1419" s="5">
        <v>0</v>
      </c>
    </row>
    <row r="1420" spans="1:5" x14ac:dyDescent="0.25">
      <c r="A1420" s="12">
        <v>43889.875</v>
      </c>
      <c r="B1420" s="13">
        <v>5.2917000000000007E-3</v>
      </c>
      <c r="C1420" s="13">
        <v>5.5933269000000008E-3</v>
      </c>
      <c r="D1420" s="5">
        <v>0</v>
      </c>
      <c r="E1420" s="5">
        <v>0</v>
      </c>
    </row>
    <row r="1421" spans="1:5" x14ac:dyDescent="0.25">
      <c r="A1421" s="12">
        <v>43889.916666666664</v>
      </c>
      <c r="B1421" s="13">
        <v>6.7655000000000007E-3</v>
      </c>
      <c r="C1421" s="13">
        <v>7.1578990000000006E-3</v>
      </c>
      <c r="D1421" s="5">
        <v>0</v>
      </c>
      <c r="E1421" s="5">
        <v>0</v>
      </c>
    </row>
    <row r="1422" spans="1:5" x14ac:dyDescent="0.25">
      <c r="A1422" s="12">
        <v>43889.958333333336</v>
      </c>
      <c r="B1422" s="13">
        <v>4.6809E-3</v>
      </c>
      <c r="C1422" s="13">
        <v>4.9523922E-3</v>
      </c>
      <c r="D1422" s="5">
        <v>0</v>
      </c>
      <c r="E1422" s="5">
        <v>0</v>
      </c>
    </row>
    <row r="1423" spans="1:5" x14ac:dyDescent="0.25">
      <c r="A1423" s="12">
        <v>43891</v>
      </c>
      <c r="B1423" s="13">
        <v>1.9187000000000002E-3</v>
      </c>
      <c r="C1423" s="13">
        <v>2.0299846000000001E-3</v>
      </c>
      <c r="D1423" s="5">
        <v>0</v>
      </c>
      <c r="E1423" s="5">
        <v>0</v>
      </c>
    </row>
    <row r="1424" spans="1:5" x14ac:dyDescent="0.25">
      <c r="A1424" s="12">
        <v>43891.041666666664</v>
      </c>
      <c r="B1424" s="13">
        <v>3.3695999999999999E-3</v>
      </c>
      <c r="C1424" s="13">
        <v>3.5650368E-3</v>
      </c>
      <c r="D1424" s="5">
        <v>0</v>
      </c>
      <c r="E1424" s="5">
        <v>0</v>
      </c>
    </row>
    <row r="1425" spans="1:5" x14ac:dyDescent="0.25">
      <c r="A1425" s="12">
        <v>43891.083333333336</v>
      </c>
      <c r="B1425" s="13">
        <v>2.7212E-3</v>
      </c>
      <c r="C1425" s="13">
        <v>2.8790296000000002E-3</v>
      </c>
      <c r="D1425" s="5">
        <v>0</v>
      </c>
      <c r="E1425" s="5">
        <v>0</v>
      </c>
    </row>
    <row r="1426" spans="1:5" x14ac:dyDescent="0.25">
      <c r="A1426" s="12">
        <v>43891.125</v>
      </c>
      <c r="B1426" s="13">
        <v>3.0552700000000002E-2</v>
      </c>
      <c r="C1426" s="13">
        <v>3.2324756599999997E-2</v>
      </c>
      <c r="D1426" s="5">
        <v>0</v>
      </c>
      <c r="E1426" s="5">
        <v>0</v>
      </c>
    </row>
    <row r="1427" spans="1:5" x14ac:dyDescent="0.25">
      <c r="A1427" s="12">
        <v>43891.166666666664</v>
      </c>
      <c r="B1427" s="13">
        <v>3.4309000000000002E-3</v>
      </c>
      <c r="C1427" s="13">
        <v>3.6298922000000005E-3</v>
      </c>
      <c r="D1427" s="5">
        <v>0</v>
      </c>
      <c r="E1427" s="5">
        <v>0</v>
      </c>
    </row>
    <row r="1428" spans="1:5" x14ac:dyDescent="0.25">
      <c r="A1428" s="12">
        <v>43891.208333333336</v>
      </c>
      <c r="B1428" s="13">
        <v>5.9665999999999999E-3</v>
      </c>
      <c r="C1428" s="13">
        <v>6.3126628000000004E-3</v>
      </c>
      <c r="D1428" s="5">
        <v>0</v>
      </c>
      <c r="E1428" s="5">
        <v>0</v>
      </c>
    </row>
    <row r="1429" spans="1:5" x14ac:dyDescent="0.25">
      <c r="A1429" s="12">
        <v>43891.25</v>
      </c>
      <c r="B1429" s="13">
        <v>3.0922000000000002E-3</v>
      </c>
      <c r="C1429" s="13">
        <v>3.2684554000000001E-3</v>
      </c>
      <c r="D1429" s="5">
        <v>0</v>
      </c>
      <c r="E1429" s="5">
        <v>0</v>
      </c>
    </row>
    <row r="1430" spans="1:5" x14ac:dyDescent="0.25">
      <c r="A1430" s="12">
        <v>43891.291666666664</v>
      </c>
      <c r="B1430" s="13">
        <v>7.4581300000000003E-2</v>
      </c>
      <c r="C1430" s="13">
        <v>7.8832434100000001E-2</v>
      </c>
      <c r="D1430" s="5">
        <v>0</v>
      </c>
      <c r="E1430" s="5">
        <v>0</v>
      </c>
    </row>
    <row r="1431" spans="1:5" x14ac:dyDescent="0.25">
      <c r="A1431" s="12">
        <v>43891.333333333336</v>
      </c>
      <c r="B1431" s="13">
        <v>2.0477314999999998</v>
      </c>
      <c r="C1431" s="13">
        <v>2.1644521955</v>
      </c>
      <c r="D1431" s="5">
        <v>0</v>
      </c>
      <c r="E1431" s="5">
        <v>0</v>
      </c>
    </row>
    <row r="1432" spans="1:5" x14ac:dyDescent="0.25">
      <c r="A1432" s="12">
        <v>43891.375</v>
      </c>
      <c r="B1432" s="13">
        <v>7.1007121000000009</v>
      </c>
      <c r="C1432" s="13">
        <v>7.5054526897000002</v>
      </c>
      <c r="D1432" s="5">
        <v>0</v>
      </c>
      <c r="E1432" s="5">
        <v>0</v>
      </c>
    </row>
    <row r="1433" spans="1:5" x14ac:dyDescent="0.25">
      <c r="A1433" s="12">
        <v>43891.416666666664</v>
      </c>
      <c r="B1433" s="13">
        <v>12.196626200000001</v>
      </c>
      <c r="C1433" s="13">
        <v>12.891833893400001</v>
      </c>
      <c r="D1433" s="5">
        <v>0</v>
      </c>
      <c r="E1433" s="5">
        <v>0</v>
      </c>
    </row>
    <row r="1434" spans="1:5" x14ac:dyDescent="0.25">
      <c r="A1434" s="12">
        <v>43891.458333333336</v>
      </c>
      <c r="B1434" s="13">
        <v>17.0055704</v>
      </c>
      <c r="C1434" s="13">
        <v>17.9748879128</v>
      </c>
      <c r="D1434" s="5">
        <v>0</v>
      </c>
      <c r="E1434" s="5">
        <v>0</v>
      </c>
    </row>
    <row r="1435" spans="1:5" x14ac:dyDescent="0.25">
      <c r="A1435" s="12">
        <v>43891.5</v>
      </c>
      <c r="B1435" s="13">
        <v>18.864897099999997</v>
      </c>
      <c r="C1435" s="13">
        <v>19.940196234699997</v>
      </c>
      <c r="D1435" s="5">
        <v>0</v>
      </c>
      <c r="E1435" s="5">
        <v>0</v>
      </c>
    </row>
    <row r="1436" spans="1:5" x14ac:dyDescent="0.25">
      <c r="A1436" s="12">
        <v>43891.541666666664</v>
      </c>
      <c r="B1436" s="13">
        <v>18.4148307</v>
      </c>
      <c r="C1436" s="13">
        <v>19.464476049899996</v>
      </c>
      <c r="D1436" s="5">
        <v>0</v>
      </c>
      <c r="E1436" s="5">
        <v>0</v>
      </c>
    </row>
    <row r="1437" spans="1:5" x14ac:dyDescent="0.25">
      <c r="A1437" s="12">
        <v>43891.583333333336</v>
      </c>
      <c r="B1437" s="13">
        <v>16.943709599999998</v>
      </c>
      <c r="C1437" s="13">
        <v>17.909501047199999</v>
      </c>
      <c r="D1437" s="5">
        <v>0</v>
      </c>
      <c r="E1437" s="5">
        <v>0</v>
      </c>
    </row>
    <row r="1438" spans="1:5" x14ac:dyDescent="0.25">
      <c r="A1438" s="12">
        <v>43891.625</v>
      </c>
      <c r="B1438" s="13">
        <v>13.648875400000001</v>
      </c>
      <c r="C1438" s="13">
        <v>14.4268612978</v>
      </c>
      <c r="D1438" s="5">
        <v>0</v>
      </c>
      <c r="E1438" s="5">
        <v>0</v>
      </c>
    </row>
    <row r="1439" spans="1:5" x14ac:dyDescent="0.25">
      <c r="A1439" s="12">
        <v>43891.666666666664</v>
      </c>
      <c r="B1439" s="13">
        <v>8.6320630999999999</v>
      </c>
      <c r="C1439" s="13">
        <v>9.1240906966999997</v>
      </c>
      <c r="D1439" s="5">
        <v>0</v>
      </c>
      <c r="E1439" s="5">
        <v>0</v>
      </c>
    </row>
    <row r="1440" spans="1:5" x14ac:dyDescent="0.25">
      <c r="A1440" s="12">
        <v>43891.708333333336</v>
      </c>
      <c r="B1440" s="13">
        <v>2.6311453999999985</v>
      </c>
      <c r="C1440" s="13">
        <v>2.7811206877999983</v>
      </c>
      <c r="D1440" s="5">
        <v>0</v>
      </c>
      <c r="E1440" s="5">
        <v>0</v>
      </c>
    </row>
    <row r="1441" spans="1:5" x14ac:dyDescent="0.25">
      <c r="A1441" s="12">
        <v>43891.75</v>
      </c>
      <c r="B1441" s="13">
        <v>0.17019000000000001</v>
      </c>
      <c r="C1441" s="13">
        <v>0.17989083</v>
      </c>
      <c r="D1441" s="5">
        <v>0</v>
      </c>
      <c r="E1441" s="5">
        <v>0</v>
      </c>
    </row>
    <row r="1442" spans="1:5" x14ac:dyDescent="0.25">
      <c r="A1442" s="12">
        <v>43891.791666666664</v>
      </c>
      <c r="B1442" s="13">
        <v>6.3228999999999994E-3</v>
      </c>
      <c r="C1442" s="13">
        <v>6.6833053000000002E-3</v>
      </c>
      <c r="D1442" s="5">
        <v>0</v>
      </c>
      <c r="E1442" s="5">
        <v>0</v>
      </c>
    </row>
    <row r="1443" spans="1:5" x14ac:dyDescent="0.25">
      <c r="A1443" s="12">
        <v>43891.833333333336</v>
      </c>
      <c r="B1443" s="13">
        <v>5.6285999999999992E-3</v>
      </c>
      <c r="C1443" s="13">
        <v>5.9494301999999995E-3</v>
      </c>
      <c r="D1443" s="5">
        <v>0</v>
      </c>
      <c r="E1443" s="5">
        <v>0</v>
      </c>
    </row>
    <row r="1444" spans="1:5" x14ac:dyDescent="0.25">
      <c r="A1444" s="12">
        <v>43891.875</v>
      </c>
      <c r="B1444" s="13">
        <v>4.2223E-3</v>
      </c>
      <c r="C1444" s="13">
        <v>4.4629711000000001E-3</v>
      </c>
      <c r="D1444" s="5">
        <v>0</v>
      </c>
      <c r="E1444" s="5">
        <v>0</v>
      </c>
    </row>
    <row r="1445" spans="1:5" x14ac:dyDescent="0.25">
      <c r="A1445" s="12">
        <v>43891.916666666664</v>
      </c>
      <c r="B1445" s="13">
        <v>4.2657999999999993E-3</v>
      </c>
      <c r="C1445" s="13">
        <v>4.5132163999999989E-3</v>
      </c>
      <c r="D1445" s="5">
        <v>0</v>
      </c>
      <c r="E1445" s="5">
        <v>0</v>
      </c>
    </row>
    <row r="1446" spans="1:5" x14ac:dyDescent="0.25">
      <c r="A1446" s="12">
        <v>43891.958333333336</v>
      </c>
      <c r="B1446" s="13">
        <v>7.0568000000000002E-3</v>
      </c>
      <c r="C1446" s="13">
        <v>7.4660944000000005E-3</v>
      </c>
      <c r="D1446" s="5">
        <v>0</v>
      </c>
      <c r="E1446" s="5">
        <v>0</v>
      </c>
    </row>
    <row r="1447" spans="1:5" x14ac:dyDescent="0.25">
      <c r="A1447" s="12">
        <v>43892</v>
      </c>
      <c r="B1447" s="13">
        <v>3.7016999999999996E-3</v>
      </c>
      <c r="C1447" s="13">
        <v>3.9163986E-3</v>
      </c>
      <c r="D1447" s="5">
        <v>0</v>
      </c>
      <c r="E1447" s="5">
        <v>0</v>
      </c>
    </row>
    <row r="1448" spans="1:5" x14ac:dyDescent="0.25">
      <c r="A1448" s="12">
        <v>43892.041666666664</v>
      </c>
      <c r="B1448" s="13">
        <v>1.7753000000000001E-3</v>
      </c>
      <c r="C1448" s="13">
        <v>1.8782674000000002E-3</v>
      </c>
      <c r="D1448" s="5">
        <v>0</v>
      </c>
      <c r="E1448" s="5">
        <v>0</v>
      </c>
    </row>
    <row r="1449" spans="1:5" x14ac:dyDescent="0.25">
      <c r="A1449" s="12">
        <v>43892.083333333336</v>
      </c>
      <c r="B1449" s="13">
        <v>2.5388000000000003E-3</v>
      </c>
      <c r="C1449" s="13">
        <v>2.6860503999999999E-3</v>
      </c>
      <c r="D1449" s="5">
        <v>0</v>
      </c>
      <c r="E1449" s="5">
        <v>0</v>
      </c>
    </row>
    <row r="1450" spans="1:5" x14ac:dyDescent="0.25">
      <c r="A1450" s="12">
        <v>43892.125</v>
      </c>
      <c r="B1450" s="13">
        <v>1.6792000000000001E-3</v>
      </c>
      <c r="C1450" s="13">
        <v>1.7765935999999999E-3</v>
      </c>
      <c r="D1450" s="5">
        <v>0</v>
      </c>
      <c r="E1450" s="5">
        <v>0</v>
      </c>
    </row>
    <row r="1451" spans="1:5" x14ac:dyDescent="0.25">
      <c r="A1451" s="12">
        <v>43892.166666666664</v>
      </c>
      <c r="B1451" s="13">
        <v>2.1221999999999999E-3</v>
      </c>
      <c r="C1451" s="13">
        <v>2.2452875999999997E-3</v>
      </c>
      <c r="D1451" s="5">
        <v>0</v>
      </c>
      <c r="E1451" s="5">
        <v>0</v>
      </c>
    </row>
    <row r="1452" spans="1:5" x14ac:dyDescent="0.25">
      <c r="A1452" s="12">
        <v>43892.208333333336</v>
      </c>
      <c r="B1452" s="13">
        <v>2.2475999999999998E-3</v>
      </c>
      <c r="C1452" s="13">
        <v>2.3779608E-3</v>
      </c>
      <c r="D1452" s="5">
        <v>0</v>
      </c>
      <c r="E1452" s="5">
        <v>0</v>
      </c>
    </row>
    <row r="1453" spans="1:5" x14ac:dyDescent="0.25">
      <c r="A1453" s="12">
        <v>43892.25</v>
      </c>
      <c r="B1453" s="13">
        <v>2.8374999999999989E-3</v>
      </c>
      <c r="C1453" s="13">
        <v>2.999237499999999E-3</v>
      </c>
      <c r="D1453" s="5">
        <v>0</v>
      </c>
      <c r="E1453" s="5">
        <v>0</v>
      </c>
    </row>
    <row r="1454" spans="1:5" x14ac:dyDescent="0.25">
      <c r="A1454" s="12">
        <v>43892.291666666664</v>
      </c>
      <c r="B1454" s="13">
        <v>0.12956110000000001</v>
      </c>
      <c r="C1454" s="13">
        <v>0.1369460827</v>
      </c>
      <c r="D1454" s="5">
        <v>0</v>
      </c>
      <c r="E1454" s="5">
        <v>0</v>
      </c>
    </row>
    <row r="1455" spans="1:5" x14ac:dyDescent="0.25">
      <c r="A1455" s="12">
        <v>43892.333333333336</v>
      </c>
      <c r="B1455" s="13">
        <v>1.6405008000000001</v>
      </c>
      <c r="C1455" s="13">
        <v>1.7340093455999999</v>
      </c>
      <c r="D1455" s="5">
        <v>0</v>
      </c>
      <c r="E1455" s="5">
        <v>0</v>
      </c>
    </row>
    <row r="1456" spans="1:5" x14ac:dyDescent="0.25">
      <c r="A1456" s="12">
        <v>43892.375</v>
      </c>
      <c r="B1456" s="13">
        <v>5.8393927999999997</v>
      </c>
      <c r="C1456" s="13">
        <v>6.1722381895999998</v>
      </c>
      <c r="D1456" s="5">
        <v>0</v>
      </c>
      <c r="E1456" s="5">
        <v>0</v>
      </c>
    </row>
    <row r="1457" spans="1:5" x14ac:dyDescent="0.25">
      <c r="A1457" s="12">
        <v>43892.416666666664</v>
      </c>
      <c r="B1457" s="13">
        <v>12.328326000000001</v>
      </c>
      <c r="C1457" s="13">
        <v>13.031040582000001</v>
      </c>
      <c r="D1457" s="5">
        <v>0</v>
      </c>
      <c r="E1457" s="5">
        <v>0</v>
      </c>
    </row>
    <row r="1458" spans="1:5" x14ac:dyDescent="0.25">
      <c r="A1458" s="12">
        <v>43892.458333333336</v>
      </c>
      <c r="B1458" s="13">
        <v>17.678348100000001</v>
      </c>
      <c r="C1458" s="13">
        <v>18.686013941700001</v>
      </c>
      <c r="D1458" s="5">
        <v>0</v>
      </c>
      <c r="E1458" s="5">
        <v>0</v>
      </c>
    </row>
    <row r="1459" spans="1:5" x14ac:dyDescent="0.25">
      <c r="A1459" s="12">
        <v>43892.5</v>
      </c>
      <c r="B1459" s="13">
        <v>20.0306219</v>
      </c>
      <c r="C1459" s="13">
        <v>21.1723673483</v>
      </c>
      <c r="D1459" s="5">
        <v>0</v>
      </c>
      <c r="E1459" s="5">
        <v>0</v>
      </c>
    </row>
    <row r="1460" spans="1:5" x14ac:dyDescent="0.25">
      <c r="A1460" s="12">
        <v>43892.541666666664</v>
      </c>
      <c r="B1460" s="13">
        <v>18.928546799999999</v>
      </c>
      <c r="C1460" s="13">
        <v>20.007473967599999</v>
      </c>
      <c r="D1460" s="5">
        <v>0</v>
      </c>
      <c r="E1460" s="5">
        <v>0</v>
      </c>
    </row>
    <row r="1461" spans="1:5" x14ac:dyDescent="0.25">
      <c r="A1461" s="12">
        <v>43892.583333333336</v>
      </c>
      <c r="B1461" s="13">
        <v>18.215473600000003</v>
      </c>
      <c r="C1461" s="13">
        <v>19.253755595200001</v>
      </c>
      <c r="D1461" s="5">
        <v>0</v>
      </c>
      <c r="E1461" s="5">
        <v>0</v>
      </c>
    </row>
    <row r="1462" spans="1:5" x14ac:dyDescent="0.25">
      <c r="A1462" s="12">
        <v>43892.625</v>
      </c>
      <c r="B1462" s="13">
        <v>13.152882</v>
      </c>
      <c r="C1462" s="13">
        <v>13.902596274</v>
      </c>
      <c r="D1462" s="5">
        <v>0</v>
      </c>
      <c r="E1462" s="5">
        <v>0</v>
      </c>
    </row>
    <row r="1463" spans="1:5" x14ac:dyDescent="0.25">
      <c r="A1463" s="12">
        <v>43892.666666666664</v>
      </c>
      <c r="B1463" s="13">
        <v>5.5748971000000003</v>
      </c>
      <c r="C1463" s="13">
        <v>5.8926662347000001</v>
      </c>
      <c r="D1463" s="5">
        <v>0</v>
      </c>
      <c r="E1463" s="5">
        <v>0</v>
      </c>
    </row>
    <row r="1464" spans="1:5" x14ac:dyDescent="0.25">
      <c r="A1464" s="12">
        <v>43892.708333333336</v>
      </c>
      <c r="B1464" s="13">
        <v>1.3430609</v>
      </c>
      <c r="C1464" s="13">
        <v>1.4196153712999999</v>
      </c>
      <c r="D1464" s="5">
        <v>0</v>
      </c>
      <c r="E1464" s="5">
        <v>0</v>
      </c>
    </row>
    <row r="1465" spans="1:5" x14ac:dyDescent="0.25">
      <c r="A1465" s="12">
        <v>43892.75</v>
      </c>
      <c r="B1465" s="13">
        <v>5.7935299999999995E-2</v>
      </c>
      <c r="C1465" s="13">
        <v>6.1237612099999998E-2</v>
      </c>
      <c r="D1465" s="5">
        <v>0</v>
      </c>
      <c r="E1465" s="5">
        <v>0</v>
      </c>
    </row>
    <row r="1466" spans="1:5" x14ac:dyDescent="0.25">
      <c r="A1466" s="12">
        <v>43892.791666666664</v>
      </c>
      <c r="B1466" s="13">
        <v>5.0660999999999996E-3</v>
      </c>
      <c r="C1466" s="13">
        <v>5.3548676999999999E-3</v>
      </c>
      <c r="D1466" s="5">
        <v>0</v>
      </c>
      <c r="E1466" s="5">
        <v>0</v>
      </c>
    </row>
    <row r="1467" spans="1:5" x14ac:dyDescent="0.25">
      <c r="A1467" s="12">
        <v>43892.833333333336</v>
      </c>
      <c r="B1467" s="13">
        <v>3.751E-3</v>
      </c>
      <c r="C1467" s="13">
        <v>3.9648069999999999E-3</v>
      </c>
      <c r="D1467" s="5">
        <v>0</v>
      </c>
      <c r="E1467" s="5">
        <v>0</v>
      </c>
    </row>
    <row r="1468" spans="1:5" x14ac:dyDescent="0.25">
      <c r="A1468" s="12">
        <v>43892.875</v>
      </c>
      <c r="B1468" s="13">
        <v>2.2859999999999998E-3</v>
      </c>
      <c r="C1468" s="13">
        <v>2.4163019999999999E-3</v>
      </c>
      <c r="D1468" s="5">
        <v>0</v>
      </c>
      <c r="E1468" s="5">
        <v>0</v>
      </c>
    </row>
    <row r="1469" spans="1:5" x14ac:dyDescent="0.25">
      <c r="A1469" s="12">
        <v>43892.916666666664</v>
      </c>
      <c r="B1469" s="13">
        <v>2.0872E-3</v>
      </c>
      <c r="C1469" s="13">
        <v>2.2082576000000001E-3</v>
      </c>
      <c r="D1469" s="5">
        <v>0</v>
      </c>
      <c r="E1469" s="5">
        <v>0</v>
      </c>
    </row>
    <row r="1470" spans="1:5" x14ac:dyDescent="0.25">
      <c r="A1470" s="12">
        <v>43892.958333333336</v>
      </c>
      <c r="B1470" s="13">
        <v>1.9648000000000001E-3</v>
      </c>
      <c r="C1470" s="13">
        <v>2.0787583999999997E-3</v>
      </c>
      <c r="D1470" s="5">
        <v>0</v>
      </c>
      <c r="E1470" s="5">
        <v>0</v>
      </c>
    </row>
    <row r="1471" spans="1:5" x14ac:dyDescent="0.25">
      <c r="A1471" s="12">
        <v>43893</v>
      </c>
      <c r="B1471" s="13">
        <v>1.9403999999999999E-3</v>
      </c>
      <c r="C1471" s="13">
        <v>2.0529432000000003E-3</v>
      </c>
      <c r="D1471" s="5">
        <v>0</v>
      </c>
      <c r="E1471" s="5">
        <v>0</v>
      </c>
    </row>
    <row r="1472" spans="1:5" x14ac:dyDescent="0.25">
      <c r="A1472" s="12">
        <v>43893.041666666664</v>
      </c>
      <c r="B1472" s="13">
        <v>2.5149999999999999E-3</v>
      </c>
      <c r="C1472" s="13">
        <v>2.6608699999999996E-3</v>
      </c>
      <c r="D1472" s="5">
        <v>0</v>
      </c>
      <c r="E1472" s="5">
        <v>0</v>
      </c>
    </row>
    <row r="1473" spans="1:5" x14ac:dyDescent="0.25">
      <c r="A1473" s="12">
        <v>43893.083333333336</v>
      </c>
      <c r="B1473" s="13">
        <v>4.1120999999999996E-3</v>
      </c>
      <c r="C1473" s="13">
        <v>4.3506017999999994E-3</v>
      </c>
      <c r="D1473" s="5">
        <v>0</v>
      </c>
      <c r="E1473" s="5">
        <v>0</v>
      </c>
    </row>
    <row r="1474" spans="1:5" x14ac:dyDescent="0.25">
      <c r="A1474" s="12">
        <v>43893.125</v>
      </c>
      <c r="B1474" s="13">
        <v>9.0490000000000015E-3</v>
      </c>
      <c r="C1474" s="13">
        <v>9.5738420000000008E-3</v>
      </c>
      <c r="D1474" s="5">
        <v>0</v>
      </c>
      <c r="E1474" s="5">
        <v>0</v>
      </c>
    </row>
    <row r="1475" spans="1:5" x14ac:dyDescent="0.25">
      <c r="A1475" s="12">
        <v>43893.166666666664</v>
      </c>
      <c r="B1475" s="13">
        <v>1.0297000000000001E-2</v>
      </c>
      <c r="C1475" s="13">
        <v>1.0894226E-2</v>
      </c>
      <c r="D1475" s="5">
        <v>0</v>
      </c>
      <c r="E1475" s="5">
        <v>0</v>
      </c>
    </row>
    <row r="1476" spans="1:5" x14ac:dyDescent="0.25">
      <c r="A1476" s="12">
        <v>43893.208333333336</v>
      </c>
      <c r="B1476" s="13">
        <v>1.1534600000000001E-2</v>
      </c>
      <c r="C1476" s="13">
        <v>1.2203606800000001E-2</v>
      </c>
      <c r="D1476" s="5">
        <v>0</v>
      </c>
      <c r="E1476" s="5">
        <v>0</v>
      </c>
    </row>
    <row r="1477" spans="1:5" x14ac:dyDescent="0.25">
      <c r="A1477" s="12">
        <v>43893.25</v>
      </c>
      <c r="B1477" s="13">
        <v>9.5577000000000006E-3</v>
      </c>
      <c r="C1477" s="13">
        <v>1.0102488900000001E-2</v>
      </c>
      <c r="D1477" s="5">
        <v>0</v>
      </c>
      <c r="E1477" s="5">
        <v>0</v>
      </c>
    </row>
    <row r="1478" spans="1:5" x14ac:dyDescent="0.25">
      <c r="A1478" s="12">
        <v>43893.291666666664</v>
      </c>
      <c r="B1478" s="13">
        <v>0.16800060000000003</v>
      </c>
      <c r="C1478" s="13">
        <v>0.17757663420000003</v>
      </c>
      <c r="D1478" s="5">
        <v>0</v>
      </c>
      <c r="E1478" s="5">
        <v>0</v>
      </c>
    </row>
    <row r="1479" spans="1:5" x14ac:dyDescent="0.25">
      <c r="A1479" s="12">
        <v>43893.333333333336</v>
      </c>
      <c r="B1479" s="13">
        <v>1.1101992000000001</v>
      </c>
      <c r="C1479" s="13">
        <v>1.1734805544</v>
      </c>
      <c r="D1479" s="5">
        <v>0</v>
      </c>
      <c r="E1479" s="5">
        <v>0</v>
      </c>
    </row>
    <row r="1480" spans="1:5" x14ac:dyDescent="0.25">
      <c r="A1480" s="12">
        <v>43893.375</v>
      </c>
      <c r="B1480" s="13">
        <v>5.1890362000000003</v>
      </c>
      <c r="C1480" s="13">
        <v>5.484811263400001</v>
      </c>
      <c r="D1480" s="5">
        <v>0</v>
      </c>
      <c r="E1480" s="5">
        <v>0</v>
      </c>
    </row>
    <row r="1481" spans="1:5" x14ac:dyDescent="0.25">
      <c r="A1481" s="12">
        <v>43893.416666666664</v>
      </c>
      <c r="B1481" s="13">
        <v>10.989679799999999</v>
      </c>
      <c r="C1481" s="13">
        <v>11.6160915486</v>
      </c>
      <c r="D1481" s="5">
        <v>0</v>
      </c>
      <c r="E1481" s="5">
        <v>0</v>
      </c>
    </row>
    <row r="1482" spans="1:5" x14ac:dyDescent="0.25">
      <c r="A1482" s="12">
        <v>43893.458333333336</v>
      </c>
      <c r="B1482" s="13">
        <v>14.534349999999998</v>
      </c>
      <c r="C1482" s="13">
        <v>15.362807949999999</v>
      </c>
      <c r="D1482" s="5">
        <v>0</v>
      </c>
      <c r="E1482" s="5">
        <v>0</v>
      </c>
    </row>
    <row r="1483" spans="1:5" x14ac:dyDescent="0.25">
      <c r="A1483" s="12">
        <v>43893.5</v>
      </c>
      <c r="B1483" s="13">
        <v>15.9036285</v>
      </c>
      <c r="C1483" s="13">
        <v>16.810135324499999</v>
      </c>
      <c r="D1483" s="5">
        <v>0</v>
      </c>
      <c r="E1483" s="5">
        <v>0</v>
      </c>
    </row>
    <row r="1484" spans="1:5" x14ac:dyDescent="0.25">
      <c r="A1484" s="12">
        <v>43893.541666666664</v>
      </c>
      <c r="B1484" s="13">
        <v>16.047730999999999</v>
      </c>
      <c r="C1484" s="13">
        <v>16.962451667</v>
      </c>
      <c r="D1484" s="5">
        <v>0</v>
      </c>
      <c r="E1484" s="5">
        <v>0</v>
      </c>
    </row>
    <row r="1485" spans="1:5" x14ac:dyDescent="0.25">
      <c r="A1485" s="12">
        <v>43893.583333333336</v>
      </c>
      <c r="B1485" s="13">
        <v>16.306056699999999</v>
      </c>
      <c r="C1485" s="13">
        <v>17.2355019319</v>
      </c>
      <c r="D1485" s="5">
        <v>0</v>
      </c>
      <c r="E1485" s="5">
        <v>0</v>
      </c>
    </row>
    <row r="1486" spans="1:5" x14ac:dyDescent="0.25">
      <c r="A1486" s="12">
        <v>43893.625</v>
      </c>
      <c r="B1486" s="13">
        <v>15.0378971</v>
      </c>
      <c r="C1486" s="13">
        <v>15.895057234699999</v>
      </c>
      <c r="D1486" s="5">
        <v>0</v>
      </c>
      <c r="E1486" s="5">
        <v>0</v>
      </c>
    </row>
    <row r="1487" spans="1:5" x14ac:dyDescent="0.25">
      <c r="A1487" s="12">
        <v>43893.666666666664</v>
      </c>
      <c r="B1487" s="13">
        <v>9.3473466999999992</v>
      </c>
      <c r="C1487" s="13">
        <v>9.8801454618999998</v>
      </c>
      <c r="D1487" s="5">
        <v>0</v>
      </c>
      <c r="E1487" s="5">
        <v>0</v>
      </c>
    </row>
    <row r="1488" spans="1:5" x14ac:dyDescent="0.25">
      <c r="A1488" s="12">
        <v>43893.708333333336</v>
      </c>
      <c r="B1488" s="13">
        <v>3.1613768000000002</v>
      </c>
      <c r="C1488" s="13">
        <v>3.3415752776000001</v>
      </c>
      <c r="D1488" s="5">
        <v>0</v>
      </c>
      <c r="E1488" s="5">
        <v>0</v>
      </c>
    </row>
    <row r="1489" spans="1:5" x14ac:dyDescent="0.25">
      <c r="A1489" s="12">
        <v>43893.75</v>
      </c>
      <c r="B1489" s="13">
        <v>0.34190389999999898</v>
      </c>
      <c r="C1489" s="13">
        <v>0.36139242229999896</v>
      </c>
      <c r="D1489" s="5">
        <v>0</v>
      </c>
      <c r="E1489" s="5">
        <v>0</v>
      </c>
    </row>
    <row r="1490" spans="1:5" x14ac:dyDescent="0.25">
      <c r="A1490" s="12">
        <v>43893.791666666664</v>
      </c>
      <c r="B1490" s="13">
        <v>3.59523E-2</v>
      </c>
      <c r="C1490" s="13">
        <v>3.8001581100000001E-2</v>
      </c>
      <c r="D1490" s="5">
        <v>0</v>
      </c>
      <c r="E1490" s="5">
        <v>0</v>
      </c>
    </row>
    <row r="1491" spans="1:5" x14ac:dyDescent="0.25">
      <c r="A1491" s="12">
        <v>43893.833333333336</v>
      </c>
      <c r="B1491" s="13">
        <v>3.5599400000000003E-2</v>
      </c>
      <c r="C1491" s="13">
        <v>3.7628565800000006E-2</v>
      </c>
      <c r="D1491" s="5">
        <v>0</v>
      </c>
      <c r="E1491" s="5">
        <v>0</v>
      </c>
    </row>
    <row r="1492" spans="1:5" x14ac:dyDescent="0.25">
      <c r="A1492" s="12">
        <v>43893.875</v>
      </c>
      <c r="B1492" s="13">
        <v>3.5506399999999987E-2</v>
      </c>
      <c r="C1492" s="13">
        <v>3.7530264799999984E-2</v>
      </c>
      <c r="D1492" s="5">
        <v>0</v>
      </c>
      <c r="E1492" s="5">
        <v>0</v>
      </c>
    </row>
    <row r="1493" spans="1:5" x14ac:dyDescent="0.25">
      <c r="A1493" s="12">
        <v>43893.916666666664</v>
      </c>
      <c r="B1493" s="13">
        <v>3.5243799999999999E-2</v>
      </c>
      <c r="C1493" s="13">
        <v>3.7287940400000004E-2</v>
      </c>
      <c r="D1493" s="5">
        <v>0</v>
      </c>
      <c r="E1493" s="5">
        <v>0</v>
      </c>
    </row>
    <row r="1494" spans="1:5" x14ac:dyDescent="0.25">
      <c r="A1494" s="12">
        <v>43893.958333333336</v>
      </c>
      <c r="B1494" s="13">
        <v>3.5810399999999999E-2</v>
      </c>
      <c r="C1494" s="13">
        <v>3.7887403200000003E-2</v>
      </c>
      <c r="D1494" s="5">
        <v>0</v>
      </c>
      <c r="E1494" s="5">
        <v>0</v>
      </c>
    </row>
    <row r="1495" spans="1:5" x14ac:dyDescent="0.25">
      <c r="A1495" s="12">
        <v>43894</v>
      </c>
      <c r="B1495" s="13">
        <v>1.7577800000000001E-2</v>
      </c>
      <c r="C1495" s="13">
        <v>1.85973124E-2</v>
      </c>
      <c r="D1495" s="5">
        <v>0</v>
      </c>
      <c r="E1495" s="5">
        <v>0</v>
      </c>
    </row>
    <row r="1496" spans="1:5" x14ac:dyDescent="0.25">
      <c r="A1496" s="12">
        <v>43894.041666666664</v>
      </c>
      <c r="B1496" s="13">
        <v>1.6638699999999989E-2</v>
      </c>
      <c r="C1496" s="13">
        <v>1.7603744599999988E-2</v>
      </c>
      <c r="D1496" s="5">
        <v>0</v>
      </c>
      <c r="E1496" s="5">
        <v>0</v>
      </c>
    </row>
    <row r="1497" spans="1:5" x14ac:dyDescent="0.25">
      <c r="A1497" s="12">
        <v>43894.083333333336</v>
      </c>
      <c r="B1497" s="13">
        <v>2.0752400000000001E-2</v>
      </c>
      <c r="C1497" s="13">
        <v>2.1956039200000003E-2</v>
      </c>
      <c r="D1497" s="5">
        <v>0</v>
      </c>
      <c r="E1497" s="5">
        <v>0</v>
      </c>
    </row>
    <row r="1498" spans="1:5" x14ac:dyDescent="0.25">
      <c r="A1498" s="12">
        <v>43894.125</v>
      </c>
      <c r="B1498" s="13">
        <v>1.5813399999999988E-2</v>
      </c>
      <c r="C1498" s="13">
        <v>1.6730577199999985E-2</v>
      </c>
      <c r="D1498" s="5">
        <v>0</v>
      </c>
      <c r="E1498" s="5">
        <v>0</v>
      </c>
    </row>
    <row r="1499" spans="1:5" x14ac:dyDescent="0.25">
      <c r="A1499" s="12">
        <v>43894.166666666664</v>
      </c>
      <c r="B1499" s="13">
        <v>1.42653E-2</v>
      </c>
      <c r="C1499" s="13">
        <v>1.5092687399999999E-2</v>
      </c>
      <c r="D1499" s="5">
        <v>0</v>
      </c>
      <c r="E1499" s="5">
        <v>0</v>
      </c>
    </row>
    <row r="1500" spans="1:5" x14ac:dyDescent="0.25">
      <c r="A1500" s="12">
        <v>43894.208333333336</v>
      </c>
      <c r="B1500" s="13">
        <v>1.9559400000000001E-2</v>
      </c>
      <c r="C1500" s="13">
        <v>2.0693845199999998E-2</v>
      </c>
      <c r="D1500" s="5">
        <v>0</v>
      </c>
      <c r="E1500" s="5">
        <v>0</v>
      </c>
    </row>
    <row r="1501" spans="1:5" x14ac:dyDescent="0.25">
      <c r="A1501" s="12">
        <v>43894.25</v>
      </c>
      <c r="B1501" s="13">
        <v>2.0795400000000002E-2</v>
      </c>
      <c r="C1501" s="13">
        <v>2.19807378E-2</v>
      </c>
      <c r="D1501" s="5">
        <v>0</v>
      </c>
      <c r="E1501" s="5">
        <v>0</v>
      </c>
    </row>
    <row r="1502" spans="1:5" x14ac:dyDescent="0.25">
      <c r="A1502" s="12">
        <v>43894.291666666664</v>
      </c>
      <c r="B1502" s="13">
        <v>0.31651899999999999</v>
      </c>
      <c r="C1502" s="13">
        <v>0.33456058300000002</v>
      </c>
      <c r="D1502" s="5">
        <v>0</v>
      </c>
      <c r="E1502" s="5">
        <v>0</v>
      </c>
    </row>
    <row r="1503" spans="1:5" x14ac:dyDescent="0.25">
      <c r="A1503" s="12">
        <v>43894.333333333336</v>
      </c>
      <c r="B1503" s="13">
        <v>3.0992536999999998</v>
      </c>
      <c r="C1503" s="13">
        <v>3.2759111608999998</v>
      </c>
      <c r="D1503" s="5">
        <v>0</v>
      </c>
      <c r="E1503" s="5">
        <v>0</v>
      </c>
    </row>
    <row r="1504" spans="1:5" x14ac:dyDescent="0.25">
      <c r="A1504" s="12">
        <v>43894.375</v>
      </c>
      <c r="B1504" s="13">
        <v>8.8921612000000003</v>
      </c>
      <c r="C1504" s="13">
        <v>9.3990143884000013</v>
      </c>
      <c r="D1504" s="5">
        <v>0</v>
      </c>
      <c r="E1504" s="5">
        <v>0</v>
      </c>
    </row>
    <row r="1505" spans="1:5" x14ac:dyDescent="0.25">
      <c r="A1505" s="12">
        <v>43894.416666666664</v>
      </c>
      <c r="B1505" s="13">
        <v>15.1678415</v>
      </c>
      <c r="C1505" s="13">
        <v>16.032408465500001</v>
      </c>
      <c r="D1505" s="5">
        <v>0</v>
      </c>
      <c r="E1505" s="5">
        <v>0</v>
      </c>
    </row>
    <row r="1506" spans="1:5" x14ac:dyDescent="0.25">
      <c r="A1506" s="12">
        <v>43894.458333333336</v>
      </c>
      <c r="B1506" s="13">
        <v>18.112519599999992</v>
      </c>
      <c r="C1506" s="13">
        <v>19.144933217199991</v>
      </c>
      <c r="D1506" s="5">
        <v>0</v>
      </c>
      <c r="E1506" s="5">
        <v>0</v>
      </c>
    </row>
    <row r="1507" spans="1:5" x14ac:dyDescent="0.25">
      <c r="A1507" s="12">
        <v>43894.5</v>
      </c>
      <c r="B1507" s="13">
        <v>19.934805300000001</v>
      </c>
      <c r="C1507" s="13">
        <v>21.071089202100001</v>
      </c>
      <c r="D1507" s="5">
        <v>0</v>
      </c>
      <c r="E1507" s="5">
        <v>0</v>
      </c>
    </row>
    <row r="1508" spans="1:5" x14ac:dyDescent="0.25">
      <c r="A1508" s="12">
        <v>43894.541666666664</v>
      </c>
      <c r="B1508" s="13">
        <v>21.9723221</v>
      </c>
      <c r="C1508" s="13">
        <v>23.224744459699998</v>
      </c>
      <c r="D1508" s="5">
        <v>0</v>
      </c>
      <c r="E1508" s="5">
        <v>0</v>
      </c>
    </row>
    <row r="1509" spans="1:5" x14ac:dyDescent="0.25">
      <c r="A1509" s="12">
        <v>43894.583333333336</v>
      </c>
      <c r="B1509" s="13">
        <v>20.400398399999997</v>
      </c>
      <c r="C1509" s="13">
        <v>21.563221108799997</v>
      </c>
      <c r="D1509" s="5">
        <v>0</v>
      </c>
      <c r="E1509" s="5">
        <v>0</v>
      </c>
    </row>
    <row r="1510" spans="1:5" x14ac:dyDescent="0.25">
      <c r="A1510" s="12">
        <v>43894.625</v>
      </c>
      <c r="B1510" s="13">
        <v>15.0829936</v>
      </c>
      <c r="C1510" s="13">
        <v>15.9427242352</v>
      </c>
      <c r="D1510" s="5">
        <v>0</v>
      </c>
      <c r="E1510" s="5">
        <v>0</v>
      </c>
    </row>
    <row r="1511" spans="1:5" x14ac:dyDescent="0.25">
      <c r="A1511" s="12">
        <v>43894.666666666664</v>
      </c>
      <c r="B1511" s="13">
        <v>8.5464693999999994</v>
      </c>
      <c r="C1511" s="13">
        <v>9.033618155800001</v>
      </c>
      <c r="D1511" s="5">
        <v>0</v>
      </c>
      <c r="E1511" s="5">
        <v>0</v>
      </c>
    </row>
    <row r="1512" spans="1:5" x14ac:dyDescent="0.25">
      <c r="A1512" s="12">
        <v>43894.708333333336</v>
      </c>
      <c r="B1512" s="13">
        <v>2.8578390999999992</v>
      </c>
      <c r="C1512" s="13">
        <v>3.0207359286999989</v>
      </c>
      <c r="D1512" s="5">
        <v>0</v>
      </c>
      <c r="E1512" s="5">
        <v>0</v>
      </c>
    </row>
    <row r="1513" spans="1:5" x14ac:dyDescent="0.25">
      <c r="A1513" s="12">
        <v>43894.75</v>
      </c>
      <c r="B1513" s="13">
        <v>0.20603559999999999</v>
      </c>
      <c r="C1513" s="13">
        <v>0.21777962919999999</v>
      </c>
      <c r="D1513" s="5">
        <v>0</v>
      </c>
      <c r="E1513" s="5">
        <v>0</v>
      </c>
    </row>
    <row r="1514" spans="1:5" x14ac:dyDescent="0.25">
      <c r="A1514" s="12">
        <v>43894.791666666664</v>
      </c>
      <c r="B1514" s="13">
        <v>2.1849E-2</v>
      </c>
      <c r="C1514" s="13">
        <v>2.3094393000000001E-2</v>
      </c>
      <c r="D1514" s="5">
        <v>0</v>
      </c>
      <c r="E1514" s="5">
        <v>0</v>
      </c>
    </row>
    <row r="1515" spans="1:5" x14ac:dyDescent="0.25">
      <c r="A1515" s="12">
        <v>43894.833333333336</v>
      </c>
      <c r="B1515" s="13">
        <v>1.4463799999999999E-2</v>
      </c>
      <c r="C1515" s="13">
        <v>1.52882366E-2</v>
      </c>
      <c r="D1515" s="5">
        <v>0</v>
      </c>
      <c r="E1515" s="5">
        <v>0</v>
      </c>
    </row>
    <row r="1516" spans="1:5" x14ac:dyDescent="0.25">
      <c r="A1516" s="12">
        <v>43894.875</v>
      </c>
      <c r="B1516" s="13">
        <v>1.5632E-2</v>
      </c>
      <c r="C1516" s="13">
        <v>1.6523024000000001E-2</v>
      </c>
      <c r="D1516" s="5">
        <v>0</v>
      </c>
      <c r="E1516" s="5">
        <v>0</v>
      </c>
    </row>
    <row r="1517" spans="1:5" x14ac:dyDescent="0.25">
      <c r="A1517" s="12">
        <v>43894.916666666664</v>
      </c>
      <c r="B1517" s="13">
        <v>1.45135E-2</v>
      </c>
      <c r="C1517" s="13">
        <v>1.5355283000000001E-2</v>
      </c>
      <c r="D1517" s="5">
        <v>0</v>
      </c>
      <c r="E1517" s="5">
        <v>0</v>
      </c>
    </row>
    <row r="1518" spans="1:5" x14ac:dyDescent="0.25">
      <c r="A1518" s="12">
        <v>43894.958333333336</v>
      </c>
      <c r="B1518" s="13">
        <v>1.41218E-2</v>
      </c>
      <c r="C1518" s="13">
        <v>1.49408644E-2</v>
      </c>
      <c r="D1518" s="5">
        <v>0</v>
      </c>
      <c r="E1518" s="5">
        <v>0</v>
      </c>
    </row>
    <row r="1519" spans="1:5" x14ac:dyDescent="0.25">
      <c r="A1519" s="12">
        <v>43895</v>
      </c>
      <c r="B1519" s="13">
        <v>1.6069400000000001E-2</v>
      </c>
      <c r="C1519" s="13">
        <v>1.7001425200000003E-2</v>
      </c>
      <c r="D1519" s="5">
        <v>0</v>
      </c>
      <c r="E1519" s="5">
        <v>0</v>
      </c>
    </row>
    <row r="1520" spans="1:5" x14ac:dyDescent="0.25">
      <c r="A1520" s="12">
        <v>43895.041666666664</v>
      </c>
      <c r="B1520" s="13">
        <v>1.5607300000000001E-2</v>
      </c>
      <c r="C1520" s="13">
        <v>1.65125234E-2</v>
      </c>
      <c r="D1520" s="5">
        <v>0</v>
      </c>
      <c r="E1520" s="5">
        <v>0</v>
      </c>
    </row>
    <row r="1521" spans="1:5" x14ac:dyDescent="0.25">
      <c r="A1521" s="12">
        <v>43895.083333333336</v>
      </c>
      <c r="B1521" s="13">
        <v>1.59498E-2</v>
      </c>
      <c r="C1521" s="13">
        <v>1.6874888399999999E-2</v>
      </c>
      <c r="D1521" s="5">
        <v>0</v>
      </c>
      <c r="E1521" s="5">
        <v>0</v>
      </c>
    </row>
    <row r="1522" spans="1:5" x14ac:dyDescent="0.25">
      <c r="A1522" s="12">
        <v>43895.125</v>
      </c>
      <c r="B1522" s="13">
        <v>3.0376000000000001E-3</v>
      </c>
      <c r="C1522" s="13">
        <v>3.2137808000000001E-3</v>
      </c>
      <c r="D1522" s="5">
        <v>0</v>
      </c>
      <c r="E1522" s="5">
        <v>0</v>
      </c>
    </row>
    <row r="1523" spans="1:5" x14ac:dyDescent="0.25">
      <c r="A1523" s="12">
        <v>43895.166666666664</v>
      </c>
      <c r="B1523" s="13">
        <v>1.6230000000000001E-3</v>
      </c>
      <c r="C1523" s="13">
        <v>1.7171339999999999E-3</v>
      </c>
      <c r="D1523" s="5">
        <v>0</v>
      </c>
      <c r="E1523" s="5">
        <v>0</v>
      </c>
    </row>
    <row r="1524" spans="1:5" x14ac:dyDescent="0.25">
      <c r="A1524" s="12">
        <v>43895.208333333336</v>
      </c>
      <c r="B1524" s="13">
        <v>2.3014000000000003E-3</v>
      </c>
      <c r="C1524" s="13">
        <v>2.4348811999999999E-3</v>
      </c>
      <c r="D1524" s="5">
        <v>0</v>
      </c>
      <c r="E1524" s="5">
        <v>0</v>
      </c>
    </row>
    <row r="1525" spans="1:5" x14ac:dyDescent="0.25">
      <c r="A1525" s="12">
        <v>43895.25</v>
      </c>
      <c r="B1525" s="13">
        <v>1.1367E-3</v>
      </c>
      <c r="C1525" s="13">
        <v>1.2014918999999999E-3</v>
      </c>
      <c r="D1525" s="5">
        <v>0</v>
      </c>
      <c r="E1525" s="5">
        <v>0</v>
      </c>
    </row>
    <row r="1526" spans="1:5" x14ac:dyDescent="0.25">
      <c r="A1526" s="12">
        <v>43895.291666666664</v>
      </c>
      <c r="B1526" s="13">
        <v>0.38704650000000002</v>
      </c>
      <c r="C1526" s="13">
        <v>0.40910815050000005</v>
      </c>
      <c r="D1526" s="5">
        <v>0</v>
      </c>
      <c r="E1526" s="5">
        <v>0</v>
      </c>
    </row>
    <row r="1527" spans="1:5" x14ac:dyDescent="0.25">
      <c r="A1527" s="12">
        <v>43895.333333333336</v>
      </c>
      <c r="B1527" s="13">
        <v>4.2297523000000004</v>
      </c>
      <c r="C1527" s="13">
        <v>4.4708481811</v>
      </c>
      <c r="D1527" s="5">
        <v>0</v>
      </c>
      <c r="E1527" s="5">
        <v>0</v>
      </c>
    </row>
    <row r="1528" spans="1:5" x14ac:dyDescent="0.25">
      <c r="A1528" s="12">
        <v>43895.375</v>
      </c>
      <c r="B1528" s="13">
        <v>10.963041499999999</v>
      </c>
      <c r="C1528" s="13">
        <v>11.587934865499999</v>
      </c>
      <c r="D1528" s="5">
        <v>0</v>
      </c>
      <c r="E1528" s="5">
        <v>0</v>
      </c>
    </row>
    <row r="1529" spans="1:5" x14ac:dyDescent="0.25">
      <c r="A1529" s="12">
        <v>43895.416666666664</v>
      </c>
      <c r="B1529" s="13">
        <v>16.262646</v>
      </c>
      <c r="C1529" s="13">
        <v>17.189616822000001</v>
      </c>
      <c r="D1529" s="5">
        <v>0</v>
      </c>
      <c r="E1529" s="5">
        <v>0</v>
      </c>
    </row>
    <row r="1530" spans="1:5" x14ac:dyDescent="0.25">
      <c r="A1530" s="12">
        <v>43895.458333333336</v>
      </c>
      <c r="B1530" s="13">
        <v>20.492457000000002</v>
      </c>
      <c r="C1530" s="13">
        <v>21.660527049000002</v>
      </c>
      <c r="D1530" s="5">
        <v>0</v>
      </c>
      <c r="E1530" s="5">
        <v>0</v>
      </c>
    </row>
    <row r="1531" spans="1:5" x14ac:dyDescent="0.25">
      <c r="A1531" s="12">
        <v>43895.5</v>
      </c>
      <c r="B1531" s="13">
        <v>22.1301658</v>
      </c>
      <c r="C1531" s="13">
        <v>23.391585250599999</v>
      </c>
      <c r="D1531" s="5">
        <v>0</v>
      </c>
      <c r="E1531" s="5">
        <v>0</v>
      </c>
    </row>
    <row r="1532" spans="1:5" x14ac:dyDescent="0.25">
      <c r="A1532" s="12">
        <v>43895.541666666664</v>
      </c>
      <c r="B1532" s="13">
        <v>21.848406599999997</v>
      </c>
      <c r="C1532" s="13">
        <v>23.093765776199998</v>
      </c>
      <c r="D1532" s="5">
        <v>0</v>
      </c>
      <c r="E1532" s="5">
        <v>0</v>
      </c>
    </row>
    <row r="1533" spans="1:5" x14ac:dyDescent="0.25">
      <c r="A1533" s="12">
        <v>43895.583333333336</v>
      </c>
      <c r="B1533" s="13">
        <v>20.652361900000002</v>
      </c>
      <c r="C1533" s="13">
        <v>21.829546528300003</v>
      </c>
      <c r="D1533" s="5">
        <v>0</v>
      </c>
      <c r="E1533" s="5">
        <v>0</v>
      </c>
    </row>
    <row r="1534" spans="1:5" x14ac:dyDescent="0.25">
      <c r="A1534" s="12">
        <v>43895.625</v>
      </c>
      <c r="B1534" s="13">
        <v>15.086415199999999</v>
      </c>
      <c r="C1534" s="13">
        <v>15.9463408664</v>
      </c>
      <c r="D1534" s="5">
        <v>0</v>
      </c>
      <c r="E1534" s="5">
        <v>0</v>
      </c>
    </row>
    <row r="1535" spans="1:5" x14ac:dyDescent="0.25">
      <c r="A1535" s="12">
        <v>43895.666666666664</v>
      </c>
      <c r="B1535" s="13">
        <v>8.4442741000000012</v>
      </c>
      <c r="C1535" s="13">
        <v>8.925597723700001</v>
      </c>
      <c r="D1535" s="5">
        <v>0</v>
      </c>
      <c r="E1535" s="5">
        <v>0</v>
      </c>
    </row>
    <row r="1536" spans="1:5" x14ac:dyDescent="0.25">
      <c r="A1536" s="12">
        <v>43895.708333333336</v>
      </c>
      <c r="B1536" s="13">
        <v>2.6553610999999995</v>
      </c>
      <c r="C1536" s="13">
        <v>2.8067166826999999</v>
      </c>
      <c r="D1536" s="5">
        <v>0</v>
      </c>
      <c r="E1536" s="5">
        <v>0</v>
      </c>
    </row>
    <row r="1537" spans="1:5" x14ac:dyDescent="0.25">
      <c r="A1537" s="12">
        <v>43895.75</v>
      </c>
      <c r="B1537" s="13">
        <v>0.17132999999999998</v>
      </c>
      <c r="C1537" s="13">
        <v>0.18109580999999997</v>
      </c>
      <c r="D1537" s="5">
        <v>0</v>
      </c>
      <c r="E1537" s="5">
        <v>0</v>
      </c>
    </row>
    <row r="1538" spans="1:5" x14ac:dyDescent="0.25">
      <c r="A1538" s="12">
        <v>43895.791666666664</v>
      </c>
      <c r="B1538" s="13">
        <v>6.9438000000000008E-3</v>
      </c>
      <c r="C1538" s="13">
        <v>7.3395966000000005E-3</v>
      </c>
      <c r="D1538" s="5">
        <v>0</v>
      </c>
      <c r="E1538" s="5">
        <v>0</v>
      </c>
    </row>
    <row r="1539" spans="1:5" x14ac:dyDescent="0.25">
      <c r="A1539" s="12">
        <v>43895.833333333336</v>
      </c>
      <c r="B1539" s="13">
        <v>5.888E-3</v>
      </c>
      <c r="C1539" s="13">
        <v>6.2236159999999995E-3</v>
      </c>
      <c r="D1539" s="5">
        <v>0</v>
      </c>
      <c r="E1539" s="5">
        <v>0</v>
      </c>
    </row>
    <row r="1540" spans="1:5" x14ac:dyDescent="0.25">
      <c r="A1540" s="12">
        <v>43895.875</v>
      </c>
      <c r="B1540" s="13">
        <v>7.6159000000000001E-3</v>
      </c>
      <c r="C1540" s="13">
        <v>8.050006299999999E-3</v>
      </c>
      <c r="D1540" s="5">
        <v>0</v>
      </c>
      <c r="E1540" s="5">
        <v>0</v>
      </c>
    </row>
    <row r="1541" spans="1:5" x14ac:dyDescent="0.25">
      <c r="A1541" s="12">
        <v>43895.916666666664</v>
      </c>
      <c r="B1541" s="13">
        <v>6.4878999999999996E-3</v>
      </c>
      <c r="C1541" s="13">
        <v>6.8641981999999994E-3</v>
      </c>
      <c r="D1541" s="5">
        <v>0</v>
      </c>
      <c r="E1541" s="5">
        <v>0</v>
      </c>
    </row>
    <row r="1542" spans="1:5" x14ac:dyDescent="0.25">
      <c r="A1542" s="12">
        <v>43895.958333333336</v>
      </c>
      <c r="B1542" s="13">
        <v>7.3663999999999995E-3</v>
      </c>
      <c r="C1542" s="13">
        <v>7.7936511999999996E-3</v>
      </c>
      <c r="D1542" s="5">
        <v>0</v>
      </c>
      <c r="E1542" s="5">
        <v>0</v>
      </c>
    </row>
    <row r="1543" spans="1:5" x14ac:dyDescent="0.25">
      <c r="A1543" s="12">
        <v>43896</v>
      </c>
      <c r="B1543" s="13">
        <v>7.3552000000000001E-3</v>
      </c>
      <c r="C1543" s="13">
        <v>7.7818015999999999E-3</v>
      </c>
      <c r="D1543" s="5">
        <v>0</v>
      </c>
      <c r="E1543" s="5">
        <v>0</v>
      </c>
    </row>
    <row r="1544" spans="1:5" x14ac:dyDescent="0.25">
      <c r="A1544" s="12">
        <v>43896.041666666664</v>
      </c>
      <c r="B1544" s="13">
        <v>8.8886999999999994E-3</v>
      </c>
      <c r="C1544" s="13">
        <v>9.4042446000000002E-3</v>
      </c>
      <c r="D1544" s="5">
        <v>0</v>
      </c>
      <c r="E1544" s="5">
        <v>0</v>
      </c>
    </row>
    <row r="1545" spans="1:5" x14ac:dyDescent="0.25">
      <c r="A1545" s="12">
        <v>43896.083333333336</v>
      </c>
      <c r="B1545" s="13">
        <v>1.23797E-2</v>
      </c>
      <c r="C1545" s="13">
        <v>1.3097722599999998E-2</v>
      </c>
      <c r="D1545" s="5">
        <v>0</v>
      </c>
      <c r="E1545" s="5">
        <v>0</v>
      </c>
    </row>
    <row r="1546" spans="1:5" x14ac:dyDescent="0.25">
      <c r="A1546" s="12">
        <v>43896.125</v>
      </c>
      <c r="B1546" s="13">
        <v>1.2693800000000002E-2</v>
      </c>
      <c r="C1546" s="13">
        <v>1.3430040400000001E-2</v>
      </c>
      <c r="D1546" s="5">
        <v>0</v>
      </c>
      <c r="E1546" s="5">
        <v>0</v>
      </c>
    </row>
    <row r="1547" spans="1:5" x14ac:dyDescent="0.25">
      <c r="A1547" s="12">
        <v>43896.166666666664</v>
      </c>
      <c r="B1547" s="13">
        <v>1.2132200000000001E-2</v>
      </c>
      <c r="C1547" s="13">
        <v>1.28358676E-2</v>
      </c>
      <c r="D1547" s="5">
        <v>0</v>
      </c>
      <c r="E1547" s="5">
        <v>0</v>
      </c>
    </row>
    <row r="1548" spans="1:5" x14ac:dyDescent="0.25">
      <c r="A1548" s="12">
        <v>43896.208333333336</v>
      </c>
      <c r="B1548" s="13">
        <v>6.6033999999999997E-3</v>
      </c>
      <c r="C1548" s="13">
        <v>6.9863972000000002E-3</v>
      </c>
      <c r="D1548" s="5">
        <v>0</v>
      </c>
      <c r="E1548" s="5">
        <v>0</v>
      </c>
    </row>
    <row r="1549" spans="1:5" x14ac:dyDescent="0.25">
      <c r="A1549" s="12">
        <v>43896.25</v>
      </c>
      <c r="B1549" s="13">
        <v>7.6626999999999997E-3</v>
      </c>
      <c r="C1549" s="13">
        <v>8.0994738999999993E-3</v>
      </c>
      <c r="D1549" s="5">
        <v>0</v>
      </c>
      <c r="E1549" s="5">
        <v>0</v>
      </c>
    </row>
    <row r="1550" spans="1:5" x14ac:dyDescent="0.25">
      <c r="A1550" s="12">
        <v>43896.291666666664</v>
      </c>
      <c r="B1550" s="13">
        <v>0.27292260000000002</v>
      </c>
      <c r="C1550" s="13">
        <v>0.28847918820000001</v>
      </c>
      <c r="D1550" s="5">
        <v>0</v>
      </c>
      <c r="E1550" s="5">
        <v>0</v>
      </c>
    </row>
    <row r="1551" spans="1:5" x14ac:dyDescent="0.25">
      <c r="A1551" s="12">
        <v>43896.333333333336</v>
      </c>
      <c r="B1551" s="13">
        <v>2.4711201999999992</v>
      </c>
      <c r="C1551" s="13">
        <v>2.6119740513999994</v>
      </c>
      <c r="D1551" s="5">
        <v>0</v>
      </c>
      <c r="E1551" s="5">
        <v>0</v>
      </c>
    </row>
    <row r="1552" spans="1:5" x14ac:dyDescent="0.25">
      <c r="A1552" s="12">
        <v>43896.375</v>
      </c>
      <c r="B1552" s="13">
        <v>6.6362060000000005</v>
      </c>
      <c r="C1552" s="13">
        <v>7.0144697420000002</v>
      </c>
      <c r="D1552" s="5">
        <v>0</v>
      </c>
      <c r="E1552" s="5">
        <v>0</v>
      </c>
    </row>
    <row r="1553" spans="1:5" x14ac:dyDescent="0.25">
      <c r="A1553" s="12">
        <v>43896.416666666664</v>
      </c>
      <c r="B1553" s="13">
        <v>10.7490702</v>
      </c>
      <c r="C1553" s="13">
        <v>11.361767201399999</v>
      </c>
      <c r="D1553" s="5">
        <v>0</v>
      </c>
      <c r="E1553" s="5">
        <v>0</v>
      </c>
    </row>
    <row r="1554" spans="1:5" x14ac:dyDescent="0.25">
      <c r="A1554" s="12">
        <v>43896.458333333336</v>
      </c>
      <c r="B1554" s="13">
        <v>11.959815600000002</v>
      </c>
      <c r="C1554" s="13">
        <v>12.641525089200002</v>
      </c>
      <c r="D1554" s="5">
        <v>0</v>
      </c>
      <c r="E1554" s="5">
        <v>0</v>
      </c>
    </row>
    <row r="1555" spans="1:5" x14ac:dyDescent="0.25">
      <c r="A1555" s="12">
        <v>43896.5</v>
      </c>
      <c r="B1555" s="13">
        <v>11.5296094</v>
      </c>
      <c r="C1555" s="13">
        <v>12.186797135799999</v>
      </c>
      <c r="D1555" s="5">
        <v>0</v>
      </c>
      <c r="E1555" s="5">
        <v>0</v>
      </c>
    </row>
    <row r="1556" spans="1:5" x14ac:dyDescent="0.25">
      <c r="A1556" s="12">
        <v>43896.541666666664</v>
      </c>
      <c r="B1556" s="13">
        <v>10.22922</v>
      </c>
      <c r="C1556" s="13">
        <v>10.81228554</v>
      </c>
      <c r="D1556" s="5">
        <v>0</v>
      </c>
      <c r="E1556" s="5">
        <v>0</v>
      </c>
    </row>
    <row r="1557" spans="1:5" x14ac:dyDescent="0.25">
      <c r="A1557" s="12">
        <v>43896.583333333336</v>
      </c>
      <c r="B1557" s="13">
        <v>9.6501317999999969</v>
      </c>
      <c r="C1557" s="13">
        <v>10.200189312599997</v>
      </c>
      <c r="D1557" s="5">
        <v>0</v>
      </c>
      <c r="E1557" s="5">
        <v>0</v>
      </c>
    </row>
    <row r="1558" spans="1:5" x14ac:dyDescent="0.25">
      <c r="A1558" s="12">
        <v>43896.625</v>
      </c>
      <c r="B1558" s="13">
        <v>4.7848207999999994</v>
      </c>
      <c r="C1558" s="13">
        <v>5.0575555855999994</v>
      </c>
      <c r="D1558" s="5">
        <v>0</v>
      </c>
      <c r="E1558" s="5">
        <v>0</v>
      </c>
    </row>
    <row r="1559" spans="1:5" x14ac:dyDescent="0.25">
      <c r="A1559" s="12">
        <v>43896.666666666664</v>
      </c>
      <c r="B1559" s="13">
        <v>2.0978809999999997</v>
      </c>
      <c r="C1559" s="13">
        <v>2.2174602169999997</v>
      </c>
      <c r="D1559" s="5">
        <v>0</v>
      </c>
      <c r="E1559" s="5">
        <v>0</v>
      </c>
    </row>
    <row r="1560" spans="1:5" x14ac:dyDescent="0.25">
      <c r="A1560" s="12">
        <v>43896.708333333336</v>
      </c>
      <c r="B1560" s="13">
        <v>0.55246940000000011</v>
      </c>
      <c r="C1560" s="13">
        <v>0.58396015580000005</v>
      </c>
      <c r="D1560" s="5">
        <v>0</v>
      </c>
      <c r="E1560" s="5">
        <v>0</v>
      </c>
    </row>
    <row r="1561" spans="1:5" x14ac:dyDescent="0.25">
      <c r="A1561" s="12">
        <v>43896.75</v>
      </c>
      <c r="B1561" s="13">
        <v>2.2699399999999998E-2</v>
      </c>
      <c r="C1561" s="13">
        <v>2.3993265799999997E-2</v>
      </c>
      <c r="D1561" s="5">
        <v>0</v>
      </c>
      <c r="E1561" s="5">
        <v>0</v>
      </c>
    </row>
    <row r="1562" spans="1:5" x14ac:dyDescent="0.25">
      <c r="A1562" s="12">
        <v>43896.791666666664</v>
      </c>
      <c r="B1562" s="13">
        <v>7.3106999999999998E-3</v>
      </c>
      <c r="C1562" s="13">
        <v>7.7274098999999992E-3</v>
      </c>
      <c r="D1562" s="5">
        <v>0</v>
      </c>
      <c r="E1562" s="5">
        <v>0</v>
      </c>
    </row>
    <row r="1563" spans="1:5" x14ac:dyDescent="0.25">
      <c r="A1563" s="12">
        <v>43896.833333333336</v>
      </c>
      <c r="B1563" s="13">
        <v>5.2677000000000002E-3</v>
      </c>
      <c r="C1563" s="13">
        <v>5.5679589000000003E-3</v>
      </c>
      <c r="D1563" s="5">
        <v>0</v>
      </c>
      <c r="E1563" s="5">
        <v>0</v>
      </c>
    </row>
    <row r="1564" spans="1:5" x14ac:dyDescent="0.25">
      <c r="A1564" s="12">
        <v>43896.875</v>
      </c>
      <c r="B1564" s="13">
        <v>6.2957999999999998E-3</v>
      </c>
      <c r="C1564" s="13">
        <v>6.6546605999999999E-3</v>
      </c>
      <c r="D1564" s="5">
        <v>0</v>
      </c>
      <c r="E1564" s="5">
        <v>0</v>
      </c>
    </row>
    <row r="1565" spans="1:5" x14ac:dyDescent="0.25">
      <c r="A1565" s="12">
        <v>43896.916666666664</v>
      </c>
      <c r="B1565" s="13">
        <v>1.5388000000000001E-2</v>
      </c>
      <c r="C1565" s="13">
        <v>1.6280504000000001E-2</v>
      </c>
      <c r="D1565" s="5">
        <v>0</v>
      </c>
      <c r="E1565" s="5">
        <v>0</v>
      </c>
    </row>
    <row r="1566" spans="1:5" x14ac:dyDescent="0.25">
      <c r="A1566" s="12">
        <v>43896.958333333336</v>
      </c>
      <c r="B1566" s="13">
        <v>2.0479999999999999E-3</v>
      </c>
      <c r="C1566" s="13">
        <v>2.1667840000000002E-3</v>
      </c>
      <c r="D1566" s="5">
        <v>0</v>
      </c>
      <c r="E1566" s="5">
        <v>0</v>
      </c>
    </row>
    <row r="1567" spans="1:5" x14ac:dyDescent="0.25">
      <c r="A1567" s="12">
        <v>43897</v>
      </c>
      <c r="B1567" s="13">
        <v>2.1120000000000002E-3</v>
      </c>
      <c r="C1567" s="13">
        <v>2.2344959999999999E-3</v>
      </c>
      <c r="D1567" s="5">
        <v>0</v>
      </c>
      <c r="E1567" s="5">
        <v>0</v>
      </c>
    </row>
    <row r="1568" spans="1:5" x14ac:dyDescent="0.25">
      <c r="A1568" s="12">
        <v>43897.041666666664</v>
      </c>
      <c r="B1568" s="13">
        <v>3.016E-3</v>
      </c>
      <c r="C1568" s="13">
        <v>3.190928E-3</v>
      </c>
      <c r="D1568" s="5">
        <v>0</v>
      </c>
      <c r="E1568" s="5">
        <v>0</v>
      </c>
    </row>
    <row r="1569" spans="1:5" x14ac:dyDescent="0.25">
      <c r="A1569" s="12">
        <v>43897.083333333336</v>
      </c>
      <c r="B1569" s="13">
        <v>5.5999999999999999E-3</v>
      </c>
      <c r="C1569" s="13">
        <v>5.9247999999999992E-3</v>
      </c>
      <c r="D1569" s="5">
        <v>0</v>
      </c>
      <c r="E1569" s="5">
        <v>0</v>
      </c>
    </row>
    <row r="1570" spans="1:5" x14ac:dyDescent="0.25">
      <c r="A1570" s="12">
        <v>43897.125</v>
      </c>
      <c r="B1570" s="13">
        <v>8.7039999999999999E-3</v>
      </c>
      <c r="C1570" s="13">
        <v>9.2088320000000019E-3</v>
      </c>
      <c r="D1570" s="5">
        <v>0</v>
      </c>
      <c r="E1570" s="5">
        <v>0</v>
      </c>
    </row>
    <row r="1571" spans="1:5" x14ac:dyDescent="0.25">
      <c r="A1571" s="12">
        <v>43897.166666666664</v>
      </c>
      <c r="B1571" s="13">
        <v>1.03359E-2</v>
      </c>
      <c r="C1571" s="13">
        <v>1.0935382200000001E-2</v>
      </c>
      <c r="D1571" s="5">
        <v>0</v>
      </c>
      <c r="E1571" s="5">
        <v>0</v>
      </c>
    </row>
    <row r="1572" spans="1:5" x14ac:dyDescent="0.25">
      <c r="A1572" s="12">
        <v>43897.208333333336</v>
      </c>
      <c r="B1572" s="13">
        <v>8.6799000000000008E-3</v>
      </c>
      <c r="C1572" s="13">
        <v>9.1833342000000005E-3</v>
      </c>
      <c r="D1572" s="5">
        <v>0</v>
      </c>
      <c r="E1572" s="5">
        <v>0</v>
      </c>
    </row>
    <row r="1573" spans="1:5" x14ac:dyDescent="0.25">
      <c r="A1573" s="12">
        <v>43897.25</v>
      </c>
      <c r="B1573" s="13">
        <v>1.05129E-2</v>
      </c>
      <c r="C1573" s="13">
        <v>1.1112135300000001E-2</v>
      </c>
      <c r="D1573" s="5">
        <v>0</v>
      </c>
      <c r="E1573" s="5">
        <v>0</v>
      </c>
    </row>
    <row r="1574" spans="1:5" x14ac:dyDescent="0.25">
      <c r="A1574" s="12">
        <v>43897.291666666664</v>
      </c>
      <c r="B1574" s="13">
        <v>5.8584600000000001E-2</v>
      </c>
      <c r="C1574" s="13">
        <v>6.1923922200000002E-2</v>
      </c>
      <c r="D1574" s="5">
        <v>0</v>
      </c>
      <c r="E1574" s="5">
        <v>0</v>
      </c>
    </row>
    <row r="1575" spans="1:5" x14ac:dyDescent="0.25">
      <c r="A1575" s="12">
        <v>43897.333333333336</v>
      </c>
      <c r="B1575" s="13">
        <v>0.31686449999999999</v>
      </c>
      <c r="C1575" s="13">
        <v>0.33492577650000005</v>
      </c>
      <c r="D1575" s="5">
        <v>0</v>
      </c>
      <c r="E1575" s="5">
        <v>0</v>
      </c>
    </row>
    <row r="1576" spans="1:5" x14ac:dyDescent="0.25">
      <c r="A1576" s="12">
        <v>43897.375</v>
      </c>
      <c r="B1576" s="13">
        <v>0.80785899999999988</v>
      </c>
      <c r="C1576" s="13">
        <v>0.85390696299999991</v>
      </c>
      <c r="D1576" s="5">
        <v>0</v>
      </c>
      <c r="E1576" s="5">
        <v>0</v>
      </c>
    </row>
    <row r="1577" spans="1:5" x14ac:dyDescent="0.25">
      <c r="A1577" s="12">
        <v>43897.416666666664</v>
      </c>
      <c r="B1577" s="13">
        <v>1.9030642</v>
      </c>
      <c r="C1577" s="13">
        <v>2.0115388593999999</v>
      </c>
      <c r="D1577" s="5">
        <v>0</v>
      </c>
      <c r="E1577" s="5">
        <v>0</v>
      </c>
    </row>
    <row r="1578" spans="1:5" x14ac:dyDescent="0.25">
      <c r="A1578" s="12">
        <v>43897.458333333336</v>
      </c>
      <c r="B1578" s="13">
        <v>2.6420391000000003</v>
      </c>
      <c r="C1578" s="13">
        <v>2.7926353287000008</v>
      </c>
      <c r="D1578" s="5">
        <v>0</v>
      </c>
      <c r="E1578" s="5">
        <v>0</v>
      </c>
    </row>
    <row r="1579" spans="1:5" x14ac:dyDescent="0.25">
      <c r="A1579" s="12">
        <v>43897.5</v>
      </c>
      <c r="B1579" s="13">
        <v>2.5808166999999997</v>
      </c>
      <c r="C1579" s="13">
        <v>2.7279232518999996</v>
      </c>
      <c r="D1579" s="5">
        <v>0</v>
      </c>
      <c r="E1579" s="5">
        <v>0</v>
      </c>
    </row>
    <row r="1580" spans="1:5" x14ac:dyDescent="0.25">
      <c r="A1580" s="12">
        <v>43897.541666666664</v>
      </c>
      <c r="B1580" s="13">
        <v>2.7508767999999986</v>
      </c>
      <c r="C1580" s="13">
        <v>2.907676777599999</v>
      </c>
      <c r="D1580" s="5">
        <v>0</v>
      </c>
      <c r="E1580" s="5">
        <v>0</v>
      </c>
    </row>
    <row r="1581" spans="1:5" x14ac:dyDescent="0.25">
      <c r="A1581" s="12">
        <v>43897.583333333336</v>
      </c>
      <c r="B1581" s="13">
        <v>2.1493218999999999</v>
      </c>
      <c r="C1581" s="13">
        <v>2.2718332483000001</v>
      </c>
      <c r="D1581" s="5">
        <v>0</v>
      </c>
      <c r="E1581" s="5">
        <v>0</v>
      </c>
    </row>
    <row r="1582" spans="1:5" x14ac:dyDescent="0.25">
      <c r="A1582" s="12">
        <v>43897.625</v>
      </c>
      <c r="B1582" s="13">
        <v>1.9871961</v>
      </c>
      <c r="C1582" s="13">
        <v>2.1004662777000003</v>
      </c>
      <c r="D1582" s="5">
        <v>0</v>
      </c>
      <c r="E1582" s="5">
        <v>0</v>
      </c>
    </row>
    <row r="1583" spans="1:5" x14ac:dyDescent="0.25">
      <c r="A1583" s="12">
        <v>43897.666666666664</v>
      </c>
      <c r="B1583" s="13">
        <v>0.79618699999999998</v>
      </c>
      <c r="C1583" s="13">
        <v>0.84156965900000003</v>
      </c>
      <c r="D1583" s="5">
        <v>0</v>
      </c>
      <c r="E1583" s="5">
        <v>0</v>
      </c>
    </row>
    <row r="1584" spans="1:5" x14ac:dyDescent="0.25">
      <c r="A1584" s="12">
        <v>43897.708333333336</v>
      </c>
      <c r="B1584" s="13">
        <v>0.22331730000000002</v>
      </c>
      <c r="C1584" s="13">
        <v>0.23604638610000001</v>
      </c>
      <c r="D1584" s="5">
        <v>0</v>
      </c>
      <c r="E1584" s="5">
        <v>0</v>
      </c>
    </row>
    <row r="1585" spans="1:5" x14ac:dyDescent="0.25">
      <c r="A1585" s="12">
        <v>43897.75</v>
      </c>
      <c r="B1585" s="13">
        <v>1.8205800000000001E-2</v>
      </c>
      <c r="C1585" s="13">
        <v>1.9243530599999999E-2</v>
      </c>
      <c r="D1585" s="5">
        <v>0</v>
      </c>
      <c r="E1585" s="5">
        <v>0</v>
      </c>
    </row>
    <row r="1586" spans="1:5" x14ac:dyDescent="0.25">
      <c r="A1586" s="12">
        <v>43897.791666666664</v>
      </c>
      <c r="B1586" s="13">
        <v>6.5359999999999993E-3</v>
      </c>
      <c r="C1586" s="13">
        <v>6.9085519999999992E-3</v>
      </c>
      <c r="D1586" s="5">
        <v>0</v>
      </c>
      <c r="E1586" s="5">
        <v>0</v>
      </c>
    </row>
    <row r="1587" spans="1:5" x14ac:dyDescent="0.25">
      <c r="A1587" s="12">
        <v>43897.833333333336</v>
      </c>
      <c r="B1587" s="13">
        <v>5.8560000000000001E-3</v>
      </c>
      <c r="C1587" s="13">
        <v>6.1897919999999995E-3</v>
      </c>
      <c r="D1587" s="5">
        <v>0</v>
      </c>
      <c r="E1587" s="5">
        <v>0</v>
      </c>
    </row>
    <row r="1588" spans="1:5" x14ac:dyDescent="0.25">
      <c r="A1588" s="12">
        <v>43897.875</v>
      </c>
      <c r="B1588" s="13">
        <v>6.208E-3</v>
      </c>
      <c r="C1588" s="13">
        <v>6.5618560000000005E-3</v>
      </c>
      <c r="D1588" s="5">
        <v>0</v>
      </c>
      <c r="E1588" s="5">
        <v>0</v>
      </c>
    </row>
    <row r="1589" spans="1:5" x14ac:dyDescent="0.25">
      <c r="A1589" s="12">
        <v>43897.916666666664</v>
      </c>
      <c r="B1589" s="13">
        <v>5.3760000000000006E-3</v>
      </c>
      <c r="C1589" s="13">
        <v>5.6878080000000008E-3</v>
      </c>
      <c r="D1589" s="5">
        <v>0</v>
      </c>
      <c r="E1589" s="5">
        <v>0</v>
      </c>
    </row>
    <row r="1590" spans="1:5" x14ac:dyDescent="0.25">
      <c r="A1590" s="12">
        <v>43897.958333333336</v>
      </c>
      <c r="B1590" s="13">
        <v>4.5439999999999994E-3</v>
      </c>
      <c r="C1590" s="13">
        <v>4.8075519999999997E-3</v>
      </c>
      <c r="D1590" s="5">
        <v>0</v>
      </c>
      <c r="E1590" s="5">
        <v>0</v>
      </c>
    </row>
    <row r="1591" spans="1:5" x14ac:dyDescent="0.25">
      <c r="A1591" s="12">
        <v>43898</v>
      </c>
      <c r="B1591" s="13">
        <v>6.1440000000000002E-3</v>
      </c>
      <c r="C1591" s="13">
        <v>6.500352E-3</v>
      </c>
      <c r="D1591" s="5">
        <v>0</v>
      </c>
      <c r="E1591" s="5">
        <v>0</v>
      </c>
    </row>
    <row r="1592" spans="1:5" x14ac:dyDescent="0.25">
      <c r="A1592" s="12">
        <v>43898.041666666664</v>
      </c>
      <c r="B1592" s="13">
        <v>5.1840000000000002E-3</v>
      </c>
      <c r="C1592" s="13">
        <v>5.4846719999999995E-3</v>
      </c>
      <c r="D1592" s="5">
        <v>0</v>
      </c>
      <c r="E1592" s="5">
        <v>0</v>
      </c>
    </row>
    <row r="1593" spans="1:5" x14ac:dyDescent="0.25">
      <c r="A1593" s="12">
        <v>43898.083333333336</v>
      </c>
      <c r="B1593" s="13">
        <v>4.9360000000000003E-3</v>
      </c>
      <c r="C1593" s="13">
        <v>5.2222879999999994E-3</v>
      </c>
      <c r="D1593" s="5">
        <v>0</v>
      </c>
      <c r="E1593" s="5">
        <v>0</v>
      </c>
    </row>
    <row r="1594" spans="1:5" x14ac:dyDescent="0.25">
      <c r="A1594" s="12">
        <v>43898.125</v>
      </c>
      <c r="B1594" s="13">
        <v>9.6537000000000012E-3</v>
      </c>
      <c r="C1594" s="13">
        <v>1.0213614600000002E-2</v>
      </c>
      <c r="D1594" s="5">
        <v>0</v>
      </c>
      <c r="E1594" s="5">
        <v>0</v>
      </c>
    </row>
    <row r="1595" spans="1:5" x14ac:dyDescent="0.25">
      <c r="A1595" s="12">
        <v>43898.166666666664</v>
      </c>
      <c r="B1595" s="13">
        <v>4.1920000000000004E-3</v>
      </c>
      <c r="C1595" s="13">
        <v>4.4351360000000001E-3</v>
      </c>
      <c r="D1595" s="5">
        <v>0</v>
      </c>
      <c r="E1595" s="5">
        <v>0</v>
      </c>
    </row>
    <row r="1596" spans="1:5" x14ac:dyDescent="0.25">
      <c r="A1596" s="12">
        <v>43898.208333333336</v>
      </c>
      <c r="B1596" s="13">
        <v>3.7209000000000005E-3</v>
      </c>
      <c r="C1596" s="13">
        <v>3.9367122000000003E-3</v>
      </c>
      <c r="D1596" s="5">
        <v>0</v>
      </c>
      <c r="E1596" s="5">
        <v>0</v>
      </c>
    </row>
    <row r="1597" spans="1:5" x14ac:dyDescent="0.25">
      <c r="A1597" s="12">
        <v>43898.25</v>
      </c>
      <c r="B1597" s="13">
        <v>1.7177E-3</v>
      </c>
      <c r="C1597" s="13">
        <v>1.8156088999999999E-3</v>
      </c>
      <c r="D1597" s="5">
        <v>0</v>
      </c>
      <c r="E1597" s="5">
        <v>0</v>
      </c>
    </row>
    <row r="1598" spans="1:5" x14ac:dyDescent="0.25">
      <c r="A1598" s="12">
        <v>43898.291666666664</v>
      </c>
      <c r="B1598" s="13">
        <v>1.9659999999999999E-3</v>
      </c>
      <c r="C1598" s="13">
        <v>2.0780619999999999E-3</v>
      </c>
      <c r="D1598" s="5">
        <v>0</v>
      </c>
      <c r="E1598" s="5">
        <v>0</v>
      </c>
    </row>
    <row r="1599" spans="1:5" x14ac:dyDescent="0.25">
      <c r="A1599" s="12">
        <v>43898.333333333336</v>
      </c>
      <c r="B1599" s="13">
        <v>0.23440300000000003</v>
      </c>
      <c r="C1599" s="13">
        <v>0.24776397100000003</v>
      </c>
      <c r="D1599" s="5">
        <v>0</v>
      </c>
      <c r="E1599" s="5">
        <v>0</v>
      </c>
    </row>
    <row r="1600" spans="1:5" x14ac:dyDescent="0.25">
      <c r="A1600" s="12">
        <v>43898.375</v>
      </c>
      <c r="B1600" s="13">
        <v>2.1546848999999995</v>
      </c>
      <c r="C1600" s="13">
        <v>2.2775019392999991</v>
      </c>
      <c r="D1600" s="5">
        <v>0</v>
      </c>
      <c r="E1600" s="5">
        <v>0</v>
      </c>
    </row>
    <row r="1601" spans="1:5" x14ac:dyDescent="0.25">
      <c r="A1601" s="12">
        <v>43898.416666666664</v>
      </c>
      <c r="B1601" s="13">
        <v>6.3889228999999998</v>
      </c>
      <c r="C1601" s="13">
        <v>6.7530915052999996</v>
      </c>
      <c r="D1601" s="5">
        <v>0</v>
      </c>
      <c r="E1601" s="5">
        <v>0</v>
      </c>
    </row>
    <row r="1602" spans="1:5" x14ac:dyDescent="0.25">
      <c r="A1602" s="12">
        <v>43898.458333333336</v>
      </c>
      <c r="B1602" s="13">
        <v>10.504158799999999</v>
      </c>
      <c r="C1602" s="13">
        <v>11.102895851599998</v>
      </c>
      <c r="D1602" s="5">
        <v>0</v>
      </c>
      <c r="E1602" s="5">
        <v>0</v>
      </c>
    </row>
    <row r="1603" spans="1:5" x14ac:dyDescent="0.25">
      <c r="A1603" s="12">
        <v>43898.5</v>
      </c>
      <c r="B1603" s="13">
        <v>14.262863399999992</v>
      </c>
      <c r="C1603" s="13">
        <v>15.075846613799991</v>
      </c>
      <c r="D1603" s="5">
        <v>0</v>
      </c>
      <c r="E1603" s="5">
        <v>0</v>
      </c>
    </row>
    <row r="1604" spans="1:5" x14ac:dyDescent="0.25">
      <c r="A1604" s="12">
        <v>43898.541666666664</v>
      </c>
      <c r="B1604" s="13">
        <v>15.277252799999999</v>
      </c>
      <c r="C1604" s="13">
        <v>16.1480562096</v>
      </c>
      <c r="D1604" s="5">
        <v>0</v>
      </c>
      <c r="E1604" s="5">
        <v>0</v>
      </c>
    </row>
    <row r="1605" spans="1:5" x14ac:dyDescent="0.25">
      <c r="A1605" s="12">
        <v>43898.583333333336</v>
      </c>
      <c r="B1605" s="13">
        <v>11.102627300000002</v>
      </c>
      <c r="C1605" s="13">
        <v>11.735477056100002</v>
      </c>
      <c r="D1605" s="5">
        <v>0</v>
      </c>
      <c r="E1605" s="5">
        <v>0</v>
      </c>
    </row>
    <row r="1606" spans="1:5" x14ac:dyDescent="0.25">
      <c r="A1606" s="12">
        <v>43898.625</v>
      </c>
      <c r="B1606" s="13">
        <v>8.5370670999999998</v>
      </c>
      <c r="C1606" s="13">
        <v>9.0236799246999997</v>
      </c>
      <c r="D1606" s="5">
        <v>0</v>
      </c>
      <c r="E1606" s="5">
        <v>0</v>
      </c>
    </row>
    <row r="1607" spans="1:5" x14ac:dyDescent="0.25">
      <c r="A1607" s="12">
        <v>43898.666666666664</v>
      </c>
      <c r="B1607" s="13">
        <v>7.8440998999999989</v>
      </c>
      <c r="C1607" s="13">
        <v>8.2912135943000003</v>
      </c>
      <c r="D1607" s="5">
        <v>0</v>
      </c>
      <c r="E1607" s="5">
        <v>0</v>
      </c>
    </row>
    <row r="1608" spans="1:5" x14ac:dyDescent="0.25">
      <c r="A1608" s="12">
        <v>43898.708333333336</v>
      </c>
      <c r="B1608" s="13">
        <v>4.9061692999999993</v>
      </c>
      <c r="C1608" s="13">
        <v>5.1858209500999992</v>
      </c>
      <c r="D1608" s="5">
        <v>0</v>
      </c>
      <c r="E1608" s="5">
        <v>0</v>
      </c>
    </row>
    <row r="1609" spans="1:5" x14ac:dyDescent="0.25">
      <c r="A1609" s="12">
        <v>43898.75</v>
      </c>
      <c r="B1609" s="13">
        <v>1.3452075999999999</v>
      </c>
      <c r="C1609" s="13">
        <v>1.4218844331999998</v>
      </c>
      <c r="D1609" s="5">
        <v>0</v>
      </c>
      <c r="E1609" s="5">
        <v>0</v>
      </c>
    </row>
    <row r="1610" spans="1:5" x14ac:dyDescent="0.25">
      <c r="A1610" s="12">
        <v>43898.791666666664</v>
      </c>
      <c r="B1610" s="13">
        <v>5.6555000000000001E-2</v>
      </c>
      <c r="C1610" s="13">
        <v>5.9778635000000004E-2</v>
      </c>
      <c r="D1610" s="5">
        <v>0</v>
      </c>
      <c r="E1610" s="5">
        <v>0</v>
      </c>
    </row>
    <row r="1611" spans="1:5" x14ac:dyDescent="0.25">
      <c r="A1611" s="12">
        <v>43898.833333333336</v>
      </c>
      <c r="B1611" s="13">
        <v>2.2656E-3</v>
      </c>
      <c r="C1611" s="13">
        <v>2.3947392E-3</v>
      </c>
      <c r="D1611" s="5">
        <v>0</v>
      </c>
      <c r="E1611" s="5">
        <v>0</v>
      </c>
    </row>
    <row r="1612" spans="1:5" x14ac:dyDescent="0.25">
      <c r="A1612" s="12">
        <v>43898.875</v>
      </c>
      <c r="B1612" s="13">
        <v>1.6025E-3</v>
      </c>
      <c r="C1612" s="13">
        <v>1.6938425E-3</v>
      </c>
      <c r="D1612" s="5">
        <v>0</v>
      </c>
      <c r="E1612" s="5">
        <v>0</v>
      </c>
    </row>
    <row r="1613" spans="1:5" x14ac:dyDescent="0.25">
      <c r="A1613" s="12">
        <v>43898.916666666664</v>
      </c>
      <c r="B1613" s="13">
        <v>1.0291E-3</v>
      </c>
      <c r="C1613" s="13">
        <v>1.0887878000000002E-3</v>
      </c>
      <c r="D1613" s="5">
        <v>0</v>
      </c>
      <c r="E1613" s="5">
        <v>0</v>
      </c>
    </row>
    <row r="1614" spans="1:5" x14ac:dyDescent="0.25">
      <c r="A1614" s="12">
        <v>43898.958333333336</v>
      </c>
      <c r="B1614" s="13">
        <v>9.2670000000000003E-4</v>
      </c>
      <c r="C1614" s="13">
        <v>9.8044860000000007E-4</v>
      </c>
      <c r="D1614" s="5">
        <v>0</v>
      </c>
      <c r="E1614" s="5">
        <v>0</v>
      </c>
    </row>
    <row r="1615" spans="1:5" x14ac:dyDescent="0.25">
      <c r="A1615" s="12">
        <v>43899</v>
      </c>
      <c r="B1615" s="13">
        <v>1.6691E-3</v>
      </c>
      <c r="C1615" s="13">
        <v>1.7659078000000002E-3</v>
      </c>
      <c r="D1615" s="5">
        <v>0</v>
      </c>
      <c r="E1615" s="5">
        <v>0</v>
      </c>
    </row>
    <row r="1616" spans="1:5" x14ac:dyDescent="0.25">
      <c r="A1616" s="12">
        <v>43899.041666666664</v>
      </c>
      <c r="B1616" s="13">
        <v>1.6191999999999999E-3</v>
      </c>
      <c r="C1616" s="13">
        <v>1.7131136E-3</v>
      </c>
      <c r="D1616" s="5">
        <v>0</v>
      </c>
      <c r="E1616" s="5">
        <v>0</v>
      </c>
    </row>
    <row r="1617" spans="1:5" x14ac:dyDescent="0.25">
      <c r="A1617" s="12">
        <v>43899.083333333336</v>
      </c>
      <c r="B1617" s="13">
        <v>1.5409999999999998E-3</v>
      </c>
      <c r="C1617" s="13">
        <v>1.6303779999999998E-3</v>
      </c>
      <c r="D1617" s="5">
        <v>0</v>
      </c>
      <c r="E1617" s="5">
        <v>0</v>
      </c>
    </row>
    <row r="1618" spans="1:5" x14ac:dyDescent="0.25">
      <c r="A1618" s="12">
        <v>43899.125</v>
      </c>
      <c r="B1618" s="13">
        <v>1.5204999999999999E-3</v>
      </c>
      <c r="C1618" s="13">
        <v>1.608689E-3</v>
      </c>
      <c r="D1618" s="5">
        <v>0</v>
      </c>
      <c r="E1618" s="5">
        <v>0</v>
      </c>
    </row>
    <row r="1619" spans="1:5" x14ac:dyDescent="0.25">
      <c r="A1619" s="12">
        <v>43899.166666666664</v>
      </c>
      <c r="B1619" s="13">
        <v>1.2440999999999999E-3</v>
      </c>
      <c r="C1619" s="13">
        <v>1.3162578E-3</v>
      </c>
      <c r="D1619" s="5">
        <v>0</v>
      </c>
      <c r="E1619" s="5">
        <v>0</v>
      </c>
    </row>
    <row r="1620" spans="1:5" x14ac:dyDescent="0.25">
      <c r="A1620" s="12">
        <v>43899.208333333336</v>
      </c>
      <c r="B1620" s="13">
        <v>1.9352E-3</v>
      </c>
      <c r="C1620" s="13">
        <v>2.0474415999999999E-3</v>
      </c>
      <c r="D1620" s="5">
        <v>0</v>
      </c>
      <c r="E1620" s="5">
        <v>0</v>
      </c>
    </row>
    <row r="1621" spans="1:5" x14ac:dyDescent="0.25">
      <c r="A1621" s="12">
        <v>43899.25</v>
      </c>
      <c r="B1621" s="13">
        <v>1.8828E-3</v>
      </c>
      <c r="C1621" s="13">
        <v>1.9901196E-3</v>
      </c>
      <c r="D1621" s="5">
        <v>0</v>
      </c>
      <c r="E1621" s="5">
        <v>0</v>
      </c>
    </row>
    <row r="1622" spans="1:5" x14ac:dyDescent="0.25">
      <c r="A1622" s="12">
        <v>43899.291666666664</v>
      </c>
      <c r="B1622" s="13">
        <v>2.5964999999999998E-3</v>
      </c>
      <c r="C1622" s="13">
        <v>2.7445005000000001E-3</v>
      </c>
      <c r="D1622" s="5">
        <v>0</v>
      </c>
      <c r="E1622" s="5">
        <v>0</v>
      </c>
    </row>
    <row r="1623" spans="1:5" x14ac:dyDescent="0.25">
      <c r="A1623" s="12">
        <v>43899.333333333336</v>
      </c>
      <c r="B1623" s="13">
        <v>0.1198056</v>
      </c>
      <c r="C1623" s="13">
        <v>0.12663451919999999</v>
      </c>
      <c r="D1623" s="5">
        <v>0</v>
      </c>
      <c r="E1623" s="5">
        <v>0</v>
      </c>
    </row>
    <row r="1624" spans="1:5" x14ac:dyDescent="0.25">
      <c r="A1624" s="12">
        <v>43899.375</v>
      </c>
      <c r="B1624" s="13">
        <v>1.1684756000000001</v>
      </c>
      <c r="C1624" s="13">
        <v>1.2350787092</v>
      </c>
      <c r="D1624" s="5">
        <v>0</v>
      </c>
      <c r="E1624" s="5">
        <v>0</v>
      </c>
    </row>
    <row r="1625" spans="1:5" x14ac:dyDescent="0.25">
      <c r="A1625" s="12">
        <v>43899.416666666664</v>
      </c>
      <c r="B1625" s="13">
        <v>3.6336614999999992</v>
      </c>
      <c r="C1625" s="13">
        <v>3.8407802054999993</v>
      </c>
      <c r="D1625" s="5">
        <v>0</v>
      </c>
      <c r="E1625" s="5">
        <v>0</v>
      </c>
    </row>
    <row r="1626" spans="1:5" x14ac:dyDescent="0.25">
      <c r="A1626" s="12">
        <v>43899.458333333336</v>
      </c>
      <c r="B1626" s="13">
        <v>8.6729808999999989</v>
      </c>
      <c r="C1626" s="13">
        <v>9.167340811299999</v>
      </c>
      <c r="D1626" s="5">
        <v>0</v>
      </c>
      <c r="E1626" s="5">
        <v>0</v>
      </c>
    </row>
    <row r="1627" spans="1:5" x14ac:dyDescent="0.25">
      <c r="A1627" s="12">
        <v>43899.5</v>
      </c>
      <c r="B1627" s="13">
        <v>10.060870400000001</v>
      </c>
      <c r="C1627" s="13">
        <v>10.634340012799999</v>
      </c>
      <c r="D1627" s="5">
        <v>0</v>
      </c>
      <c r="E1627" s="5">
        <v>0</v>
      </c>
    </row>
    <row r="1628" spans="1:5" x14ac:dyDescent="0.25">
      <c r="A1628" s="12">
        <v>43899.541666666664</v>
      </c>
      <c r="B1628" s="13">
        <v>13.804151000000001</v>
      </c>
      <c r="C1628" s="13">
        <v>14.590987607000001</v>
      </c>
      <c r="D1628" s="5">
        <v>0</v>
      </c>
      <c r="E1628" s="5">
        <v>0</v>
      </c>
    </row>
    <row r="1629" spans="1:5" x14ac:dyDescent="0.25">
      <c r="A1629" s="12">
        <v>43899.583333333336</v>
      </c>
      <c r="B1629" s="13">
        <v>13.7721801</v>
      </c>
      <c r="C1629" s="13">
        <v>14.557194365699999</v>
      </c>
      <c r="D1629" s="5">
        <v>0</v>
      </c>
      <c r="E1629" s="5">
        <v>0</v>
      </c>
    </row>
    <row r="1630" spans="1:5" x14ac:dyDescent="0.25">
      <c r="A1630" s="12">
        <v>43899.625</v>
      </c>
      <c r="B1630" s="13">
        <v>12.6834097</v>
      </c>
      <c r="C1630" s="13">
        <v>13.406364052900001</v>
      </c>
      <c r="D1630" s="5">
        <v>0</v>
      </c>
      <c r="E1630" s="5">
        <v>0</v>
      </c>
    </row>
    <row r="1631" spans="1:5" x14ac:dyDescent="0.25">
      <c r="A1631" s="12">
        <v>43899.666666666664</v>
      </c>
      <c r="B1631" s="13">
        <v>8.1073821000000006</v>
      </c>
      <c r="C1631" s="13">
        <v>8.5695028797000017</v>
      </c>
      <c r="D1631" s="5">
        <v>0</v>
      </c>
      <c r="E1631" s="5">
        <v>0</v>
      </c>
    </row>
    <row r="1632" spans="1:5" x14ac:dyDescent="0.25">
      <c r="A1632" s="12">
        <v>43899.708333333336</v>
      </c>
      <c r="B1632" s="13">
        <v>3.5985888999999998</v>
      </c>
      <c r="C1632" s="13">
        <v>3.8037084672999999</v>
      </c>
      <c r="D1632" s="5">
        <v>0</v>
      </c>
      <c r="E1632" s="5">
        <v>0</v>
      </c>
    </row>
    <row r="1633" spans="1:5" x14ac:dyDescent="0.25">
      <c r="A1633" s="12">
        <v>43899.75</v>
      </c>
      <c r="B1633" s="13">
        <v>0.88491149999999896</v>
      </c>
      <c r="C1633" s="13">
        <v>0.93535145549999876</v>
      </c>
      <c r="D1633" s="5">
        <v>0</v>
      </c>
      <c r="E1633" s="5">
        <v>0</v>
      </c>
    </row>
    <row r="1634" spans="1:5" x14ac:dyDescent="0.25">
      <c r="A1634" s="12">
        <v>43899.791666666664</v>
      </c>
      <c r="B1634" s="13">
        <v>6.6934900000000006E-2</v>
      </c>
      <c r="C1634" s="13">
        <v>7.0750189300000002E-2</v>
      </c>
      <c r="D1634" s="5">
        <v>0</v>
      </c>
      <c r="E1634" s="5">
        <v>0</v>
      </c>
    </row>
    <row r="1635" spans="1:5" x14ac:dyDescent="0.25">
      <c r="A1635" s="12">
        <v>43899.833333333336</v>
      </c>
      <c r="B1635" s="13">
        <v>1.4322999999999998E-3</v>
      </c>
      <c r="C1635" s="13">
        <v>1.5139410999999998E-3</v>
      </c>
      <c r="D1635" s="5">
        <v>0</v>
      </c>
      <c r="E1635" s="5">
        <v>0</v>
      </c>
    </row>
    <row r="1636" spans="1:5" x14ac:dyDescent="0.25">
      <c r="A1636" s="12">
        <v>43899.875</v>
      </c>
      <c r="B1636" s="13">
        <v>6.3229999999999992E-4</v>
      </c>
      <c r="C1636" s="13">
        <v>6.6834110000000006E-4</v>
      </c>
      <c r="D1636" s="5">
        <v>0</v>
      </c>
      <c r="E1636" s="5">
        <v>0</v>
      </c>
    </row>
    <row r="1637" spans="1:5" x14ac:dyDescent="0.25">
      <c r="A1637" s="12">
        <v>43899.916666666664</v>
      </c>
      <c r="B1637" s="13">
        <v>9.4720000000000004E-4</v>
      </c>
      <c r="C1637" s="13">
        <v>1.0021375999999999E-3</v>
      </c>
      <c r="D1637" s="5">
        <v>0</v>
      </c>
      <c r="E1637" s="5">
        <v>0</v>
      </c>
    </row>
    <row r="1638" spans="1:5" x14ac:dyDescent="0.25">
      <c r="A1638" s="12">
        <v>43899.958333333336</v>
      </c>
      <c r="B1638" s="13">
        <v>5.9130000000000001E-4</v>
      </c>
      <c r="C1638" s="13">
        <v>6.2559539999999998E-4</v>
      </c>
      <c r="D1638" s="5">
        <v>0</v>
      </c>
      <c r="E1638" s="5">
        <v>0</v>
      </c>
    </row>
    <row r="1639" spans="1:5" x14ac:dyDescent="0.25">
      <c r="A1639" s="12">
        <v>43900</v>
      </c>
      <c r="B1639" s="13">
        <v>1.0393000000000002E-3</v>
      </c>
      <c r="C1639" s="13">
        <v>1.0995794000000002E-3</v>
      </c>
      <c r="D1639" s="5">
        <v>0</v>
      </c>
      <c r="E1639" s="5">
        <v>0</v>
      </c>
    </row>
    <row r="1640" spans="1:5" x14ac:dyDescent="0.25">
      <c r="A1640" s="12">
        <v>43900.041666666664</v>
      </c>
      <c r="B1640" s="13">
        <v>1.5322999999999999E-3</v>
      </c>
      <c r="C1640" s="13">
        <v>1.6211734E-3</v>
      </c>
      <c r="D1640" s="5">
        <v>0</v>
      </c>
      <c r="E1640" s="5">
        <v>0</v>
      </c>
    </row>
    <row r="1641" spans="1:5" x14ac:dyDescent="0.25">
      <c r="A1641" s="12">
        <v>43900.083333333336</v>
      </c>
      <c r="B1641" s="13">
        <v>1.5590999999999999E-3</v>
      </c>
      <c r="C1641" s="13">
        <v>1.6495278000000001E-3</v>
      </c>
      <c r="D1641" s="5">
        <v>0</v>
      </c>
      <c r="E1641" s="5">
        <v>0</v>
      </c>
    </row>
    <row r="1642" spans="1:5" x14ac:dyDescent="0.25">
      <c r="A1642" s="12">
        <v>43900.125</v>
      </c>
      <c r="B1642" s="13">
        <v>9.2670000000000003E-4</v>
      </c>
      <c r="C1642" s="13">
        <v>9.8044860000000007E-4</v>
      </c>
      <c r="D1642" s="5">
        <v>0</v>
      </c>
      <c r="E1642" s="5">
        <v>0</v>
      </c>
    </row>
    <row r="1643" spans="1:5" x14ac:dyDescent="0.25">
      <c r="A1643" s="12">
        <v>43900.166666666664</v>
      </c>
      <c r="B1643" s="13">
        <v>8.985000000000001E-4</v>
      </c>
      <c r="C1643" s="13">
        <v>9.50613E-4</v>
      </c>
      <c r="D1643" s="5">
        <v>0</v>
      </c>
      <c r="E1643" s="5">
        <v>0</v>
      </c>
    </row>
    <row r="1644" spans="1:5" x14ac:dyDescent="0.25">
      <c r="A1644" s="12">
        <v>43900.208333333336</v>
      </c>
      <c r="B1644" s="13">
        <v>1.2851E-3</v>
      </c>
      <c r="C1644" s="13">
        <v>1.3596357999999999E-3</v>
      </c>
      <c r="D1644" s="5">
        <v>0</v>
      </c>
      <c r="E1644" s="5">
        <v>0</v>
      </c>
    </row>
    <row r="1645" spans="1:5" x14ac:dyDescent="0.25">
      <c r="A1645" s="12">
        <v>43900.25</v>
      </c>
      <c r="B1645" s="13">
        <v>3.6859999999999996E-4</v>
      </c>
      <c r="C1645" s="13">
        <v>3.8961019999999994E-4</v>
      </c>
      <c r="D1645" s="5">
        <v>0</v>
      </c>
      <c r="E1645" s="5">
        <v>0</v>
      </c>
    </row>
    <row r="1646" spans="1:5" x14ac:dyDescent="0.25">
      <c r="A1646" s="12">
        <v>43900.291666666664</v>
      </c>
      <c r="B1646" s="13">
        <v>1.3461999999999999E-3</v>
      </c>
      <c r="C1646" s="13">
        <v>1.4229333999999998E-3</v>
      </c>
      <c r="D1646" s="5">
        <v>0</v>
      </c>
      <c r="E1646" s="5">
        <v>0</v>
      </c>
    </row>
    <row r="1647" spans="1:5" x14ac:dyDescent="0.25">
      <c r="A1647" s="12">
        <v>43900.333333333336</v>
      </c>
      <c r="B1647" s="13">
        <v>0.61121770000000009</v>
      </c>
      <c r="C1647" s="13">
        <v>0.64605710890000001</v>
      </c>
      <c r="D1647" s="5">
        <v>0</v>
      </c>
      <c r="E1647" s="5">
        <v>0</v>
      </c>
    </row>
    <row r="1648" spans="1:5" x14ac:dyDescent="0.25">
      <c r="A1648" s="12">
        <v>43900.375</v>
      </c>
      <c r="B1648" s="13">
        <v>4.9919236999999992</v>
      </c>
      <c r="C1648" s="13">
        <v>5.2764633508999994</v>
      </c>
      <c r="D1648" s="5">
        <v>0</v>
      </c>
      <c r="E1648" s="5">
        <v>0</v>
      </c>
    </row>
    <row r="1649" spans="1:5" x14ac:dyDescent="0.25">
      <c r="A1649" s="12">
        <v>43900.416666666664</v>
      </c>
      <c r="B1649" s="13">
        <v>11.6665399</v>
      </c>
      <c r="C1649" s="13">
        <v>12.3315326743</v>
      </c>
      <c r="D1649" s="5">
        <v>0</v>
      </c>
      <c r="E1649" s="5">
        <v>0</v>
      </c>
    </row>
    <row r="1650" spans="1:5" x14ac:dyDescent="0.25">
      <c r="A1650" s="12">
        <v>43900.458333333336</v>
      </c>
      <c r="B1650" s="13">
        <v>17.295085400000001</v>
      </c>
      <c r="C1650" s="13">
        <v>18.280905267800001</v>
      </c>
      <c r="D1650" s="5">
        <v>0</v>
      </c>
      <c r="E1650" s="5">
        <v>0</v>
      </c>
    </row>
    <row r="1651" spans="1:5" x14ac:dyDescent="0.25">
      <c r="A1651" s="12">
        <v>43900.5</v>
      </c>
      <c r="B1651" s="13">
        <v>21.235011100000001</v>
      </c>
      <c r="C1651" s="13">
        <v>22.4454067327</v>
      </c>
      <c r="D1651" s="5">
        <v>0</v>
      </c>
      <c r="E1651" s="5">
        <v>0</v>
      </c>
    </row>
    <row r="1652" spans="1:5" x14ac:dyDescent="0.25">
      <c r="A1652" s="12">
        <v>43900.541666666664</v>
      </c>
      <c r="B1652" s="13">
        <v>22.930191700000002</v>
      </c>
      <c r="C1652" s="13">
        <v>24.237212626900003</v>
      </c>
      <c r="D1652" s="5">
        <v>0</v>
      </c>
      <c r="E1652" s="5">
        <v>0</v>
      </c>
    </row>
    <row r="1653" spans="1:5" x14ac:dyDescent="0.25">
      <c r="A1653" s="12">
        <v>43900.583333333336</v>
      </c>
      <c r="B1653" s="13">
        <v>22.990463900000002</v>
      </c>
      <c r="C1653" s="13">
        <v>24.300920342300003</v>
      </c>
      <c r="D1653" s="5">
        <v>0</v>
      </c>
      <c r="E1653" s="5">
        <v>0</v>
      </c>
    </row>
    <row r="1654" spans="1:5" x14ac:dyDescent="0.25">
      <c r="A1654" s="12">
        <v>43900.625</v>
      </c>
      <c r="B1654" s="13">
        <v>20.849776299999998</v>
      </c>
      <c r="C1654" s="13">
        <v>22.038213549099996</v>
      </c>
      <c r="D1654" s="5">
        <v>0</v>
      </c>
      <c r="E1654" s="5">
        <v>0</v>
      </c>
    </row>
    <row r="1655" spans="1:5" x14ac:dyDescent="0.25">
      <c r="A1655" s="12">
        <v>43900.666666666664</v>
      </c>
      <c r="B1655" s="13">
        <v>16.615012899999996</v>
      </c>
      <c r="C1655" s="13">
        <v>17.562068635299998</v>
      </c>
      <c r="D1655" s="5">
        <v>0</v>
      </c>
      <c r="E1655" s="5">
        <v>0</v>
      </c>
    </row>
    <row r="1656" spans="1:5" x14ac:dyDescent="0.25">
      <c r="A1656" s="12">
        <v>43900.708333333336</v>
      </c>
      <c r="B1656" s="13">
        <v>10.418663299999999</v>
      </c>
      <c r="C1656" s="13">
        <v>11.012527108099999</v>
      </c>
      <c r="D1656" s="5">
        <v>0</v>
      </c>
      <c r="E1656" s="5">
        <v>0</v>
      </c>
    </row>
    <row r="1657" spans="1:5" x14ac:dyDescent="0.25">
      <c r="A1657" s="12">
        <v>43900.75</v>
      </c>
      <c r="B1657" s="13">
        <v>3.7400596999999998</v>
      </c>
      <c r="C1657" s="13">
        <v>3.9532431029000001</v>
      </c>
      <c r="D1657" s="5">
        <v>0</v>
      </c>
      <c r="E1657" s="5">
        <v>0</v>
      </c>
    </row>
    <row r="1658" spans="1:5" x14ac:dyDescent="0.25">
      <c r="A1658" s="12">
        <v>43900.791666666664</v>
      </c>
      <c r="B1658" s="13">
        <v>0.29937709999999901</v>
      </c>
      <c r="C1658" s="13">
        <v>0.316441594699999</v>
      </c>
      <c r="D1658" s="5">
        <v>0</v>
      </c>
      <c r="E1658" s="5">
        <v>0</v>
      </c>
    </row>
    <row r="1659" spans="1:5" x14ac:dyDescent="0.25">
      <c r="A1659" s="12">
        <v>43900.833333333336</v>
      </c>
      <c r="B1659" s="13">
        <v>3.0117000000000004E-3</v>
      </c>
      <c r="C1659" s="13">
        <v>3.1833669000000003E-3</v>
      </c>
      <c r="D1659" s="5">
        <v>0</v>
      </c>
      <c r="E1659" s="5">
        <v>0</v>
      </c>
    </row>
    <row r="1660" spans="1:5" x14ac:dyDescent="0.25">
      <c r="A1660" s="12">
        <v>43900.875</v>
      </c>
      <c r="B1660" s="13">
        <v>3.5711000000000002E-3</v>
      </c>
      <c r="C1660" s="13">
        <v>3.7746527000000001E-3</v>
      </c>
      <c r="D1660" s="5">
        <v>0</v>
      </c>
      <c r="E1660" s="5">
        <v>0</v>
      </c>
    </row>
    <row r="1661" spans="1:5" x14ac:dyDescent="0.25">
      <c r="A1661" s="12">
        <v>43900.916666666664</v>
      </c>
      <c r="B1661" s="13">
        <v>2.0966000000000001E-3</v>
      </c>
      <c r="C1661" s="13">
        <v>2.2182028000000001E-3</v>
      </c>
      <c r="D1661" s="5">
        <v>0</v>
      </c>
      <c r="E1661" s="5">
        <v>0</v>
      </c>
    </row>
    <row r="1662" spans="1:5" x14ac:dyDescent="0.25">
      <c r="A1662" s="12">
        <v>43900.958333333336</v>
      </c>
      <c r="B1662" s="13">
        <v>2.5471000000000001E-3</v>
      </c>
      <c r="C1662" s="13">
        <v>2.6948317999999998E-3</v>
      </c>
      <c r="D1662" s="5">
        <v>0</v>
      </c>
      <c r="E1662" s="5">
        <v>0</v>
      </c>
    </row>
    <row r="1663" spans="1:5" x14ac:dyDescent="0.25">
      <c r="A1663" s="12">
        <v>43901</v>
      </c>
      <c r="B1663" s="13">
        <v>2.7364999999999902E-3</v>
      </c>
      <c r="C1663" s="13">
        <v>2.8952169999999894E-3</v>
      </c>
      <c r="D1663" s="5">
        <v>0</v>
      </c>
      <c r="E1663" s="5">
        <v>0</v>
      </c>
    </row>
    <row r="1664" spans="1:5" x14ac:dyDescent="0.25">
      <c r="A1664" s="12">
        <v>43901.041666666664</v>
      </c>
      <c r="B1664" s="13">
        <v>2.8593999999999902E-3</v>
      </c>
      <c r="C1664" s="13">
        <v>3.0252451999999894E-3</v>
      </c>
      <c r="D1664" s="5">
        <v>0</v>
      </c>
      <c r="E1664" s="5">
        <v>0</v>
      </c>
    </row>
    <row r="1665" spans="1:5" x14ac:dyDescent="0.25">
      <c r="A1665" s="12">
        <v>43901.083333333336</v>
      </c>
      <c r="B1665" s="13">
        <v>2.4664999999999999E-3</v>
      </c>
      <c r="C1665" s="13">
        <v>2.6095569999999998E-3</v>
      </c>
      <c r="D1665" s="5">
        <v>0</v>
      </c>
      <c r="E1665" s="5">
        <v>0</v>
      </c>
    </row>
    <row r="1666" spans="1:5" x14ac:dyDescent="0.25">
      <c r="A1666" s="12">
        <v>43901.125</v>
      </c>
      <c r="B1666" s="13">
        <v>3.0463999999999899E-3</v>
      </c>
      <c r="C1666" s="13">
        <v>3.2230911999999896E-3</v>
      </c>
      <c r="D1666" s="5">
        <v>0</v>
      </c>
      <c r="E1666" s="5">
        <v>0</v>
      </c>
    </row>
    <row r="1667" spans="1:5" x14ac:dyDescent="0.25">
      <c r="A1667" s="12">
        <v>43901.166666666664</v>
      </c>
      <c r="B1667" s="13">
        <v>2.2680999999999999E-3</v>
      </c>
      <c r="C1667" s="13">
        <v>2.3996498000000001E-3</v>
      </c>
      <c r="D1667" s="5">
        <v>0</v>
      </c>
      <c r="E1667" s="5">
        <v>0</v>
      </c>
    </row>
    <row r="1668" spans="1:5" x14ac:dyDescent="0.25">
      <c r="A1668" s="12">
        <v>43901.208333333336</v>
      </c>
      <c r="B1668" s="13">
        <v>2.6982E-3</v>
      </c>
      <c r="C1668" s="13">
        <v>2.8546955999999997E-3</v>
      </c>
      <c r="D1668" s="5">
        <v>0</v>
      </c>
      <c r="E1668" s="5">
        <v>0</v>
      </c>
    </row>
    <row r="1669" spans="1:5" x14ac:dyDescent="0.25">
      <c r="A1669" s="12">
        <v>43901.25</v>
      </c>
      <c r="B1669" s="13">
        <v>2.4702999999999999E-3</v>
      </c>
      <c r="C1669" s="13">
        <v>2.6111070999999997E-3</v>
      </c>
      <c r="D1669" s="5">
        <v>0</v>
      </c>
      <c r="E1669" s="5">
        <v>0</v>
      </c>
    </row>
    <row r="1670" spans="1:5" x14ac:dyDescent="0.25">
      <c r="A1670" s="12">
        <v>43901.291666666664</v>
      </c>
      <c r="B1670" s="13">
        <v>3.3211E-3</v>
      </c>
      <c r="C1670" s="13">
        <v>3.5104026999999999E-3</v>
      </c>
      <c r="D1670" s="5">
        <v>0</v>
      </c>
      <c r="E1670" s="5">
        <v>0</v>
      </c>
    </row>
    <row r="1671" spans="1:5" x14ac:dyDescent="0.25">
      <c r="A1671" s="12">
        <v>43901.333333333336</v>
      </c>
      <c r="B1671" s="13">
        <v>0.80547049999999998</v>
      </c>
      <c r="C1671" s="13">
        <v>0.85138231850000001</v>
      </c>
      <c r="D1671" s="5">
        <v>0</v>
      </c>
      <c r="E1671" s="5">
        <v>0</v>
      </c>
    </row>
    <row r="1672" spans="1:5" x14ac:dyDescent="0.25">
      <c r="A1672" s="12">
        <v>43901.375</v>
      </c>
      <c r="B1672" s="13">
        <v>4.8232189999999999</v>
      </c>
      <c r="C1672" s="13">
        <v>5.0981424829999993</v>
      </c>
      <c r="D1672" s="5">
        <v>0</v>
      </c>
      <c r="E1672" s="5">
        <v>0</v>
      </c>
    </row>
    <row r="1673" spans="1:5" x14ac:dyDescent="0.25">
      <c r="A1673" s="12">
        <v>43901.416666666664</v>
      </c>
      <c r="B1673" s="13">
        <v>11.394405400000002</v>
      </c>
      <c r="C1673" s="13">
        <v>12.043886507800002</v>
      </c>
      <c r="D1673" s="5">
        <v>0</v>
      </c>
      <c r="E1673" s="5">
        <v>0</v>
      </c>
    </row>
    <row r="1674" spans="1:5" x14ac:dyDescent="0.25">
      <c r="A1674" s="12">
        <v>43901.458333333336</v>
      </c>
      <c r="B1674" s="13">
        <v>17.687977700000005</v>
      </c>
      <c r="C1674" s="13">
        <v>18.696192428900002</v>
      </c>
      <c r="D1674" s="5">
        <v>0</v>
      </c>
      <c r="E1674" s="5">
        <v>0</v>
      </c>
    </row>
    <row r="1675" spans="1:5" x14ac:dyDescent="0.25">
      <c r="A1675" s="12">
        <v>43901.5</v>
      </c>
      <c r="B1675" s="13">
        <v>21.933086899999999</v>
      </c>
      <c r="C1675" s="13">
        <v>23.183272853299997</v>
      </c>
      <c r="D1675" s="5">
        <v>0</v>
      </c>
      <c r="E1675" s="5">
        <v>0</v>
      </c>
    </row>
    <row r="1676" spans="1:5" x14ac:dyDescent="0.25">
      <c r="A1676" s="12">
        <v>43901.541666666664</v>
      </c>
      <c r="B1676" s="13">
        <v>23.6804934</v>
      </c>
      <c r="C1676" s="13">
        <v>25.030281523799999</v>
      </c>
      <c r="D1676" s="5">
        <v>0</v>
      </c>
      <c r="E1676" s="5">
        <v>0</v>
      </c>
    </row>
    <row r="1677" spans="1:5" x14ac:dyDescent="0.25">
      <c r="A1677" s="12">
        <v>43901.583333333336</v>
      </c>
      <c r="B1677" s="13">
        <v>23.546549200000001</v>
      </c>
      <c r="C1677" s="13">
        <v>24.888702504400001</v>
      </c>
      <c r="D1677" s="5">
        <v>0</v>
      </c>
      <c r="E1677" s="5">
        <v>0</v>
      </c>
    </row>
    <row r="1678" spans="1:5" x14ac:dyDescent="0.25">
      <c r="A1678" s="12">
        <v>43901.625</v>
      </c>
      <c r="B1678" s="13">
        <v>21.1549519</v>
      </c>
      <c r="C1678" s="13">
        <v>22.3607841583</v>
      </c>
      <c r="D1678" s="5">
        <v>0</v>
      </c>
      <c r="E1678" s="5">
        <v>0</v>
      </c>
    </row>
    <row r="1679" spans="1:5" x14ac:dyDescent="0.25">
      <c r="A1679" s="12">
        <v>43901.666666666664</v>
      </c>
      <c r="B1679" s="13">
        <v>16.551652600000001</v>
      </c>
      <c r="C1679" s="13">
        <v>17.495096798199999</v>
      </c>
      <c r="D1679" s="5">
        <v>0</v>
      </c>
      <c r="E1679" s="5">
        <v>0</v>
      </c>
    </row>
    <row r="1680" spans="1:5" x14ac:dyDescent="0.25">
      <c r="A1680" s="12">
        <v>43901.708333333336</v>
      </c>
      <c r="B1680" s="13">
        <v>10.302456199999998</v>
      </c>
      <c r="C1680" s="13">
        <v>10.8896962034</v>
      </c>
      <c r="D1680" s="5">
        <v>0</v>
      </c>
      <c r="E1680" s="5">
        <v>0</v>
      </c>
    </row>
    <row r="1681" spans="1:5" x14ac:dyDescent="0.25">
      <c r="A1681" s="12">
        <v>43901.75</v>
      </c>
      <c r="B1681" s="13">
        <v>3.5175616999999995</v>
      </c>
      <c r="C1681" s="13">
        <v>3.7180627168999991</v>
      </c>
      <c r="D1681" s="5">
        <v>0</v>
      </c>
      <c r="E1681" s="5">
        <v>0</v>
      </c>
    </row>
    <row r="1682" spans="1:5" x14ac:dyDescent="0.25">
      <c r="A1682" s="12">
        <v>43901.791666666664</v>
      </c>
      <c r="B1682" s="13">
        <v>0.17242059999999998</v>
      </c>
      <c r="C1682" s="13">
        <v>0.18224857419999999</v>
      </c>
      <c r="D1682" s="5">
        <v>0</v>
      </c>
      <c r="E1682" s="5">
        <v>0</v>
      </c>
    </row>
    <row r="1683" spans="1:5" x14ac:dyDescent="0.25">
      <c r="A1683" s="12">
        <v>43901.833333333336</v>
      </c>
      <c r="B1683" s="13">
        <v>5.4783999999999996E-3</v>
      </c>
      <c r="C1683" s="13">
        <v>5.7906688E-3</v>
      </c>
      <c r="D1683" s="5">
        <v>0</v>
      </c>
      <c r="E1683" s="5">
        <v>0</v>
      </c>
    </row>
    <row r="1684" spans="1:5" x14ac:dyDescent="0.25">
      <c r="A1684" s="12">
        <v>43901.875</v>
      </c>
      <c r="B1684" s="13">
        <v>5.1276999999999998E-3</v>
      </c>
      <c r="C1684" s="13">
        <v>5.4199789000000005E-3</v>
      </c>
      <c r="D1684" s="5">
        <v>0</v>
      </c>
      <c r="E1684" s="5">
        <v>0</v>
      </c>
    </row>
    <row r="1685" spans="1:5" x14ac:dyDescent="0.25">
      <c r="A1685" s="12">
        <v>43901.916666666664</v>
      </c>
      <c r="B1685" s="13">
        <v>5.9185999999999996E-3</v>
      </c>
      <c r="C1685" s="13">
        <v>6.2618787999999996E-3</v>
      </c>
      <c r="D1685" s="5">
        <v>0</v>
      </c>
      <c r="E1685" s="5">
        <v>0</v>
      </c>
    </row>
    <row r="1686" spans="1:5" x14ac:dyDescent="0.25">
      <c r="A1686" s="12">
        <v>43901.958333333336</v>
      </c>
      <c r="B1686" s="13">
        <v>6.6917999999999995E-3</v>
      </c>
      <c r="C1686" s="13">
        <v>7.0799243999999997E-3</v>
      </c>
      <c r="D1686" s="5">
        <v>0</v>
      </c>
      <c r="E1686" s="5">
        <v>0</v>
      </c>
    </row>
    <row r="1687" spans="1:5" x14ac:dyDescent="0.25">
      <c r="A1687" s="12">
        <v>43902</v>
      </c>
      <c r="B1687" s="13">
        <v>7.167999999999999E-3</v>
      </c>
      <c r="C1687" s="13">
        <v>7.583743999999999E-3</v>
      </c>
      <c r="D1687" s="5">
        <v>0</v>
      </c>
      <c r="E1687" s="5">
        <v>0</v>
      </c>
    </row>
    <row r="1688" spans="1:5" x14ac:dyDescent="0.25">
      <c r="A1688" s="12">
        <v>43902.041666666664</v>
      </c>
      <c r="B1688" s="13">
        <v>7.7669000000000002E-3</v>
      </c>
      <c r="C1688" s="13">
        <v>8.2173802000000008E-3</v>
      </c>
      <c r="D1688" s="5">
        <v>0</v>
      </c>
      <c r="E1688" s="5">
        <v>0</v>
      </c>
    </row>
    <row r="1689" spans="1:5" x14ac:dyDescent="0.25">
      <c r="A1689" s="12">
        <v>43902.083333333336</v>
      </c>
      <c r="B1689" s="13">
        <v>7.7875000000000002E-3</v>
      </c>
      <c r="C1689" s="13">
        <v>8.2391750000000014E-3</v>
      </c>
      <c r="D1689" s="5">
        <v>0</v>
      </c>
      <c r="E1689" s="5">
        <v>0</v>
      </c>
    </row>
    <row r="1690" spans="1:5" x14ac:dyDescent="0.25">
      <c r="A1690" s="12">
        <v>43902.125</v>
      </c>
      <c r="B1690" s="13">
        <v>9.3759000000000012E-3</v>
      </c>
      <c r="C1690" s="13">
        <v>9.9197022000000017E-3</v>
      </c>
      <c r="D1690" s="5">
        <v>0</v>
      </c>
      <c r="E1690" s="5">
        <v>0</v>
      </c>
    </row>
    <row r="1691" spans="1:5" x14ac:dyDescent="0.25">
      <c r="A1691" s="12">
        <v>43902.166666666664</v>
      </c>
      <c r="B1691" s="13">
        <v>7.1652999999999986E-3</v>
      </c>
      <c r="C1691" s="13">
        <v>7.5808873999999981E-3</v>
      </c>
      <c r="D1691" s="5">
        <v>0</v>
      </c>
      <c r="E1691" s="5">
        <v>0</v>
      </c>
    </row>
    <row r="1692" spans="1:5" x14ac:dyDescent="0.25">
      <c r="A1692" s="12">
        <v>43902.208333333336</v>
      </c>
      <c r="B1692" s="13">
        <v>5.6959000000000003E-3</v>
      </c>
      <c r="C1692" s="13">
        <v>6.0262621999999993E-3</v>
      </c>
      <c r="D1692" s="5">
        <v>0</v>
      </c>
      <c r="E1692" s="5">
        <v>0</v>
      </c>
    </row>
    <row r="1693" spans="1:5" x14ac:dyDescent="0.25">
      <c r="A1693" s="12">
        <v>43902.25</v>
      </c>
      <c r="B1693" s="13">
        <v>6.8158999999999997E-3</v>
      </c>
      <c r="C1693" s="13">
        <v>7.2044063000000005E-3</v>
      </c>
      <c r="D1693" s="5">
        <v>0</v>
      </c>
      <c r="E1693" s="5">
        <v>0</v>
      </c>
    </row>
    <row r="1694" spans="1:5" x14ac:dyDescent="0.25">
      <c r="A1694" s="12">
        <v>43902.291666666664</v>
      </c>
      <c r="B1694" s="13">
        <v>2.9064999999999998E-3</v>
      </c>
      <c r="C1694" s="13">
        <v>3.0721705000000001E-3</v>
      </c>
      <c r="D1694" s="5">
        <v>0</v>
      </c>
      <c r="E1694" s="5">
        <v>0</v>
      </c>
    </row>
    <row r="1695" spans="1:5" x14ac:dyDescent="0.25">
      <c r="A1695" s="12">
        <v>43902.333333333336</v>
      </c>
      <c r="B1695" s="13">
        <v>0.77252399999999999</v>
      </c>
      <c r="C1695" s="13">
        <v>0.81655786799999996</v>
      </c>
      <c r="D1695" s="5">
        <v>0</v>
      </c>
      <c r="E1695" s="5">
        <v>0</v>
      </c>
    </row>
    <row r="1696" spans="1:5" x14ac:dyDescent="0.25">
      <c r="A1696" s="12">
        <v>43902.375</v>
      </c>
      <c r="B1696" s="13">
        <v>5.7805964999999997</v>
      </c>
      <c r="C1696" s="13">
        <v>6.1100905004999992</v>
      </c>
      <c r="D1696" s="5">
        <v>0</v>
      </c>
      <c r="E1696" s="5">
        <v>0</v>
      </c>
    </row>
    <row r="1697" spans="1:5" x14ac:dyDescent="0.25">
      <c r="A1697" s="12">
        <v>43902.416666666664</v>
      </c>
      <c r="B1697" s="13">
        <v>12.909534900000001</v>
      </c>
      <c r="C1697" s="13">
        <v>13.645378389299999</v>
      </c>
      <c r="D1697" s="5">
        <v>0</v>
      </c>
      <c r="E1697" s="5">
        <v>0</v>
      </c>
    </row>
    <row r="1698" spans="1:5" x14ac:dyDescent="0.25">
      <c r="A1698" s="12">
        <v>43902.458333333336</v>
      </c>
      <c r="B1698" s="13">
        <v>18.832463400000002</v>
      </c>
      <c r="C1698" s="13">
        <v>19.905913813800002</v>
      </c>
      <c r="D1698" s="5">
        <v>0</v>
      </c>
      <c r="E1698" s="5">
        <v>0</v>
      </c>
    </row>
    <row r="1699" spans="1:5" x14ac:dyDescent="0.25">
      <c r="A1699" s="12">
        <v>43902.5</v>
      </c>
      <c r="B1699" s="13">
        <v>22.714130900000001</v>
      </c>
      <c r="C1699" s="13">
        <v>24.008836361299998</v>
      </c>
      <c r="D1699" s="5">
        <v>0</v>
      </c>
      <c r="E1699" s="5">
        <v>0</v>
      </c>
    </row>
    <row r="1700" spans="1:5" x14ac:dyDescent="0.25">
      <c r="A1700" s="12">
        <v>43902.541666666664</v>
      </c>
      <c r="B1700" s="13">
        <v>24.509250299999998</v>
      </c>
      <c r="C1700" s="13">
        <v>25.906277567099998</v>
      </c>
      <c r="D1700" s="5">
        <v>0</v>
      </c>
      <c r="E1700" s="5">
        <v>0</v>
      </c>
    </row>
    <row r="1701" spans="1:5" x14ac:dyDescent="0.25">
      <c r="A1701" s="12">
        <v>43902.583333333336</v>
      </c>
      <c r="B1701" s="13">
        <v>24.811223899999998</v>
      </c>
      <c r="C1701" s="13">
        <v>26.225463662299997</v>
      </c>
      <c r="D1701" s="5">
        <v>0</v>
      </c>
      <c r="E1701" s="5">
        <v>0</v>
      </c>
    </row>
    <row r="1702" spans="1:5" x14ac:dyDescent="0.25">
      <c r="A1702" s="12">
        <v>43902.625</v>
      </c>
      <c r="B1702" s="13">
        <v>22.666556499999999</v>
      </c>
      <c r="C1702" s="13">
        <v>23.958550220499998</v>
      </c>
      <c r="D1702" s="5">
        <v>0</v>
      </c>
      <c r="E1702" s="5">
        <v>0</v>
      </c>
    </row>
    <row r="1703" spans="1:5" x14ac:dyDescent="0.25">
      <c r="A1703" s="12">
        <v>43902.666666666664</v>
      </c>
      <c r="B1703" s="13">
        <v>17.985564399999998</v>
      </c>
      <c r="C1703" s="13">
        <v>19.0107415708</v>
      </c>
      <c r="D1703" s="5">
        <v>0</v>
      </c>
      <c r="E1703" s="5">
        <v>0</v>
      </c>
    </row>
    <row r="1704" spans="1:5" x14ac:dyDescent="0.25">
      <c r="A1704" s="12">
        <v>43902.708333333336</v>
      </c>
      <c r="B1704" s="13">
        <v>11.254190499999998</v>
      </c>
      <c r="C1704" s="13">
        <v>11.895679358499999</v>
      </c>
      <c r="D1704" s="5">
        <v>0</v>
      </c>
      <c r="E1704" s="5">
        <v>0</v>
      </c>
    </row>
    <row r="1705" spans="1:5" x14ac:dyDescent="0.25">
      <c r="A1705" s="12">
        <v>43902.75</v>
      </c>
      <c r="B1705" s="13">
        <v>4.4221080000000006</v>
      </c>
      <c r="C1705" s="13">
        <v>4.6741681559999995</v>
      </c>
      <c r="D1705" s="5">
        <v>0</v>
      </c>
      <c r="E1705" s="5">
        <v>0</v>
      </c>
    </row>
    <row r="1706" spans="1:5" x14ac:dyDescent="0.25">
      <c r="A1706" s="12">
        <v>43902.791666666664</v>
      </c>
      <c r="B1706" s="13">
        <v>0.41538969999999997</v>
      </c>
      <c r="C1706" s="13">
        <v>0.43906691289999994</v>
      </c>
      <c r="D1706" s="5">
        <v>0</v>
      </c>
      <c r="E1706" s="5">
        <v>0</v>
      </c>
    </row>
    <row r="1707" spans="1:5" x14ac:dyDescent="0.25">
      <c r="A1707" s="12">
        <v>43902.833333333336</v>
      </c>
      <c r="B1707" s="13">
        <v>5.0564E-3</v>
      </c>
      <c r="C1707" s="13">
        <v>5.3446148000000004E-3</v>
      </c>
      <c r="D1707" s="5">
        <v>0</v>
      </c>
      <c r="E1707" s="5">
        <v>0</v>
      </c>
    </row>
    <row r="1708" spans="1:5" x14ac:dyDescent="0.25">
      <c r="A1708" s="12">
        <v>43902.875</v>
      </c>
      <c r="B1708" s="13">
        <v>2.8049000000000004E-3</v>
      </c>
      <c r="C1708" s="13">
        <v>2.9647793000000004E-3</v>
      </c>
      <c r="D1708" s="5">
        <v>0</v>
      </c>
      <c r="E1708" s="5">
        <v>0</v>
      </c>
    </row>
    <row r="1709" spans="1:5" x14ac:dyDescent="0.25">
      <c r="A1709" s="12">
        <v>43902.916666666664</v>
      </c>
      <c r="B1709" s="13">
        <v>2.8637000000000003E-3</v>
      </c>
      <c r="C1709" s="13">
        <v>3.0297946000000004E-3</v>
      </c>
      <c r="D1709" s="5">
        <v>0</v>
      </c>
      <c r="E1709" s="5">
        <v>0</v>
      </c>
    </row>
    <row r="1710" spans="1:5" x14ac:dyDescent="0.25">
      <c r="A1710" s="12">
        <v>43902.958333333336</v>
      </c>
      <c r="B1710" s="13">
        <v>2.5846999999999997E-3</v>
      </c>
      <c r="C1710" s="13">
        <v>2.7346125999999998E-3</v>
      </c>
      <c r="D1710" s="5">
        <v>0</v>
      </c>
      <c r="E1710" s="5">
        <v>0</v>
      </c>
    </row>
    <row r="1711" spans="1:5" x14ac:dyDescent="0.25">
      <c r="A1711" s="12">
        <v>43903</v>
      </c>
      <c r="B1711" s="13">
        <v>1.131399999999999E-3</v>
      </c>
      <c r="C1711" s="13">
        <v>1.1970211999999991E-3</v>
      </c>
      <c r="D1711" s="5">
        <v>0</v>
      </c>
      <c r="E1711" s="5">
        <v>0</v>
      </c>
    </row>
    <row r="1712" spans="1:5" x14ac:dyDescent="0.25">
      <c r="A1712" s="12">
        <v>43903.041666666664</v>
      </c>
      <c r="B1712" s="13">
        <v>1.7765999999999999E-3</v>
      </c>
      <c r="C1712" s="13">
        <v>1.8796428E-3</v>
      </c>
      <c r="D1712" s="5">
        <v>0</v>
      </c>
      <c r="E1712" s="5">
        <v>0</v>
      </c>
    </row>
    <row r="1713" spans="1:5" x14ac:dyDescent="0.25">
      <c r="A1713" s="12">
        <v>43903.083333333336</v>
      </c>
      <c r="B1713" s="13">
        <v>2.4114999999999996E-3</v>
      </c>
      <c r="C1713" s="13">
        <v>2.5513670000000001E-3</v>
      </c>
      <c r="D1713" s="5">
        <v>0</v>
      </c>
      <c r="E1713" s="5">
        <v>0</v>
      </c>
    </row>
    <row r="1714" spans="1:5" x14ac:dyDescent="0.25">
      <c r="A1714" s="12">
        <v>43903.125</v>
      </c>
      <c r="B1714" s="13">
        <v>3.0343999999999996E-3</v>
      </c>
      <c r="C1714" s="13">
        <v>3.2103951999999996E-3</v>
      </c>
      <c r="D1714" s="5">
        <v>0</v>
      </c>
      <c r="E1714" s="5">
        <v>0</v>
      </c>
    </row>
    <row r="1715" spans="1:5" x14ac:dyDescent="0.25">
      <c r="A1715" s="12">
        <v>43903.166666666664</v>
      </c>
      <c r="B1715" s="13">
        <v>1.9224000000000001E-3</v>
      </c>
      <c r="C1715" s="13">
        <v>2.0338992000000001E-3</v>
      </c>
      <c r="D1715" s="5">
        <v>0</v>
      </c>
      <c r="E1715" s="5">
        <v>0</v>
      </c>
    </row>
    <row r="1716" spans="1:5" x14ac:dyDescent="0.25">
      <c r="A1716" s="12">
        <v>43903.208333333336</v>
      </c>
      <c r="B1716" s="13">
        <v>1.7509000000000001E-3</v>
      </c>
      <c r="C1716" s="13">
        <v>1.8524522000000002E-3</v>
      </c>
      <c r="D1716" s="5">
        <v>0</v>
      </c>
      <c r="E1716" s="5">
        <v>0</v>
      </c>
    </row>
    <row r="1717" spans="1:5" x14ac:dyDescent="0.25">
      <c r="A1717" s="12">
        <v>43903.25</v>
      </c>
      <c r="B1717" s="13">
        <v>1.3849000000000001E-3</v>
      </c>
      <c r="C1717" s="13">
        <v>1.4638393000000001E-3</v>
      </c>
      <c r="D1717" s="5">
        <v>0</v>
      </c>
      <c r="E1717" s="5">
        <v>0</v>
      </c>
    </row>
    <row r="1718" spans="1:5" x14ac:dyDescent="0.25">
      <c r="A1718" s="12">
        <v>43903.291666666664</v>
      </c>
      <c r="B1718" s="13">
        <v>2.9437999999999999E-3</v>
      </c>
      <c r="C1718" s="13">
        <v>3.1115966000000001E-3</v>
      </c>
      <c r="D1718" s="5">
        <v>0</v>
      </c>
      <c r="E1718" s="5">
        <v>0</v>
      </c>
    </row>
    <row r="1719" spans="1:5" x14ac:dyDescent="0.25">
      <c r="A1719" s="12">
        <v>43903.333333333336</v>
      </c>
      <c r="B1719" s="13">
        <v>0.89991430000000006</v>
      </c>
      <c r="C1719" s="13">
        <v>0.95120941510000001</v>
      </c>
      <c r="D1719" s="5">
        <v>0</v>
      </c>
      <c r="E1719" s="5">
        <v>0</v>
      </c>
    </row>
    <row r="1720" spans="1:5" x14ac:dyDescent="0.25">
      <c r="A1720" s="12">
        <v>43903.375</v>
      </c>
      <c r="B1720" s="13">
        <v>5.8572695000000001</v>
      </c>
      <c r="C1720" s="13">
        <v>6.1911338615</v>
      </c>
      <c r="D1720" s="5">
        <v>0</v>
      </c>
      <c r="E1720" s="5">
        <v>0</v>
      </c>
    </row>
    <row r="1721" spans="1:5" x14ac:dyDescent="0.25">
      <c r="A1721" s="12">
        <v>43903.416666666664</v>
      </c>
      <c r="B1721" s="13">
        <v>12.690802600000001</v>
      </c>
      <c r="C1721" s="13">
        <v>13.4141783482</v>
      </c>
      <c r="D1721" s="5">
        <v>0</v>
      </c>
      <c r="E1721" s="5">
        <v>0</v>
      </c>
    </row>
    <row r="1722" spans="1:5" x14ac:dyDescent="0.25">
      <c r="A1722" s="12">
        <v>43903.458333333336</v>
      </c>
      <c r="B1722" s="13">
        <v>18.240332200000001</v>
      </c>
      <c r="C1722" s="13">
        <v>19.280031135400002</v>
      </c>
      <c r="D1722" s="5">
        <v>0</v>
      </c>
      <c r="E1722" s="5">
        <v>0</v>
      </c>
    </row>
    <row r="1723" spans="1:5" x14ac:dyDescent="0.25">
      <c r="A1723" s="12">
        <v>43903.5</v>
      </c>
      <c r="B1723" s="13">
        <v>21.333079699999999</v>
      </c>
      <c r="C1723" s="13">
        <v>22.549065242899996</v>
      </c>
      <c r="D1723" s="5">
        <v>0</v>
      </c>
      <c r="E1723" s="5">
        <v>0</v>
      </c>
    </row>
    <row r="1724" spans="1:5" x14ac:dyDescent="0.25">
      <c r="A1724" s="12">
        <v>43903.541666666664</v>
      </c>
      <c r="B1724" s="13">
        <v>20.594408399999995</v>
      </c>
      <c r="C1724" s="13">
        <v>21.768289678799995</v>
      </c>
      <c r="D1724" s="5">
        <v>0</v>
      </c>
      <c r="E1724" s="5">
        <v>0</v>
      </c>
    </row>
    <row r="1725" spans="1:5" x14ac:dyDescent="0.25">
      <c r="A1725" s="12">
        <v>43903.583333333336</v>
      </c>
      <c r="B1725" s="13">
        <v>21.560282200000003</v>
      </c>
      <c r="C1725" s="13">
        <v>22.7892182854</v>
      </c>
      <c r="D1725" s="5">
        <v>0</v>
      </c>
      <c r="E1725" s="5">
        <v>0</v>
      </c>
    </row>
    <row r="1726" spans="1:5" x14ac:dyDescent="0.25">
      <c r="A1726" s="12">
        <v>43903.625</v>
      </c>
      <c r="B1726" s="13">
        <v>20.6611701</v>
      </c>
      <c r="C1726" s="13">
        <v>21.838856795699996</v>
      </c>
      <c r="D1726" s="5">
        <v>0</v>
      </c>
      <c r="E1726" s="5">
        <v>0</v>
      </c>
    </row>
    <row r="1727" spans="1:5" x14ac:dyDescent="0.25">
      <c r="A1727" s="12">
        <v>43903.666666666664</v>
      </c>
      <c r="B1727" s="13">
        <v>14.618278199999999</v>
      </c>
      <c r="C1727" s="13">
        <v>15.4515200574</v>
      </c>
      <c r="D1727" s="5">
        <v>0</v>
      </c>
      <c r="E1727" s="5">
        <v>0</v>
      </c>
    </row>
    <row r="1728" spans="1:5" x14ac:dyDescent="0.25">
      <c r="A1728" s="12">
        <v>43903.708333333336</v>
      </c>
      <c r="B1728" s="13">
        <v>10.025979600000001</v>
      </c>
      <c r="C1728" s="13">
        <v>10.597460437200001</v>
      </c>
      <c r="D1728" s="5">
        <v>0</v>
      </c>
      <c r="E1728" s="5">
        <v>0</v>
      </c>
    </row>
    <row r="1729" spans="1:5" x14ac:dyDescent="0.25">
      <c r="A1729" s="12">
        <v>43903.75</v>
      </c>
      <c r="B1729" s="13">
        <v>3.5968342999999994</v>
      </c>
      <c r="C1729" s="13">
        <v>3.8018538550999996</v>
      </c>
      <c r="D1729" s="5">
        <v>0</v>
      </c>
      <c r="E1729" s="5">
        <v>0</v>
      </c>
    </row>
    <row r="1730" spans="1:5" x14ac:dyDescent="0.25">
      <c r="A1730" s="12">
        <v>43903.791666666664</v>
      </c>
      <c r="B1730" s="13">
        <v>0.23382150000000002</v>
      </c>
      <c r="C1730" s="13">
        <v>0.24714932550000002</v>
      </c>
      <c r="D1730" s="5">
        <v>0</v>
      </c>
      <c r="E1730" s="5">
        <v>0</v>
      </c>
    </row>
    <row r="1731" spans="1:5" x14ac:dyDescent="0.25">
      <c r="A1731" s="12">
        <v>43903.833333333336</v>
      </c>
      <c r="B1731" s="13">
        <v>6.0287000000000006E-3</v>
      </c>
      <c r="C1731" s="13">
        <v>6.3723359000000005E-3</v>
      </c>
      <c r="D1731" s="5">
        <v>0</v>
      </c>
      <c r="E1731" s="5">
        <v>0</v>
      </c>
    </row>
    <row r="1732" spans="1:5" x14ac:dyDescent="0.25">
      <c r="A1732" s="12">
        <v>43903.875</v>
      </c>
      <c r="B1732" s="13">
        <v>6.8274999999999898E-3</v>
      </c>
      <c r="C1732" s="13">
        <v>7.2166674999999889E-3</v>
      </c>
      <c r="D1732" s="5">
        <v>0</v>
      </c>
      <c r="E1732" s="5">
        <v>0</v>
      </c>
    </row>
    <row r="1733" spans="1:5" x14ac:dyDescent="0.25">
      <c r="A1733" s="12">
        <v>43903.916666666664</v>
      </c>
      <c r="B1733" s="13">
        <v>8.5720999999999992E-3</v>
      </c>
      <c r="C1733" s="13">
        <v>9.0692817999999988E-3</v>
      </c>
      <c r="D1733" s="5">
        <v>0</v>
      </c>
      <c r="E1733" s="5">
        <v>0</v>
      </c>
    </row>
    <row r="1734" spans="1:5" x14ac:dyDescent="0.25">
      <c r="A1734" s="12">
        <v>43903.958333333336</v>
      </c>
      <c r="B1734" s="13">
        <v>1.0216900000000001E-2</v>
      </c>
      <c r="C1734" s="13">
        <v>1.0809480200000001E-2</v>
      </c>
      <c r="D1734" s="5">
        <v>0</v>
      </c>
      <c r="E1734" s="5">
        <v>0</v>
      </c>
    </row>
    <row r="1735" spans="1:5" x14ac:dyDescent="0.25">
      <c r="A1735" s="14">
        <v>43904</v>
      </c>
      <c r="B1735" s="15">
        <v>1.4438299999999991E-2</v>
      </c>
      <c r="C1735" s="15">
        <v>1.5275721399999991E-2</v>
      </c>
      <c r="D1735" s="5">
        <v>0</v>
      </c>
      <c r="E1735" s="5">
        <v>0</v>
      </c>
    </row>
    <row r="1736" spans="1:5" x14ac:dyDescent="0.25">
      <c r="A1736" s="14">
        <v>43904.041666666664</v>
      </c>
      <c r="B1736" s="15">
        <v>1.6500299999999999E-2</v>
      </c>
      <c r="C1736" s="15">
        <v>1.7457317400000002E-2</v>
      </c>
      <c r="D1736" s="5">
        <v>0</v>
      </c>
      <c r="E1736" s="5">
        <v>0</v>
      </c>
    </row>
    <row r="1737" spans="1:5" x14ac:dyDescent="0.25">
      <c r="A1737" s="14">
        <v>43904.083333333336</v>
      </c>
      <c r="B1737" s="15">
        <v>1.7671600000000003E-2</v>
      </c>
      <c r="C1737" s="15">
        <v>1.8696552800000002E-2</v>
      </c>
      <c r="D1737" s="5">
        <v>0</v>
      </c>
      <c r="E1737" s="5">
        <v>0</v>
      </c>
    </row>
    <row r="1738" spans="1:5" x14ac:dyDescent="0.25">
      <c r="A1738" s="14">
        <v>43904.125</v>
      </c>
      <c r="B1738" s="15">
        <v>1.6647600000000002E-2</v>
      </c>
      <c r="C1738" s="15">
        <v>1.76131608E-2</v>
      </c>
      <c r="D1738" s="5">
        <v>0</v>
      </c>
      <c r="E1738" s="5">
        <v>0</v>
      </c>
    </row>
    <row r="1739" spans="1:5" x14ac:dyDescent="0.25">
      <c r="A1739" s="12">
        <v>43904.166666666664</v>
      </c>
      <c r="B1739" s="13">
        <v>1.6126700000000001E-2</v>
      </c>
      <c r="C1739" s="13">
        <v>1.7062048600000001E-2</v>
      </c>
      <c r="D1739" s="5">
        <v>0</v>
      </c>
      <c r="E1739" s="5">
        <v>0</v>
      </c>
    </row>
    <row r="1740" spans="1:5" x14ac:dyDescent="0.25">
      <c r="A1740" s="12">
        <v>43904.208333333336</v>
      </c>
      <c r="B1740" s="13">
        <v>1.4138799999999991E-2</v>
      </c>
      <c r="C1740" s="13">
        <v>1.4958850399999991E-2</v>
      </c>
      <c r="D1740" s="5">
        <v>0</v>
      </c>
      <c r="E1740" s="5">
        <v>0</v>
      </c>
    </row>
    <row r="1741" spans="1:5" x14ac:dyDescent="0.25">
      <c r="A1741" s="12">
        <v>43904.25</v>
      </c>
      <c r="B1741" s="13">
        <v>1.4934899999999999E-2</v>
      </c>
      <c r="C1741" s="13">
        <v>1.57861893E-2</v>
      </c>
      <c r="D1741" s="5">
        <v>0</v>
      </c>
      <c r="E1741" s="5">
        <v>0</v>
      </c>
    </row>
    <row r="1742" spans="1:5" x14ac:dyDescent="0.25">
      <c r="A1742" s="12">
        <v>43904.291666666664</v>
      </c>
      <c r="B1742" s="13">
        <v>1.46584E-2</v>
      </c>
      <c r="C1742" s="13">
        <v>1.5493928800000001E-2</v>
      </c>
      <c r="D1742" s="5">
        <v>0</v>
      </c>
      <c r="E1742" s="5">
        <v>0</v>
      </c>
    </row>
    <row r="1743" spans="1:5" x14ac:dyDescent="0.25">
      <c r="A1743" s="12">
        <v>43904.333333333336</v>
      </c>
      <c r="B1743" s="13">
        <v>0.1257282999999999</v>
      </c>
      <c r="C1743" s="13">
        <v>0.1328948130999999</v>
      </c>
      <c r="D1743" s="5">
        <v>0</v>
      </c>
      <c r="E1743" s="5">
        <v>0</v>
      </c>
    </row>
    <row r="1744" spans="1:5" x14ac:dyDescent="0.25">
      <c r="A1744" s="12">
        <v>43904.375</v>
      </c>
      <c r="B1744" s="13">
        <v>0.94325399999999993</v>
      </c>
      <c r="C1744" s="13">
        <v>0.9970194779999999</v>
      </c>
      <c r="D1744" s="5">
        <v>0</v>
      </c>
      <c r="E1744" s="5">
        <v>0</v>
      </c>
    </row>
    <row r="1745" spans="1:5" x14ac:dyDescent="0.25">
      <c r="A1745" s="12">
        <v>43904.416666666664</v>
      </c>
      <c r="B1745" s="13">
        <v>2.1282476999999989</v>
      </c>
      <c r="C1745" s="13">
        <v>2.2495578188999987</v>
      </c>
      <c r="D1745" s="5">
        <v>0</v>
      </c>
      <c r="E1745" s="5">
        <v>0</v>
      </c>
    </row>
    <row r="1746" spans="1:5" x14ac:dyDescent="0.25">
      <c r="A1746" s="12">
        <v>43904.458333333336</v>
      </c>
      <c r="B1746" s="13">
        <v>3.7168148999999997</v>
      </c>
      <c r="C1746" s="13">
        <v>3.9286733492999999</v>
      </c>
      <c r="D1746" s="5">
        <v>0</v>
      </c>
      <c r="E1746" s="5">
        <v>0</v>
      </c>
    </row>
    <row r="1747" spans="1:5" x14ac:dyDescent="0.25">
      <c r="A1747" s="12">
        <v>43904.5</v>
      </c>
      <c r="B1747" s="13">
        <v>8.789602799999999</v>
      </c>
      <c r="C1747" s="13">
        <v>9.2906101595999981</v>
      </c>
      <c r="D1747" s="5">
        <v>0</v>
      </c>
      <c r="E1747" s="5">
        <v>0</v>
      </c>
    </row>
    <row r="1748" spans="1:5" x14ac:dyDescent="0.25">
      <c r="A1748" s="12">
        <v>43904.541666666664</v>
      </c>
      <c r="B1748" s="13">
        <v>13.339422300000001</v>
      </c>
      <c r="C1748" s="13">
        <v>14.099769371099999</v>
      </c>
      <c r="D1748" s="5">
        <v>0</v>
      </c>
      <c r="E1748" s="5">
        <v>0</v>
      </c>
    </row>
    <row r="1749" spans="1:5" x14ac:dyDescent="0.25">
      <c r="A1749" s="12">
        <v>43904.583333333336</v>
      </c>
      <c r="B1749" s="13">
        <v>12.765156899999999</v>
      </c>
      <c r="C1749" s="13">
        <v>13.492770843300001</v>
      </c>
      <c r="D1749" s="5">
        <v>0</v>
      </c>
      <c r="E1749" s="5">
        <v>0</v>
      </c>
    </row>
    <row r="1750" spans="1:5" x14ac:dyDescent="0.25">
      <c r="A1750" s="12">
        <v>43904.625</v>
      </c>
      <c r="B1750" s="13">
        <v>11.6077618</v>
      </c>
      <c r="C1750" s="13">
        <v>12.2694042226</v>
      </c>
      <c r="D1750" s="5">
        <v>0</v>
      </c>
      <c r="E1750" s="5">
        <v>0</v>
      </c>
    </row>
    <row r="1751" spans="1:5" x14ac:dyDescent="0.25">
      <c r="A1751" s="12">
        <v>43904.666666666664</v>
      </c>
      <c r="B1751" s="13">
        <v>9.8753774000000014</v>
      </c>
      <c r="C1751" s="13">
        <v>10.438273911800001</v>
      </c>
      <c r="D1751" s="5">
        <v>0</v>
      </c>
      <c r="E1751" s="5">
        <v>0</v>
      </c>
    </row>
    <row r="1752" spans="1:5" x14ac:dyDescent="0.25">
      <c r="A1752" s="12">
        <v>43904.708333333336</v>
      </c>
      <c r="B1752" s="13">
        <v>3.7194250000000002</v>
      </c>
      <c r="C1752" s="13">
        <v>3.931432225</v>
      </c>
      <c r="D1752" s="5">
        <v>0</v>
      </c>
      <c r="E1752" s="5">
        <v>0</v>
      </c>
    </row>
    <row r="1753" spans="1:5" x14ac:dyDescent="0.25">
      <c r="A1753" s="12">
        <v>43904.75</v>
      </c>
      <c r="B1753" s="13">
        <v>0.83348359999999999</v>
      </c>
      <c r="C1753" s="13">
        <v>0.88099216520000001</v>
      </c>
      <c r="D1753" s="5">
        <v>0</v>
      </c>
      <c r="E1753" s="5">
        <v>0</v>
      </c>
    </row>
    <row r="1754" spans="1:5" x14ac:dyDescent="0.25">
      <c r="A1754" s="12">
        <v>43904.791666666664</v>
      </c>
      <c r="B1754" s="13">
        <v>6.1802100000000006E-2</v>
      </c>
      <c r="C1754" s="13">
        <v>6.5324819700000009E-2</v>
      </c>
      <c r="D1754" s="5">
        <v>0</v>
      </c>
      <c r="E1754" s="5">
        <v>0</v>
      </c>
    </row>
    <row r="1755" spans="1:5" x14ac:dyDescent="0.25">
      <c r="A1755" s="12">
        <v>43904.833333333336</v>
      </c>
      <c r="B1755" s="13">
        <v>4.3892000000000011E-3</v>
      </c>
      <c r="C1755" s="13">
        <v>4.6393844000000009E-3</v>
      </c>
      <c r="D1755" s="5">
        <v>0</v>
      </c>
      <c r="E1755" s="5">
        <v>0</v>
      </c>
    </row>
    <row r="1756" spans="1:5" x14ac:dyDescent="0.25">
      <c r="A1756" s="12">
        <v>43904.875</v>
      </c>
      <c r="B1756" s="13">
        <v>3.0361000000000003E-3</v>
      </c>
      <c r="C1756" s="13">
        <v>3.2091577000000005E-3</v>
      </c>
      <c r="D1756" s="5">
        <v>0</v>
      </c>
      <c r="E1756" s="5">
        <v>0</v>
      </c>
    </row>
    <row r="1757" spans="1:5" x14ac:dyDescent="0.25">
      <c r="A1757" s="12">
        <v>43904.916666666664</v>
      </c>
      <c r="B1757" s="13">
        <v>9.9347999999999902E-3</v>
      </c>
      <c r="C1757" s="13">
        <v>1.051101839999999E-2</v>
      </c>
      <c r="D1757" s="5">
        <v>0</v>
      </c>
      <c r="E1757" s="5">
        <v>0</v>
      </c>
    </row>
    <row r="1758" spans="1:5" x14ac:dyDescent="0.25">
      <c r="A1758" s="12">
        <v>43904.958333333336</v>
      </c>
      <c r="B1758" s="13">
        <v>2.0453999999999997E-3</v>
      </c>
      <c r="C1758" s="13">
        <v>2.1640332000000002E-3</v>
      </c>
      <c r="D1758" s="5">
        <v>0</v>
      </c>
      <c r="E1758" s="5">
        <v>0</v>
      </c>
    </row>
    <row r="1759" spans="1:5" x14ac:dyDescent="0.25">
      <c r="A1759" s="12">
        <v>43905</v>
      </c>
      <c r="B1759" s="13">
        <v>3.0796E-3</v>
      </c>
      <c r="C1759" s="13">
        <v>3.2582167999999998E-3</v>
      </c>
      <c r="D1759" s="5">
        <v>0</v>
      </c>
      <c r="E1759" s="5">
        <v>0</v>
      </c>
    </row>
    <row r="1760" spans="1:5" x14ac:dyDescent="0.25">
      <c r="A1760" s="12">
        <v>43905.041666666664</v>
      </c>
      <c r="B1760" s="13">
        <v>2.7838999999999902E-3</v>
      </c>
      <c r="C1760" s="13">
        <v>2.9453661999999897E-3</v>
      </c>
      <c r="D1760" s="5">
        <v>0</v>
      </c>
      <c r="E1760" s="5">
        <v>0</v>
      </c>
    </row>
    <row r="1761" spans="1:5" x14ac:dyDescent="0.25">
      <c r="A1761" s="12">
        <v>43905.083333333336</v>
      </c>
      <c r="B1761" s="13">
        <v>3.4943000000000001E-3</v>
      </c>
      <c r="C1761" s="13">
        <v>3.6969694000000002E-3</v>
      </c>
      <c r="D1761" s="5">
        <v>0</v>
      </c>
      <c r="E1761" s="5">
        <v>0</v>
      </c>
    </row>
    <row r="1762" spans="1:5" x14ac:dyDescent="0.25">
      <c r="A1762" s="12">
        <v>43905.125</v>
      </c>
      <c r="B1762" s="13">
        <v>3.6197E-3</v>
      </c>
      <c r="C1762" s="13">
        <v>3.8296426000000001E-3</v>
      </c>
      <c r="D1762" s="5">
        <v>0</v>
      </c>
      <c r="E1762" s="5">
        <v>0</v>
      </c>
    </row>
    <row r="1763" spans="1:5" x14ac:dyDescent="0.25">
      <c r="A1763" s="12">
        <v>43905.166666666664</v>
      </c>
      <c r="B1763" s="13">
        <v>4.4443999999999899E-3</v>
      </c>
      <c r="C1763" s="13">
        <v>4.7021751999999891E-3</v>
      </c>
      <c r="D1763" s="5">
        <v>0</v>
      </c>
      <c r="E1763" s="5">
        <v>0</v>
      </c>
    </row>
    <row r="1764" spans="1:5" x14ac:dyDescent="0.25">
      <c r="A1764" s="12">
        <v>43905.208333333336</v>
      </c>
      <c r="B1764" s="13">
        <v>4.5047999999999998E-3</v>
      </c>
      <c r="C1764" s="13">
        <v>4.7660783999999993E-3</v>
      </c>
      <c r="D1764" s="5">
        <v>0</v>
      </c>
      <c r="E1764" s="5">
        <v>0</v>
      </c>
    </row>
    <row r="1765" spans="1:5" x14ac:dyDescent="0.25">
      <c r="A1765" s="12">
        <v>43905.25</v>
      </c>
      <c r="B1765" s="13">
        <v>8.1275999999999987E-3</v>
      </c>
      <c r="C1765" s="13">
        <v>8.5908731999999998E-3</v>
      </c>
      <c r="D1765" s="5">
        <v>0</v>
      </c>
      <c r="E1765" s="5">
        <v>0</v>
      </c>
    </row>
    <row r="1766" spans="1:5" x14ac:dyDescent="0.25">
      <c r="A1766" s="12">
        <v>43905.291666666664</v>
      </c>
      <c r="B1766" s="13">
        <v>8.347799999999999E-3</v>
      </c>
      <c r="C1766" s="13">
        <v>8.823624599999998E-3</v>
      </c>
      <c r="D1766" s="5">
        <v>0</v>
      </c>
      <c r="E1766" s="5">
        <v>0</v>
      </c>
    </row>
    <row r="1767" spans="1:5" x14ac:dyDescent="0.25">
      <c r="A1767" s="12">
        <v>43905.333333333336</v>
      </c>
      <c r="B1767" s="13">
        <v>0.1304543</v>
      </c>
      <c r="C1767" s="13">
        <v>0.1378901951</v>
      </c>
      <c r="D1767" s="5">
        <v>0</v>
      </c>
      <c r="E1767" s="5">
        <v>0</v>
      </c>
    </row>
    <row r="1768" spans="1:5" x14ac:dyDescent="0.25">
      <c r="A1768" s="12">
        <v>43905.375</v>
      </c>
      <c r="B1768" s="13">
        <v>1.5790730000000002</v>
      </c>
      <c r="C1768" s="13">
        <v>1.6690801610000001</v>
      </c>
      <c r="D1768" s="5">
        <v>0</v>
      </c>
      <c r="E1768" s="5">
        <v>0</v>
      </c>
    </row>
    <row r="1769" spans="1:5" x14ac:dyDescent="0.25">
      <c r="A1769" s="12">
        <v>43905.416666666664</v>
      </c>
      <c r="B1769" s="13">
        <v>5.1134320999999998</v>
      </c>
      <c r="C1769" s="13">
        <v>5.4048977297</v>
      </c>
      <c r="D1769" s="5">
        <v>0</v>
      </c>
      <c r="E1769" s="5">
        <v>0</v>
      </c>
    </row>
    <row r="1770" spans="1:5" x14ac:dyDescent="0.25">
      <c r="A1770" s="12">
        <v>43905.458333333336</v>
      </c>
      <c r="B1770" s="13">
        <v>7.591753699999999</v>
      </c>
      <c r="C1770" s="13">
        <v>8.0244836608999996</v>
      </c>
      <c r="D1770" s="5">
        <v>0</v>
      </c>
      <c r="E1770" s="5">
        <v>0</v>
      </c>
    </row>
    <row r="1771" spans="1:5" x14ac:dyDescent="0.25">
      <c r="A1771" s="12">
        <v>43905.5</v>
      </c>
      <c r="B1771" s="13">
        <v>13.020281899999999</v>
      </c>
      <c r="C1771" s="13">
        <v>13.762437968299999</v>
      </c>
      <c r="D1771" s="5">
        <v>0</v>
      </c>
      <c r="E1771" s="5">
        <v>0</v>
      </c>
    </row>
    <row r="1772" spans="1:5" x14ac:dyDescent="0.25">
      <c r="A1772" s="12">
        <v>43905.541666666664</v>
      </c>
      <c r="B1772" s="13">
        <v>14.7866538</v>
      </c>
      <c r="C1772" s="13">
        <v>15.6294930666</v>
      </c>
      <c r="D1772" s="5">
        <v>0</v>
      </c>
      <c r="E1772" s="5">
        <v>0</v>
      </c>
    </row>
    <row r="1773" spans="1:5" x14ac:dyDescent="0.25">
      <c r="A1773" s="12">
        <v>43905.583333333336</v>
      </c>
      <c r="B1773" s="13">
        <v>12.354507899999989</v>
      </c>
      <c r="C1773" s="13">
        <v>13.058714850299991</v>
      </c>
      <c r="D1773" s="5">
        <v>0</v>
      </c>
      <c r="E1773" s="5">
        <v>0</v>
      </c>
    </row>
    <row r="1774" spans="1:5" x14ac:dyDescent="0.25">
      <c r="A1774" s="12">
        <v>43905.625</v>
      </c>
      <c r="B1774" s="13">
        <v>14.366992199999999</v>
      </c>
      <c r="C1774" s="13">
        <v>15.185910755399998</v>
      </c>
      <c r="D1774" s="5">
        <v>0</v>
      </c>
      <c r="E1774" s="5">
        <v>0</v>
      </c>
    </row>
    <row r="1775" spans="1:5" x14ac:dyDescent="0.25">
      <c r="A1775" s="12">
        <v>43905.666666666664</v>
      </c>
      <c r="B1775" s="13">
        <v>12.494781000000001</v>
      </c>
      <c r="C1775" s="13">
        <v>13.206983517000001</v>
      </c>
      <c r="D1775" s="5">
        <v>0</v>
      </c>
      <c r="E1775" s="5">
        <v>0</v>
      </c>
    </row>
    <row r="1776" spans="1:5" x14ac:dyDescent="0.25">
      <c r="A1776" s="12">
        <v>43905.708333333336</v>
      </c>
      <c r="B1776" s="13">
        <v>4.3876729999999897</v>
      </c>
      <c r="C1776" s="13">
        <v>4.6377703609999887</v>
      </c>
      <c r="D1776" s="5">
        <v>0</v>
      </c>
      <c r="E1776" s="5">
        <v>0</v>
      </c>
    </row>
    <row r="1777" spans="1:5" x14ac:dyDescent="0.25">
      <c r="A1777" s="12">
        <v>43905.75</v>
      </c>
      <c r="B1777" s="13">
        <v>1.3017949</v>
      </c>
      <c r="C1777" s="13">
        <v>1.3759972092999999</v>
      </c>
      <c r="D1777" s="5">
        <v>0</v>
      </c>
      <c r="E1777" s="5">
        <v>0</v>
      </c>
    </row>
    <row r="1778" spans="1:5" x14ac:dyDescent="0.25">
      <c r="A1778" s="12">
        <v>43905.791666666664</v>
      </c>
      <c r="B1778" s="13">
        <v>0.19193779999999999</v>
      </c>
      <c r="C1778" s="13">
        <v>0.2028782546</v>
      </c>
      <c r="D1778" s="5">
        <v>0</v>
      </c>
      <c r="E1778" s="5">
        <v>0</v>
      </c>
    </row>
    <row r="1779" spans="1:5" x14ac:dyDescent="0.25">
      <c r="A1779" s="12">
        <v>43905.833333333336</v>
      </c>
      <c r="B1779" s="13">
        <v>1.7202999999999999E-3</v>
      </c>
      <c r="C1779" s="13">
        <v>1.8183570999999999E-3</v>
      </c>
      <c r="D1779" s="5">
        <v>0</v>
      </c>
      <c r="E1779" s="5">
        <v>0</v>
      </c>
    </row>
    <row r="1780" spans="1:5" x14ac:dyDescent="0.25">
      <c r="A1780" s="12">
        <v>43905.875</v>
      </c>
      <c r="B1780" s="13">
        <v>1.2172000000000001E-3</v>
      </c>
      <c r="C1780" s="13">
        <v>1.2865804E-3</v>
      </c>
      <c r="D1780" s="5">
        <v>0</v>
      </c>
      <c r="E1780" s="5">
        <v>0</v>
      </c>
    </row>
    <row r="1781" spans="1:5" x14ac:dyDescent="0.25">
      <c r="A1781" s="12">
        <v>43905.916666666664</v>
      </c>
      <c r="B1781" s="13">
        <v>1.4283999999999998E-3</v>
      </c>
      <c r="C1781" s="13">
        <v>1.5112471999999999E-3</v>
      </c>
      <c r="D1781" s="5">
        <v>0</v>
      </c>
      <c r="E1781" s="5">
        <v>0</v>
      </c>
    </row>
    <row r="1782" spans="1:5" x14ac:dyDescent="0.25">
      <c r="A1782" s="12">
        <v>43905.958333333336</v>
      </c>
      <c r="B1782" s="13">
        <v>2.4857E-3</v>
      </c>
      <c r="C1782" s="13">
        <v>2.6298705999999996E-3</v>
      </c>
      <c r="D1782" s="5">
        <v>0</v>
      </c>
      <c r="E1782" s="5">
        <v>0</v>
      </c>
    </row>
    <row r="1783" spans="1:5" x14ac:dyDescent="0.25">
      <c r="A1783" s="12">
        <v>43906</v>
      </c>
      <c r="B1783" s="13">
        <v>2.7365999999999992E-3</v>
      </c>
      <c r="C1783" s="13">
        <v>2.8953227999999995E-3</v>
      </c>
      <c r="D1783" s="5">
        <v>0</v>
      </c>
      <c r="E1783" s="5">
        <v>0</v>
      </c>
    </row>
    <row r="1784" spans="1:5" x14ac:dyDescent="0.25">
      <c r="A1784" s="12">
        <v>43906.041666666664</v>
      </c>
      <c r="B1784" s="13">
        <v>4.3109999999999997E-3</v>
      </c>
      <c r="C1784" s="13">
        <v>4.5610379999999999E-3</v>
      </c>
      <c r="D1784" s="5">
        <v>0</v>
      </c>
      <c r="E1784" s="5">
        <v>0</v>
      </c>
    </row>
    <row r="1785" spans="1:5" x14ac:dyDescent="0.25">
      <c r="A1785" s="12">
        <v>43906.083333333336</v>
      </c>
      <c r="B1785" s="13">
        <v>4.9740000000000001E-3</v>
      </c>
      <c r="C1785" s="13">
        <v>5.2624919999999997E-3</v>
      </c>
      <c r="D1785" s="5">
        <v>0</v>
      </c>
      <c r="E1785" s="5">
        <v>0</v>
      </c>
    </row>
    <row r="1786" spans="1:5" x14ac:dyDescent="0.25">
      <c r="A1786" s="12">
        <v>43906.125</v>
      </c>
      <c r="B1786" s="13">
        <v>3.7412999999999999E-3</v>
      </c>
      <c r="C1786" s="13">
        <v>3.9582953999999998E-3</v>
      </c>
      <c r="D1786" s="5">
        <v>0</v>
      </c>
      <c r="E1786" s="5">
        <v>0</v>
      </c>
    </row>
    <row r="1787" spans="1:5" x14ac:dyDescent="0.25">
      <c r="A1787" s="12">
        <v>43906.166666666664</v>
      </c>
      <c r="B1787" s="13">
        <v>3.0975E-3</v>
      </c>
      <c r="C1787" s="13">
        <v>3.2771549999999999E-3</v>
      </c>
      <c r="D1787" s="5">
        <v>0</v>
      </c>
      <c r="E1787" s="5">
        <v>0</v>
      </c>
    </row>
    <row r="1788" spans="1:5" x14ac:dyDescent="0.25">
      <c r="A1788" s="12">
        <v>43906.208333333336</v>
      </c>
      <c r="B1788" s="13">
        <v>2.6573999999999999E-3</v>
      </c>
      <c r="C1788" s="13">
        <v>2.8115291999999997E-3</v>
      </c>
      <c r="D1788" s="5">
        <v>0</v>
      </c>
      <c r="E1788" s="5">
        <v>0</v>
      </c>
    </row>
    <row r="1789" spans="1:5" x14ac:dyDescent="0.25">
      <c r="A1789" s="12">
        <v>43906.25</v>
      </c>
      <c r="B1789" s="13">
        <v>2.0069999999999897E-3</v>
      </c>
      <c r="C1789" s="13">
        <v>2.1213989999999891E-3</v>
      </c>
      <c r="D1789" s="5">
        <v>0</v>
      </c>
      <c r="E1789" s="5">
        <v>0</v>
      </c>
    </row>
    <row r="1790" spans="1:5" x14ac:dyDescent="0.25">
      <c r="A1790" s="12">
        <v>43906.291666666664</v>
      </c>
      <c r="B1790" s="13">
        <v>4.3048999999999995E-3</v>
      </c>
      <c r="C1790" s="13">
        <v>4.5502792999999996E-3</v>
      </c>
      <c r="D1790" s="5">
        <v>0</v>
      </c>
      <c r="E1790" s="5">
        <v>0</v>
      </c>
    </row>
    <row r="1791" spans="1:5" x14ac:dyDescent="0.25">
      <c r="A1791" s="12">
        <v>43906.333333333336</v>
      </c>
      <c r="B1791" s="13">
        <v>0.64156099999999994</v>
      </c>
      <c r="C1791" s="13">
        <v>0.67812997699999999</v>
      </c>
      <c r="D1791" s="5">
        <v>0</v>
      </c>
      <c r="E1791" s="5">
        <v>0</v>
      </c>
    </row>
    <row r="1792" spans="1:5" x14ac:dyDescent="0.25">
      <c r="A1792" s="12">
        <v>43906.375</v>
      </c>
      <c r="B1792" s="13">
        <v>4.2780256999999997</v>
      </c>
      <c r="C1792" s="13">
        <v>4.5218731648999997</v>
      </c>
      <c r="D1792" s="5">
        <v>0</v>
      </c>
      <c r="E1792" s="5">
        <v>0</v>
      </c>
    </row>
    <row r="1793" spans="1:5" x14ac:dyDescent="0.25">
      <c r="A1793" s="12">
        <v>43906.416666666664</v>
      </c>
      <c r="B1793" s="13">
        <v>10.6816545</v>
      </c>
      <c r="C1793" s="13">
        <v>11.2905088065</v>
      </c>
      <c r="D1793" s="5">
        <v>0</v>
      </c>
      <c r="E1793" s="5">
        <v>0</v>
      </c>
    </row>
    <row r="1794" spans="1:5" x14ac:dyDescent="0.25">
      <c r="A1794" s="12">
        <v>43906.458333333336</v>
      </c>
      <c r="B1794" s="13">
        <v>17.8286917</v>
      </c>
      <c r="C1794" s="13">
        <v>18.844927126899996</v>
      </c>
      <c r="D1794" s="5">
        <v>0</v>
      </c>
      <c r="E1794" s="5">
        <v>0</v>
      </c>
    </row>
    <row r="1795" spans="1:5" x14ac:dyDescent="0.25">
      <c r="A1795" s="12">
        <v>43906.5</v>
      </c>
      <c r="B1795" s="13">
        <v>21.705468799999991</v>
      </c>
      <c r="C1795" s="13">
        <v>22.942680521599993</v>
      </c>
      <c r="D1795" s="5">
        <v>0</v>
      </c>
      <c r="E1795" s="5">
        <v>0</v>
      </c>
    </row>
    <row r="1796" spans="1:5" x14ac:dyDescent="0.25">
      <c r="A1796" s="12">
        <v>43906.541666666664</v>
      </c>
      <c r="B1796" s="13">
        <v>22.299266399999997</v>
      </c>
      <c r="C1796" s="13">
        <v>23.570324584799998</v>
      </c>
      <c r="D1796" s="5">
        <v>0</v>
      </c>
      <c r="E1796" s="5">
        <v>0</v>
      </c>
    </row>
    <row r="1797" spans="1:5" x14ac:dyDescent="0.25">
      <c r="A1797" s="12">
        <v>43906.583333333336</v>
      </c>
      <c r="B1797" s="13">
        <v>20.749769000000001</v>
      </c>
      <c r="C1797" s="13">
        <v>21.932505833</v>
      </c>
      <c r="D1797" s="5">
        <v>0</v>
      </c>
      <c r="E1797" s="5">
        <v>0</v>
      </c>
    </row>
    <row r="1798" spans="1:5" x14ac:dyDescent="0.25">
      <c r="A1798" s="12">
        <v>43906.625</v>
      </c>
      <c r="B1798" s="13">
        <v>14.627716699999999</v>
      </c>
      <c r="C1798" s="13">
        <v>15.4614965519</v>
      </c>
      <c r="D1798" s="5">
        <v>0</v>
      </c>
      <c r="E1798" s="5">
        <v>0</v>
      </c>
    </row>
    <row r="1799" spans="1:5" x14ac:dyDescent="0.25">
      <c r="A1799" s="12">
        <v>43906.666666666664</v>
      </c>
      <c r="B1799" s="13">
        <v>12.105766499999998</v>
      </c>
      <c r="C1799" s="13">
        <v>12.795795190499998</v>
      </c>
      <c r="D1799" s="5">
        <v>0</v>
      </c>
      <c r="E1799" s="5">
        <v>0</v>
      </c>
    </row>
    <row r="1800" spans="1:5" x14ac:dyDescent="0.25">
      <c r="A1800" s="12">
        <v>43906.708333333336</v>
      </c>
      <c r="B1800" s="13">
        <v>6.7610163000000005</v>
      </c>
      <c r="C1800" s="13">
        <v>7.1463942291000002</v>
      </c>
      <c r="D1800" s="5">
        <v>0</v>
      </c>
      <c r="E1800" s="5">
        <v>0</v>
      </c>
    </row>
    <row r="1801" spans="1:5" x14ac:dyDescent="0.25">
      <c r="A1801" s="12">
        <v>43906.75</v>
      </c>
      <c r="B1801" s="13">
        <v>2.6151049000000004</v>
      </c>
      <c r="C1801" s="13">
        <v>2.7641658793000001</v>
      </c>
      <c r="D1801" s="5">
        <v>0</v>
      </c>
      <c r="E1801" s="5">
        <v>0</v>
      </c>
    </row>
    <row r="1802" spans="1:5" x14ac:dyDescent="0.25">
      <c r="A1802" s="12">
        <v>43906.791666666664</v>
      </c>
      <c r="B1802" s="13">
        <v>0.13161579999999998</v>
      </c>
      <c r="C1802" s="13">
        <v>0.13911790059999998</v>
      </c>
      <c r="D1802" s="5">
        <v>0</v>
      </c>
      <c r="E1802" s="5">
        <v>0</v>
      </c>
    </row>
    <row r="1803" spans="1:5" x14ac:dyDescent="0.25">
      <c r="A1803" s="12">
        <v>43906.833333333336</v>
      </c>
      <c r="B1803" s="13">
        <v>4.3447E-3</v>
      </c>
      <c r="C1803" s="13">
        <v>4.5923478999999991E-3</v>
      </c>
      <c r="D1803" s="5">
        <v>0</v>
      </c>
      <c r="E1803" s="5">
        <v>0</v>
      </c>
    </row>
    <row r="1804" spans="1:5" x14ac:dyDescent="0.25">
      <c r="A1804" s="12">
        <v>43906.875</v>
      </c>
      <c r="B1804" s="13">
        <v>3.3202000000000001E-3</v>
      </c>
      <c r="C1804" s="13">
        <v>3.5094513999999999E-3</v>
      </c>
      <c r="D1804" s="5">
        <v>0</v>
      </c>
      <c r="E1804" s="5">
        <v>0</v>
      </c>
    </row>
    <row r="1805" spans="1:5" x14ac:dyDescent="0.25">
      <c r="A1805" s="12">
        <v>43906.916666666664</v>
      </c>
      <c r="B1805" s="13">
        <v>1.1008000000000001E-3</v>
      </c>
      <c r="C1805" s="13">
        <v>1.1646464E-3</v>
      </c>
      <c r="D1805" s="5">
        <v>0</v>
      </c>
      <c r="E1805" s="5">
        <v>0</v>
      </c>
    </row>
    <row r="1806" spans="1:5" x14ac:dyDescent="0.25">
      <c r="A1806" s="12">
        <v>43906.958333333336</v>
      </c>
      <c r="B1806" s="13">
        <v>2.5547999999999999E-3</v>
      </c>
      <c r="C1806" s="13">
        <v>2.7029783999999997E-3</v>
      </c>
      <c r="D1806" s="5">
        <v>0</v>
      </c>
      <c r="E1806" s="5">
        <v>0</v>
      </c>
    </row>
    <row r="1807" spans="1:5" x14ac:dyDescent="0.25">
      <c r="A1807" s="12">
        <v>43907</v>
      </c>
      <c r="B1807" s="13">
        <v>3.1718000000000002E-3</v>
      </c>
      <c r="C1807" s="13">
        <v>3.3557643999999999E-3</v>
      </c>
      <c r="D1807" s="5">
        <v>0</v>
      </c>
      <c r="E1807" s="5">
        <v>0</v>
      </c>
    </row>
    <row r="1808" spans="1:5" x14ac:dyDescent="0.25">
      <c r="A1808" s="12">
        <v>43907.041666666664</v>
      </c>
      <c r="B1808" s="13">
        <v>1.6037E-3</v>
      </c>
      <c r="C1808" s="13">
        <v>1.6967146E-3</v>
      </c>
      <c r="D1808" s="5">
        <v>0</v>
      </c>
      <c r="E1808" s="5">
        <v>0</v>
      </c>
    </row>
    <row r="1809" spans="1:5" x14ac:dyDescent="0.25">
      <c r="A1809" s="12">
        <v>43907.083333333336</v>
      </c>
      <c r="B1809" s="13">
        <v>1.7433000000000001E-3</v>
      </c>
      <c r="C1809" s="13">
        <v>1.8444113999999999E-3</v>
      </c>
      <c r="D1809" s="5">
        <v>0</v>
      </c>
      <c r="E1809" s="5">
        <v>0</v>
      </c>
    </row>
    <row r="1810" spans="1:5" x14ac:dyDescent="0.25">
      <c r="A1810" s="12">
        <v>43907.125</v>
      </c>
      <c r="B1810" s="13">
        <v>1.8099000000000001E-3</v>
      </c>
      <c r="C1810" s="13">
        <v>1.9148742000000001E-3</v>
      </c>
      <c r="D1810" s="5">
        <v>0</v>
      </c>
      <c r="E1810" s="5">
        <v>0</v>
      </c>
    </row>
    <row r="1811" spans="1:5" x14ac:dyDescent="0.25">
      <c r="A1811" s="12">
        <v>43907.166666666664</v>
      </c>
      <c r="B1811" s="13">
        <v>2.0696099999999999E-2</v>
      </c>
      <c r="C1811" s="13">
        <v>2.18964738E-2</v>
      </c>
      <c r="D1811" s="5">
        <v>0</v>
      </c>
      <c r="E1811" s="5">
        <v>0</v>
      </c>
    </row>
    <row r="1812" spans="1:5" x14ac:dyDescent="0.25">
      <c r="A1812" s="12">
        <v>43907.208333333336</v>
      </c>
      <c r="B1812" s="13">
        <v>3.1059E-3</v>
      </c>
      <c r="C1812" s="13">
        <v>3.2860422000000004E-3</v>
      </c>
      <c r="D1812" s="5">
        <v>0</v>
      </c>
      <c r="E1812" s="5">
        <v>0</v>
      </c>
    </row>
    <row r="1813" spans="1:5" x14ac:dyDescent="0.25">
      <c r="A1813" s="12">
        <v>43907.25</v>
      </c>
      <c r="B1813" s="13">
        <v>1.3254000000000002E-3</v>
      </c>
      <c r="C1813" s="13">
        <v>1.4009478000000001E-3</v>
      </c>
      <c r="D1813" s="5">
        <v>0</v>
      </c>
      <c r="E1813" s="5">
        <v>0</v>
      </c>
    </row>
    <row r="1814" spans="1:5" x14ac:dyDescent="0.25">
      <c r="A1814" s="12">
        <v>43907.291666666664</v>
      </c>
      <c r="B1814" s="13">
        <v>2.5801999999999999E-3</v>
      </c>
      <c r="C1814" s="13">
        <v>2.7272714000000004E-3</v>
      </c>
      <c r="D1814" s="5">
        <v>0</v>
      </c>
      <c r="E1814" s="5">
        <v>0</v>
      </c>
    </row>
    <row r="1815" spans="1:5" x14ac:dyDescent="0.25">
      <c r="A1815" s="12">
        <v>43907.333333333336</v>
      </c>
      <c r="B1815" s="13">
        <v>0.64772969999999996</v>
      </c>
      <c r="C1815" s="13">
        <v>0.6846502928999999</v>
      </c>
      <c r="D1815" s="5">
        <v>0</v>
      </c>
      <c r="E1815" s="5">
        <v>0</v>
      </c>
    </row>
    <row r="1816" spans="1:5" x14ac:dyDescent="0.25">
      <c r="A1816" s="12">
        <v>43907.375</v>
      </c>
      <c r="B1816" s="13">
        <v>4.3755196999999999</v>
      </c>
      <c r="C1816" s="13">
        <v>4.6249243228999992</v>
      </c>
      <c r="D1816" s="5">
        <v>0</v>
      </c>
      <c r="E1816" s="5">
        <v>0</v>
      </c>
    </row>
    <row r="1817" spans="1:5" x14ac:dyDescent="0.25">
      <c r="A1817" s="12">
        <v>43907.416666666664</v>
      </c>
      <c r="B1817" s="13">
        <v>9.0281871999999996</v>
      </c>
      <c r="C1817" s="13">
        <v>9.5427938704000006</v>
      </c>
      <c r="D1817" s="5">
        <v>0</v>
      </c>
      <c r="E1817" s="5">
        <v>0</v>
      </c>
    </row>
    <row r="1818" spans="1:5" x14ac:dyDescent="0.25">
      <c r="A1818" s="12">
        <v>43907.458333333336</v>
      </c>
      <c r="B1818" s="13">
        <v>15.885988200000002</v>
      </c>
      <c r="C1818" s="13">
        <v>16.7914895274</v>
      </c>
      <c r="D1818" s="5">
        <v>0</v>
      </c>
      <c r="E1818" s="5">
        <v>0</v>
      </c>
    </row>
    <row r="1819" spans="1:5" x14ac:dyDescent="0.25">
      <c r="A1819" s="12">
        <v>43907.5</v>
      </c>
      <c r="B1819" s="13">
        <v>17.122208999999998</v>
      </c>
      <c r="C1819" s="13">
        <v>18.098174912999998</v>
      </c>
      <c r="D1819" s="5">
        <v>0</v>
      </c>
      <c r="E1819" s="5">
        <v>0</v>
      </c>
    </row>
    <row r="1820" spans="1:5" x14ac:dyDescent="0.25">
      <c r="A1820" s="12">
        <v>43907.541666666664</v>
      </c>
      <c r="B1820" s="13">
        <v>16.250040500000001</v>
      </c>
      <c r="C1820" s="13">
        <v>17.176292808500001</v>
      </c>
      <c r="D1820" s="5">
        <v>0</v>
      </c>
      <c r="E1820" s="5">
        <v>0</v>
      </c>
    </row>
    <row r="1821" spans="1:5" x14ac:dyDescent="0.25">
      <c r="A1821" s="12">
        <v>43907.583333333336</v>
      </c>
      <c r="B1821" s="13">
        <v>15.372806099999998</v>
      </c>
      <c r="C1821" s="13">
        <v>16.249056047699998</v>
      </c>
      <c r="D1821" s="5">
        <v>0</v>
      </c>
      <c r="E1821" s="5">
        <v>0</v>
      </c>
    </row>
    <row r="1822" spans="1:5" x14ac:dyDescent="0.25">
      <c r="A1822" s="12">
        <v>43907.625</v>
      </c>
      <c r="B1822" s="13">
        <v>12.381377200000001</v>
      </c>
      <c r="C1822" s="13">
        <v>13.087115700400002</v>
      </c>
      <c r="D1822" s="5">
        <v>0</v>
      </c>
      <c r="E1822" s="5">
        <v>0</v>
      </c>
    </row>
    <row r="1823" spans="1:5" x14ac:dyDescent="0.25">
      <c r="A1823" s="12">
        <v>43907.666666666664</v>
      </c>
      <c r="B1823" s="13">
        <v>6.6934538000000003</v>
      </c>
      <c r="C1823" s="13">
        <v>7.0749806666000001</v>
      </c>
      <c r="D1823" s="5">
        <v>0</v>
      </c>
      <c r="E1823" s="5">
        <v>0</v>
      </c>
    </row>
    <row r="1824" spans="1:5" x14ac:dyDescent="0.25">
      <c r="A1824" s="12">
        <v>43907.708333333336</v>
      </c>
      <c r="B1824" s="13">
        <v>5.079726</v>
      </c>
      <c r="C1824" s="13">
        <v>5.3692703819999998</v>
      </c>
      <c r="D1824" s="5">
        <v>0</v>
      </c>
      <c r="E1824" s="5">
        <v>0</v>
      </c>
    </row>
    <row r="1825" spans="1:5" x14ac:dyDescent="0.25">
      <c r="A1825" s="12">
        <v>43907.75</v>
      </c>
      <c r="B1825" s="13">
        <v>0.78778939999999997</v>
      </c>
      <c r="C1825" s="13">
        <v>0.83269339580000001</v>
      </c>
      <c r="D1825" s="5">
        <v>0</v>
      </c>
      <c r="E1825" s="5">
        <v>0</v>
      </c>
    </row>
    <row r="1826" spans="1:5" x14ac:dyDescent="0.25">
      <c r="A1826" s="12">
        <v>43907.791666666664</v>
      </c>
      <c r="B1826" s="13">
        <v>6.0990300000000004E-2</v>
      </c>
      <c r="C1826" s="13">
        <v>6.4466747100000013E-2</v>
      </c>
      <c r="D1826" s="5">
        <v>0</v>
      </c>
      <c r="E1826" s="5">
        <v>0</v>
      </c>
    </row>
    <row r="1827" spans="1:5" x14ac:dyDescent="0.25">
      <c r="A1827" s="12">
        <v>43907.833333333336</v>
      </c>
      <c r="B1827" s="13">
        <v>1.0313299999999999E-2</v>
      </c>
      <c r="C1827" s="13">
        <v>1.0901158100000001E-2</v>
      </c>
      <c r="D1827" s="5">
        <v>0</v>
      </c>
      <c r="E1827" s="5">
        <v>0</v>
      </c>
    </row>
    <row r="1828" spans="1:5" x14ac:dyDescent="0.25">
      <c r="A1828" s="12">
        <v>43907.875</v>
      </c>
      <c r="B1828" s="13">
        <v>8.2538000000000004E-3</v>
      </c>
      <c r="C1828" s="13">
        <v>8.7242666000000007E-3</v>
      </c>
      <c r="D1828" s="5">
        <v>0</v>
      </c>
      <c r="E1828" s="5">
        <v>0</v>
      </c>
    </row>
    <row r="1829" spans="1:5" x14ac:dyDescent="0.25">
      <c r="A1829" s="12">
        <v>43907.916666666664</v>
      </c>
      <c r="B1829" s="13">
        <v>7.5927E-3</v>
      </c>
      <c r="C1829" s="13">
        <v>8.0330765999999994E-3</v>
      </c>
      <c r="D1829" s="5">
        <v>0</v>
      </c>
      <c r="E1829" s="5">
        <v>0</v>
      </c>
    </row>
    <row r="1830" spans="1:5" x14ac:dyDescent="0.25">
      <c r="A1830" s="12">
        <v>43907.958333333336</v>
      </c>
      <c r="B1830" s="13">
        <v>8.1227000000000001E-3</v>
      </c>
      <c r="C1830" s="13">
        <v>8.5938166E-3</v>
      </c>
      <c r="D1830" s="5">
        <v>0</v>
      </c>
      <c r="E1830" s="5">
        <v>0</v>
      </c>
    </row>
    <row r="1831" spans="1:5" x14ac:dyDescent="0.25">
      <c r="A1831" s="12">
        <v>43908</v>
      </c>
      <c r="B1831" s="13">
        <v>5.9135000000000004E-3</v>
      </c>
      <c r="C1831" s="13">
        <v>6.2564830000000002E-3</v>
      </c>
      <c r="D1831" s="5">
        <v>0</v>
      </c>
      <c r="E1831" s="5">
        <v>0</v>
      </c>
    </row>
    <row r="1832" spans="1:5" x14ac:dyDescent="0.25">
      <c r="A1832" s="12">
        <v>43908.041666666664</v>
      </c>
      <c r="B1832" s="13">
        <v>5.5551000000000003E-3</v>
      </c>
      <c r="C1832" s="13">
        <v>5.8772958000000005E-3</v>
      </c>
      <c r="D1832" s="5">
        <v>0</v>
      </c>
      <c r="E1832" s="5">
        <v>0</v>
      </c>
    </row>
    <row r="1833" spans="1:5" x14ac:dyDescent="0.25">
      <c r="A1833" s="12">
        <v>43908.083333333336</v>
      </c>
      <c r="B1833" s="13">
        <v>6.4071999999999992E-3</v>
      </c>
      <c r="C1833" s="13">
        <v>6.7788175999999997E-3</v>
      </c>
      <c r="D1833" s="5">
        <v>0</v>
      </c>
      <c r="E1833" s="5">
        <v>0</v>
      </c>
    </row>
    <row r="1834" spans="1:5" x14ac:dyDescent="0.25">
      <c r="A1834" s="12">
        <v>43908.125</v>
      </c>
      <c r="B1834" s="13">
        <v>1.9957E-3</v>
      </c>
      <c r="C1834" s="13">
        <v>2.1114506000000002E-3</v>
      </c>
      <c r="D1834" s="5">
        <v>0</v>
      </c>
      <c r="E1834" s="5">
        <v>0</v>
      </c>
    </row>
    <row r="1835" spans="1:5" x14ac:dyDescent="0.25">
      <c r="A1835" s="12">
        <v>43908.166666666664</v>
      </c>
      <c r="B1835" s="13">
        <v>3.6216999999999998E-3</v>
      </c>
      <c r="C1835" s="13">
        <v>3.8317585999999995E-3</v>
      </c>
      <c r="D1835" s="5">
        <v>0</v>
      </c>
      <c r="E1835" s="5">
        <v>0</v>
      </c>
    </row>
    <row r="1836" spans="1:5" x14ac:dyDescent="0.25">
      <c r="A1836" s="12">
        <v>43908.208333333336</v>
      </c>
      <c r="B1836" s="13">
        <v>6.1551000000000002E-3</v>
      </c>
      <c r="C1836" s="13">
        <v>6.5120958000000001E-3</v>
      </c>
      <c r="D1836" s="5">
        <v>0</v>
      </c>
      <c r="E1836" s="5">
        <v>0</v>
      </c>
    </row>
    <row r="1837" spans="1:5" x14ac:dyDescent="0.25">
      <c r="A1837" s="12">
        <v>43908.25</v>
      </c>
      <c r="B1837" s="13">
        <v>2.7473999999999997E-3</v>
      </c>
      <c r="C1837" s="13">
        <v>2.9040017999999996E-3</v>
      </c>
      <c r="D1837" s="5">
        <v>0</v>
      </c>
      <c r="E1837" s="5">
        <v>0</v>
      </c>
    </row>
    <row r="1838" spans="1:5" x14ac:dyDescent="0.25">
      <c r="A1838" s="12">
        <v>43908.291666666664</v>
      </c>
      <c r="B1838" s="13">
        <v>2.15231E-2</v>
      </c>
      <c r="C1838" s="13">
        <v>2.2749916700000001E-2</v>
      </c>
      <c r="D1838" s="5">
        <v>0</v>
      </c>
      <c r="E1838" s="5">
        <v>0</v>
      </c>
    </row>
    <row r="1839" spans="1:5" x14ac:dyDescent="0.25">
      <c r="A1839" s="12">
        <v>43908.333333333336</v>
      </c>
      <c r="B1839" s="13">
        <v>0.13682209999999997</v>
      </c>
      <c r="C1839" s="13">
        <v>0.1446209597</v>
      </c>
      <c r="D1839" s="5">
        <v>0</v>
      </c>
      <c r="E1839" s="5">
        <v>0</v>
      </c>
    </row>
    <row r="1840" spans="1:5" x14ac:dyDescent="0.25">
      <c r="A1840" s="12">
        <v>43908.375</v>
      </c>
      <c r="B1840" s="13">
        <v>1.3356325000000002</v>
      </c>
      <c r="C1840" s="13">
        <v>1.4117635525000001</v>
      </c>
      <c r="D1840" s="5">
        <v>0</v>
      </c>
      <c r="E1840" s="5">
        <v>0</v>
      </c>
    </row>
    <row r="1841" spans="1:5" x14ac:dyDescent="0.25">
      <c r="A1841" s="12">
        <v>43908.416666666664</v>
      </c>
      <c r="B1841" s="13">
        <v>4.8420839999999998</v>
      </c>
      <c r="C1841" s="13">
        <v>5.1180827879999997</v>
      </c>
      <c r="D1841" s="5">
        <v>0</v>
      </c>
      <c r="E1841" s="5">
        <v>0</v>
      </c>
    </row>
    <row r="1842" spans="1:5" x14ac:dyDescent="0.25">
      <c r="A1842" s="12">
        <v>43908.458333333336</v>
      </c>
      <c r="B1842" s="13">
        <v>7.393108999999999</v>
      </c>
      <c r="C1842" s="13">
        <v>7.8145162130000001</v>
      </c>
      <c r="D1842" s="5">
        <v>0</v>
      </c>
      <c r="E1842" s="5">
        <v>0</v>
      </c>
    </row>
    <row r="1843" spans="1:5" x14ac:dyDescent="0.25">
      <c r="A1843" s="12">
        <v>43908.5</v>
      </c>
      <c r="B1843" s="13">
        <v>7.2962364999999991</v>
      </c>
      <c r="C1843" s="13">
        <v>7.7121219804999992</v>
      </c>
      <c r="D1843" s="5">
        <v>0</v>
      </c>
      <c r="E1843" s="5">
        <v>0</v>
      </c>
    </row>
    <row r="1844" spans="1:5" x14ac:dyDescent="0.25">
      <c r="A1844" s="12">
        <v>43908.541666666664</v>
      </c>
      <c r="B1844" s="13">
        <v>8.055230700000001</v>
      </c>
      <c r="C1844" s="13">
        <v>8.5143788498999999</v>
      </c>
      <c r="D1844" s="5">
        <v>0</v>
      </c>
      <c r="E1844" s="5">
        <v>0</v>
      </c>
    </row>
    <row r="1845" spans="1:5" x14ac:dyDescent="0.25">
      <c r="A1845" s="12">
        <v>43908.583333333336</v>
      </c>
      <c r="B1845" s="13">
        <v>11.813596399999998</v>
      </c>
      <c r="C1845" s="13">
        <v>12.486971394799999</v>
      </c>
      <c r="D1845" s="5">
        <v>0</v>
      </c>
      <c r="E1845" s="5">
        <v>0</v>
      </c>
    </row>
    <row r="1846" spans="1:5" x14ac:dyDescent="0.25">
      <c r="A1846" s="12">
        <v>43908.625</v>
      </c>
      <c r="B1846" s="13">
        <v>15.4245418</v>
      </c>
      <c r="C1846" s="13">
        <v>16.303740682600001</v>
      </c>
      <c r="D1846" s="5">
        <v>0</v>
      </c>
      <c r="E1846" s="5">
        <v>0</v>
      </c>
    </row>
    <row r="1847" spans="1:5" x14ac:dyDescent="0.25">
      <c r="A1847" s="12">
        <v>43908.666666666664</v>
      </c>
      <c r="B1847" s="13">
        <v>14.0751908</v>
      </c>
      <c r="C1847" s="13">
        <v>14.877476675600001</v>
      </c>
      <c r="D1847" s="5">
        <v>0</v>
      </c>
      <c r="E1847" s="5">
        <v>0</v>
      </c>
    </row>
    <row r="1848" spans="1:5" x14ac:dyDescent="0.25">
      <c r="A1848" s="12">
        <v>43908.708333333336</v>
      </c>
      <c r="B1848" s="13">
        <v>8.4555283999999986</v>
      </c>
      <c r="C1848" s="13">
        <v>8.9374935188000002</v>
      </c>
      <c r="D1848" s="5">
        <v>0</v>
      </c>
      <c r="E1848" s="5">
        <v>0</v>
      </c>
    </row>
    <row r="1849" spans="1:5" x14ac:dyDescent="0.25">
      <c r="A1849" s="12">
        <v>43908.75</v>
      </c>
      <c r="B1849" s="13">
        <v>2.9881047000000005</v>
      </c>
      <c r="C1849" s="13">
        <v>3.1584266679000002</v>
      </c>
      <c r="D1849" s="5">
        <v>0</v>
      </c>
      <c r="E1849" s="5">
        <v>0</v>
      </c>
    </row>
    <row r="1850" spans="1:5" x14ac:dyDescent="0.25">
      <c r="A1850" s="12">
        <v>43908.791666666664</v>
      </c>
      <c r="B1850" s="13">
        <v>0.31689080000000003</v>
      </c>
      <c r="C1850" s="13">
        <v>0.3349535756</v>
      </c>
      <c r="D1850" s="5">
        <v>0</v>
      </c>
      <c r="E1850" s="5">
        <v>0</v>
      </c>
    </row>
    <row r="1851" spans="1:5" x14ac:dyDescent="0.25">
      <c r="A1851" s="12">
        <v>43908.833333333336</v>
      </c>
      <c r="B1851" s="13">
        <v>5.5364000000000003E-3</v>
      </c>
      <c r="C1851" s="13">
        <v>5.8519748000000005E-3</v>
      </c>
      <c r="D1851" s="5">
        <v>0</v>
      </c>
      <c r="E1851" s="5">
        <v>0</v>
      </c>
    </row>
    <row r="1852" spans="1:5" x14ac:dyDescent="0.25">
      <c r="A1852" s="12">
        <v>43908.875</v>
      </c>
      <c r="B1852" s="13">
        <v>4.7525000000000006E-3</v>
      </c>
      <c r="C1852" s="13">
        <v>5.0233925000000004E-3</v>
      </c>
      <c r="D1852" s="5">
        <v>0</v>
      </c>
      <c r="E1852" s="5">
        <v>0</v>
      </c>
    </row>
    <row r="1853" spans="1:5" x14ac:dyDescent="0.25">
      <c r="A1853" s="12">
        <v>43908.916666666664</v>
      </c>
      <c r="B1853" s="13">
        <v>2.2747800000000002E-2</v>
      </c>
      <c r="C1853" s="13">
        <v>2.40671724E-2</v>
      </c>
      <c r="D1853" s="5">
        <v>0</v>
      </c>
      <c r="E1853" s="5">
        <v>0</v>
      </c>
    </row>
    <row r="1854" spans="1:5" x14ac:dyDescent="0.25">
      <c r="A1854" s="12">
        <v>43908.958333333336</v>
      </c>
      <c r="B1854" s="13">
        <v>3.9665999999999998E-3</v>
      </c>
      <c r="C1854" s="13">
        <v>4.1966627999999997E-3</v>
      </c>
      <c r="D1854" s="5">
        <v>0</v>
      </c>
      <c r="E1854" s="5">
        <v>0</v>
      </c>
    </row>
    <row r="1855" spans="1:5" x14ac:dyDescent="0.25">
      <c r="A1855" s="12">
        <v>43909</v>
      </c>
      <c r="B1855" s="13">
        <v>2.2019999999999998E-2</v>
      </c>
      <c r="C1855" s="13">
        <v>2.3297159999999997E-2</v>
      </c>
      <c r="D1855" s="5">
        <v>0</v>
      </c>
      <c r="E1855" s="5">
        <v>0</v>
      </c>
    </row>
    <row r="1856" spans="1:5" x14ac:dyDescent="0.25">
      <c r="A1856" s="12">
        <v>43909.041666666664</v>
      </c>
      <c r="B1856" s="13">
        <v>2.2232700000000001E-2</v>
      </c>
      <c r="C1856" s="13">
        <v>2.35221966E-2</v>
      </c>
      <c r="D1856" s="5">
        <v>0</v>
      </c>
      <c r="E1856" s="5">
        <v>0</v>
      </c>
    </row>
    <row r="1857" spans="1:5" x14ac:dyDescent="0.25">
      <c r="A1857" s="12">
        <v>43909.083333333336</v>
      </c>
      <c r="B1857" s="13">
        <v>2.2157E-2</v>
      </c>
      <c r="C1857" s="13">
        <v>2.3442105999999997E-2</v>
      </c>
      <c r="D1857" s="5">
        <v>0</v>
      </c>
      <c r="E1857" s="5">
        <v>0</v>
      </c>
    </row>
    <row r="1858" spans="1:5" x14ac:dyDescent="0.25">
      <c r="A1858" s="12">
        <v>43909.125</v>
      </c>
      <c r="B1858" s="13">
        <v>1.4247999999999999E-3</v>
      </c>
      <c r="C1858" s="13">
        <v>1.5074383999999998E-3</v>
      </c>
      <c r="D1858" s="5">
        <v>0</v>
      </c>
      <c r="E1858" s="5">
        <v>0</v>
      </c>
    </row>
    <row r="1859" spans="1:5" x14ac:dyDescent="0.25">
      <c r="A1859" s="12">
        <v>43909.166666666664</v>
      </c>
      <c r="B1859" s="13">
        <v>1.1172999999999999E-3</v>
      </c>
      <c r="C1859" s="13">
        <v>1.1821034E-3</v>
      </c>
      <c r="D1859" s="5">
        <v>0</v>
      </c>
      <c r="E1859" s="5">
        <v>0</v>
      </c>
    </row>
    <row r="1860" spans="1:5" x14ac:dyDescent="0.25">
      <c r="A1860" s="12">
        <v>43909.208333333336</v>
      </c>
      <c r="B1860" s="13">
        <v>1.1777000000000003E-3</v>
      </c>
      <c r="C1860" s="13">
        <v>1.2460066000000002E-3</v>
      </c>
      <c r="D1860" s="5">
        <v>0</v>
      </c>
      <c r="E1860" s="5">
        <v>0</v>
      </c>
    </row>
    <row r="1861" spans="1:5" x14ac:dyDescent="0.25">
      <c r="A1861" s="12">
        <v>43909.25</v>
      </c>
      <c r="B1861" s="13">
        <v>1.7431E-3</v>
      </c>
      <c r="C1861" s="13">
        <v>1.8424567000000002E-3</v>
      </c>
      <c r="D1861" s="5">
        <v>0</v>
      </c>
      <c r="E1861" s="5">
        <v>0</v>
      </c>
    </row>
    <row r="1862" spans="1:5" x14ac:dyDescent="0.25">
      <c r="A1862" s="12">
        <v>43909.291666666664</v>
      </c>
      <c r="B1862" s="13">
        <v>4.1935000000000002E-3</v>
      </c>
      <c r="C1862" s="13">
        <v>4.4325294999999999E-3</v>
      </c>
      <c r="D1862" s="5">
        <v>0</v>
      </c>
      <c r="E1862" s="5">
        <v>0</v>
      </c>
    </row>
    <row r="1863" spans="1:5" x14ac:dyDescent="0.25">
      <c r="A1863" s="12">
        <v>43909.333333333336</v>
      </c>
      <c r="B1863" s="13">
        <v>0.8879572</v>
      </c>
      <c r="C1863" s="13">
        <v>0.93857076040000009</v>
      </c>
      <c r="D1863" s="5">
        <v>0</v>
      </c>
      <c r="E1863" s="5">
        <v>0</v>
      </c>
    </row>
    <row r="1864" spans="1:5" x14ac:dyDescent="0.25">
      <c r="A1864" s="12">
        <v>43909.375</v>
      </c>
      <c r="B1864" s="13">
        <v>4.9014468999999998</v>
      </c>
      <c r="C1864" s="13">
        <v>5.1808293732999999</v>
      </c>
      <c r="D1864" s="5">
        <v>0</v>
      </c>
      <c r="E1864" s="5">
        <v>0</v>
      </c>
    </row>
    <row r="1865" spans="1:5" x14ac:dyDescent="0.25">
      <c r="A1865" s="12">
        <v>43909.416666666664</v>
      </c>
      <c r="B1865" s="13">
        <v>10.972589900000001</v>
      </c>
      <c r="C1865" s="13">
        <v>11.598027524300001</v>
      </c>
      <c r="D1865" s="5">
        <v>0</v>
      </c>
      <c r="E1865" s="5">
        <v>0</v>
      </c>
    </row>
    <row r="1866" spans="1:5" x14ac:dyDescent="0.25">
      <c r="A1866" s="12">
        <v>43909.458333333336</v>
      </c>
      <c r="B1866" s="13">
        <v>16.921032899999997</v>
      </c>
      <c r="C1866" s="13">
        <v>17.885531775299999</v>
      </c>
      <c r="D1866" s="5">
        <v>0</v>
      </c>
      <c r="E1866" s="5">
        <v>0</v>
      </c>
    </row>
    <row r="1867" spans="1:5" x14ac:dyDescent="0.25">
      <c r="A1867" s="12">
        <v>43909.5</v>
      </c>
      <c r="B1867" s="13">
        <v>20.267513199999996</v>
      </c>
      <c r="C1867" s="13">
        <v>21.4227614524</v>
      </c>
      <c r="D1867" s="5">
        <v>0</v>
      </c>
      <c r="E1867" s="5">
        <v>0</v>
      </c>
    </row>
    <row r="1868" spans="1:5" x14ac:dyDescent="0.25">
      <c r="A1868" s="12">
        <v>43909.541666666664</v>
      </c>
      <c r="B1868" s="13">
        <v>21.145286899999999</v>
      </c>
      <c r="C1868" s="13">
        <v>22.350568253300001</v>
      </c>
      <c r="D1868" s="5">
        <v>0</v>
      </c>
      <c r="E1868" s="5">
        <v>0</v>
      </c>
    </row>
    <row r="1869" spans="1:5" x14ac:dyDescent="0.25">
      <c r="A1869" s="12">
        <v>43909.583333333336</v>
      </c>
      <c r="B1869" s="13">
        <v>21.086307499999993</v>
      </c>
      <c r="C1869" s="13">
        <v>22.288227027499989</v>
      </c>
      <c r="D1869" s="5">
        <v>0</v>
      </c>
      <c r="E1869" s="5">
        <v>0</v>
      </c>
    </row>
    <row r="1870" spans="1:5" x14ac:dyDescent="0.25">
      <c r="A1870" s="12">
        <v>43909.625</v>
      </c>
      <c r="B1870" s="13">
        <v>18.865710900000003</v>
      </c>
      <c r="C1870" s="13">
        <v>19.941056421300004</v>
      </c>
      <c r="D1870" s="5">
        <v>0</v>
      </c>
      <c r="E1870" s="5">
        <v>0</v>
      </c>
    </row>
    <row r="1871" spans="1:5" x14ac:dyDescent="0.25">
      <c r="A1871" s="12">
        <v>43909.666666666664</v>
      </c>
      <c r="B1871" s="13">
        <v>14.569542000000002</v>
      </c>
      <c r="C1871" s="13">
        <v>15.400005894000001</v>
      </c>
      <c r="D1871" s="5">
        <v>0</v>
      </c>
      <c r="E1871" s="5">
        <v>0</v>
      </c>
    </row>
    <row r="1872" spans="1:5" x14ac:dyDescent="0.25">
      <c r="A1872" s="12">
        <v>43909.708333333336</v>
      </c>
      <c r="B1872" s="13">
        <v>8.5634236999999995</v>
      </c>
      <c r="C1872" s="13">
        <v>9.0515388508999983</v>
      </c>
      <c r="D1872" s="5">
        <v>0</v>
      </c>
      <c r="E1872" s="5">
        <v>0</v>
      </c>
    </row>
    <row r="1873" spans="1:5" x14ac:dyDescent="0.25">
      <c r="A1873" s="12">
        <v>43909.75</v>
      </c>
      <c r="B1873" s="13">
        <v>2.6014318999999997</v>
      </c>
      <c r="C1873" s="13">
        <v>2.7497135182999997</v>
      </c>
      <c r="D1873" s="5">
        <v>0</v>
      </c>
      <c r="E1873" s="5">
        <v>0</v>
      </c>
    </row>
    <row r="1874" spans="1:5" x14ac:dyDescent="0.25">
      <c r="A1874" s="12">
        <v>43909.791666666664</v>
      </c>
      <c r="B1874" s="13">
        <v>0.31182789999999999</v>
      </c>
      <c r="C1874" s="13">
        <v>0.32960209029999998</v>
      </c>
      <c r="D1874" s="5">
        <v>0</v>
      </c>
      <c r="E1874" s="5">
        <v>0</v>
      </c>
    </row>
    <row r="1875" spans="1:5" x14ac:dyDescent="0.25">
      <c r="A1875" s="12">
        <v>43909.833333333336</v>
      </c>
      <c r="B1875" s="13">
        <v>2.3896299999999999E-2</v>
      </c>
      <c r="C1875" s="13">
        <v>2.5258389099999997E-2</v>
      </c>
      <c r="D1875" s="5">
        <v>0</v>
      </c>
      <c r="E1875" s="5">
        <v>0</v>
      </c>
    </row>
    <row r="1876" spans="1:5" x14ac:dyDescent="0.25">
      <c r="A1876" s="12">
        <v>43909.875</v>
      </c>
      <c r="B1876" s="13">
        <v>2.3938899999999999E-2</v>
      </c>
      <c r="C1876" s="13">
        <v>2.5303417299999999E-2</v>
      </c>
      <c r="D1876" s="5">
        <v>0</v>
      </c>
      <c r="E1876" s="5">
        <v>0</v>
      </c>
    </row>
    <row r="1877" spans="1:5" x14ac:dyDescent="0.25">
      <c r="A1877" s="12">
        <v>43909.916666666664</v>
      </c>
      <c r="B1877" s="13">
        <v>2.3375399999999998E-2</v>
      </c>
      <c r="C1877" s="13">
        <v>2.4731173200000001E-2</v>
      </c>
      <c r="D1877" s="5">
        <v>0</v>
      </c>
      <c r="E1877" s="5">
        <v>0</v>
      </c>
    </row>
    <row r="1878" spans="1:5" x14ac:dyDescent="0.25">
      <c r="A1878" s="12">
        <v>43909.958333333336</v>
      </c>
      <c r="B1878" s="13">
        <v>2.3547000000000002E-2</v>
      </c>
      <c r="C1878" s="13">
        <v>2.4912726E-2</v>
      </c>
      <c r="D1878" s="5">
        <v>0</v>
      </c>
      <c r="E1878" s="5">
        <v>0</v>
      </c>
    </row>
    <row r="1879" spans="1:5" x14ac:dyDescent="0.25">
      <c r="A1879" s="12">
        <v>43910</v>
      </c>
      <c r="B1879" s="13">
        <v>1.3107000000000001E-2</v>
      </c>
      <c r="C1879" s="13">
        <v>1.3867206000000002E-2</v>
      </c>
      <c r="D1879" s="5">
        <v>0</v>
      </c>
      <c r="E1879" s="5">
        <v>0</v>
      </c>
    </row>
    <row r="1880" spans="1:5" x14ac:dyDescent="0.25">
      <c r="A1880" s="12">
        <v>43910.041666666664</v>
      </c>
      <c r="B1880" s="13">
        <v>1.4708299999999999E-2</v>
      </c>
      <c r="C1880" s="13">
        <v>1.5561381400000001E-2</v>
      </c>
      <c r="D1880" s="5">
        <v>0</v>
      </c>
      <c r="E1880" s="5">
        <v>0</v>
      </c>
    </row>
    <row r="1881" spans="1:5" x14ac:dyDescent="0.25">
      <c r="A1881" s="12">
        <v>43910.083333333336</v>
      </c>
      <c r="B1881" s="13">
        <v>1.31456E-2</v>
      </c>
      <c r="C1881" s="13">
        <v>1.3908044800000002E-2</v>
      </c>
      <c r="D1881" s="5">
        <v>0</v>
      </c>
      <c r="E1881" s="5">
        <v>0</v>
      </c>
    </row>
    <row r="1882" spans="1:5" x14ac:dyDescent="0.25">
      <c r="A1882" s="12">
        <v>43910.125</v>
      </c>
      <c r="B1882" s="13">
        <v>1.1519999999999998E-3</v>
      </c>
      <c r="C1882" s="13">
        <v>1.218816E-3</v>
      </c>
      <c r="D1882" s="5">
        <v>0</v>
      </c>
      <c r="E1882" s="5">
        <v>0</v>
      </c>
    </row>
    <row r="1883" spans="1:5" x14ac:dyDescent="0.25">
      <c r="A1883" s="12">
        <v>43910.166666666664</v>
      </c>
      <c r="B1883" s="13">
        <v>3.9800999999999994E-3</v>
      </c>
      <c r="C1883" s="13">
        <v>4.2109457999999992E-3</v>
      </c>
      <c r="D1883" s="5">
        <v>0</v>
      </c>
      <c r="E1883" s="5">
        <v>0</v>
      </c>
    </row>
    <row r="1884" spans="1:5" x14ac:dyDescent="0.25">
      <c r="A1884" s="12">
        <v>43910.208333333336</v>
      </c>
      <c r="B1884" s="13">
        <v>1.5927000000000001E-3</v>
      </c>
      <c r="C1884" s="13">
        <v>1.6850766E-3</v>
      </c>
      <c r="D1884" s="5">
        <v>0</v>
      </c>
      <c r="E1884" s="5">
        <v>0</v>
      </c>
    </row>
    <row r="1885" spans="1:5" x14ac:dyDescent="0.25">
      <c r="A1885" s="12">
        <v>43910.25</v>
      </c>
      <c r="B1885" s="13">
        <v>9.0070000000000005E-4</v>
      </c>
      <c r="C1885" s="13">
        <v>9.520399000000001E-4</v>
      </c>
      <c r="D1885" s="5">
        <v>0</v>
      </c>
      <c r="E1885" s="5">
        <v>0</v>
      </c>
    </row>
    <row r="1886" spans="1:5" x14ac:dyDescent="0.25">
      <c r="A1886" s="12">
        <v>43910.291666666664</v>
      </c>
      <c r="B1886" s="13">
        <v>6.9470000000000001E-3</v>
      </c>
      <c r="C1886" s="13">
        <v>7.3429789999999995E-3</v>
      </c>
      <c r="D1886" s="5">
        <v>0</v>
      </c>
      <c r="E1886" s="5">
        <v>0</v>
      </c>
    </row>
    <row r="1887" spans="1:5" x14ac:dyDescent="0.25">
      <c r="A1887" s="12">
        <v>43910.333333333336</v>
      </c>
      <c r="B1887" s="13">
        <v>0.29858360000000006</v>
      </c>
      <c r="C1887" s="13">
        <v>0.31560286520000003</v>
      </c>
      <c r="D1887" s="5">
        <v>0</v>
      </c>
      <c r="E1887" s="5">
        <v>0</v>
      </c>
    </row>
    <row r="1888" spans="1:5" x14ac:dyDescent="0.25">
      <c r="A1888" s="12">
        <v>43910.375</v>
      </c>
      <c r="B1888" s="13">
        <v>1.9883302999999997</v>
      </c>
      <c r="C1888" s="13">
        <v>2.1016651270999995</v>
      </c>
      <c r="D1888" s="5">
        <v>0</v>
      </c>
      <c r="E1888" s="5">
        <v>0</v>
      </c>
    </row>
    <row r="1889" spans="1:5" x14ac:dyDescent="0.25">
      <c r="A1889" s="12">
        <v>43910.416666666664</v>
      </c>
      <c r="B1889" s="13">
        <v>5.5675566999999999</v>
      </c>
      <c r="C1889" s="13">
        <v>5.8849074319000003</v>
      </c>
      <c r="D1889" s="5">
        <v>0</v>
      </c>
      <c r="E1889" s="5">
        <v>0</v>
      </c>
    </row>
    <row r="1890" spans="1:5" x14ac:dyDescent="0.25">
      <c r="A1890" s="12">
        <v>43910.458333333336</v>
      </c>
      <c r="B1890" s="13">
        <v>9.4879699999999989</v>
      </c>
      <c r="C1890" s="13">
        <v>10.028784289999999</v>
      </c>
      <c r="D1890" s="5">
        <v>0</v>
      </c>
      <c r="E1890" s="5">
        <v>0</v>
      </c>
    </row>
    <row r="1891" spans="1:5" x14ac:dyDescent="0.25">
      <c r="A1891" s="12">
        <v>43910.5</v>
      </c>
      <c r="B1891" s="13">
        <v>13.5958413</v>
      </c>
      <c r="C1891" s="13">
        <v>14.370804254099999</v>
      </c>
      <c r="D1891" s="5">
        <v>0</v>
      </c>
      <c r="E1891" s="5">
        <v>0</v>
      </c>
    </row>
    <row r="1892" spans="1:5" x14ac:dyDescent="0.25">
      <c r="A1892" s="12">
        <v>43910.541666666664</v>
      </c>
      <c r="B1892" s="13">
        <v>17.7658986</v>
      </c>
      <c r="C1892" s="13">
        <v>18.7785548202</v>
      </c>
      <c r="D1892" s="5">
        <v>0</v>
      </c>
      <c r="E1892" s="5">
        <v>0</v>
      </c>
    </row>
    <row r="1893" spans="1:5" x14ac:dyDescent="0.25">
      <c r="A1893" s="12">
        <v>43910.583333333336</v>
      </c>
      <c r="B1893" s="13">
        <v>19.729628900000002</v>
      </c>
      <c r="C1893" s="13">
        <v>20.854217747300005</v>
      </c>
      <c r="D1893" s="5">
        <v>0</v>
      </c>
      <c r="E1893" s="5">
        <v>0</v>
      </c>
    </row>
    <row r="1894" spans="1:5" x14ac:dyDescent="0.25">
      <c r="A1894" s="12">
        <v>43910.625</v>
      </c>
      <c r="B1894" s="13">
        <v>19.3218219</v>
      </c>
      <c r="C1894" s="13">
        <v>20.423165748299997</v>
      </c>
      <c r="D1894" s="5">
        <v>0</v>
      </c>
      <c r="E1894" s="5">
        <v>0</v>
      </c>
    </row>
    <row r="1895" spans="1:5" x14ac:dyDescent="0.25">
      <c r="A1895" s="12">
        <v>43910.666666666664</v>
      </c>
      <c r="B1895" s="13">
        <v>16.260268399999998</v>
      </c>
      <c r="C1895" s="13">
        <v>17.187103698799998</v>
      </c>
      <c r="D1895" s="5">
        <v>0</v>
      </c>
      <c r="E1895" s="5">
        <v>0</v>
      </c>
    </row>
    <row r="1896" spans="1:5" x14ac:dyDescent="0.25">
      <c r="A1896" s="12">
        <v>43910.708333333336</v>
      </c>
      <c r="B1896" s="13">
        <v>10.635605799999999</v>
      </c>
      <c r="C1896" s="13">
        <v>11.241835330599999</v>
      </c>
      <c r="D1896" s="5">
        <v>0</v>
      </c>
      <c r="E1896" s="5">
        <v>0</v>
      </c>
    </row>
    <row r="1897" spans="1:5" x14ac:dyDescent="0.25">
      <c r="A1897" s="12">
        <v>43910.75</v>
      </c>
      <c r="B1897" s="13">
        <v>4.2715133000000005</v>
      </c>
      <c r="C1897" s="13">
        <v>4.5149895581000008</v>
      </c>
      <c r="D1897" s="5">
        <v>0</v>
      </c>
      <c r="E1897" s="5">
        <v>0</v>
      </c>
    </row>
    <row r="1898" spans="1:5" x14ac:dyDescent="0.25">
      <c r="A1898" s="12">
        <v>43910.791666666664</v>
      </c>
      <c r="B1898" s="13">
        <v>0.38351679999999999</v>
      </c>
      <c r="C1898" s="13">
        <v>0.40537725759999998</v>
      </c>
      <c r="D1898" s="5">
        <v>0</v>
      </c>
      <c r="E1898" s="5">
        <v>0</v>
      </c>
    </row>
    <row r="1899" spans="1:5" x14ac:dyDescent="0.25">
      <c r="A1899" s="12">
        <v>43910.833333333336</v>
      </c>
      <c r="B1899" s="13">
        <v>3.7479999999999996E-3</v>
      </c>
      <c r="C1899" s="13">
        <v>3.9616360000000002E-3</v>
      </c>
      <c r="D1899" s="5">
        <v>0</v>
      </c>
      <c r="E1899" s="5">
        <v>0</v>
      </c>
    </row>
    <row r="1900" spans="1:5" x14ac:dyDescent="0.25">
      <c r="A1900" s="12">
        <v>43910.875</v>
      </c>
      <c r="B1900" s="13">
        <v>1.4479E-3</v>
      </c>
      <c r="C1900" s="13">
        <v>1.5304302999999998E-3</v>
      </c>
      <c r="D1900" s="5">
        <v>0</v>
      </c>
      <c r="E1900" s="5">
        <v>0</v>
      </c>
    </row>
    <row r="1901" spans="1:5" x14ac:dyDescent="0.25">
      <c r="A1901" s="12">
        <v>43910.916666666664</v>
      </c>
      <c r="B1901" s="13">
        <v>6.4000000000000005E-4</v>
      </c>
      <c r="C1901" s="13">
        <v>6.7712000000000002E-4</v>
      </c>
      <c r="D1901" s="5">
        <v>0</v>
      </c>
      <c r="E1901" s="5">
        <v>0</v>
      </c>
    </row>
    <row r="1902" spans="1:5" x14ac:dyDescent="0.25">
      <c r="A1902" s="12">
        <v>43910.958333333336</v>
      </c>
      <c r="B1902" s="13">
        <v>1.0444E-3</v>
      </c>
      <c r="C1902" s="13">
        <v>1.1049751999999999E-3</v>
      </c>
      <c r="D1902" s="5">
        <v>0</v>
      </c>
      <c r="E1902" s="5">
        <v>0</v>
      </c>
    </row>
    <row r="1903" spans="1:5" x14ac:dyDescent="0.25">
      <c r="A1903" s="12">
        <v>43911</v>
      </c>
      <c r="B1903" s="13">
        <v>4.0439999999999996E-4</v>
      </c>
      <c r="C1903" s="13">
        <v>4.278552E-4</v>
      </c>
      <c r="D1903" s="5">
        <v>0</v>
      </c>
      <c r="E1903" s="5">
        <v>0</v>
      </c>
    </row>
    <row r="1904" spans="1:5" x14ac:dyDescent="0.25">
      <c r="A1904" s="12">
        <v>43911.041666666664</v>
      </c>
      <c r="B1904" s="13">
        <v>1.472E-3</v>
      </c>
      <c r="C1904" s="13">
        <v>1.5573760000000001E-3</v>
      </c>
      <c r="D1904" s="5">
        <v>0</v>
      </c>
      <c r="E1904" s="5">
        <v>0</v>
      </c>
    </row>
    <row r="1905" spans="1:5" x14ac:dyDescent="0.25">
      <c r="A1905" s="12">
        <v>43911.083333333336</v>
      </c>
      <c r="B1905" s="13">
        <v>4.3444300000000005E-2</v>
      </c>
      <c r="C1905" s="13">
        <v>4.5964069400000009E-2</v>
      </c>
      <c r="D1905" s="5">
        <v>0</v>
      </c>
      <c r="E1905" s="5">
        <v>0</v>
      </c>
    </row>
    <row r="1906" spans="1:5" x14ac:dyDescent="0.25">
      <c r="A1906" s="12">
        <v>43911.125</v>
      </c>
      <c r="B1906" s="13">
        <v>3.3359000000000001E-3</v>
      </c>
      <c r="C1906" s="13">
        <v>3.5293822000000002E-3</v>
      </c>
      <c r="D1906" s="5">
        <v>0</v>
      </c>
      <c r="E1906" s="5">
        <v>0</v>
      </c>
    </row>
    <row r="1907" spans="1:5" x14ac:dyDescent="0.25">
      <c r="A1907" s="12">
        <v>43911.166666666664</v>
      </c>
      <c r="B1907" s="13">
        <v>1.9242999999999999E-3</v>
      </c>
      <c r="C1907" s="13">
        <v>2.0359093999999999E-3</v>
      </c>
      <c r="D1907" s="5">
        <v>0</v>
      </c>
      <c r="E1907" s="5">
        <v>0</v>
      </c>
    </row>
    <row r="1908" spans="1:5" x14ac:dyDescent="0.25">
      <c r="A1908" s="12">
        <v>43911.208333333336</v>
      </c>
      <c r="B1908" s="13">
        <v>3.3288599999999995E-2</v>
      </c>
      <c r="C1908" s="13">
        <v>3.5219338799999993E-2</v>
      </c>
      <c r="D1908" s="5">
        <v>0</v>
      </c>
      <c r="E1908" s="5">
        <v>0</v>
      </c>
    </row>
    <row r="1909" spans="1:5" x14ac:dyDescent="0.25">
      <c r="A1909" s="12">
        <v>43911.25</v>
      </c>
      <c r="B1909" s="13">
        <v>1.9031E-3</v>
      </c>
      <c r="C1909" s="13">
        <v>2.0115767E-3</v>
      </c>
      <c r="D1909" s="5">
        <v>0</v>
      </c>
      <c r="E1909" s="5">
        <v>0</v>
      </c>
    </row>
    <row r="1910" spans="1:5" x14ac:dyDescent="0.25">
      <c r="A1910" s="12">
        <v>43911.291666666664</v>
      </c>
      <c r="B1910" s="13">
        <v>1.09373E-2</v>
      </c>
      <c r="C1910" s="13">
        <v>1.15607261E-2</v>
      </c>
      <c r="D1910" s="5">
        <v>0</v>
      </c>
      <c r="E1910" s="5">
        <v>0</v>
      </c>
    </row>
    <row r="1911" spans="1:5" x14ac:dyDescent="0.25">
      <c r="A1911" s="12">
        <v>43911.333333333336</v>
      </c>
      <c r="B1911" s="13">
        <v>0.97213760000000005</v>
      </c>
      <c r="C1911" s="13">
        <v>1.0275494432000001</v>
      </c>
      <c r="D1911" s="5">
        <v>0</v>
      </c>
      <c r="E1911" s="5">
        <v>0</v>
      </c>
    </row>
    <row r="1912" spans="1:5" x14ac:dyDescent="0.25">
      <c r="A1912" s="12">
        <v>43911.375</v>
      </c>
      <c r="B1912" s="13">
        <v>5.3472620000000006</v>
      </c>
      <c r="C1912" s="13">
        <v>5.6520559340000007</v>
      </c>
      <c r="D1912" s="5">
        <v>0</v>
      </c>
      <c r="E1912" s="5">
        <v>0</v>
      </c>
    </row>
    <row r="1913" spans="1:5" x14ac:dyDescent="0.25">
      <c r="A1913" s="12">
        <v>43911.416666666664</v>
      </c>
      <c r="B1913" s="13">
        <v>11.698448000000001</v>
      </c>
      <c r="C1913" s="13">
        <v>12.365259536</v>
      </c>
      <c r="D1913" s="5">
        <v>0</v>
      </c>
      <c r="E1913" s="5">
        <v>0</v>
      </c>
    </row>
    <row r="1914" spans="1:5" x14ac:dyDescent="0.25">
      <c r="A1914" s="12">
        <v>43911.458333333336</v>
      </c>
      <c r="B1914" s="13">
        <v>17.130686199999996</v>
      </c>
      <c r="C1914" s="13">
        <v>18.107135313399993</v>
      </c>
      <c r="D1914" s="5">
        <v>0</v>
      </c>
      <c r="E1914" s="5">
        <v>0</v>
      </c>
    </row>
    <row r="1915" spans="1:5" x14ac:dyDescent="0.25">
      <c r="A1915" s="12">
        <v>43911.5</v>
      </c>
      <c r="B1915" s="13">
        <v>20.500369399999997</v>
      </c>
      <c r="C1915" s="13">
        <v>21.668890455799996</v>
      </c>
      <c r="D1915" s="5">
        <v>0</v>
      </c>
      <c r="E1915" s="5">
        <v>0</v>
      </c>
    </row>
    <row r="1916" spans="1:5" x14ac:dyDescent="0.25">
      <c r="A1916" s="12">
        <v>43911.541666666664</v>
      </c>
      <c r="B1916" s="13">
        <v>21.846926500000002</v>
      </c>
      <c r="C1916" s="13">
        <v>23.092201310500002</v>
      </c>
      <c r="D1916" s="5">
        <v>0</v>
      </c>
      <c r="E1916" s="5">
        <v>0</v>
      </c>
    </row>
    <row r="1917" spans="1:5" x14ac:dyDescent="0.25">
      <c r="A1917" s="12">
        <v>43911.583333333336</v>
      </c>
      <c r="B1917" s="13">
        <v>21.794529499999999</v>
      </c>
      <c r="C1917" s="13">
        <v>23.036817681500001</v>
      </c>
      <c r="D1917" s="5">
        <v>0</v>
      </c>
      <c r="E1917" s="5">
        <v>0</v>
      </c>
    </row>
    <row r="1918" spans="1:5" x14ac:dyDescent="0.25">
      <c r="A1918" s="12">
        <v>43911.625</v>
      </c>
      <c r="B1918" s="13">
        <v>19.718287599999996</v>
      </c>
      <c r="C1918" s="13">
        <v>20.842229993199997</v>
      </c>
      <c r="D1918" s="5">
        <v>0</v>
      </c>
      <c r="E1918" s="5">
        <v>0</v>
      </c>
    </row>
    <row r="1919" spans="1:5" x14ac:dyDescent="0.25">
      <c r="A1919" s="12">
        <v>43911.666666666664</v>
      </c>
      <c r="B1919" s="13">
        <v>15.9438811</v>
      </c>
      <c r="C1919" s="13">
        <v>16.852682322700002</v>
      </c>
      <c r="D1919" s="5">
        <v>0</v>
      </c>
      <c r="E1919" s="5">
        <v>0</v>
      </c>
    </row>
    <row r="1920" spans="1:5" x14ac:dyDescent="0.25">
      <c r="A1920" s="12">
        <v>43911.708333333336</v>
      </c>
      <c r="B1920" s="13">
        <v>10.699217699999998</v>
      </c>
      <c r="C1920" s="13">
        <v>11.3090731089</v>
      </c>
      <c r="D1920" s="5">
        <v>0</v>
      </c>
      <c r="E1920" s="5">
        <v>0</v>
      </c>
    </row>
    <row r="1921" spans="1:5" x14ac:dyDescent="0.25">
      <c r="A1921" s="12">
        <v>43911.75</v>
      </c>
      <c r="B1921" s="13">
        <v>4.4662881999999993</v>
      </c>
      <c r="C1921" s="13">
        <v>4.7208666273999986</v>
      </c>
      <c r="D1921" s="5">
        <v>0</v>
      </c>
      <c r="E1921" s="5">
        <v>0</v>
      </c>
    </row>
    <row r="1922" spans="1:5" x14ac:dyDescent="0.25">
      <c r="A1922" s="12">
        <v>43911.791666666664</v>
      </c>
      <c r="B1922" s="13">
        <v>0.54628520000000003</v>
      </c>
      <c r="C1922" s="13">
        <v>0.57742345640000003</v>
      </c>
      <c r="D1922" s="5">
        <v>0</v>
      </c>
      <c r="E1922" s="5">
        <v>0</v>
      </c>
    </row>
    <row r="1923" spans="1:5" x14ac:dyDescent="0.25">
      <c r="A1923" s="12">
        <v>43911.833333333336</v>
      </c>
      <c r="B1923" s="13">
        <v>2.9255999999999996E-3</v>
      </c>
      <c r="C1923" s="13">
        <v>3.0923591999999999E-3</v>
      </c>
      <c r="D1923" s="5">
        <v>0</v>
      </c>
      <c r="E1923" s="5">
        <v>0</v>
      </c>
    </row>
    <row r="1924" spans="1:5" x14ac:dyDescent="0.25">
      <c r="A1924" s="12">
        <v>43911.875</v>
      </c>
      <c r="B1924" s="13">
        <v>3.2594E-3</v>
      </c>
      <c r="C1924" s="13">
        <v>3.4451857999999998E-3</v>
      </c>
      <c r="D1924" s="5">
        <v>0</v>
      </c>
      <c r="E1924" s="5">
        <v>0</v>
      </c>
    </row>
    <row r="1925" spans="1:5" x14ac:dyDescent="0.25">
      <c r="A1925" s="12">
        <v>43911.916666666664</v>
      </c>
      <c r="B1925" s="13">
        <v>3.0002000000000002E-3</v>
      </c>
      <c r="C1925" s="13">
        <v>3.1742115999999999E-3</v>
      </c>
      <c r="D1925" s="5">
        <v>0</v>
      </c>
      <c r="E1925" s="5">
        <v>0</v>
      </c>
    </row>
    <row r="1926" spans="1:5" x14ac:dyDescent="0.25">
      <c r="A1926" s="12">
        <v>43911.958333333336</v>
      </c>
      <c r="B1926" s="13">
        <v>2.6661000000000002E-3</v>
      </c>
      <c r="C1926" s="13">
        <v>2.8207338E-3</v>
      </c>
      <c r="D1926" s="5">
        <v>0</v>
      </c>
      <c r="E1926" s="5">
        <v>0</v>
      </c>
    </row>
    <row r="1927" spans="1:5" x14ac:dyDescent="0.25">
      <c r="A1927" s="12">
        <v>43912</v>
      </c>
      <c r="B1927" s="13">
        <v>2.5628000000000001E-3</v>
      </c>
      <c r="C1927" s="13">
        <v>2.7114424000000002E-3</v>
      </c>
      <c r="D1927" s="5">
        <v>0</v>
      </c>
      <c r="E1927" s="5">
        <v>0</v>
      </c>
    </row>
    <row r="1928" spans="1:5" x14ac:dyDescent="0.25">
      <c r="A1928" s="12">
        <v>43912.041666666664</v>
      </c>
      <c r="B1928" s="13">
        <v>3.1158000000000002E-3</v>
      </c>
      <c r="C1928" s="13">
        <v>3.2965164000000003E-3</v>
      </c>
      <c r="D1928" s="5">
        <v>0</v>
      </c>
      <c r="E1928" s="5">
        <v>0</v>
      </c>
    </row>
    <row r="1929" spans="1:5" x14ac:dyDescent="0.25">
      <c r="A1929" s="12">
        <v>43912.083333333336</v>
      </c>
      <c r="B1929" s="13">
        <v>2.4692999999999998E-3</v>
      </c>
      <c r="C1929" s="13">
        <v>2.6125193999999995E-3</v>
      </c>
      <c r="D1929" s="5">
        <v>0</v>
      </c>
      <c r="E1929" s="5">
        <v>0</v>
      </c>
    </row>
    <row r="1930" spans="1:5" x14ac:dyDescent="0.25">
      <c r="A1930" s="12">
        <v>43912.125</v>
      </c>
      <c r="B1930" s="13">
        <v>3.3017000000000003E-3</v>
      </c>
      <c r="C1930" s="13">
        <v>3.4931986000000005E-3</v>
      </c>
      <c r="D1930" s="5">
        <v>0</v>
      </c>
      <c r="E1930" s="5">
        <v>0</v>
      </c>
    </row>
    <row r="1931" spans="1:5" x14ac:dyDescent="0.25">
      <c r="A1931" s="12">
        <v>43912.166666666664</v>
      </c>
      <c r="B1931" s="13">
        <v>4.0477999999999998E-3</v>
      </c>
      <c r="C1931" s="13">
        <v>4.2825723999999994E-3</v>
      </c>
      <c r="D1931" s="5">
        <v>0</v>
      </c>
      <c r="E1931" s="5">
        <v>0</v>
      </c>
    </row>
    <row r="1932" spans="1:5" x14ac:dyDescent="0.25">
      <c r="A1932" s="12">
        <v>43912.208333333336</v>
      </c>
      <c r="B1932" s="13">
        <v>3.5356000000000003E-3</v>
      </c>
      <c r="C1932" s="13">
        <v>3.7406648000000002E-3</v>
      </c>
      <c r="D1932" s="5">
        <v>0</v>
      </c>
      <c r="E1932" s="5">
        <v>0</v>
      </c>
    </row>
    <row r="1933" spans="1:5" x14ac:dyDescent="0.25">
      <c r="A1933" s="12">
        <v>43912.25</v>
      </c>
      <c r="B1933" s="13">
        <v>4.5262000000000002E-3</v>
      </c>
      <c r="C1933" s="13">
        <v>4.7841934000000001E-3</v>
      </c>
      <c r="D1933" s="5">
        <v>0</v>
      </c>
      <c r="E1933" s="5">
        <v>0</v>
      </c>
    </row>
    <row r="1934" spans="1:5" x14ac:dyDescent="0.25">
      <c r="A1934" s="12">
        <v>43912.291666666664</v>
      </c>
      <c r="B1934" s="13">
        <v>2.3186399999999999E-2</v>
      </c>
      <c r="C1934" s="13">
        <v>2.4508024799999997E-2</v>
      </c>
      <c r="D1934" s="5">
        <v>0</v>
      </c>
      <c r="E1934" s="5">
        <v>0</v>
      </c>
    </row>
    <row r="1935" spans="1:5" x14ac:dyDescent="0.25">
      <c r="A1935" s="12">
        <v>43912.333333333336</v>
      </c>
      <c r="B1935" s="13">
        <v>1.6555226000000003</v>
      </c>
      <c r="C1935" s="13">
        <v>1.7498873882000003</v>
      </c>
      <c r="D1935" s="5">
        <v>0</v>
      </c>
      <c r="E1935" s="5">
        <v>0</v>
      </c>
    </row>
    <row r="1936" spans="1:5" x14ac:dyDescent="0.25">
      <c r="A1936" s="12">
        <v>43912.375</v>
      </c>
      <c r="B1936" s="13">
        <v>6.8935798000000004</v>
      </c>
      <c r="C1936" s="13">
        <v>7.2865138486000003</v>
      </c>
      <c r="D1936" s="5">
        <v>0</v>
      </c>
      <c r="E1936" s="5">
        <v>0</v>
      </c>
    </row>
    <row r="1937" spans="1:5" x14ac:dyDescent="0.25">
      <c r="A1937" s="12">
        <v>43912.416666666664</v>
      </c>
      <c r="B1937" s="13">
        <v>13.288737399999999</v>
      </c>
      <c r="C1937" s="13">
        <v>14.046195431799999</v>
      </c>
      <c r="D1937" s="5">
        <v>0</v>
      </c>
      <c r="E1937" s="5">
        <v>0</v>
      </c>
    </row>
    <row r="1938" spans="1:5" x14ac:dyDescent="0.25">
      <c r="A1938" s="12">
        <v>43912.458333333336</v>
      </c>
      <c r="B1938" s="13">
        <v>18.0872305</v>
      </c>
      <c r="C1938" s="13">
        <v>19.118202638500001</v>
      </c>
      <c r="D1938" s="5">
        <v>0</v>
      </c>
      <c r="E1938" s="5">
        <v>0</v>
      </c>
    </row>
    <row r="1939" spans="1:5" x14ac:dyDescent="0.25">
      <c r="A1939" s="12">
        <v>43912.5</v>
      </c>
      <c r="B1939" s="13">
        <v>20.08718949999999</v>
      </c>
      <c r="C1939" s="13">
        <v>21.232159301499991</v>
      </c>
      <c r="D1939" s="5">
        <v>0</v>
      </c>
      <c r="E1939" s="5">
        <v>0</v>
      </c>
    </row>
    <row r="1940" spans="1:5" x14ac:dyDescent="0.25">
      <c r="A1940" s="12">
        <v>43912.541666666664</v>
      </c>
      <c r="B1940" s="13">
        <v>23.045927299999999</v>
      </c>
      <c r="C1940" s="13">
        <v>24.359545156100001</v>
      </c>
      <c r="D1940" s="5">
        <v>0</v>
      </c>
      <c r="E1940" s="5">
        <v>0</v>
      </c>
    </row>
    <row r="1941" spans="1:5" x14ac:dyDescent="0.25">
      <c r="A1941" s="12">
        <v>43912.583333333336</v>
      </c>
      <c r="B1941" s="13">
        <v>23.4960363</v>
      </c>
      <c r="C1941" s="13">
        <v>24.8353103691</v>
      </c>
      <c r="D1941" s="5">
        <v>0</v>
      </c>
      <c r="E1941" s="5">
        <v>0</v>
      </c>
    </row>
    <row r="1942" spans="1:5" x14ac:dyDescent="0.25">
      <c r="A1942" s="12">
        <v>43912.625</v>
      </c>
      <c r="B1942" s="13">
        <v>21.861855000000002</v>
      </c>
      <c r="C1942" s="13">
        <v>23.107980735000005</v>
      </c>
      <c r="D1942" s="5">
        <v>0</v>
      </c>
      <c r="E1942" s="5">
        <v>0</v>
      </c>
    </row>
    <row r="1943" spans="1:5" x14ac:dyDescent="0.25">
      <c r="A1943" s="12">
        <v>43912.666666666664</v>
      </c>
      <c r="B1943" s="13">
        <v>17.565168400000001</v>
      </c>
      <c r="C1943" s="13">
        <v>18.566382998800002</v>
      </c>
      <c r="D1943" s="5">
        <v>0</v>
      </c>
      <c r="E1943" s="5">
        <v>0</v>
      </c>
    </row>
    <row r="1944" spans="1:5" x14ac:dyDescent="0.25">
      <c r="A1944" s="12">
        <v>43912.708333333336</v>
      </c>
      <c r="B1944" s="13">
        <v>11.414988199999998</v>
      </c>
      <c r="C1944" s="13">
        <v>12.065642527399998</v>
      </c>
      <c r="D1944" s="5">
        <v>0</v>
      </c>
      <c r="E1944" s="5">
        <v>0</v>
      </c>
    </row>
    <row r="1945" spans="1:5" x14ac:dyDescent="0.25">
      <c r="A1945" s="12">
        <v>43912.75</v>
      </c>
      <c r="B1945" s="13">
        <v>4.8558146000000004</v>
      </c>
      <c r="C1945" s="13">
        <v>5.1325960322000013</v>
      </c>
      <c r="D1945" s="5">
        <v>0</v>
      </c>
      <c r="E1945" s="5">
        <v>0</v>
      </c>
    </row>
    <row r="1946" spans="1:5" x14ac:dyDescent="0.25">
      <c r="A1946" s="12">
        <v>43912.791666666664</v>
      </c>
      <c r="B1946" s="13">
        <v>0.62979399999999996</v>
      </c>
      <c r="C1946" s="13">
        <v>0.66569225800000009</v>
      </c>
      <c r="D1946" s="5">
        <v>0</v>
      </c>
      <c r="E1946" s="5">
        <v>0</v>
      </c>
    </row>
    <row r="1947" spans="1:5" x14ac:dyDescent="0.25">
      <c r="A1947" s="12">
        <v>43912.833333333336</v>
      </c>
      <c r="B1947" s="13">
        <v>4.1020000000000006E-3</v>
      </c>
      <c r="C1947" s="13">
        <v>4.3358140000000003E-3</v>
      </c>
      <c r="D1947" s="5">
        <v>0</v>
      </c>
      <c r="E1947" s="5">
        <v>0</v>
      </c>
    </row>
    <row r="1948" spans="1:5" x14ac:dyDescent="0.25">
      <c r="A1948" s="12">
        <v>43912.875</v>
      </c>
      <c r="B1948" s="13">
        <v>2.7475999999999998E-3</v>
      </c>
      <c r="C1948" s="13">
        <v>2.9042132000000002E-3</v>
      </c>
      <c r="D1948" s="5">
        <v>0</v>
      </c>
      <c r="E1948" s="5">
        <v>0</v>
      </c>
    </row>
    <row r="1949" spans="1:5" x14ac:dyDescent="0.25">
      <c r="A1949" s="12">
        <v>43912.916666666664</v>
      </c>
      <c r="B1949" s="13">
        <v>2.3684999999999999E-3</v>
      </c>
      <c r="C1949" s="13">
        <v>2.505873E-3</v>
      </c>
      <c r="D1949" s="5">
        <v>0</v>
      </c>
      <c r="E1949" s="5">
        <v>0</v>
      </c>
    </row>
    <row r="1950" spans="1:5" x14ac:dyDescent="0.25">
      <c r="A1950" s="12">
        <v>43912.958333333336</v>
      </c>
      <c r="B1950" s="13">
        <v>2.6543999999999999E-3</v>
      </c>
      <c r="C1950" s="13">
        <v>2.8083551999999999E-3</v>
      </c>
      <c r="D1950" s="5">
        <v>0</v>
      </c>
      <c r="E1950" s="5">
        <v>0</v>
      </c>
    </row>
    <row r="1951" spans="1:5" x14ac:dyDescent="0.25">
      <c r="A1951" s="12">
        <v>43913</v>
      </c>
      <c r="B1951" s="13">
        <v>3.333E-3</v>
      </c>
      <c r="C1951" s="13">
        <v>3.526314E-3</v>
      </c>
      <c r="D1951" s="5">
        <v>0</v>
      </c>
      <c r="E1951" s="5">
        <v>0</v>
      </c>
    </row>
    <row r="1952" spans="1:5" x14ac:dyDescent="0.25">
      <c r="A1952" s="12">
        <v>43913.041666666664</v>
      </c>
      <c r="B1952" s="13">
        <v>3.7993000000000002E-3</v>
      </c>
      <c r="C1952" s="13">
        <v>4.0196594000000002E-3</v>
      </c>
      <c r="D1952" s="5">
        <v>0</v>
      </c>
      <c r="E1952" s="5">
        <v>0</v>
      </c>
    </row>
    <row r="1953" spans="1:5" x14ac:dyDescent="0.25">
      <c r="A1953" s="12">
        <v>43913.083333333336</v>
      </c>
      <c r="B1953" s="13">
        <v>3.7605E-3</v>
      </c>
      <c r="C1953" s="13">
        <v>3.9786090000000001E-3</v>
      </c>
      <c r="D1953" s="5">
        <v>0</v>
      </c>
      <c r="E1953" s="5">
        <v>0</v>
      </c>
    </row>
    <row r="1954" spans="1:5" x14ac:dyDescent="0.25">
      <c r="A1954" s="12">
        <v>43913.125</v>
      </c>
      <c r="B1954" s="13">
        <v>3.7004E-3</v>
      </c>
      <c r="C1954" s="13">
        <v>3.9150232000000002E-3</v>
      </c>
      <c r="D1954" s="5">
        <v>0</v>
      </c>
      <c r="E1954" s="5">
        <v>0</v>
      </c>
    </row>
    <row r="1955" spans="1:5" x14ac:dyDescent="0.25">
      <c r="A1955" s="12">
        <v>43913.166666666664</v>
      </c>
      <c r="B1955" s="13">
        <v>3.0359999999999897E-3</v>
      </c>
      <c r="C1955" s="13">
        <v>3.2120879999999893E-3</v>
      </c>
      <c r="D1955" s="5">
        <v>0</v>
      </c>
      <c r="E1955" s="5">
        <v>0</v>
      </c>
    </row>
    <row r="1956" spans="1:5" x14ac:dyDescent="0.25">
      <c r="A1956" s="12">
        <v>43913.208333333336</v>
      </c>
      <c r="B1956" s="13">
        <v>2.3883999999999997E-3</v>
      </c>
      <c r="C1956" s="13">
        <v>2.5269271999999996E-3</v>
      </c>
      <c r="D1956" s="5">
        <v>0</v>
      </c>
      <c r="E1956" s="5">
        <v>0</v>
      </c>
    </row>
    <row r="1957" spans="1:5" x14ac:dyDescent="0.25">
      <c r="A1957" s="12">
        <v>43913.25</v>
      </c>
      <c r="B1957" s="13">
        <v>2.8184E-3</v>
      </c>
      <c r="C1957" s="13">
        <v>2.9790488E-3</v>
      </c>
      <c r="D1957" s="5">
        <v>0</v>
      </c>
      <c r="E1957" s="5">
        <v>0</v>
      </c>
    </row>
    <row r="1958" spans="1:5" x14ac:dyDescent="0.25">
      <c r="A1958" s="12">
        <v>43913.291666666664</v>
      </c>
      <c r="B1958" s="13">
        <v>1.52043E-2</v>
      </c>
      <c r="C1958" s="13">
        <v>1.6070945100000001E-2</v>
      </c>
      <c r="D1958" s="5">
        <v>0</v>
      </c>
      <c r="E1958" s="5">
        <v>0</v>
      </c>
    </row>
    <row r="1959" spans="1:5" x14ac:dyDescent="0.25">
      <c r="A1959" s="12">
        <v>43913.333333333336</v>
      </c>
      <c r="B1959" s="13">
        <v>0.60876300000000005</v>
      </c>
      <c r="C1959" s="13">
        <v>0.64346249099999997</v>
      </c>
      <c r="D1959" s="5">
        <v>0</v>
      </c>
      <c r="E1959" s="5">
        <v>0</v>
      </c>
    </row>
    <row r="1960" spans="1:5" x14ac:dyDescent="0.25">
      <c r="A1960" s="12">
        <v>43913.375</v>
      </c>
      <c r="B1960" s="13">
        <v>3.6317623999999999</v>
      </c>
      <c r="C1960" s="13">
        <v>3.8387728568000004</v>
      </c>
      <c r="D1960" s="5">
        <v>0</v>
      </c>
      <c r="E1960" s="5">
        <v>0</v>
      </c>
    </row>
    <row r="1961" spans="1:5" x14ac:dyDescent="0.25">
      <c r="A1961" s="12">
        <v>43913.416666666664</v>
      </c>
      <c r="B1961" s="13">
        <v>8.7087080999999991</v>
      </c>
      <c r="C1961" s="13">
        <v>9.2051044617000013</v>
      </c>
      <c r="D1961" s="5">
        <v>0</v>
      </c>
      <c r="E1961" s="5">
        <v>0</v>
      </c>
    </row>
    <row r="1962" spans="1:5" x14ac:dyDescent="0.25">
      <c r="A1962" s="12">
        <v>43913.458333333336</v>
      </c>
      <c r="B1962" s="13">
        <v>7.0111029999999896</v>
      </c>
      <c r="C1962" s="13">
        <v>7.4107358709999902</v>
      </c>
      <c r="D1962" s="5">
        <v>0</v>
      </c>
      <c r="E1962" s="5">
        <v>0</v>
      </c>
    </row>
    <row r="1963" spans="1:5" x14ac:dyDescent="0.25">
      <c r="A1963" s="12">
        <v>43913.5</v>
      </c>
      <c r="B1963" s="13">
        <v>6.3614435</v>
      </c>
      <c r="C1963" s="13">
        <v>6.7240457794999999</v>
      </c>
      <c r="D1963" s="5">
        <v>0</v>
      </c>
      <c r="E1963" s="5">
        <v>0</v>
      </c>
    </row>
    <row r="1964" spans="1:5" x14ac:dyDescent="0.25">
      <c r="A1964" s="12">
        <v>43913.541666666664</v>
      </c>
      <c r="B1964" s="13">
        <v>6.7830421000000003</v>
      </c>
      <c r="C1964" s="13">
        <v>7.1696754997000003</v>
      </c>
      <c r="D1964" s="5">
        <v>0</v>
      </c>
      <c r="E1964" s="5">
        <v>0</v>
      </c>
    </row>
    <row r="1965" spans="1:5" x14ac:dyDescent="0.25">
      <c r="A1965" s="12">
        <v>43913.583333333336</v>
      </c>
      <c r="B1965" s="13">
        <v>8.6917922000000001</v>
      </c>
      <c r="C1965" s="13">
        <v>9.1872243553999997</v>
      </c>
      <c r="D1965" s="5">
        <v>0</v>
      </c>
      <c r="E1965" s="5">
        <v>0</v>
      </c>
    </row>
    <row r="1966" spans="1:5" x14ac:dyDescent="0.25">
      <c r="A1966" s="12">
        <v>43913.625</v>
      </c>
      <c r="B1966" s="13">
        <v>8.9969190999999995</v>
      </c>
      <c r="C1966" s="13">
        <v>9.5097434886999999</v>
      </c>
      <c r="D1966" s="5">
        <v>0</v>
      </c>
      <c r="E1966" s="5">
        <v>0</v>
      </c>
    </row>
    <row r="1967" spans="1:5" x14ac:dyDescent="0.25">
      <c r="A1967" s="12">
        <v>43913.666666666664</v>
      </c>
      <c r="B1967" s="13">
        <v>5.2332408000000008</v>
      </c>
      <c r="C1967" s="13">
        <v>5.5315355255999998</v>
      </c>
      <c r="D1967" s="5">
        <v>0</v>
      </c>
      <c r="E1967" s="5">
        <v>0</v>
      </c>
    </row>
    <row r="1968" spans="1:5" x14ac:dyDescent="0.25">
      <c r="A1968" s="12">
        <v>43913.708333333336</v>
      </c>
      <c r="B1968" s="13">
        <v>3.3185151000000004</v>
      </c>
      <c r="C1968" s="13">
        <v>3.5076704607000004</v>
      </c>
      <c r="D1968" s="5">
        <v>0</v>
      </c>
      <c r="E1968" s="5">
        <v>0</v>
      </c>
    </row>
    <row r="1969" spans="1:5" x14ac:dyDescent="0.25">
      <c r="A1969" s="12">
        <v>43913.75</v>
      </c>
      <c r="B1969" s="13">
        <v>2.1575530000000001</v>
      </c>
      <c r="C1969" s="13">
        <v>2.2805335209999997</v>
      </c>
      <c r="D1969" s="5">
        <v>0</v>
      </c>
      <c r="E1969" s="5">
        <v>0</v>
      </c>
    </row>
    <row r="1970" spans="1:5" x14ac:dyDescent="0.25">
      <c r="A1970" s="12">
        <v>43913.791666666664</v>
      </c>
      <c r="B1970" s="13">
        <v>0.26648460000000002</v>
      </c>
      <c r="C1970" s="13">
        <v>0.28167422219999999</v>
      </c>
      <c r="D1970" s="5">
        <v>0</v>
      </c>
      <c r="E1970" s="5">
        <v>0</v>
      </c>
    </row>
    <row r="1971" spans="1:5" x14ac:dyDescent="0.25">
      <c r="A1971" s="12">
        <v>43913.833333333336</v>
      </c>
      <c r="B1971" s="13">
        <v>4.0867999999999998E-3</v>
      </c>
      <c r="C1971" s="13">
        <v>4.3197476000000007E-3</v>
      </c>
      <c r="D1971" s="5">
        <v>0</v>
      </c>
      <c r="E1971" s="5">
        <v>0</v>
      </c>
    </row>
    <row r="1972" spans="1:5" x14ac:dyDescent="0.25">
      <c r="A1972" s="12">
        <v>43913.875</v>
      </c>
      <c r="B1972" s="13">
        <v>4.2560000000000002E-3</v>
      </c>
      <c r="C1972" s="13">
        <v>4.498592E-3</v>
      </c>
      <c r="D1972" s="5">
        <v>0</v>
      </c>
      <c r="E1972" s="5">
        <v>0</v>
      </c>
    </row>
    <row r="1973" spans="1:5" x14ac:dyDescent="0.25">
      <c r="A1973" s="12">
        <v>43913.916666666664</v>
      </c>
      <c r="B1973" s="13">
        <v>1.4643699999999999E-2</v>
      </c>
      <c r="C1973" s="13">
        <v>1.54930346E-2</v>
      </c>
      <c r="D1973" s="5">
        <v>0</v>
      </c>
      <c r="E1973" s="5">
        <v>0</v>
      </c>
    </row>
    <row r="1974" spans="1:5" x14ac:dyDescent="0.25">
      <c r="A1974" s="12">
        <v>43913.958333333336</v>
      </c>
      <c r="B1974" s="13">
        <v>7.8954000000000003E-3</v>
      </c>
      <c r="C1974" s="13">
        <v>8.3533332000000002E-3</v>
      </c>
      <c r="D1974" s="5">
        <v>0</v>
      </c>
      <c r="E1974" s="5">
        <v>0</v>
      </c>
    </row>
    <row r="1975" spans="1:5" x14ac:dyDescent="0.25">
      <c r="A1975" s="12">
        <v>43914</v>
      </c>
      <c r="B1975" s="13">
        <v>6.3303000000000005E-3</v>
      </c>
      <c r="C1975" s="13">
        <v>6.6974574000000005E-3</v>
      </c>
      <c r="D1975" s="5">
        <v>0</v>
      </c>
      <c r="E1975" s="5">
        <v>0</v>
      </c>
    </row>
    <row r="1976" spans="1:5" x14ac:dyDescent="0.25">
      <c r="A1976" s="12">
        <v>43914.041666666664</v>
      </c>
      <c r="B1976" s="13">
        <v>4.7108000000000011E-3</v>
      </c>
      <c r="C1976" s="13">
        <v>4.9840264000000009E-3</v>
      </c>
      <c r="D1976" s="5">
        <v>0</v>
      </c>
      <c r="E1976" s="5">
        <v>0</v>
      </c>
    </row>
    <row r="1977" spans="1:5" x14ac:dyDescent="0.25">
      <c r="A1977" s="12">
        <v>43914.083333333336</v>
      </c>
      <c r="B1977" s="13">
        <v>4.6896000000000004E-3</v>
      </c>
      <c r="C1977" s="13">
        <v>4.9615968000000007E-3</v>
      </c>
      <c r="D1977" s="5">
        <v>0</v>
      </c>
      <c r="E1977" s="5">
        <v>0</v>
      </c>
    </row>
    <row r="1978" spans="1:5" x14ac:dyDescent="0.25">
      <c r="A1978" s="12">
        <v>43914.125</v>
      </c>
      <c r="B1978" s="13">
        <v>2.6307499999999998E-2</v>
      </c>
      <c r="C1978" s="13">
        <v>2.7833334999999997E-2</v>
      </c>
      <c r="D1978" s="5">
        <v>0</v>
      </c>
      <c r="E1978" s="5">
        <v>0</v>
      </c>
    </row>
    <row r="1979" spans="1:5" x14ac:dyDescent="0.25">
      <c r="A1979" s="12">
        <v>43914.166666666664</v>
      </c>
      <c r="B1979" s="13">
        <v>1.1659299999999997E-2</v>
      </c>
      <c r="C1979" s="13">
        <v>1.2335539399999998E-2</v>
      </c>
      <c r="D1979" s="5">
        <v>0</v>
      </c>
      <c r="E1979" s="5">
        <v>0</v>
      </c>
    </row>
    <row r="1980" spans="1:5" x14ac:dyDescent="0.25">
      <c r="A1980" s="12">
        <v>43914.208333333336</v>
      </c>
      <c r="B1980" s="13">
        <v>7.3189999999999991E-3</v>
      </c>
      <c r="C1980" s="13">
        <v>7.7435019999999993E-3</v>
      </c>
      <c r="D1980" s="5">
        <v>0</v>
      </c>
      <c r="E1980" s="5">
        <v>0</v>
      </c>
    </row>
    <row r="1981" spans="1:5" x14ac:dyDescent="0.25">
      <c r="A1981" s="12">
        <v>43914.25</v>
      </c>
      <c r="B1981" s="13">
        <v>2.5464000000000003E-3</v>
      </c>
      <c r="C1981" s="13">
        <v>2.6915448000000004E-3</v>
      </c>
      <c r="D1981" s="5">
        <v>0</v>
      </c>
      <c r="E1981" s="5">
        <v>0</v>
      </c>
    </row>
    <row r="1982" spans="1:5" x14ac:dyDescent="0.25">
      <c r="A1982" s="12">
        <v>43914.291666666664</v>
      </c>
      <c r="B1982" s="13">
        <v>1.93346E-2</v>
      </c>
      <c r="C1982" s="13">
        <v>2.0436672199999999E-2</v>
      </c>
      <c r="D1982" s="5">
        <v>0</v>
      </c>
      <c r="E1982" s="5">
        <v>0</v>
      </c>
    </row>
    <row r="1983" spans="1:5" x14ac:dyDescent="0.25">
      <c r="A1983" s="12">
        <v>43914.333333333336</v>
      </c>
      <c r="B1983" s="13">
        <v>0.85768870000000008</v>
      </c>
      <c r="C1983" s="13">
        <v>0.90657695589999998</v>
      </c>
      <c r="D1983" s="5">
        <v>0</v>
      </c>
      <c r="E1983" s="5">
        <v>0</v>
      </c>
    </row>
    <row r="1984" spans="1:5" x14ac:dyDescent="0.25">
      <c r="A1984" s="12">
        <v>43914.375</v>
      </c>
      <c r="B1984" s="13">
        <v>3.1364099999999997</v>
      </c>
      <c r="C1984" s="13">
        <v>3.3151853699999996</v>
      </c>
      <c r="D1984" s="5">
        <v>0</v>
      </c>
      <c r="E1984" s="5">
        <v>0</v>
      </c>
    </row>
    <row r="1985" spans="1:5" x14ac:dyDescent="0.25">
      <c r="A1985" s="12">
        <v>43914.416666666664</v>
      </c>
      <c r="B1985" s="13">
        <v>6.5719025000000002</v>
      </c>
      <c r="C1985" s="13">
        <v>6.9465009425000002</v>
      </c>
      <c r="D1985" s="5">
        <v>0</v>
      </c>
      <c r="E1985" s="5">
        <v>0</v>
      </c>
    </row>
    <row r="1986" spans="1:5" x14ac:dyDescent="0.25">
      <c r="A1986" s="12">
        <v>43914.458333333336</v>
      </c>
      <c r="B1986" s="13">
        <v>8.8474019000000013</v>
      </c>
      <c r="C1986" s="13">
        <v>9.3517038082999999</v>
      </c>
      <c r="D1986" s="5">
        <v>0</v>
      </c>
      <c r="E1986" s="5">
        <v>0</v>
      </c>
    </row>
    <row r="1987" spans="1:5" x14ac:dyDescent="0.25">
      <c r="A1987" s="12">
        <v>43914.5</v>
      </c>
      <c r="B1987" s="13">
        <v>13.586285200000001</v>
      </c>
      <c r="C1987" s="13">
        <v>14.360703456400001</v>
      </c>
      <c r="D1987" s="5">
        <v>0</v>
      </c>
      <c r="E1987" s="5">
        <v>0</v>
      </c>
    </row>
    <row r="1988" spans="1:5" x14ac:dyDescent="0.25">
      <c r="A1988" s="12">
        <v>43914.541666666664</v>
      </c>
      <c r="B1988" s="13">
        <v>15.438784999999999</v>
      </c>
      <c r="C1988" s="13">
        <v>16.318795744999999</v>
      </c>
      <c r="D1988" s="5">
        <v>0</v>
      </c>
      <c r="E1988" s="5">
        <v>0</v>
      </c>
    </row>
    <row r="1989" spans="1:5" x14ac:dyDescent="0.25">
      <c r="A1989" s="12">
        <v>43914.583333333336</v>
      </c>
      <c r="B1989" s="13">
        <v>12.651135399999999</v>
      </c>
      <c r="C1989" s="13">
        <v>13.372250117799998</v>
      </c>
      <c r="D1989" s="5">
        <v>0</v>
      </c>
      <c r="E1989" s="5">
        <v>0</v>
      </c>
    </row>
    <row r="1990" spans="1:5" x14ac:dyDescent="0.25">
      <c r="A1990" s="12">
        <v>43914.625</v>
      </c>
      <c r="B1990" s="13">
        <v>8.723193000000002</v>
      </c>
      <c r="C1990" s="13">
        <v>9.220415001000001</v>
      </c>
      <c r="D1990" s="5">
        <v>0</v>
      </c>
      <c r="E1990" s="5">
        <v>0</v>
      </c>
    </row>
    <row r="1991" spans="1:5" x14ac:dyDescent="0.25">
      <c r="A1991" s="12">
        <v>43914.666666666664</v>
      </c>
      <c r="B1991" s="13">
        <v>9.9502348999999999</v>
      </c>
      <c r="C1991" s="13">
        <v>10.517398289299999</v>
      </c>
      <c r="D1991" s="5">
        <v>0</v>
      </c>
      <c r="E1991" s="5">
        <v>0</v>
      </c>
    </row>
    <row r="1992" spans="1:5" x14ac:dyDescent="0.25">
      <c r="A1992" s="12">
        <v>43914.708333333336</v>
      </c>
      <c r="B1992" s="13">
        <v>6.8055683</v>
      </c>
      <c r="C1992" s="13">
        <v>7.1934856930999995</v>
      </c>
      <c r="D1992" s="5">
        <v>0</v>
      </c>
      <c r="E1992" s="5">
        <v>0</v>
      </c>
    </row>
    <row r="1993" spans="1:5" x14ac:dyDescent="0.25">
      <c r="A1993" s="12">
        <v>43914.75</v>
      </c>
      <c r="B1993" s="13">
        <v>2.9742346999999998</v>
      </c>
      <c r="C1993" s="13">
        <v>3.1437660778999996</v>
      </c>
      <c r="D1993" s="5">
        <v>0</v>
      </c>
      <c r="E1993" s="5">
        <v>0</v>
      </c>
    </row>
    <row r="1994" spans="1:5" x14ac:dyDescent="0.25">
      <c r="A1994" s="12">
        <v>43914.791666666664</v>
      </c>
      <c r="B1994" s="13">
        <v>0.25520699999999991</v>
      </c>
      <c r="C1994" s="13">
        <v>0.26975379899999991</v>
      </c>
      <c r="D1994" s="5">
        <v>0</v>
      </c>
      <c r="E1994" s="5">
        <v>0</v>
      </c>
    </row>
    <row r="1995" spans="1:5" x14ac:dyDescent="0.25">
      <c r="A1995" s="12">
        <v>43914.833333333336</v>
      </c>
      <c r="B1995" s="13">
        <v>3.6600000000000001E-3</v>
      </c>
      <c r="C1995" s="13">
        <v>3.8686200000000001E-3</v>
      </c>
      <c r="D1995" s="5">
        <v>0</v>
      </c>
      <c r="E1995" s="5">
        <v>0</v>
      </c>
    </row>
    <row r="1996" spans="1:5" x14ac:dyDescent="0.25">
      <c r="A1996" s="12">
        <v>43914.875</v>
      </c>
      <c r="B1996" s="13">
        <v>4.3962000000000003E-3</v>
      </c>
      <c r="C1996" s="13">
        <v>4.6467834E-3</v>
      </c>
      <c r="D1996" s="5">
        <v>0</v>
      </c>
      <c r="E1996" s="5">
        <v>0</v>
      </c>
    </row>
    <row r="1997" spans="1:5" x14ac:dyDescent="0.25">
      <c r="A1997" s="12">
        <v>43914.916666666664</v>
      </c>
      <c r="B1997" s="13">
        <v>6.4000000000000005E-4</v>
      </c>
      <c r="C1997" s="13">
        <v>6.7712000000000002E-4</v>
      </c>
      <c r="D1997" s="5">
        <v>0</v>
      </c>
      <c r="E1997" s="5">
        <v>0</v>
      </c>
    </row>
    <row r="1998" spans="1:5" x14ac:dyDescent="0.25">
      <c r="A1998" s="12">
        <v>43914.958333333336</v>
      </c>
      <c r="B1998" s="13">
        <v>1.7484E-3</v>
      </c>
      <c r="C1998" s="13">
        <v>1.8498071999999998E-3</v>
      </c>
      <c r="D1998" s="5">
        <v>0</v>
      </c>
      <c r="E1998" s="5">
        <v>0</v>
      </c>
    </row>
    <row r="1999" spans="1:5" x14ac:dyDescent="0.25">
      <c r="A1999" s="12">
        <v>43915</v>
      </c>
      <c r="B1999" s="13">
        <v>2.5596999999999998E-3</v>
      </c>
      <c r="C1999" s="13">
        <v>2.7081625999999998E-3</v>
      </c>
      <c r="D1999" s="5">
        <v>0</v>
      </c>
      <c r="E1999" s="5">
        <v>0</v>
      </c>
    </row>
    <row r="2000" spans="1:5" x14ac:dyDescent="0.25">
      <c r="A2000" s="12">
        <v>43915.041666666664</v>
      </c>
      <c r="B2000" s="13">
        <v>5.1799000000000003E-3</v>
      </c>
      <c r="C2000" s="13">
        <v>5.4803342E-3</v>
      </c>
      <c r="D2000" s="5">
        <v>0</v>
      </c>
      <c r="E2000" s="5">
        <v>0</v>
      </c>
    </row>
    <row r="2001" spans="1:5" x14ac:dyDescent="0.25">
      <c r="A2001" s="12">
        <v>43915.083333333336</v>
      </c>
      <c r="B2001" s="13">
        <v>4.9879000000000008E-3</v>
      </c>
      <c r="C2001" s="13">
        <v>5.2771982000000012E-3</v>
      </c>
      <c r="D2001" s="5">
        <v>0</v>
      </c>
      <c r="E2001" s="5">
        <v>0</v>
      </c>
    </row>
    <row r="2002" spans="1:5" x14ac:dyDescent="0.25">
      <c r="A2002" s="12">
        <v>43915.125</v>
      </c>
      <c r="B2002" s="13">
        <v>3.9997000000000001E-3</v>
      </c>
      <c r="C2002" s="13">
        <v>4.2316825999999998E-3</v>
      </c>
      <c r="D2002" s="5">
        <v>0</v>
      </c>
      <c r="E2002" s="5">
        <v>0</v>
      </c>
    </row>
    <row r="2003" spans="1:5" x14ac:dyDescent="0.25">
      <c r="A2003" s="12">
        <v>43915.166666666664</v>
      </c>
      <c r="B2003" s="13">
        <v>7.9013999999999994E-3</v>
      </c>
      <c r="C2003" s="13">
        <v>8.3596811999999982E-3</v>
      </c>
      <c r="D2003" s="5">
        <v>0</v>
      </c>
      <c r="E2003" s="5">
        <v>0</v>
      </c>
    </row>
    <row r="2004" spans="1:5" x14ac:dyDescent="0.25">
      <c r="A2004" s="12">
        <v>43915.208333333336</v>
      </c>
      <c r="B2004" s="13">
        <v>4.4362999999999998E-3</v>
      </c>
      <c r="C2004" s="13">
        <v>4.6936054000000001E-3</v>
      </c>
      <c r="D2004" s="5">
        <v>0</v>
      </c>
      <c r="E2004" s="5">
        <v>0</v>
      </c>
    </row>
    <row r="2005" spans="1:5" x14ac:dyDescent="0.25">
      <c r="A2005" s="12">
        <v>43915.25</v>
      </c>
      <c r="B2005" s="13">
        <v>2.9337E-3</v>
      </c>
      <c r="C2005" s="13">
        <v>3.1009209000000004E-3</v>
      </c>
      <c r="D2005" s="5">
        <v>0</v>
      </c>
      <c r="E2005" s="5">
        <v>0</v>
      </c>
    </row>
    <row r="2006" spans="1:5" x14ac:dyDescent="0.25">
      <c r="A2006" s="12">
        <v>43915.291666666664</v>
      </c>
      <c r="B2006" s="13">
        <v>1.94708E-2</v>
      </c>
      <c r="C2006" s="13">
        <v>2.0580635600000001E-2</v>
      </c>
      <c r="D2006" s="5">
        <v>0</v>
      </c>
      <c r="E2006" s="5">
        <v>0</v>
      </c>
    </row>
    <row r="2007" spans="1:5" x14ac:dyDescent="0.25">
      <c r="A2007" s="12">
        <v>43915.333333333336</v>
      </c>
      <c r="B2007" s="13">
        <v>0.56489820000000013</v>
      </c>
      <c r="C2007" s="13">
        <v>0.59709739740000012</v>
      </c>
      <c r="D2007" s="5">
        <v>0</v>
      </c>
      <c r="E2007" s="5">
        <v>0</v>
      </c>
    </row>
    <row r="2008" spans="1:5" x14ac:dyDescent="0.25">
      <c r="A2008" s="12">
        <v>43915.375</v>
      </c>
      <c r="B2008" s="13">
        <v>2.2476582000000001</v>
      </c>
      <c r="C2008" s="13">
        <v>2.3757747173999997</v>
      </c>
      <c r="D2008" s="5">
        <v>0</v>
      </c>
      <c r="E2008" s="5">
        <v>0</v>
      </c>
    </row>
    <row r="2009" spans="1:5" x14ac:dyDescent="0.25">
      <c r="A2009" s="12">
        <v>43915.416666666664</v>
      </c>
      <c r="B2009" s="13">
        <v>5.6209008000000003</v>
      </c>
      <c r="C2009" s="13">
        <v>5.9412921456000003</v>
      </c>
      <c r="D2009" s="5">
        <v>0</v>
      </c>
      <c r="E2009" s="5">
        <v>0</v>
      </c>
    </row>
    <row r="2010" spans="1:5" x14ac:dyDescent="0.25">
      <c r="A2010" s="12">
        <v>43915.458333333336</v>
      </c>
      <c r="B2010" s="13">
        <v>11.362919</v>
      </c>
      <c r="C2010" s="13">
        <v>12.010605383</v>
      </c>
      <c r="D2010" s="5">
        <v>0</v>
      </c>
      <c r="E2010" s="5">
        <v>0</v>
      </c>
    </row>
    <row r="2011" spans="1:5" x14ac:dyDescent="0.25">
      <c r="A2011" s="12">
        <v>43915.5</v>
      </c>
      <c r="B2011" s="13">
        <v>15.5646343</v>
      </c>
      <c r="C2011" s="13">
        <v>16.4518184551</v>
      </c>
      <c r="D2011" s="5">
        <v>0</v>
      </c>
      <c r="E2011" s="5">
        <v>0</v>
      </c>
    </row>
    <row r="2012" spans="1:5" x14ac:dyDescent="0.25">
      <c r="A2012" s="12">
        <v>43915.541666666664</v>
      </c>
      <c r="B2012" s="13">
        <v>16.035566499999998</v>
      </c>
      <c r="C2012" s="13">
        <v>16.949593790499996</v>
      </c>
      <c r="D2012" s="5">
        <v>0</v>
      </c>
      <c r="E2012" s="5">
        <v>0</v>
      </c>
    </row>
    <row r="2013" spans="1:5" x14ac:dyDescent="0.25">
      <c r="A2013" s="12">
        <v>43915.583333333336</v>
      </c>
      <c r="B2013" s="13">
        <v>17.2292983</v>
      </c>
      <c r="C2013" s="13">
        <v>18.211368303099999</v>
      </c>
      <c r="D2013" s="5">
        <v>0</v>
      </c>
      <c r="E2013" s="5">
        <v>0</v>
      </c>
    </row>
    <row r="2014" spans="1:5" x14ac:dyDescent="0.25">
      <c r="A2014" s="12">
        <v>43915.625</v>
      </c>
      <c r="B2014" s="13">
        <v>17.097384999999999</v>
      </c>
      <c r="C2014" s="13">
        <v>18.071935944999996</v>
      </c>
      <c r="D2014" s="5">
        <v>0</v>
      </c>
      <c r="E2014" s="5">
        <v>0</v>
      </c>
    </row>
    <row r="2015" spans="1:5" x14ac:dyDescent="0.25">
      <c r="A2015" s="12">
        <v>43915.666666666664</v>
      </c>
      <c r="B2015" s="13">
        <v>13.3225178</v>
      </c>
      <c r="C2015" s="13">
        <v>14.0819013146</v>
      </c>
      <c r="D2015" s="5">
        <v>0</v>
      </c>
      <c r="E2015" s="5">
        <v>0</v>
      </c>
    </row>
    <row r="2016" spans="1:5" x14ac:dyDescent="0.25">
      <c r="A2016" s="12">
        <v>43915.708333333336</v>
      </c>
      <c r="B2016" s="13">
        <v>8.8741620999999995</v>
      </c>
      <c r="C2016" s="13">
        <v>9.3799893396999998</v>
      </c>
      <c r="D2016" s="5">
        <v>0</v>
      </c>
      <c r="E2016" s="5">
        <v>0</v>
      </c>
    </row>
    <row r="2017" spans="1:5" x14ac:dyDescent="0.25">
      <c r="A2017" s="12">
        <v>43915.75</v>
      </c>
      <c r="B2017" s="13">
        <v>3.4803361000000002</v>
      </c>
      <c r="C2017" s="13">
        <v>3.6787152577</v>
      </c>
      <c r="D2017" s="5">
        <v>0</v>
      </c>
      <c r="E2017" s="5">
        <v>0</v>
      </c>
    </row>
    <row r="2018" spans="1:5" x14ac:dyDescent="0.25">
      <c r="A2018" s="12">
        <v>43915.791666666664</v>
      </c>
      <c r="B2018" s="13">
        <v>0.59198410000000001</v>
      </c>
      <c r="C2018" s="13">
        <v>0.62572719370000007</v>
      </c>
      <c r="D2018" s="5">
        <v>0</v>
      </c>
      <c r="E2018" s="5">
        <v>0</v>
      </c>
    </row>
    <row r="2019" spans="1:5" x14ac:dyDescent="0.25">
      <c r="A2019" s="12">
        <v>43915.833333333336</v>
      </c>
      <c r="B2019" s="13">
        <v>5.3925999999999905E-3</v>
      </c>
      <c r="C2019" s="13">
        <v>5.6999781999999893E-3</v>
      </c>
      <c r="D2019" s="5">
        <v>0</v>
      </c>
      <c r="E2019" s="5">
        <v>0</v>
      </c>
    </row>
    <row r="2020" spans="1:5" x14ac:dyDescent="0.25">
      <c r="A2020" s="12">
        <v>43915.875</v>
      </c>
      <c r="B2020" s="13">
        <v>2.6627999999999999E-3</v>
      </c>
      <c r="C2020" s="13">
        <v>2.8145795999999995E-3</v>
      </c>
      <c r="D2020" s="5">
        <v>0</v>
      </c>
      <c r="E2020" s="5">
        <v>0</v>
      </c>
    </row>
    <row r="2021" spans="1:5" x14ac:dyDescent="0.25">
      <c r="A2021" s="12">
        <v>43915.916666666664</v>
      </c>
      <c r="B2021" s="13">
        <v>2.7729999999999999E-3</v>
      </c>
      <c r="C2021" s="13">
        <v>2.9338339999999997E-3</v>
      </c>
      <c r="D2021" s="5">
        <v>0</v>
      </c>
      <c r="E2021" s="5">
        <v>0</v>
      </c>
    </row>
    <row r="2022" spans="1:5" x14ac:dyDescent="0.25">
      <c r="A2022" s="12">
        <v>43915.958333333336</v>
      </c>
      <c r="B2022" s="13">
        <v>1.792E-3</v>
      </c>
      <c r="C2022" s="13">
        <v>1.895936E-3</v>
      </c>
      <c r="D2022" s="5">
        <v>0</v>
      </c>
      <c r="E2022" s="5">
        <v>0</v>
      </c>
    </row>
    <row r="2023" spans="1:5" x14ac:dyDescent="0.25">
      <c r="A2023" s="12">
        <v>43916</v>
      </c>
      <c r="B2023" s="13">
        <v>3.8271999999999998E-3</v>
      </c>
      <c r="C2023" s="13">
        <v>4.0491776000000004E-3</v>
      </c>
      <c r="D2023" s="5">
        <v>0</v>
      </c>
      <c r="E2023" s="5">
        <v>0</v>
      </c>
    </row>
    <row r="2024" spans="1:5" x14ac:dyDescent="0.25">
      <c r="A2024" s="12">
        <v>43916.041666666664</v>
      </c>
      <c r="B2024" s="13">
        <v>3.6275000000000005E-3</v>
      </c>
      <c r="C2024" s="13">
        <v>3.8378950000000005E-3</v>
      </c>
      <c r="D2024" s="5">
        <v>0</v>
      </c>
      <c r="E2024" s="5">
        <v>0</v>
      </c>
    </row>
    <row r="2025" spans="1:5" x14ac:dyDescent="0.25">
      <c r="A2025" s="12">
        <v>43916.083333333336</v>
      </c>
      <c r="B2025" s="13">
        <v>4.8548999999999997E-3</v>
      </c>
      <c r="C2025" s="13">
        <v>5.1364842000000003E-3</v>
      </c>
      <c r="D2025" s="5">
        <v>0</v>
      </c>
      <c r="E2025" s="5">
        <v>0</v>
      </c>
    </row>
    <row r="2026" spans="1:5" x14ac:dyDescent="0.25">
      <c r="A2026" s="12">
        <v>43916.125</v>
      </c>
      <c r="B2026" s="13">
        <v>6.3739999999999995E-3</v>
      </c>
      <c r="C2026" s="13">
        <v>6.743691999999999E-3</v>
      </c>
      <c r="D2026" s="5">
        <v>0</v>
      </c>
      <c r="E2026" s="5">
        <v>0</v>
      </c>
    </row>
    <row r="2027" spans="1:5" x14ac:dyDescent="0.25">
      <c r="A2027" s="12">
        <v>43916.166666666664</v>
      </c>
      <c r="B2027" s="13">
        <v>6.1889000000000007E-3</v>
      </c>
      <c r="C2027" s="13">
        <v>6.5478562000000004E-3</v>
      </c>
      <c r="D2027" s="5">
        <v>0</v>
      </c>
      <c r="E2027" s="5">
        <v>0</v>
      </c>
    </row>
    <row r="2028" spans="1:5" x14ac:dyDescent="0.25">
      <c r="A2028" s="12">
        <v>43916.208333333336</v>
      </c>
      <c r="B2028" s="13">
        <v>3.1846000000000001E-3</v>
      </c>
      <c r="C2028" s="13">
        <v>3.3693068000000001E-3</v>
      </c>
      <c r="D2028" s="5">
        <v>0</v>
      </c>
      <c r="E2028" s="5">
        <v>0</v>
      </c>
    </row>
    <row r="2029" spans="1:5" x14ac:dyDescent="0.25">
      <c r="A2029" s="12">
        <v>43916.25</v>
      </c>
      <c r="B2029" s="13">
        <v>3.3459000000000002E-3</v>
      </c>
      <c r="C2029" s="13">
        <v>3.5366163000000003E-3</v>
      </c>
      <c r="D2029" s="5">
        <v>0</v>
      </c>
      <c r="E2029" s="5">
        <v>0</v>
      </c>
    </row>
    <row r="2030" spans="1:5" x14ac:dyDescent="0.25">
      <c r="A2030" s="12">
        <v>43916.291666666664</v>
      </c>
      <c r="B2030" s="13">
        <v>4.6985299999999994E-2</v>
      </c>
      <c r="C2030" s="13">
        <v>4.96634621E-2</v>
      </c>
      <c r="D2030" s="5">
        <v>0</v>
      </c>
      <c r="E2030" s="5">
        <v>0</v>
      </c>
    </row>
    <row r="2031" spans="1:5" x14ac:dyDescent="0.25">
      <c r="A2031" s="12">
        <v>43916.333333333336</v>
      </c>
      <c r="B2031" s="13">
        <v>1.8058441000000003</v>
      </c>
      <c r="C2031" s="13">
        <v>1.9087772137000001</v>
      </c>
      <c r="D2031" s="5">
        <v>0</v>
      </c>
      <c r="E2031" s="5">
        <v>0</v>
      </c>
    </row>
    <row r="2032" spans="1:5" x14ac:dyDescent="0.25">
      <c r="A2032" s="12">
        <v>43916.375</v>
      </c>
      <c r="B2032" s="13">
        <v>7.5392085000000009</v>
      </c>
      <c r="C2032" s="13">
        <v>7.9689433845000002</v>
      </c>
      <c r="D2032" s="5">
        <v>0</v>
      </c>
      <c r="E2032" s="5">
        <v>0</v>
      </c>
    </row>
    <row r="2033" spans="1:5" x14ac:dyDescent="0.25">
      <c r="A2033" s="12">
        <v>43916.416666666664</v>
      </c>
      <c r="B2033" s="13">
        <v>14.0616305</v>
      </c>
      <c r="C2033" s="13">
        <v>14.8631434385</v>
      </c>
      <c r="D2033" s="5">
        <v>0</v>
      </c>
      <c r="E2033" s="5">
        <v>0</v>
      </c>
    </row>
    <row r="2034" spans="1:5" x14ac:dyDescent="0.25">
      <c r="A2034" s="12">
        <v>43916.458333333336</v>
      </c>
      <c r="B2034" s="13">
        <v>19.575075599999998</v>
      </c>
      <c r="C2034" s="13">
        <v>20.690854909199995</v>
      </c>
      <c r="D2034" s="5">
        <v>0</v>
      </c>
      <c r="E2034" s="5">
        <v>0</v>
      </c>
    </row>
    <row r="2035" spans="1:5" x14ac:dyDescent="0.25">
      <c r="A2035" s="12">
        <v>43916.5</v>
      </c>
      <c r="B2035" s="13">
        <v>21.869716999999998</v>
      </c>
      <c r="C2035" s="13">
        <v>23.116290868999997</v>
      </c>
      <c r="D2035" s="5">
        <v>0</v>
      </c>
      <c r="E2035" s="5">
        <v>0</v>
      </c>
    </row>
    <row r="2036" spans="1:5" x14ac:dyDescent="0.25">
      <c r="A2036" s="12">
        <v>43916.541666666664</v>
      </c>
      <c r="B2036" s="13">
        <v>20.425918799999994</v>
      </c>
      <c r="C2036" s="13">
        <v>21.590196171599995</v>
      </c>
      <c r="D2036" s="5">
        <v>0</v>
      </c>
      <c r="E2036" s="5">
        <v>0</v>
      </c>
    </row>
    <row r="2037" spans="1:5" x14ac:dyDescent="0.25">
      <c r="A2037" s="12">
        <v>43916.583333333336</v>
      </c>
      <c r="B2037" s="13">
        <v>20.2636629</v>
      </c>
      <c r="C2037" s="13">
        <v>21.418691685300001</v>
      </c>
      <c r="D2037" s="5">
        <v>0</v>
      </c>
      <c r="E2037" s="5">
        <v>0</v>
      </c>
    </row>
    <row r="2038" spans="1:5" x14ac:dyDescent="0.25">
      <c r="A2038" s="12">
        <v>43916.625</v>
      </c>
      <c r="B2038" s="13">
        <v>17.736079799999999</v>
      </c>
      <c r="C2038" s="13">
        <v>18.747036348599998</v>
      </c>
      <c r="D2038" s="5">
        <v>0</v>
      </c>
      <c r="E2038" s="5">
        <v>0</v>
      </c>
    </row>
    <row r="2039" spans="1:5" x14ac:dyDescent="0.25">
      <c r="A2039" s="12">
        <v>43916.666666666664</v>
      </c>
      <c r="B2039" s="13">
        <v>13.7679378</v>
      </c>
      <c r="C2039" s="13">
        <v>14.552710254600001</v>
      </c>
      <c r="D2039" s="5">
        <v>0</v>
      </c>
      <c r="E2039" s="5">
        <v>0</v>
      </c>
    </row>
    <row r="2040" spans="1:5" x14ac:dyDescent="0.25">
      <c r="A2040" s="12">
        <v>43916.708333333336</v>
      </c>
      <c r="B2040" s="13">
        <v>9.1464236000000003</v>
      </c>
      <c r="C2040" s="13">
        <v>9.6677697451999993</v>
      </c>
      <c r="D2040" s="5">
        <v>0</v>
      </c>
      <c r="E2040" s="5">
        <v>0</v>
      </c>
    </row>
    <row r="2041" spans="1:5" x14ac:dyDescent="0.25">
      <c r="A2041" s="12">
        <v>43916.75</v>
      </c>
      <c r="B2041" s="13">
        <v>4.3344012000000003</v>
      </c>
      <c r="C2041" s="13">
        <v>4.5814620684000005</v>
      </c>
      <c r="D2041" s="5">
        <v>0</v>
      </c>
      <c r="E2041" s="5">
        <v>0</v>
      </c>
    </row>
    <row r="2042" spans="1:5" x14ac:dyDescent="0.25">
      <c r="A2042" s="12">
        <v>43916.791666666664</v>
      </c>
      <c r="B2042" s="13">
        <v>0.74114019999999992</v>
      </c>
      <c r="C2042" s="13">
        <v>0.78338519139999996</v>
      </c>
      <c r="D2042" s="5">
        <v>0</v>
      </c>
      <c r="E2042" s="5">
        <v>0</v>
      </c>
    </row>
    <row r="2043" spans="1:5" x14ac:dyDescent="0.25">
      <c r="A2043" s="12">
        <v>43916.833333333336</v>
      </c>
      <c r="B2043" s="13">
        <v>6.7537999999999999E-3</v>
      </c>
      <c r="C2043" s="13">
        <v>7.1387666000000006E-3</v>
      </c>
      <c r="D2043" s="5">
        <v>0</v>
      </c>
      <c r="E2043" s="5">
        <v>0</v>
      </c>
    </row>
    <row r="2044" spans="1:5" x14ac:dyDescent="0.25">
      <c r="A2044" s="12">
        <v>43916.875</v>
      </c>
      <c r="B2044" s="13">
        <v>5.4330000000000003E-3</v>
      </c>
      <c r="C2044" s="13">
        <v>5.7426810000000012E-3</v>
      </c>
      <c r="D2044" s="5">
        <v>0</v>
      </c>
      <c r="E2044" s="5">
        <v>0</v>
      </c>
    </row>
    <row r="2045" spans="1:5" x14ac:dyDescent="0.25">
      <c r="A2045" s="12">
        <v>43916.916666666664</v>
      </c>
      <c r="B2045" s="13">
        <v>4.1818000000000003E-3</v>
      </c>
      <c r="C2045" s="13">
        <v>4.4243443999999995E-3</v>
      </c>
      <c r="D2045" s="5">
        <v>0</v>
      </c>
      <c r="E2045" s="5">
        <v>0</v>
      </c>
    </row>
    <row r="2046" spans="1:5" x14ac:dyDescent="0.25">
      <c r="A2046" s="12">
        <v>43916.958333333336</v>
      </c>
      <c r="B2046" s="13">
        <v>8.4600000000000005E-3</v>
      </c>
      <c r="C2046" s="13">
        <v>8.9506800000000008E-3</v>
      </c>
      <c r="D2046" s="5">
        <v>0</v>
      </c>
      <c r="E2046" s="5">
        <v>0</v>
      </c>
    </row>
    <row r="2047" spans="1:5" x14ac:dyDescent="0.25">
      <c r="A2047" s="12">
        <v>43917</v>
      </c>
      <c r="B2047" s="13">
        <v>5.7466999999999996E-3</v>
      </c>
      <c r="C2047" s="13">
        <v>6.0800085999999989E-3</v>
      </c>
      <c r="D2047" s="5">
        <v>0</v>
      </c>
      <c r="E2047" s="5">
        <v>0</v>
      </c>
    </row>
    <row r="2048" spans="1:5" x14ac:dyDescent="0.25">
      <c r="A2048" s="12">
        <v>43917.041666666664</v>
      </c>
      <c r="B2048" s="13">
        <v>5.9308999999999994E-3</v>
      </c>
      <c r="C2048" s="13">
        <v>6.274892199999999E-3</v>
      </c>
      <c r="D2048" s="5">
        <v>0</v>
      </c>
      <c r="E2048" s="5">
        <v>0</v>
      </c>
    </row>
    <row r="2049" spans="1:5" x14ac:dyDescent="0.25">
      <c r="A2049" s="12">
        <v>43917.083333333336</v>
      </c>
      <c r="B2049" s="13">
        <v>6.3181999999999995E-3</v>
      </c>
      <c r="C2049" s="13">
        <v>6.6846555999999996E-3</v>
      </c>
      <c r="D2049" s="5">
        <v>0</v>
      </c>
      <c r="E2049" s="5">
        <v>0</v>
      </c>
    </row>
    <row r="2050" spans="1:5" x14ac:dyDescent="0.25">
      <c r="A2050" s="12">
        <v>43917.125</v>
      </c>
      <c r="B2050" s="13">
        <v>2.0682999999999999E-3</v>
      </c>
      <c r="C2050" s="13">
        <v>2.1882614000000001E-3</v>
      </c>
      <c r="D2050" s="5">
        <v>0</v>
      </c>
      <c r="E2050" s="5">
        <v>0</v>
      </c>
    </row>
    <row r="2051" spans="1:5" x14ac:dyDescent="0.25">
      <c r="A2051" s="12">
        <v>43917.166666666664</v>
      </c>
      <c r="B2051" s="13">
        <v>1.6886999999999998E-3</v>
      </c>
      <c r="C2051" s="13">
        <v>1.7866445999999998E-3</v>
      </c>
      <c r="D2051" s="5">
        <v>0</v>
      </c>
      <c r="E2051" s="5">
        <v>0</v>
      </c>
    </row>
    <row r="2052" spans="1:5" x14ac:dyDescent="0.25">
      <c r="A2052" s="12">
        <v>43917.208333333336</v>
      </c>
      <c r="B2052" s="13">
        <v>8.8567999999999997E-3</v>
      </c>
      <c r="C2052" s="13">
        <v>9.3704944000000002E-3</v>
      </c>
      <c r="D2052" s="5">
        <v>0</v>
      </c>
      <c r="E2052" s="5">
        <v>0</v>
      </c>
    </row>
    <row r="2053" spans="1:5" x14ac:dyDescent="0.25">
      <c r="A2053" s="12">
        <v>43917.25</v>
      </c>
      <c r="B2053" s="13">
        <v>5.2321999999999994E-3</v>
      </c>
      <c r="C2053" s="13">
        <v>5.5304354000000003E-3</v>
      </c>
      <c r="D2053" s="5">
        <v>0</v>
      </c>
      <c r="E2053" s="5">
        <v>0</v>
      </c>
    </row>
    <row r="2054" spans="1:5" x14ac:dyDescent="0.25">
      <c r="A2054" s="12">
        <v>43917.291666666664</v>
      </c>
      <c r="B2054" s="13">
        <v>5.6876099999999999E-2</v>
      </c>
      <c r="C2054" s="13">
        <v>6.0118037700000002E-2</v>
      </c>
      <c r="D2054" s="5">
        <v>0</v>
      </c>
      <c r="E2054" s="5">
        <v>0</v>
      </c>
    </row>
    <row r="2055" spans="1:5" x14ac:dyDescent="0.25">
      <c r="A2055" s="12">
        <v>43917.333333333336</v>
      </c>
      <c r="B2055" s="13">
        <v>1.3320921000000001</v>
      </c>
      <c r="C2055" s="13">
        <v>1.4080213497</v>
      </c>
      <c r="D2055" s="5">
        <v>0</v>
      </c>
      <c r="E2055" s="5">
        <v>0</v>
      </c>
    </row>
    <row r="2056" spans="1:5" x14ac:dyDescent="0.25">
      <c r="A2056" s="12">
        <v>43917.375</v>
      </c>
      <c r="B2056" s="13">
        <v>6.323812900000001</v>
      </c>
      <c r="C2056" s="13">
        <v>6.6842702353000005</v>
      </c>
      <c r="D2056" s="5">
        <v>0</v>
      </c>
      <c r="E2056" s="5">
        <v>0</v>
      </c>
    </row>
    <row r="2057" spans="1:5" x14ac:dyDescent="0.25">
      <c r="A2057" s="12">
        <v>43917.416666666664</v>
      </c>
      <c r="B2057" s="13">
        <v>12.107085699999999</v>
      </c>
      <c r="C2057" s="13">
        <v>12.7971895849</v>
      </c>
      <c r="D2057" s="5">
        <v>0</v>
      </c>
      <c r="E2057" s="5">
        <v>0</v>
      </c>
    </row>
    <row r="2058" spans="1:5" x14ac:dyDescent="0.25">
      <c r="A2058" s="12">
        <v>43917.458333333336</v>
      </c>
      <c r="B2058" s="13">
        <v>17.604779699999998</v>
      </c>
      <c r="C2058" s="13">
        <v>18.6082521429</v>
      </c>
      <c r="D2058" s="5">
        <v>0</v>
      </c>
      <c r="E2058" s="5">
        <v>0</v>
      </c>
    </row>
    <row r="2059" spans="1:5" x14ac:dyDescent="0.25">
      <c r="A2059" s="12">
        <v>43917.5</v>
      </c>
      <c r="B2059" s="13">
        <v>19.569739300000002</v>
      </c>
      <c r="C2059" s="13">
        <v>20.685214440100001</v>
      </c>
      <c r="D2059" s="5">
        <v>0</v>
      </c>
      <c r="E2059" s="5">
        <v>0</v>
      </c>
    </row>
    <row r="2060" spans="1:5" x14ac:dyDescent="0.25">
      <c r="A2060" s="12">
        <v>43917.541666666664</v>
      </c>
      <c r="B2060" s="13">
        <v>18.4344669</v>
      </c>
      <c r="C2060" s="13">
        <v>19.4852315133</v>
      </c>
      <c r="D2060" s="5">
        <v>0</v>
      </c>
      <c r="E2060" s="5">
        <v>0</v>
      </c>
    </row>
    <row r="2061" spans="1:5" x14ac:dyDescent="0.25">
      <c r="A2061" s="12">
        <v>43917.583333333336</v>
      </c>
      <c r="B2061" s="13">
        <v>16.072298100000001</v>
      </c>
      <c r="C2061" s="13">
        <v>16.988419091700003</v>
      </c>
      <c r="D2061" s="5">
        <v>0</v>
      </c>
      <c r="E2061" s="5">
        <v>0</v>
      </c>
    </row>
    <row r="2062" spans="1:5" x14ac:dyDescent="0.25">
      <c r="A2062" s="12">
        <v>43917.625</v>
      </c>
      <c r="B2062" s="13">
        <v>14.2940209</v>
      </c>
      <c r="C2062" s="13">
        <v>15.1087800913</v>
      </c>
      <c r="D2062" s="5">
        <v>0</v>
      </c>
      <c r="E2062" s="5">
        <v>0</v>
      </c>
    </row>
    <row r="2063" spans="1:5" x14ac:dyDescent="0.25">
      <c r="A2063" s="12">
        <v>43917.666666666664</v>
      </c>
      <c r="B2063" s="13">
        <v>13.4062488</v>
      </c>
      <c r="C2063" s="13">
        <v>14.170404981599999</v>
      </c>
      <c r="D2063" s="5">
        <v>0</v>
      </c>
      <c r="E2063" s="5">
        <v>0</v>
      </c>
    </row>
    <row r="2064" spans="1:5" x14ac:dyDescent="0.25">
      <c r="A2064" s="12">
        <v>43917.708333333336</v>
      </c>
      <c r="B2064" s="13">
        <v>8.8281885999999989</v>
      </c>
      <c r="C2064" s="13">
        <v>9.3313953502000011</v>
      </c>
      <c r="D2064" s="5">
        <v>0</v>
      </c>
      <c r="E2064" s="5">
        <v>0</v>
      </c>
    </row>
    <row r="2065" spans="1:5" x14ac:dyDescent="0.25">
      <c r="A2065" s="12">
        <v>43917.75</v>
      </c>
      <c r="B2065" s="13">
        <v>3.2756923000000002</v>
      </c>
      <c r="C2065" s="13">
        <v>3.4624067611</v>
      </c>
      <c r="D2065" s="5">
        <v>0</v>
      </c>
      <c r="E2065" s="5">
        <v>0</v>
      </c>
    </row>
    <row r="2066" spans="1:5" x14ac:dyDescent="0.25">
      <c r="A2066" s="12">
        <v>43917.791666666664</v>
      </c>
      <c r="B2066" s="13">
        <v>0.4030416</v>
      </c>
      <c r="C2066" s="13">
        <v>0.42601497119999998</v>
      </c>
      <c r="D2066" s="5">
        <v>0</v>
      </c>
      <c r="E2066" s="5">
        <v>0</v>
      </c>
    </row>
    <row r="2067" spans="1:5" x14ac:dyDescent="0.25">
      <c r="A2067" s="12">
        <v>43917.833333333336</v>
      </c>
      <c r="B2067" s="13">
        <v>4.6658999999999989E-3</v>
      </c>
      <c r="C2067" s="13">
        <v>4.9318562999999989E-3</v>
      </c>
      <c r="D2067" s="5">
        <v>0</v>
      </c>
      <c r="E2067" s="5">
        <v>0</v>
      </c>
    </row>
    <row r="2068" spans="1:5" x14ac:dyDescent="0.25">
      <c r="A2068" s="12">
        <v>43917.875</v>
      </c>
      <c r="B2068" s="13">
        <v>2.5723E-3</v>
      </c>
      <c r="C2068" s="13">
        <v>2.7189210999999996E-3</v>
      </c>
      <c r="D2068" s="5">
        <v>0</v>
      </c>
      <c r="E2068" s="5">
        <v>0</v>
      </c>
    </row>
    <row r="2069" spans="1:5" x14ac:dyDescent="0.25">
      <c r="A2069" s="12">
        <v>43917.916666666664</v>
      </c>
      <c r="B2069" s="13">
        <v>2.3928999999999999E-3</v>
      </c>
      <c r="C2069" s="13">
        <v>2.5316881999999999E-3</v>
      </c>
      <c r="D2069" s="5">
        <v>0</v>
      </c>
      <c r="E2069" s="5">
        <v>0</v>
      </c>
    </row>
    <row r="2070" spans="1:5" x14ac:dyDescent="0.25">
      <c r="A2070" s="12">
        <v>43917.958333333336</v>
      </c>
      <c r="B2070" s="13">
        <v>2.1199000000000001E-3</v>
      </c>
      <c r="C2070" s="13">
        <v>2.2428541999999999E-3</v>
      </c>
      <c r="D2070" s="5">
        <v>0</v>
      </c>
      <c r="E2070" s="5">
        <v>0</v>
      </c>
    </row>
    <row r="2071" spans="1:5" x14ac:dyDescent="0.25">
      <c r="A2071" s="12">
        <v>43918</v>
      </c>
      <c r="B2071" s="13">
        <v>1.4923999999999998E-3</v>
      </c>
      <c r="C2071" s="13">
        <v>1.5789591999999999E-3</v>
      </c>
      <c r="D2071" s="5">
        <v>0</v>
      </c>
      <c r="E2071" s="5">
        <v>0</v>
      </c>
    </row>
    <row r="2072" spans="1:5" x14ac:dyDescent="0.25">
      <c r="A2072" s="12">
        <v>43918.041666666664</v>
      </c>
      <c r="B2072" s="13">
        <v>2.5118999999999996E-3</v>
      </c>
      <c r="C2072" s="13">
        <v>2.6575901999999997E-3</v>
      </c>
      <c r="D2072" s="5">
        <v>0</v>
      </c>
      <c r="E2072" s="5">
        <v>0</v>
      </c>
    </row>
    <row r="2073" spans="1:5" x14ac:dyDescent="0.25">
      <c r="A2073" s="12">
        <v>43918.083333333336</v>
      </c>
      <c r="B2073" s="13">
        <v>4.0613999999999997E-3</v>
      </c>
      <c r="C2073" s="13">
        <v>4.2969612000000003E-3</v>
      </c>
      <c r="D2073" s="5">
        <v>0</v>
      </c>
      <c r="E2073" s="5">
        <v>0</v>
      </c>
    </row>
    <row r="2074" spans="1:5" x14ac:dyDescent="0.25">
      <c r="A2074" s="12">
        <v>43918.125</v>
      </c>
      <c r="B2074" s="13">
        <v>5.6248000000000001E-3</v>
      </c>
      <c r="C2074" s="13">
        <v>5.9510384000000006E-3</v>
      </c>
      <c r="D2074" s="5">
        <v>0</v>
      </c>
      <c r="E2074" s="5">
        <v>0</v>
      </c>
    </row>
    <row r="2075" spans="1:5" x14ac:dyDescent="0.25">
      <c r="A2075" s="12">
        <v>43918.166666666664</v>
      </c>
      <c r="B2075" s="13">
        <v>4.3838000000000002E-3</v>
      </c>
      <c r="C2075" s="13">
        <v>4.6380603999999995E-3</v>
      </c>
      <c r="D2075" s="5">
        <v>0</v>
      </c>
      <c r="E2075" s="5">
        <v>0</v>
      </c>
    </row>
    <row r="2076" spans="1:5" x14ac:dyDescent="0.25">
      <c r="A2076" s="12">
        <v>43918.208333333336</v>
      </c>
      <c r="B2076" s="13">
        <v>7.1660000000000005E-3</v>
      </c>
      <c r="C2076" s="13">
        <v>7.581628E-3</v>
      </c>
      <c r="D2076" s="5">
        <v>0</v>
      </c>
      <c r="E2076" s="5">
        <v>0</v>
      </c>
    </row>
    <row r="2077" spans="1:5" x14ac:dyDescent="0.25">
      <c r="A2077" s="12">
        <v>43918.25</v>
      </c>
      <c r="B2077" s="13">
        <v>2.5709600000000003E-2</v>
      </c>
      <c r="C2077" s="13">
        <v>2.71750472E-2</v>
      </c>
      <c r="D2077" s="5">
        <v>0</v>
      </c>
      <c r="E2077" s="5">
        <v>0</v>
      </c>
    </row>
    <row r="2078" spans="1:5" x14ac:dyDescent="0.25">
      <c r="A2078" s="12">
        <v>43918.291666666664</v>
      </c>
      <c r="B2078" s="13">
        <v>4.3944100000000007E-2</v>
      </c>
      <c r="C2078" s="13">
        <v>4.6448913700000004E-2</v>
      </c>
      <c r="D2078" s="5">
        <v>0</v>
      </c>
      <c r="E2078" s="5">
        <v>0</v>
      </c>
    </row>
    <row r="2079" spans="1:5" x14ac:dyDescent="0.25">
      <c r="A2079" s="12">
        <v>43918.333333333336</v>
      </c>
      <c r="B2079" s="13">
        <v>1.1401965000000001</v>
      </c>
      <c r="C2079" s="13">
        <v>1.2051877005</v>
      </c>
      <c r="D2079" s="5">
        <v>0</v>
      </c>
      <c r="E2079" s="5">
        <v>0</v>
      </c>
    </row>
    <row r="2080" spans="1:5" x14ac:dyDescent="0.25">
      <c r="A2080" s="12">
        <v>43918.375</v>
      </c>
      <c r="B2080" s="13">
        <v>5.2946409000000001</v>
      </c>
      <c r="C2080" s="13">
        <v>5.5964354313000007</v>
      </c>
      <c r="D2080" s="5">
        <v>0</v>
      </c>
      <c r="E2080" s="5">
        <v>0</v>
      </c>
    </row>
    <row r="2081" spans="1:5" x14ac:dyDescent="0.25">
      <c r="A2081" s="12">
        <v>43918.416666666664</v>
      </c>
      <c r="B2081" s="13">
        <v>12.425561999999999</v>
      </c>
      <c r="C2081" s="13">
        <v>13.133819034</v>
      </c>
      <c r="D2081" s="5">
        <v>0</v>
      </c>
      <c r="E2081" s="5">
        <v>0</v>
      </c>
    </row>
    <row r="2082" spans="1:5" x14ac:dyDescent="0.25">
      <c r="A2082" s="12">
        <v>43918.458333333336</v>
      </c>
      <c r="B2082" s="13">
        <v>17.590952400000003</v>
      </c>
      <c r="C2082" s="13">
        <v>18.5936366868</v>
      </c>
      <c r="D2082" s="5">
        <v>0</v>
      </c>
      <c r="E2082" s="5">
        <v>0</v>
      </c>
    </row>
    <row r="2083" spans="1:5" x14ac:dyDescent="0.25">
      <c r="A2083" s="12">
        <v>43918.5</v>
      </c>
      <c r="B2083" s="13">
        <v>19.842448300000001</v>
      </c>
      <c r="C2083" s="13">
        <v>20.973467853100001</v>
      </c>
      <c r="D2083" s="5">
        <v>0</v>
      </c>
      <c r="E2083" s="5">
        <v>0</v>
      </c>
    </row>
    <row r="2084" spans="1:5" x14ac:dyDescent="0.25">
      <c r="A2084" s="12">
        <v>43918.541666666664</v>
      </c>
      <c r="B2084" s="13">
        <v>19.822780399999999</v>
      </c>
      <c r="C2084" s="13">
        <v>20.952678882799997</v>
      </c>
      <c r="D2084" s="5">
        <v>0</v>
      </c>
      <c r="E2084" s="5">
        <v>0</v>
      </c>
    </row>
    <row r="2085" spans="1:5" x14ac:dyDescent="0.25">
      <c r="A2085" s="12">
        <v>43918.583333333336</v>
      </c>
      <c r="B2085" s="13">
        <v>18.419919799999999</v>
      </c>
      <c r="C2085" s="13">
        <v>19.4698552286</v>
      </c>
      <c r="D2085" s="5">
        <v>0</v>
      </c>
      <c r="E2085" s="5">
        <v>0</v>
      </c>
    </row>
    <row r="2086" spans="1:5" x14ac:dyDescent="0.25">
      <c r="A2086" s="12">
        <v>43918.625</v>
      </c>
      <c r="B2086" s="13">
        <v>16.695422999999998</v>
      </c>
      <c r="C2086" s="13">
        <v>17.647062111</v>
      </c>
      <c r="D2086" s="5">
        <v>0</v>
      </c>
      <c r="E2086" s="5">
        <v>0</v>
      </c>
    </row>
    <row r="2087" spans="1:5" x14ac:dyDescent="0.25">
      <c r="A2087" s="12">
        <v>43918.666666666664</v>
      </c>
      <c r="B2087" s="13">
        <v>13.3557846</v>
      </c>
      <c r="C2087" s="13">
        <v>14.117064322199999</v>
      </c>
      <c r="D2087" s="5">
        <v>0</v>
      </c>
      <c r="E2087" s="5">
        <v>0</v>
      </c>
    </row>
    <row r="2088" spans="1:5" x14ac:dyDescent="0.25">
      <c r="A2088" s="12">
        <v>43918.708333333336</v>
      </c>
      <c r="B2088" s="13">
        <v>9.2207320999999993</v>
      </c>
      <c r="C2088" s="13">
        <v>9.7463138296999983</v>
      </c>
      <c r="D2088" s="5">
        <v>0</v>
      </c>
      <c r="E2088" s="5">
        <v>0</v>
      </c>
    </row>
    <row r="2089" spans="1:5" x14ac:dyDescent="0.25">
      <c r="A2089" s="12">
        <v>43918.75</v>
      </c>
      <c r="B2089" s="13">
        <v>4.0386865000000007</v>
      </c>
      <c r="C2089" s="13">
        <v>4.2688916305000015</v>
      </c>
      <c r="D2089" s="5">
        <v>0</v>
      </c>
      <c r="E2089" s="5">
        <v>0</v>
      </c>
    </row>
    <row r="2090" spans="1:5" x14ac:dyDescent="0.25">
      <c r="A2090" s="12">
        <v>43918.791666666664</v>
      </c>
      <c r="B2090" s="13">
        <v>0.54445240000000006</v>
      </c>
      <c r="C2090" s="13">
        <v>0.57548618680000008</v>
      </c>
      <c r="D2090" s="5">
        <v>0</v>
      </c>
      <c r="E2090" s="5">
        <v>0</v>
      </c>
    </row>
    <row r="2091" spans="1:5" x14ac:dyDescent="0.25">
      <c r="A2091" s="12">
        <v>43918.833333333336</v>
      </c>
      <c r="B2091" s="13">
        <v>3.3015999999999996E-3</v>
      </c>
      <c r="C2091" s="13">
        <v>3.4897911999999995E-3</v>
      </c>
      <c r="D2091" s="5">
        <v>0</v>
      </c>
      <c r="E2091" s="5">
        <v>0</v>
      </c>
    </row>
    <row r="2092" spans="1:5" x14ac:dyDescent="0.25">
      <c r="A2092" s="12">
        <v>43918.875</v>
      </c>
      <c r="B2092" s="13">
        <v>2.8159999999999999E-3</v>
      </c>
      <c r="C2092" s="13">
        <v>2.9765119999999997E-3</v>
      </c>
      <c r="D2092" s="5">
        <v>0</v>
      </c>
      <c r="E2092" s="5">
        <v>0</v>
      </c>
    </row>
    <row r="2093" spans="1:5" x14ac:dyDescent="0.25">
      <c r="A2093" s="12">
        <v>43918.916666666664</v>
      </c>
      <c r="B2093" s="13">
        <v>3.9344000000000002E-3</v>
      </c>
      <c r="C2093" s="13">
        <v>4.1625951999999999E-3</v>
      </c>
      <c r="D2093" s="5">
        <v>0</v>
      </c>
      <c r="E2093" s="5">
        <v>0</v>
      </c>
    </row>
    <row r="2094" spans="1:5" x14ac:dyDescent="0.25">
      <c r="A2094" s="12">
        <v>43918.958333333336</v>
      </c>
      <c r="B2094" s="13">
        <v>3.0823999999999999E-3</v>
      </c>
      <c r="C2094" s="13">
        <v>3.2611792E-3</v>
      </c>
      <c r="D2094" s="5">
        <v>0</v>
      </c>
      <c r="E2094" s="5">
        <v>0</v>
      </c>
    </row>
    <row r="2095" spans="1:5" x14ac:dyDescent="0.25">
      <c r="A2095" s="12">
        <v>43919</v>
      </c>
      <c r="B2095" s="13">
        <v>2.2795999999999997E-3</v>
      </c>
      <c r="C2095" s="13">
        <v>2.4118168000000001E-3</v>
      </c>
      <c r="D2095" s="5">
        <v>0</v>
      </c>
      <c r="E2095" s="5">
        <v>0</v>
      </c>
    </row>
    <row r="2096" spans="1:5" x14ac:dyDescent="0.25">
      <c r="A2096" s="12">
        <v>43919.041666666664</v>
      </c>
      <c r="B2096" s="13">
        <v>2.2399E-3</v>
      </c>
      <c r="C2096" s="13">
        <v>2.3698142000000001E-3</v>
      </c>
      <c r="D2096" s="5">
        <v>0</v>
      </c>
      <c r="E2096" s="5">
        <v>0</v>
      </c>
    </row>
    <row r="2097" spans="1:5" x14ac:dyDescent="0.25">
      <c r="A2097" s="12">
        <v>43919.083333333336</v>
      </c>
      <c r="B2097" s="13">
        <v>2.1657E-3</v>
      </c>
      <c r="C2097" s="13">
        <v>2.2913106000000002E-3</v>
      </c>
      <c r="D2097" s="5">
        <v>0</v>
      </c>
      <c r="E2097" s="5">
        <v>0</v>
      </c>
    </row>
    <row r="2098" spans="1:5" x14ac:dyDescent="0.25">
      <c r="A2098" s="12">
        <v>43919.125</v>
      </c>
      <c r="B2098" s="13">
        <v>3.7012999999999998E-3</v>
      </c>
      <c r="C2098" s="13">
        <v>3.9159753999999996E-3</v>
      </c>
      <c r="D2098" s="5">
        <v>0</v>
      </c>
      <c r="E2098" s="5">
        <v>0</v>
      </c>
    </row>
    <row r="2099" spans="1:5" x14ac:dyDescent="0.25">
      <c r="A2099" s="12">
        <v>43919.166666666664</v>
      </c>
      <c r="B2099" s="13">
        <v>2.7833300000000002E-2</v>
      </c>
      <c r="C2099" s="13">
        <v>2.9447631400000004E-2</v>
      </c>
      <c r="D2099" s="5">
        <v>0</v>
      </c>
      <c r="E2099" s="5">
        <v>0</v>
      </c>
    </row>
    <row r="2100" spans="1:5" x14ac:dyDescent="0.25">
      <c r="A2100" s="12">
        <v>43919.208333333336</v>
      </c>
      <c r="B2100" s="13">
        <v>3.6516000000000001E-3</v>
      </c>
      <c r="C2100" s="13">
        <v>3.8633928000000001E-3</v>
      </c>
      <c r="D2100" s="5">
        <v>0</v>
      </c>
      <c r="E2100" s="5">
        <v>0</v>
      </c>
    </row>
    <row r="2101" spans="1:5" x14ac:dyDescent="0.25">
      <c r="A2101" s="12">
        <v>43919.25</v>
      </c>
      <c r="B2101" s="13">
        <v>3.1763E-3</v>
      </c>
      <c r="C2101" s="13">
        <v>3.3573491E-3</v>
      </c>
      <c r="D2101" s="5">
        <v>0</v>
      </c>
      <c r="E2101" s="5">
        <v>0</v>
      </c>
    </row>
    <row r="2102" spans="1:5" x14ac:dyDescent="0.25">
      <c r="A2102" s="12">
        <v>43919.291666666664</v>
      </c>
      <c r="B2102" s="13">
        <v>3.3078799999999901E-2</v>
      </c>
      <c r="C2102" s="13">
        <v>3.4964291599999898E-2</v>
      </c>
      <c r="D2102" s="5">
        <v>0</v>
      </c>
      <c r="E2102" s="5">
        <v>0</v>
      </c>
    </row>
    <row r="2103" spans="1:5" x14ac:dyDescent="0.25">
      <c r="A2103" s="12">
        <v>43919.333333333336</v>
      </c>
      <c r="B2103" s="13">
        <v>0.59502679999999997</v>
      </c>
      <c r="C2103" s="13">
        <v>0.62894332759999994</v>
      </c>
      <c r="D2103" s="5">
        <v>0</v>
      </c>
      <c r="E2103" s="5">
        <v>0</v>
      </c>
    </row>
    <row r="2104" spans="1:5" x14ac:dyDescent="0.25">
      <c r="A2104" s="12">
        <v>43919.375</v>
      </c>
      <c r="B2104" s="13">
        <v>2.7876262999999999</v>
      </c>
      <c r="C2104" s="13">
        <v>2.9465209990999996</v>
      </c>
      <c r="D2104" s="5">
        <v>0</v>
      </c>
      <c r="E2104" s="5">
        <v>0</v>
      </c>
    </row>
    <row r="2105" spans="1:5" x14ac:dyDescent="0.25">
      <c r="A2105" s="12">
        <v>43919.416666666664</v>
      </c>
      <c r="B2105" s="13">
        <v>5.1706057000000003</v>
      </c>
      <c r="C2105" s="13">
        <v>5.4653302248999998</v>
      </c>
      <c r="D2105" s="5">
        <v>0</v>
      </c>
      <c r="E2105" s="5">
        <v>0</v>
      </c>
    </row>
    <row r="2106" spans="1:5" x14ac:dyDescent="0.25">
      <c r="A2106" s="12">
        <v>43919.458333333336</v>
      </c>
      <c r="B2106" s="13">
        <v>7.5474242999999985</v>
      </c>
      <c r="C2106" s="13">
        <v>7.9776274850999993</v>
      </c>
      <c r="D2106" s="5">
        <v>0</v>
      </c>
      <c r="E2106" s="5">
        <v>0</v>
      </c>
    </row>
    <row r="2107" spans="1:5" x14ac:dyDescent="0.25">
      <c r="A2107" s="12">
        <v>43919.5</v>
      </c>
      <c r="B2107" s="13">
        <v>11.5644086</v>
      </c>
      <c r="C2107" s="13">
        <v>12.2235798902</v>
      </c>
      <c r="D2107" s="5">
        <v>0</v>
      </c>
      <c r="E2107" s="5">
        <v>0</v>
      </c>
    </row>
    <row r="2108" spans="1:5" x14ac:dyDescent="0.25">
      <c r="A2108" s="12">
        <v>43919.541666666664</v>
      </c>
      <c r="B2108" s="13">
        <v>14.275976699999999</v>
      </c>
      <c r="C2108" s="13">
        <v>15.089707371899999</v>
      </c>
      <c r="D2108" s="5">
        <v>0</v>
      </c>
      <c r="E2108" s="5">
        <v>0</v>
      </c>
    </row>
    <row r="2109" spans="1:5" x14ac:dyDescent="0.25">
      <c r="A2109" s="12">
        <v>43919.583333333336</v>
      </c>
      <c r="B2109" s="13">
        <v>15.294051999999999</v>
      </c>
      <c r="C2109" s="13">
        <v>16.165812964000001</v>
      </c>
      <c r="D2109" s="5">
        <v>0</v>
      </c>
      <c r="E2109" s="5">
        <v>0</v>
      </c>
    </row>
    <row r="2110" spans="1:5" x14ac:dyDescent="0.25">
      <c r="A2110" s="12">
        <v>43919.625</v>
      </c>
      <c r="B2110" s="13">
        <v>14.798851600000003</v>
      </c>
      <c r="C2110" s="13">
        <v>15.642386141200003</v>
      </c>
      <c r="D2110" s="5">
        <v>0</v>
      </c>
      <c r="E2110" s="5">
        <v>0</v>
      </c>
    </row>
    <row r="2111" spans="1:5" x14ac:dyDescent="0.25">
      <c r="A2111" s="12">
        <v>43919.666666666664</v>
      </c>
      <c r="B2111" s="13">
        <v>8.9110884000000006</v>
      </c>
      <c r="C2111" s="13">
        <v>9.4190204388000005</v>
      </c>
      <c r="D2111" s="5">
        <v>0</v>
      </c>
      <c r="E2111" s="5">
        <v>0</v>
      </c>
    </row>
    <row r="2112" spans="1:5" x14ac:dyDescent="0.25">
      <c r="A2112" s="12">
        <v>43919.708333333336</v>
      </c>
      <c r="B2112" s="13">
        <v>5.6922043000000002</v>
      </c>
      <c r="C2112" s="13">
        <v>6.0166599450999998</v>
      </c>
      <c r="D2112" s="5">
        <v>0</v>
      </c>
      <c r="E2112" s="5">
        <v>0</v>
      </c>
    </row>
    <row r="2113" spans="1:5" x14ac:dyDescent="0.25">
      <c r="A2113" s="12">
        <v>43919.75</v>
      </c>
      <c r="B2113" s="13">
        <v>2.5474410000000001</v>
      </c>
      <c r="C2113" s="13">
        <v>2.6926451370000004</v>
      </c>
      <c r="D2113" s="5">
        <v>0</v>
      </c>
      <c r="E2113" s="5">
        <v>0</v>
      </c>
    </row>
    <row r="2114" spans="1:5" x14ac:dyDescent="0.25">
      <c r="A2114" s="12">
        <v>43919.791666666664</v>
      </c>
      <c r="B2114" s="13">
        <v>0.33957940000000003</v>
      </c>
      <c r="C2114" s="13">
        <v>0.35893542580000004</v>
      </c>
      <c r="D2114" s="5">
        <v>0</v>
      </c>
      <c r="E2114" s="5">
        <v>0</v>
      </c>
    </row>
    <row r="2115" spans="1:5" x14ac:dyDescent="0.25">
      <c r="A2115" s="12">
        <v>43919.833333333336</v>
      </c>
      <c r="B2115" s="13">
        <v>1.0316099999999998E-2</v>
      </c>
      <c r="C2115" s="13">
        <v>1.0904117699999999E-2</v>
      </c>
      <c r="D2115" s="5">
        <v>0</v>
      </c>
      <c r="E2115" s="5">
        <v>0</v>
      </c>
    </row>
    <row r="2116" spans="1:5" x14ac:dyDescent="0.25">
      <c r="A2116" s="12">
        <v>43919.875</v>
      </c>
      <c r="B2116" s="13">
        <v>3.5539E-3</v>
      </c>
      <c r="C2116" s="13">
        <v>3.7564723E-3</v>
      </c>
      <c r="D2116" s="5">
        <v>0</v>
      </c>
      <c r="E2116" s="5">
        <v>0</v>
      </c>
    </row>
    <row r="2117" spans="1:5" x14ac:dyDescent="0.25">
      <c r="A2117" s="12">
        <v>43919.916666666664</v>
      </c>
      <c r="B2117" s="13">
        <v>2.3014000000000003E-3</v>
      </c>
      <c r="C2117" s="13">
        <v>2.4348811999999999E-3</v>
      </c>
      <c r="D2117" s="5">
        <v>0</v>
      </c>
      <c r="E2117" s="5">
        <v>0</v>
      </c>
    </row>
    <row r="2118" spans="1:5" x14ac:dyDescent="0.25">
      <c r="A2118" s="12">
        <v>43919.958333333336</v>
      </c>
      <c r="B2118" s="13">
        <v>3.3940000000000003E-3</v>
      </c>
      <c r="C2118" s="13">
        <v>3.5908519999999998E-3</v>
      </c>
      <c r="D2118" s="5">
        <v>0</v>
      </c>
      <c r="E2118" s="5">
        <v>0</v>
      </c>
    </row>
    <row r="2119" spans="1:5" x14ac:dyDescent="0.25">
      <c r="A2119" s="12">
        <v>43920</v>
      </c>
      <c r="B2119" s="13">
        <v>4.3073E-3</v>
      </c>
      <c r="C2119" s="13">
        <v>4.5571233999999999E-3</v>
      </c>
      <c r="D2119" s="5">
        <v>0</v>
      </c>
      <c r="E2119" s="5">
        <v>0</v>
      </c>
    </row>
    <row r="2120" spans="1:5" x14ac:dyDescent="0.25">
      <c r="A2120" s="12">
        <v>43920.041666666664</v>
      </c>
      <c r="B2120" s="13">
        <v>3.1487999999999998E-3</v>
      </c>
      <c r="C2120" s="13">
        <v>3.3314303999999995E-3</v>
      </c>
      <c r="D2120" s="5">
        <v>0</v>
      </c>
      <c r="E2120" s="5">
        <v>0</v>
      </c>
    </row>
    <row r="2121" spans="1:5" x14ac:dyDescent="0.25">
      <c r="A2121" s="12">
        <v>43920.083333333336</v>
      </c>
      <c r="B2121" s="13">
        <v>4.1243E-3</v>
      </c>
      <c r="C2121" s="13">
        <v>4.3635093999999999E-3</v>
      </c>
      <c r="D2121" s="5">
        <v>0</v>
      </c>
      <c r="E2121" s="5">
        <v>0</v>
      </c>
    </row>
    <row r="2122" spans="1:5" x14ac:dyDescent="0.25">
      <c r="A2122" s="12">
        <v>43920.125</v>
      </c>
      <c r="B2122" s="13">
        <v>5.3800000000000011E-3</v>
      </c>
      <c r="C2122" s="13">
        <v>5.6920400000000006E-3</v>
      </c>
      <c r="D2122" s="5">
        <v>0</v>
      </c>
      <c r="E2122" s="5">
        <v>0</v>
      </c>
    </row>
    <row r="2123" spans="1:5" x14ac:dyDescent="0.25">
      <c r="A2123" s="12">
        <v>43920.166666666664</v>
      </c>
      <c r="B2123" s="13">
        <v>3.5564999999999998E-3</v>
      </c>
      <c r="C2123" s="13">
        <v>3.7627769999999997E-3</v>
      </c>
      <c r="D2123" s="5">
        <v>0</v>
      </c>
      <c r="E2123" s="5">
        <v>0</v>
      </c>
    </row>
    <row r="2124" spans="1:5" x14ac:dyDescent="0.25">
      <c r="A2124" s="12">
        <v>43920.208333333336</v>
      </c>
      <c r="B2124" s="13">
        <v>3.0623E-3</v>
      </c>
      <c r="C2124" s="13">
        <v>3.2399133999999998E-3</v>
      </c>
      <c r="D2124" s="5">
        <v>0</v>
      </c>
      <c r="E2124" s="5">
        <v>0</v>
      </c>
    </row>
    <row r="2125" spans="1:5" x14ac:dyDescent="0.25">
      <c r="A2125" s="12">
        <v>43920.25</v>
      </c>
      <c r="B2125" s="13">
        <v>3.1801000000000004E-3</v>
      </c>
      <c r="C2125" s="13">
        <v>3.3613657000000005E-3</v>
      </c>
      <c r="D2125" s="5">
        <v>0</v>
      </c>
      <c r="E2125" s="5">
        <v>0</v>
      </c>
    </row>
    <row r="2126" spans="1:5" x14ac:dyDescent="0.25">
      <c r="A2126" s="12">
        <v>43920.291666666664</v>
      </c>
      <c r="B2126" s="13">
        <v>8.4656599999999999E-2</v>
      </c>
      <c r="C2126" s="13">
        <v>8.9482026199999995E-2</v>
      </c>
      <c r="D2126" s="5">
        <v>0</v>
      </c>
      <c r="E2126" s="5">
        <v>0</v>
      </c>
    </row>
    <row r="2127" spans="1:5" x14ac:dyDescent="0.25">
      <c r="A2127" s="12">
        <v>43920.333333333336</v>
      </c>
      <c r="B2127" s="13">
        <v>1.0396786999999998</v>
      </c>
      <c r="C2127" s="13">
        <v>1.0989403859</v>
      </c>
      <c r="D2127" s="5">
        <v>0</v>
      </c>
      <c r="E2127" s="5">
        <v>0</v>
      </c>
    </row>
    <row r="2128" spans="1:5" x14ac:dyDescent="0.25">
      <c r="A2128" s="12">
        <v>43920.375</v>
      </c>
      <c r="B2128" s="13">
        <v>3.3062943000000002</v>
      </c>
      <c r="C2128" s="13">
        <v>3.4947530750999998</v>
      </c>
      <c r="D2128" s="5">
        <v>0</v>
      </c>
      <c r="E2128" s="5">
        <v>0</v>
      </c>
    </row>
    <row r="2129" spans="1:5" x14ac:dyDescent="0.25">
      <c r="A2129" s="12">
        <v>43920.416666666664</v>
      </c>
      <c r="B2129" s="13">
        <v>5.3132587000000004</v>
      </c>
      <c r="C2129" s="13">
        <v>5.616114445900001</v>
      </c>
      <c r="D2129" s="5">
        <v>0</v>
      </c>
      <c r="E2129" s="5">
        <v>0</v>
      </c>
    </row>
    <row r="2130" spans="1:5" x14ac:dyDescent="0.25">
      <c r="A2130" s="12">
        <v>43920.458333333336</v>
      </c>
      <c r="B2130" s="13">
        <v>6.2727569000000001</v>
      </c>
      <c r="C2130" s="13">
        <v>6.6303040433000007</v>
      </c>
      <c r="D2130" s="5">
        <v>0</v>
      </c>
      <c r="E2130" s="5">
        <v>0</v>
      </c>
    </row>
    <row r="2131" spans="1:5" x14ac:dyDescent="0.25">
      <c r="A2131" s="12">
        <v>43920.5</v>
      </c>
      <c r="B2131" s="13">
        <v>7.2075677999999996</v>
      </c>
      <c r="C2131" s="13">
        <v>7.6183991645999996</v>
      </c>
      <c r="D2131" s="5">
        <v>0</v>
      </c>
      <c r="E2131" s="5">
        <v>0</v>
      </c>
    </row>
    <row r="2132" spans="1:5" x14ac:dyDescent="0.25">
      <c r="A2132" s="12">
        <v>43920.541666666664</v>
      </c>
      <c r="B2132" s="13">
        <v>8.9021648000000013</v>
      </c>
      <c r="C2132" s="13">
        <v>9.4095881936000012</v>
      </c>
      <c r="D2132" s="5">
        <v>0</v>
      </c>
      <c r="E2132" s="5">
        <v>0</v>
      </c>
    </row>
    <row r="2133" spans="1:5" x14ac:dyDescent="0.25">
      <c r="A2133" s="12">
        <v>43920.583333333336</v>
      </c>
      <c r="B2133" s="13">
        <v>6.7432131999999996</v>
      </c>
      <c r="C2133" s="13">
        <v>7.1275763523999993</v>
      </c>
      <c r="D2133" s="5">
        <v>0</v>
      </c>
      <c r="E2133" s="5">
        <v>0</v>
      </c>
    </row>
    <row r="2134" spans="1:5" x14ac:dyDescent="0.25">
      <c r="A2134" s="12">
        <v>43920.625</v>
      </c>
      <c r="B2134" s="13">
        <v>4.1422157999999998</v>
      </c>
      <c r="C2134" s="13">
        <v>4.3783221006000002</v>
      </c>
      <c r="D2134" s="5">
        <v>0</v>
      </c>
      <c r="E2134" s="5">
        <v>0</v>
      </c>
    </row>
    <row r="2135" spans="1:5" x14ac:dyDescent="0.25">
      <c r="A2135" s="12">
        <v>43920.666666666664</v>
      </c>
      <c r="B2135" s="13">
        <v>2.3589509</v>
      </c>
      <c r="C2135" s="13">
        <v>2.4934111012999995</v>
      </c>
      <c r="D2135" s="5">
        <v>0</v>
      </c>
      <c r="E2135" s="5">
        <v>0</v>
      </c>
    </row>
    <row r="2136" spans="1:5" x14ac:dyDescent="0.25">
      <c r="A2136" s="12">
        <v>43920.708333333336</v>
      </c>
      <c r="B2136" s="13">
        <v>1.3471291000000001</v>
      </c>
      <c r="C2136" s="13">
        <v>1.4239154587</v>
      </c>
      <c r="D2136" s="5">
        <v>0</v>
      </c>
      <c r="E2136" s="5">
        <v>0</v>
      </c>
    </row>
    <row r="2137" spans="1:5" x14ac:dyDescent="0.25">
      <c r="A2137" s="12">
        <v>43920.75</v>
      </c>
      <c r="B2137" s="13">
        <v>0.38108850000000005</v>
      </c>
      <c r="C2137" s="13">
        <v>0.40281054450000003</v>
      </c>
      <c r="D2137" s="5">
        <v>0</v>
      </c>
      <c r="E2137" s="5">
        <v>0</v>
      </c>
    </row>
    <row r="2138" spans="1:5" x14ac:dyDescent="0.25">
      <c r="A2138" s="12">
        <v>43920.791666666664</v>
      </c>
      <c r="B2138" s="13">
        <v>5.5864400000000002E-2</v>
      </c>
      <c r="C2138" s="13">
        <v>5.9048670800000001E-2</v>
      </c>
      <c r="D2138" s="5">
        <v>0</v>
      </c>
      <c r="E2138" s="5">
        <v>0</v>
      </c>
    </row>
    <row r="2139" spans="1:5" x14ac:dyDescent="0.25">
      <c r="A2139" s="12">
        <v>43920.833333333336</v>
      </c>
      <c r="B2139" s="13">
        <v>1.9423200000000002E-2</v>
      </c>
      <c r="C2139" s="13">
        <v>2.0530322400000002E-2</v>
      </c>
      <c r="D2139" s="5">
        <v>0</v>
      </c>
      <c r="E2139" s="5">
        <v>0</v>
      </c>
    </row>
    <row r="2140" spans="1:5" x14ac:dyDescent="0.25">
      <c r="A2140" s="12">
        <v>43920.875</v>
      </c>
      <c r="B2140" s="13">
        <v>4.2408000000000003E-3</v>
      </c>
      <c r="C2140" s="13">
        <v>4.4825255999999996E-3</v>
      </c>
      <c r="D2140" s="5">
        <v>0</v>
      </c>
      <c r="E2140" s="5">
        <v>0</v>
      </c>
    </row>
    <row r="2141" spans="1:5" x14ac:dyDescent="0.25">
      <c r="A2141" s="12">
        <v>43920.916666666664</v>
      </c>
      <c r="B2141" s="13">
        <v>2.7416999999999997E-3</v>
      </c>
      <c r="C2141" s="13">
        <v>2.9007185999999998E-3</v>
      </c>
      <c r="D2141" s="5">
        <v>0</v>
      </c>
      <c r="E2141" s="5">
        <v>0</v>
      </c>
    </row>
    <row r="2142" spans="1:5" x14ac:dyDescent="0.25">
      <c r="A2142" s="12">
        <v>43920.958333333336</v>
      </c>
      <c r="B2142" s="13">
        <v>2.6789000000000001E-3</v>
      </c>
      <c r="C2142" s="13">
        <v>2.8342762000000002E-3</v>
      </c>
      <c r="D2142" s="5">
        <v>0</v>
      </c>
      <c r="E2142" s="5">
        <v>0</v>
      </c>
    </row>
    <row r="2143" spans="1:5" x14ac:dyDescent="0.25">
      <c r="A2143" s="12">
        <v>43921</v>
      </c>
      <c r="B2143" s="13">
        <v>4.6521000000000002E-3</v>
      </c>
      <c r="C2143" s="13">
        <v>4.9219217999999995E-3</v>
      </c>
      <c r="D2143" s="5">
        <v>0</v>
      </c>
      <c r="E2143" s="5">
        <v>0</v>
      </c>
    </row>
    <row r="2144" spans="1:5" x14ac:dyDescent="0.25">
      <c r="A2144" s="12">
        <v>43921.041666666664</v>
      </c>
      <c r="B2144" s="13">
        <v>5.1840000000000002E-3</v>
      </c>
      <c r="C2144" s="13">
        <v>5.4846719999999995E-3</v>
      </c>
      <c r="D2144" s="5">
        <v>0</v>
      </c>
      <c r="E2144" s="5">
        <v>0</v>
      </c>
    </row>
    <row r="2145" spans="1:5" x14ac:dyDescent="0.25">
      <c r="A2145" s="12">
        <v>43921.083333333336</v>
      </c>
      <c r="B2145" s="13">
        <v>6.1336000000000003E-3</v>
      </c>
      <c r="C2145" s="13">
        <v>6.4893488000000001E-3</v>
      </c>
      <c r="D2145" s="5">
        <v>0</v>
      </c>
      <c r="E2145" s="5">
        <v>0</v>
      </c>
    </row>
    <row r="2146" spans="1:5" x14ac:dyDescent="0.25">
      <c r="A2146" s="12">
        <v>43921.125</v>
      </c>
      <c r="B2146" s="13">
        <v>6.7857999999999998E-3</v>
      </c>
      <c r="C2146" s="13">
        <v>7.1793763999999996E-3</v>
      </c>
      <c r="D2146" s="5">
        <v>0</v>
      </c>
      <c r="E2146" s="5">
        <v>0</v>
      </c>
    </row>
    <row r="2147" spans="1:5" x14ac:dyDescent="0.25">
      <c r="A2147" s="12">
        <v>43921.166666666664</v>
      </c>
      <c r="B2147" s="13">
        <v>5.8676000000000006E-3</v>
      </c>
      <c r="C2147" s="13">
        <v>6.2079207999999999E-3</v>
      </c>
      <c r="D2147" s="5">
        <v>0</v>
      </c>
      <c r="E2147" s="5">
        <v>0</v>
      </c>
    </row>
    <row r="2148" spans="1:5" x14ac:dyDescent="0.25">
      <c r="A2148" s="12">
        <v>43921.208333333336</v>
      </c>
      <c r="B2148" s="13">
        <v>1.2708400000000002E-2</v>
      </c>
      <c r="C2148" s="13">
        <v>1.34454872E-2</v>
      </c>
      <c r="D2148" s="5">
        <v>0</v>
      </c>
      <c r="E2148" s="5">
        <v>0</v>
      </c>
    </row>
    <row r="2149" spans="1:5" x14ac:dyDescent="0.25">
      <c r="A2149" s="12">
        <v>43921.25</v>
      </c>
      <c r="B2149" s="13">
        <v>7.2499000000000001E-3</v>
      </c>
      <c r="C2149" s="13">
        <v>7.6631442999999999E-3</v>
      </c>
      <c r="D2149" s="5">
        <v>0</v>
      </c>
      <c r="E2149" s="5">
        <v>0</v>
      </c>
    </row>
    <row r="2150" spans="1:5" x14ac:dyDescent="0.25">
      <c r="A2150" s="12">
        <v>43921.291666666664</v>
      </c>
      <c r="B2150" s="13">
        <v>3.4385999999999993E-2</v>
      </c>
      <c r="C2150" s="13">
        <v>3.6346001999999995E-2</v>
      </c>
      <c r="D2150" s="5">
        <v>0</v>
      </c>
      <c r="E2150" s="5">
        <v>0</v>
      </c>
    </row>
    <row r="2151" spans="1:5" x14ac:dyDescent="0.25">
      <c r="A2151" s="12">
        <v>43921.333333333336</v>
      </c>
      <c r="B2151" s="13">
        <v>0.6014583</v>
      </c>
      <c r="C2151" s="13">
        <v>0.63574142310000004</v>
      </c>
      <c r="D2151" s="5">
        <v>0</v>
      </c>
      <c r="E2151" s="5">
        <v>0</v>
      </c>
    </row>
    <row r="2152" spans="1:5" x14ac:dyDescent="0.25">
      <c r="A2152" s="12">
        <v>43921.375</v>
      </c>
      <c r="B2152" s="13">
        <v>3.4805240000000004</v>
      </c>
      <c r="C2152" s="13">
        <v>3.6789138680000004</v>
      </c>
      <c r="D2152" s="5">
        <v>0</v>
      </c>
      <c r="E2152" s="5">
        <v>0</v>
      </c>
    </row>
    <row r="2153" spans="1:5" x14ac:dyDescent="0.25">
      <c r="A2153" s="12">
        <v>43921.416666666664</v>
      </c>
      <c r="B2153" s="13">
        <v>8.5909735999999999</v>
      </c>
      <c r="C2153" s="13">
        <v>9.0806590951999979</v>
      </c>
      <c r="D2153" s="5">
        <v>0</v>
      </c>
      <c r="E2153" s="5">
        <v>0</v>
      </c>
    </row>
    <row r="2154" spans="1:5" x14ac:dyDescent="0.25">
      <c r="A2154" s="12">
        <v>43921.458333333336</v>
      </c>
      <c r="B2154" s="13">
        <v>7.8781797999999998</v>
      </c>
      <c r="C2154" s="13">
        <v>8.3272360485999997</v>
      </c>
      <c r="D2154" s="5">
        <v>0</v>
      </c>
      <c r="E2154" s="5">
        <v>0</v>
      </c>
    </row>
    <row r="2155" spans="1:5" x14ac:dyDescent="0.25">
      <c r="A2155" s="12">
        <v>43921.5</v>
      </c>
      <c r="B2155" s="13">
        <v>6.0214586999999993</v>
      </c>
      <c r="C2155" s="13">
        <v>6.364681845899999</v>
      </c>
      <c r="D2155" s="5">
        <v>0</v>
      </c>
      <c r="E2155" s="5">
        <v>0</v>
      </c>
    </row>
    <row r="2156" spans="1:5" x14ac:dyDescent="0.25">
      <c r="A2156" s="12">
        <v>43921.541666666664</v>
      </c>
      <c r="B2156" s="13">
        <v>8.4982612</v>
      </c>
      <c r="C2156" s="13">
        <v>8.9826620883999997</v>
      </c>
      <c r="D2156" s="5">
        <v>0</v>
      </c>
      <c r="E2156" s="5">
        <v>0</v>
      </c>
    </row>
    <row r="2157" spans="1:5" x14ac:dyDescent="0.25">
      <c r="A2157" s="12">
        <v>43921.583333333336</v>
      </c>
      <c r="B2157" s="13">
        <v>6.8402831000000006</v>
      </c>
      <c r="C2157" s="13">
        <v>7.2301792367000006</v>
      </c>
      <c r="D2157" s="5">
        <v>0</v>
      </c>
      <c r="E2157" s="5">
        <v>0</v>
      </c>
    </row>
    <row r="2158" spans="1:5" x14ac:dyDescent="0.25">
      <c r="A2158" s="12">
        <v>43921.625</v>
      </c>
      <c r="B2158" s="13">
        <v>6.1586589999999992</v>
      </c>
      <c r="C2158" s="13">
        <v>6.5097025629999994</v>
      </c>
      <c r="D2158" s="5">
        <v>0</v>
      </c>
      <c r="E2158" s="5">
        <v>0</v>
      </c>
    </row>
    <row r="2159" spans="1:5" x14ac:dyDescent="0.25">
      <c r="A2159" s="12">
        <v>43921.666666666664</v>
      </c>
      <c r="B2159" s="13">
        <v>6.1186182000000002</v>
      </c>
      <c r="C2159" s="13">
        <v>6.4673794374</v>
      </c>
      <c r="D2159" s="5">
        <v>0</v>
      </c>
      <c r="E2159" s="5">
        <v>0</v>
      </c>
    </row>
    <row r="2160" spans="1:5" x14ac:dyDescent="0.25">
      <c r="A2160" s="12">
        <v>43921.708333333336</v>
      </c>
      <c r="B2160" s="13">
        <v>3.4889371999999996</v>
      </c>
      <c r="C2160" s="13">
        <v>3.6878066203999995</v>
      </c>
      <c r="D2160" s="5">
        <v>0</v>
      </c>
      <c r="E2160" s="5">
        <v>0</v>
      </c>
    </row>
    <row r="2161" spans="1:5" x14ac:dyDescent="0.25">
      <c r="A2161" s="12">
        <v>43921.75</v>
      </c>
      <c r="B2161" s="13">
        <v>1.1118170000000001</v>
      </c>
      <c r="C2161" s="13">
        <v>1.1751905690000002</v>
      </c>
      <c r="D2161" s="5">
        <v>0</v>
      </c>
      <c r="E2161" s="5">
        <v>0</v>
      </c>
    </row>
    <row r="2162" spans="1:5" x14ac:dyDescent="0.25">
      <c r="A2162" s="12">
        <v>43921.791666666664</v>
      </c>
      <c r="B2162" s="13">
        <v>0.18657580000000001</v>
      </c>
      <c r="C2162" s="13">
        <v>0.19721062060000003</v>
      </c>
      <c r="D2162" s="5">
        <v>0</v>
      </c>
      <c r="E2162" s="5">
        <v>0</v>
      </c>
    </row>
    <row r="2163" spans="1:5" x14ac:dyDescent="0.25">
      <c r="A2163" s="12">
        <v>43921.833333333336</v>
      </c>
      <c r="B2163" s="13">
        <v>8.7669000000000011E-3</v>
      </c>
      <c r="C2163" s="13">
        <v>9.2666133000000005E-3</v>
      </c>
      <c r="D2163" s="5">
        <v>0</v>
      </c>
      <c r="E2163" s="5">
        <v>0</v>
      </c>
    </row>
    <row r="2164" spans="1:5" x14ac:dyDescent="0.25">
      <c r="A2164" s="12">
        <v>43921.875</v>
      </c>
      <c r="B2164" s="13">
        <v>6.4409000000000003E-3</v>
      </c>
      <c r="C2164" s="13">
        <v>6.8080312999999996E-3</v>
      </c>
      <c r="D2164" s="5">
        <v>0</v>
      </c>
      <c r="E2164" s="5">
        <v>0</v>
      </c>
    </row>
    <row r="2165" spans="1:5" x14ac:dyDescent="0.25">
      <c r="A2165" s="12">
        <v>43921.916666666664</v>
      </c>
      <c r="B2165" s="13">
        <v>1.24108E-2</v>
      </c>
      <c r="C2165" s="13">
        <v>1.3130626400000001E-2</v>
      </c>
      <c r="D2165" s="5">
        <v>0</v>
      </c>
      <c r="E2165" s="5">
        <v>0</v>
      </c>
    </row>
    <row r="2166" spans="1:5" x14ac:dyDescent="0.25">
      <c r="A2166" s="12">
        <v>43921.958333333336</v>
      </c>
      <c r="B2166" s="13">
        <v>1.2808699999999999E-2</v>
      </c>
      <c r="C2166" s="13">
        <v>1.3551604599999999E-2</v>
      </c>
      <c r="D2166" s="5">
        <v>0</v>
      </c>
      <c r="E2166" s="5">
        <v>0</v>
      </c>
    </row>
    <row r="2167" spans="1:5" x14ac:dyDescent="0.25">
      <c r="A2167" s="12">
        <v>43922</v>
      </c>
      <c r="B2167" s="13">
        <v>9.7376999999999984E-3</v>
      </c>
      <c r="C2167" s="13">
        <v>1.0302486599999999E-2</v>
      </c>
      <c r="D2167" s="5">
        <v>0</v>
      </c>
      <c r="E2167" s="5">
        <v>0</v>
      </c>
    </row>
    <row r="2168" spans="1:5" x14ac:dyDescent="0.25">
      <c r="A2168" s="12">
        <v>43922.041666666664</v>
      </c>
      <c r="B2168" s="13">
        <v>1.1953799999999999E-2</v>
      </c>
      <c r="C2168" s="13">
        <v>1.2647120399999998E-2</v>
      </c>
      <c r="D2168" s="5">
        <v>0</v>
      </c>
      <c r="E2168" s="5">
        <v>0</v>
      </c>
    </row>
    <row r="2169" spans="1:5" x14ac:dyDescent="0.25">
      <c r="A2169" s="12">
        <v>43922.083333333336</v>
      </c>
      <c r="B2169" s="13">
        <v>9.3786000000000008E-3</v>
      </c>
      <c r="C2169" s="13">
        <v>9.9225588000000017E-3</v>
      </c>
      <c r="D2169" s="5">
        <v>0</v>
      </c>
      <c r="E2169" s="5">
        <v>0</v>
      </c>
    </row>
    <row r="2170" spans="1:5" x14ac:dyDescent="0.25">
      <c r="A2170" s="12">
        <v>43922.125</v>
      </c>
      <c r="B2170" s="13">
        <v>1.5184600000000001E-2</v>
      </c>
      <c r="C2170" s="13">
        <v>1.6065306800000002E-2</v>
      </c>
      <c r="D2170" s="5">
        <v>0</v>
      </c>
      <c r="E2170" s="5">
        <v>0</v>
      </c>
    </row>
    <row r="2171" spans="1:5" x14ac:dyDescent="0.25">
      <c r="A2171" s="12">
        <v>43922.166666666664</v>
      </c>
      <c r="B2171" s="13">
        <v>6.2284999999999997E-3</v>
      </c>
      <c r="C2171" s="13">
        <v>6.5897529999999994E-3</v>
      </c>
      <c r="D2171" s="5">
        <v>0</v>
      </c>
      <c r="E2171" s="5">
        <v>0</v>
      </c>
    </row>
    <row r="2172" spans="1:5" x14ac:dyDescent="0.25">
      <c r="A2172" s="12">
        <v>43922.208333333336</v>
      </c>
      <c r="B2172" s="13">
        <v>6.8995000000000003E-3</v>
      </c>
      <c r="C2172" s="13">
        <v>7.2996710000000006E-3</v>
      </c>
      <c r="D2172" s="5">
        <v>0</v>
      </c>
      <c r="E2172" s="5">
        <v>0</v>
      </c>
    </row>
    <row r="2173" spans="1:5" x14ac:dyDescent="0.25">
      <c r="A2173" s="12">
        <v>43922.25</v>
      </c>
      <c r="B2173" s="13">
        <v>5.3537000000000003E-3</v>
      </c>
      <c r="C2173" s="13">
        <v>5.6588608999999998E-3</v>
      </c>
      <c r="D2173" s="5">
        <v>0</v>
      </c>
      <c r="E2173" s="5">
        <v>0</v>
      </c>
    </row>
    <row r="2174" spans="1:5" x14ac:dyDescent="0.25">
      <c r="A2174" s="12">
        <v>43922.291666666664</v>
      </c>
      <c r="B2174" s="13">
        <v>3.7022199999999998E-2</v>
      </c>
      <c r="C2174" s="13">
        <v>3.9132465400000004E-2</v>
      </c>
      <c r="D2174" s="5">
        <v>0</v>
      </c>
      <c r="E2174" s="5">
        <v>0</v>
      </c>
    </row>
    <row r="2175" spans="1:5" x14ac:dyDescent="0.25">
      <c r="A2175" s="12">
        <v>43922.333333333336</v>
      </c>
      <c r="B2175" s="13">
        <v>1.3072163000000001</v>
      </c>
      <c r="C2175" s="13">
        <v>1.3817276291</v>
      </c>
      <c r="D2175" s="5">
        <v>0</v>
      </c>
      <c r="E2175" s="5">
        <v>0</v>
      </c>
    </row>
    <row r="2176" spans="1:5" x14ac:dyDescent="0.25">
      <c r="A2176" s="12">
        <v>43922.375</v>
      </c>
      <c r="B2176" s="13">
        <v>5.5562974999999994</v>
      </c>
      <c r="C2176" s="13">
        <v>5.8730064574999998</v>
      </c>
      <c r="D2176" s="5">
        <v>0</v>
      </c>
      <c r="E2176" s="5">
        <v>0</v>
      </c>
    </row>
    <row r="2177" spans="1:5" x14ac:dyDescent="0.25">
      <c r="A2177" s="12">
        <v>43922.416666666664</v>
      </c>
      <c r="B2177" s="13">
        <v>11.163525999999999</v>
      </c>
      <c r="C2177" s="13">
        <v>11.799846981999998</v>
      </c>
      <c r="D2177" s="5">
        <v>0</v>
      </c>
      <c r="E2177" s="5">
        <v>0</v>
      </c>
    </row>
    <row r="2178" spans="1:5" x14ac:dyDescent="0.25">
      <c r="A2178" s="12">
        <v>43922.458333333336</v>
      </c>
      <c r="B2178" s="13">
        <v>16.001011699999999</v>
      </c>
      <c r="C2178" s="13">
        <v>16.9130693669</v>
      </c>
      <c r="D2178" s="5">
        <v>0</v>
      </c>
      <c r="E2178" s="5">
        <v>0</v>
      </c>
    </row>
    <row r="2179" spans="1:5" x14ac:dyDescent="0.25">
      <c r="A2179" s="12">
        <v>43922.5</v>
      </c>
      <c r="B2179" s="13">
        <v>16.667477699999999</v>
      </c>
      <c r="C2179" s="13">
        <v>17.617523928899999</v>
      </c>
      <c r="D2179" s="5">
        <v>0</v>
      </c>
      <c r="E2179" s="5">
        <v>0</v>
      </c>
    </row>
    <row r="2180" spans="1:5" x14ac:dyDescent="0.25">
      <c r="A2180" s="12">
        <v>43922.541666666664</v>
      </c>
      <c r="B2180" s="13">
        <v>16.20518439999999</v>
      </c>
      <c r="C2180" s="13">
        <v>17.128879910799988</v>
      </c>
      <c r="D2180" s="5">
        <v>0</v>
      </c>
      <c r="E2180" s="5">
        <v>0</v>
      </c>
    </row>
    <row r="2181" spans="1:5" x14ac:dyDescent="0.25">
      <c r="A2181" s="12">
        <v>43922.583333333336</v>
      </c>
      <c r="B2181" s="13">
        <v>15.3871743</v>
      </c>
      <c r="C2181" s="13">
        <v>16.2642432351</v>
      </c>
      <c r="D2181" s="5">
        <v>0</v>
      </c>
      <c r="E2181" s="5">
        <v>0</v>
      </c>
    </row>
    <row r="2182" spans="1:5" x14ac:dyDescent="0.25">
      <c r="A2182" s="12">
        <v>43922.625</v>
      </c>
      <c r="B2182" s="13">
        <v>10.804519599999999</v>
      </c>
      <c r="C2182" s="13">
        <v>11.420377217199999</v>
      </c>
      <c r="D2182" s="5">
        <v>0</v>
      </c>
      <c r="E2182" s="5">
        <v>0</v>
      </c>
    </row>
    <row r="2183" spans="1:5" x14ac:dyDescent="0.25">
      <c r="A2183" s="12">
        <v>43922.666666666664</v>
      </c>
      <c r="B2183" s="13">
        <v>9.9523687999999915</v>
      </c>
      <c r="C2183" s="13">
        <v>10.51965382159999</v>
      </c>
      <c r="D2183" s="5">
        <v>0</v>
      </c>
      <c r="E2183" s="5">
        <v>0</v>
      </c>
    </row>
    <row r="2184" spans="1:5" x14ac:dyDescent="0.25">
      <c r="A2184" s="12">
        <v>43922.708333333336</v>
      </c>
      <c r="B2184" s="13">
        <v>4.6341565999999998</v>
      </c>
      <c r="C2184" s="13">
        <v>4.8983035262000003</v>
      </c>
      <c r="D2184" s="5">
        <v>0</v>
      </c>
      <c r="E2184" s="5">
        <v>0</v>
      </c>
    </row>
    <row r="2185" spans="1:5" x14ac:dyDescent="0.25">
      <c r="A2185" s="12">
        <v>43922.75</v>
      </c>
      <c r="B2185" s="13">
        <v>2.4435164</v>
      </c>
      <c r="C2185" s="13">
        <v>2.5827968347999999</v>
      </c>
      <c r="D2185" s="5">
        <v>0</v>
      </c>
      <c r="E2185" s="5">
        <v>0</v>
      </c>
    </row>
    <row r="2186" spans="1:5" x14ac:dyDescent="0.25">
      <c r="A2186" s="12">
        <v>43922.791666666664</v>
      </c>
      <c r="B2186" s="13">
        <v>0.44963889999999995</v>
      </c>
      <c r="C2186" s="13">
        <v>0.47526831729999997</v>
      </c>
      <c r="D2186" s="5">
        <v>0</v>
      </c>
      <c r="E2186" s="5">
        <v>0</v>
      </c>
    </row>
    <row r="2187" spans="1:5" x14ac:dyDescent="0.25">
      <c r="A2187" s="12">
        <v>43922.833333333336</v>
      </c>
      <c r="B2187" s="13">
        <v>5.1442000000000007E-3</v>
      </c>
      <c r="C2187" s="13">
        <v>5.4374194000000008E-3</v>
      </c>
      <c r="D2187" s="5">
        <v>0</v>
      </c>
      <c r="E2187" s="5">
        <v>0</v>
      </c>
    </row>
    <row r="2188" spans="1:5" x14ac:dyDescent="0.25">
      <c r="A2188" s="12">
        <v>43922.875</v>
      </c>
      <c r="B2188" s="13">
        <v>4.5051000000000006E-3</v>
      </c>
      <c r="C2188" s="13">
        <v>4.7618907000000002E-3</v>
      </c>
      <c r="D2188" s="5">
        <v>0</v>
      </c>
      <c r="E2188" s="5">
        <v>0</v>
      </c>
    </row>
    <row r="2189" spans="1:5" x14ac:dyDescent="0.25">
      <c r="A2189" s="12">
        <v>43922.916666666664</v>
      </c>
      <c r="B2189" s="13">
        <v>5.2469000000000005E-3</v>
      </c>
      <c r="C2189" s="13">
        <v>5.5512202E-3</v>
      </c>
      <c r="D2189" s="5">
        <v>0</v>
      </c>
      <c r="E2189" s="5">
        <v>0</v>
      </c>
    </row>
    <row r="2190" spans="1:5" x14ac:dyDescent="0.25">
      <c r="A2190" s="12">
        <v>43922.958333333336</v>
      </c>
      <c r="B2190" s="13">
        <v>4.6822999999999995E-3</v>
      </c>
      <c r="C2190" s="13">
        <v>4.9538734000000003E-3</v>
      </c>
      <c r="D2190" s="5">
        <v>0</v>
      </c>
      <c r="E2190" s="5">
        <v>0</v>
      </c>
    </row>
    <row r="2191" spans="1:5" x14ac:dyDescent="0.25">
      <c r="A2191" s="12">
        <v>43923</v>
      </c>
      <c r="B2191" s="13">
        <v>6.3273000000000001E-3</v>
      </c>
      <c r="C2191" s="13">
        <v>6.6942833999999998E-3</v>
      </c>
      <c r="D2191" s="5">
        <v>0</v>
      </c>
      <c r="E2191" s="5">
        <v>0</v>
      </c>
    </row>
    <row r="2192" spans="1:5" x14ac:dyDescent="0.25">
      <c r="A2192" s="12">
        <v>43923.041666666664</v>
      </c>
      <c r="B2192" s="13">
        <v>1.1544699999999998E-2</v>
      </c>
      <c r="C2192" s="13">
        <v>1.2214292599999999E-2</v>
      </c>
      <c r="D2192" s="5">
        <v>0</v>
      </c>
      <c r="E2192" s="5">
        <v>0</v>
      </c>
    </row>
    <row r="2193" spans="1:5" x14ac:dyDescent="0.25">
      <c r="A2193" s="12">
        <v>43923.083333333336</v>
      </c>
      <c r="B2193" s="13">
        <v>6.5909999999999901E-3</v>
      </c>
      <c r="C2193" s="13">
        <v>6.9732779999999899E-3</v>
      </c>
      <c r="D2193" s="5">
        <v>0</v>
      </c>
      <c r="E2193" s="5">
        <v>0</v>
      </c>
    </row>
    <row r="2194" spans="1:5" x14ac:dyDescent="0.25">
      <c r="A2194" s="12">
        <v>43923.125</v>
      </c>
      <c r="B2194" s="13">
        <v>5.2561999999999999E-3</v>
      </c>
      <c r="C2194" s="13">
        <v>5.5610596000000003E-3</v>
      </c>
      <c r="D2194" s="5">
        <v>0</v>
      </c>
      <c r="E2194" s="5">
        <v>0</v>
      </c>
    </row>
    <row r="2195" spans="1:5" x14ac:dyDescent="0.25">
      <c r="A2195" s="12">
        <v>43923.166666666664</v>
      </c>
      <c r="B2195" s="13">
        <v>2.8185000000000003E-3</v>
      </c>
      <c r="C2195" s="13">
        <v>2.9819730000000006E-3</v>
      </c>
      <c r="D2195" s="5">
        <v>0</v>
      </c>
      <c r="E2195" s="5">
        <v>0</v>
      </c>
    </row>
    <row r="2196" spans="1:5" x14ac:dyDescent="0.25">
      <c r="A2196" s="12">
        <v>43923.208333333336</v>
      </c>
      <c r="B2196" s="13">
        <v>4.3974000000000001E-3</v>
      </c>
      <c r="C2196" s="13">
        <v>4.6524492000000004E-3</v>
      </c>
      <c r="D2196" s="5">
        <v>0</v>
      </c>
      <c r="E2196" s="5">
        <v>0</v>
      </c>
    </row>
    <row r="2197" spans="1:5" x14ac:dyDescent="0.25">
      <c r="A2197" s="12">
        <v>43923.25</v>
      </c>
      <c r="B2197" s="13">
        <v>3.3587999999999999E-3</v>
      </c>
      <c r="C2197" s="13">
        <v>3.5502516000000001E-3</v>
      </c>
      <c r="D2197" s="5">
        <v>0</v>
      </c>
      <c r="E2197" s="5">
        <v>0</v>
      </c>
    </row>
    <row r="2198" spans="1:5" x14ac:dyDescent="0.25">
      <c r="A2198" s="12">
        <v>43923.291666666664</v>
      </c>
      <c r="B2198" s="13">
        <v>0.1472146</v>
      </c>
      <c r="C2198" s="13">
        <v>0.15560583219999999</v>
      </c>
      <c r="D2198" s="5">
        <v>0</v>
      </c>
      <c r="E2198" s="5">
        <v>0</v>
      </c>
    </row>
    <row r="2199" spans="1:5" x14ac:dyDescent="0.25">
      <c r="A2199" s="12">
        <v>43923.333333333336</v>
      </c>
      <c r="B2199" s="13">
        <v>2.1128372</v>
      </c>
      <c r="C2199" s="13">
        <v>2.2332689204</v>
      </c>
      <c r="D2199" s="5">
        <v>0</v>
      </c>
      <c r="E2199" s="5">
        <v>0</v>
      </c>
    </row>
    <row r="2200" spans="1:5" x14ac:dyDescent="0.25">
      <c r="A2200" s="12">
        <v>43923.375</v>
      </c>
      <c r="B2200" s="13">
        <v>7.2843342</v>
      </c>
      <c r="C2200" s="13">
        <v>7.6995412494000002</v>
      </c>
      <c r="D2200" s="5">
        <v>0</v>
      </c>
      <c r="E2200" s="5">
        <v>0</v>
      </c>
    </row>
    <row r="2201" spans="1:5" x14ac:dyDescent="0.25">
      <c r="A2201" s="12">
        <v>43923.416666666664</v>
      </c>
      <c r="B2201" s="13">
        <v>13.280149799999998</v>
      </c>
      <c r="C2201" s="13">
        <v>14.037118338599999</v>
      </c>
      <c r="D2201" s="5">
        <v>0</v>
      </c>
      <c r="E2201" s="5">
        <v>0</v>
      </c>
    </row>
    <row r="2202" spans="1:5" x14ac:dyDescent="0.25">
      <c r="A2202" s="12">
        <v>43923.458333333336</v>
      </c>
      <c r="B2202" s="13">
        <v>17.9251498</v>
      </c>
      <c r="C2202" s="13">
        <v>18.946883338599999</v>
      </c>
      <c r="D2202" s="5">
        <v>0</v>
      </c>
      <c r="E2202" s="5">
        <v>0</v>
      </c>
    </row>
    <row r="2203" spans="1:5" x14ac:dyDescent="0.25">
      <c r="A2203" s="12">
        <v>43923.5</v>
      </c>
      <c r="B2203" s="13">
        <v>18.771471800000004</v>
      </c>
      <c r="C2203" s="13">
        <v>19.841445692600001</v>
      </c>
      <c r="D2203" s="5">
        <v>0</v>
      </c>
      <c r="E2203" s="5">
        <v>0</v>
      </c>
    </row>
    <row r="2204" spans="1:5" x14ac:dyDescent="0.25">
      <c r="A2204" s="12">
        <v>43923.541666666664</v>
      </c>
      <c r="B2204" s="13">
        <v>19.248378099999996</v>
      </c>
      <c r="C2204" s="13">
        <v>20.345535651699997</v>
      </c>
      <c r="D2204" s="5">
        <v>0</v>
      </c>
      <c r="E2204" s="5">
        <v>0</v>
      </c>
    </row>
    <row r="2205" spans="1:5" x14ac:dyDescent="0.25">
      <c r="A2205" s="12">
        <v>43923.583333333336</v>
      </c>
      <c r="B2205" s="13">
        <v>19.026765199999996</v>
      </c>
      <c r="C2205" s="13">
        <v>20.111290816399997</v>
      </c>
      <c r="D2205" s="5">
        <v>0</v>
      </c>
      <c r="E2205" s="5">
        <v>0</v>
      </c>
    </row>
    <row r="2206" spans="1:5" x14ac:dyDescent="0.25">
      <c r="A2206" s="12">
        <v>43923.625</v>
      </c>
      <c r="B2206" s="13">
        <v>18.234323800000002</v>
      </c>
      <c r="C2206" s="13">
        <v>19.273680256600002</v>
      </c>
      <c r="D2206" s="5">
        <v>0</v>
      </c>
      <c r="E2206" s="5">
        <v>0</v>
      </c>
    </row>
    <row r="2207" spans="1:5" x14ac:dyDescent="0.25">
      <c r="A2207" s="12">
        <v>43923.666666666664</v>
      </c>
      <c r="B2207" s="13">
        <v>15.235348999999999</v>
      </c>
      <c r="C2207" s="13">
        <v>16.103763893</v>
      </c>
      <c r="D2207" s="5">
        <v>0</v>
      </c>
      <c r="E2207" s="5">
        <v>0</v>
      </c>
    </row>
    <row r="2208" spans="1:5" x14ac:dyDescent="0.25">
      <c r="A2208" s="12">
        <v>43923.708333333336</v>
      </c>
      <c r="B2208" s="13">
        <v>10.438714899999999</v>
      </c>
      <c r="C2208" s="13">
        <v>11.0337216493</v>
      </c>
      <c r="D2208" s="5">
        <v>0</v>
      </c>
      <c r="E2208" s="5">
        <v>0</v>
      </c>
    </row>
    <row r="2209" spans="1:5" x14ac:dyDescent="0.25">
      <c r="A2209" s="12">
        <v>43923.75</v>
      </c>
      <c r="B2209" s="13">
        <v>4.8933023000000002</v>
      </c>
      <c r="C2209" s="13">
        <v>5.1722205311000007</v>
      </c>
      <c r="D2209" s="5">
        <v>0</v>
      </c>
      <c r="E2209" s="5">
        <v>0</v>
      </c>
    </row>
    <row r="2210" spans="1:5" x14ac:dyDescent="0.25">
      <c r="A2210" s="12">
        <v>43923.791666666664</v>
      </c>
      <c r="B2210" s="13">
        <v>1.0133260999999998</v>
      </c>
      <c r="C2210" s="13">
        <v>1.0710856876999997</v>
      </c>
      <c r="D2210" s="5">
        <v>0</v>
      </c>
      <c r="E2210" s="5">
        <v>0</v>
      </c>
    </row>
    <row r="2211" spans="1:5" x14ac:dyDescent="0.25">
      <c r="A2211" s="12">
        <v>43923.833333333336</v>
      </c>
      <c r="B2211" s="13">
        <v>2.2650499999999997E-2</v>
      </c>
      <c r="C2211" s="13">
        <v>2.3941578499999998E-2</v>
      </c>
      <c r="D2211" s="5">
        <v>0</v>
      </c>
      <c r="E2211" s="5">
        <v>0</v>
      </c>
    </row>
    <row r="2212" spans="1:5" x14ac:dyDescent="0.25">
      <c r="A2212" s="12">
        <v>43923.875</v>
      </c>
      <c r="B2212" s="13">
        <v>1.8510700000000001E-2</v>
      </c>
      <c r="C2212" s="13">
        <v>1.9565809900000002E-2</v>
      </c>
      <c r="D2212" s="5">
        <v>0</v>
      </c>
      <c r="E2212" s="5">
        <v>0</v>
      </c>
    </row>
    <row r="2213" spans="1:5" x14ac:dyDescent="0.25">
      <c r="A2213" s="12">
        <v>43923.916666666664</v>
      </c>
      <c r="B2213" s="13">
        <v>1.7858500000000003E-2</v>
      </c>
      <c r="C2213" s="13">
        <v>1.8894293000000003E-2</v>
      </c>
      <c r="D2213" s="5">
        <v>0</v>
      </c>
      <c r="E2213" s="5">
        <v>0</v>
      </c>
    </row>
    <row r="2214" spans="1:5" x14ac:dyDescent="0.25">
      <c r="A2214" s="12">
        <v>43923.958333333336</v>
      </c>
      <c r="B2214" s="13">
        <v>1.7401700000000003E-2</v>
      </c>
      <c r="C2214" s="13">
        <v>1.8410998600000002E-2</v>
      </c>
      <c r="D2214" s="5">
        <v>0</v>
      </c>
      <c r="E2214" s="5">
        <v>0</v>
      </c>
    </row>
    <row r="2215" spans="1:5" x14ac:dyDescent="0.25">
      <c r="A2215" s="12">
        <v>43924</v>
      </c>
      <c r="B2215" s="13">
        <v>2.10931E-2</v>
      </c>
      <c r="C2215" s="13">
        <v>2.23164998E-2</v>
      </c>
      <c r="D2215" s="5">
        <v>0</v>
      </c>
      <c r="E2215" s="5">
        <v>0</v>
      </c>
    </row>
    <row r="2216" spans="1:5" x14ac:dyDescent="0.25">
      <c r="A2216" s="12">
        <v>43924.041666666664</v>
      </c>
      <c r="B2216" s="13">
        <v>5.4326299999999904E-2</v>
      </c>
      <c r="C2216" s="13">
        <v>5.7477225399999894E-2</v>
      </c>
      <c r="D2216" s="5">
        <v>0</v>
      </c>
      <c r="E2216" s="5">
        <v>0</v>
      </c>
    </row>
    <row r="2217" spans="1:5" x14ac:dyDescent="0.25">
      <c r="A2217" s="12">
        <v>43924.083333333336</v>
      </c>
      <c r="B2217" s="13">
        <v>1.9841500000000001E-2</v>
      </c>
      <c r="C2217" s="13">
        <v>2.0992307000000002E-2</v>
      </c>
      <c r="D2217" s="5">
        <v>0</v>
      </c>
      <c r="E2217" s="5">
        <v>0</v>
      </c>
    </row>
    <row r="2218" spans="1:5" x14ac:dyDescent="0.25">
      <c r="A2218" s="12">
        <v>43924.125</v>
      </c>
      <c r="B2218" s="13">
        <v>2.27393E-2</v>
      </c>
      <c r="C2218" s="13">
        <v>2.4058179400000001E-2</v>
      </c>
      <c r="D2218" s="5">
        <v>0</v>
      </c>
      <c r="E2218" s="5">
        <v>0</v>
      </c>
    </row>
    <row r="2219" spans="1:5" x14ac:dyDescent="0.25">
      <c r="A2219" s="12">
        <v>43924.166666666664</v>
      </c>
      <c r="B2219" s="13">
        <v>1.8321500000000001E-2</v>
      </c>
      <c r="C2219" s="13">
        <v>1.9384146999999997E-2</v>
      </c>
      <c r="D2219" s="5">
        <v>0</v>
      </c>
      <c r="E2219" s="5">
        <v>0</v>
      </c>
    </row>
    <row r="2220" spans="1:5" x14ac:dyDescent="0.25">
      <c r="A2220" s="12">
        <v>43924.208333333336</v>
      </c>
      <c r="B2220" s="13">
        <v>1.8969100000000003E-2</v>
      </c>
      <c r="C2220" s="13">
        <v>2.0069307800000002E-2</v>
      </c>
      <c r="D2220" s="5">
        <v>0</v>
      </c>
      <c r="E2220" s="5">
        <v>0</v>
      </c>
    </row>
    <row r="2221" spans="1:5" x14ac:dyDescent="0.25">
      <c r="A2221" s="12">
        <v>43924.25</v>
      </c>
      <c r="B2221" s="13">
        <v>1.8314200000000003E-2</v>
      </c>
      <c r="C2221" s="13">
        <v>1.9358109400000004E-2</v>
      </c>
      <c r="D2221" s="5">
        <v>0</v>
      </c>
      <c r="E2221" s="5">
        <v>0</v>
      </c>
    </row>
    <row r="2222" spans="1:5" x14ac:dyDescent="0.25">
      <c r="A2222" s="12">
        <v>43924.291666666664</v>
      </c>
      <c r="B2222" s="13">
        <v>0.17161209999999999</v>
      </c>
      <c r="C2222" s="13">
        <v>0.18139398969999998</v>
      </c>
      <c r="D2222" s="5">
        <v>0</v>
      </c>
      <c r="E2222" s="5">
        <v>0</v>
      </c>
    </row>
    <row r="2223" spans="1:5" x14ac:dyDescent="0.25">
      <c r="A2223" s="12">
        <v>43924.333333333336</v>
      </c>
      <c r="B2223" s="13">
        <v>2.2055222000000003</v>
      </c>
      <c r="C2223" s="13">
        <v>2.3312369654000005</v>
      </c>
      <c r="D2223" s="5">
        <v>0</v>
      </c>
      <c r="E2223" s="5">
        <v>0</v>
      </c>
    </row>
    <row r="2224" spans="1:5" x14ac:dyDescent="0.25">
      <c r="A2224" s="12">
        <v>43924.375</v>
      </c>
      <c r="B2224" s="13">
        <v>7.5333032999999991</v>
      </c>
      <c r="C2224" s="13">
        <v>7.9627015880999998</v>
      </c>
      <c r="D2224" s="5">
        <v>0</v>
      </c>
      <c r="E2224" s="5">
        <v>0</v>
      </c>
    </row>
    <row r="2225" spans="1:5" x14ac:dyDescent="0.25">
      <c r="A2225" s="12">
        <v>43924.416666666664</v>
      </c>
      <c r="B2225" s="13">
        <v>14.331781599999998</v>
      </c>
      <c r="C2225" s="13">
        <v>15.1486931512</v>
      </c>
      <c r="D2225" s="5">
        <v>0</v>
      </c>
      <c r="E2225" s="5">
        <v>0</v>
      </c>
    </row>
    <row r="2226" spans="1:5" x14ac:dyDescent="0.25">
      <c r="A2226" s="12">
        <v>43924.458333333336</v>
      </c>
      <c r="B2226" s="13">
        <v>18.612547800000002</v>
      </c>
      <c r="C2226" s="13">
        <v>19.6734630246</v>
      </c>
      <c r="D2226" s="5">
        <v>0</v>
      </c>
      <c r="E2226" s="5">
        <v>0</v>
      </c>
    </row>
    <row r="2227" spans="1:5" x14ac:dyDescent="0.25">
      <c r="A2227" s="12">
        <v>43924.5</v>
      </c>
      <c r="B2227" s="13">
        <v>20.793683399999999</v>
      </c>
      <c r="C2227" s="13">
        <v>21.978923353799996</v>
      </c>
      <c r="D2227" s="5">
        <v>0</v>
      </c>
      <c r="E2227" s="5">
        <v>0</v>
      </c>
    </row>
    <row r="2228" spans="1:5" x14ac:dyDescent="0.25">
      <c r="A2228" s="12">
        <v>43924.541666666664</v>
      </c>
      <c r="B2228" s="13">
        <v>17.598322700000001</v>
      </c>
      <c r="C2228" s="13">
        <v>18.6014270939</v>
      </c>
      <c r="D2228" s="5">
        <v>0</v>
      </c>
      <c r="E2228" s="5">
        <v>0</v>
      </c>
    </row>
    <row r="2229" spans="1:5" x14ac:dyDescent="0.25">
      <c r="A2229" s="12">
        <v>43924.583333333336</v>
      </c>
      <c r="B2229" s="13">
        <v>16.6291981</v>
      </c>
      <c r="C2229" s="13">
        <v>17.5770623917</v>
      </c>
      <c r="D2229" s="5">
        <v>0</v>
      </c>
      <c r="E2229" s="5">
        <v>0</v>
      </c>
    </row>
    <row r="2230" spans="1:5" x14ac:dyDescent="0.25">
      <c r="A2230" s="12">
        <v>43924.625</v>
      </c>
      <c r="B2230" s="13">
        <v>16.495801300000004</v>
      </c>
      <c r="C2230" s="13">
        <v>17.436061974100003</v>
      </c>
      <c r="D2230" s="5">
        <v>0</v>
      </c>
      <c r="E2230" s="5">
        <v>0</v>
      </c>
    </row>
    <row r="2231" spans="1:5" x14ac:dyDescent="0.25">
      <c r="A2231" s="12">
        <v>43924.666666666664</v>
      </c>
      <c r="B2231" s="13">
        <v>15.400631600000001</v>
      </c>
      <c r="C2231" s="13">
        <v>16.278467601199999</v>
      </c>
      <c r="D2231" s="5">
        <v>0</v>
      </c>
      <c r="E2231" s="5">
        <v>0</v>
      </c>
    </row>
    <row r="2232" spans="1:5" x14ac:dyDescent="0.25">
      <c r="A2232" s="12">
        <v>43924.708333333336</v>
      </c>
      <c r="B2232" s="13">
        <v>10.513963200000001</v>
      </c>
      <c r="C2232" s="13">
        <v>11.113259102399999</v>
      </c>
      <c r="D2232" s="5">
        <v>0</v>
      </c>
      <c r="E2232" s="5">
        <v>0</v>
      </c>
    </row>
    <row r="2233" spans="1:5" x14ac:dyDescent="0.25">
      <c r="A2233" s="12">
        <v>43924.75</v>
      </c>
      <c r="B2233" s="13">
        <v>5.3124539999999998</v>
      </c>
      <c r="C2233" s="13">
        <v>5.6152638779999995</v>
      </c>
      <c r="D2233" s="5">
        <v>0</v>
      </c>
      <c r="E2233" s="5">
        <v>0</v>
      </c>
    </row>
    <row r="2234" spans="1:5" x14ac:dyDescent="0.25">
      <c r="A2234" s="12">
        <v>43924.791666666664</v>
      </c>
      <c r="B2234" s="13">
        <v>1.1011507999999999</v>
      </c>
      <c r="C2234" s="13">
        <v>1.1639163956</v>
      </c>
      <c r="D2234" s="5">
        <v>0</v>
      </c>
      <c r="E2234" s="5">
        <v>0</v>
      </c>
    </row>
    <row r="2235" spans="1:5" x14ac:dyDescent="0.25">
      <c r="A2235" s="12">
        <v>43924.833333333336</v>
      </c>
      <c r="B2235" s="13">
        <v>7.3990199999999992E-2</v>
      </c>
      <c r="C2235" s="13">
        <v>7.8207641399999986E-2</v>
      </c>
      <c r="D2235" s="5">
        <v>0</v>
      </c>
      <c r="E2235" s="5">
        <v>0</v>
      </c>
    </row>
    <row r="2236" spans="1:5" x14ac:dyDescent="0.25">
      <c r="A2236" s="12">
        <v>43924.875</v>
      </c>
      <c r="B2236" s="13">
        <v>6.7629099999999998E-2</v>
      </c>
      <c r="C2236" s="13">
        <v>7.1483958699999989E-2</v>
      </c>
      <c r="D2236" s="5">
        <v>0</v>
      </c>
      <c r="E2236" s="5">
        <v>0</v>
      </c>
    </row>
    <row r="2237" spans="1:5" x14ac:dyDescent="0.25">
      <c r="A2237" s="12">
        <v>43924.916666666664</v>
      </c>
      <c r="B2237" s="13">
        <v>6.2520699999999998E-2</v>
      </c>
      <c r="C2237" s="13">
        <v>6.6146900599999989E-2</v>
      </c>
      <c r="D2237" s="5">
        <v>0</v>
      </c>
      <c r="E2237" s="5">
        <v>0</v>
      </c>
    </row>
    <row r="2238" spans="1:5" x14ac:dyDescent="0.25">
      <c r="A2238" s="12">
        <v>43924.958333333336</v>
      </c>
      <c r="B2238" s="13">
        <v>6.2147399999999908E-2</v>
      </c>
      <c r="C2238" s="13">
        <v>6.5751949199999896E-2</v>
      </c>
      <c r="D2238" s="5">
        <v>0</v>
      </c>
      <c r="E2238" s="5">
        <v>0</v>
      </c>
    </row>
    <row r="2239" spans="1:5" x14ac:dyDescent="0.25">
      <c r="A2239" s="12">
        <v>43925</v>
      </c>
      <c r="B2239" s="13">
        <v>6.7604600000000001E-2</v>
      </c>
      <c r="C2239" s="13">
        <v>7.1525666800000012E-2</v>
      </c>
      <c r="D2239" s="5">
        <v>0</v>
      </c>
      <c r="E2239" s="5">
        <v>0</v>
      </c>
    </row>
    <row r="2240" spans="1:5" x14ac:dyDescent="0.25">
      <c r="A2240" s="12">
        <v>43925.041666666664</v>
      </c>
      <c r="B2240" s="13">
        <v>6.8473500000000007E-2</v>
      </c>
      <c r="C2240" s="13">
        <v>7.2444963000000001E-2</v>
      </c>
      <c r="D2240" s="5">
        <v>0</v>
      </c>
      <c r="E2240" s="5">
        <v>0</v>
      </c>
    </row>
    <row r="2241" spans="1:5" x14ac:dyDescent="0.25">
      <c r="A2241" s="12">
        <v>43925.083333333336</v>
      </c>
      <c r="B2241" s="13">
        <v>6.99901E-2</v>
      </c>
      <c r="C2241" s="13">
        <v>7.4049525800000002E-2</v>
      </c>
      <c r="D2241" s="5">
        <v>0</v>
      </c>
      <c r="E2241" s="5">
        <v>0</v>
      </c>
    </row>
    <row r="2242" spans="1:5" x14ac:dyDescent="0.25">
      <c r="A2242" s="12">
        <v>43925.125</v>
      </c>
      <c r="B2242" s="13">
        <v>3.49468E-2</v>
      </c>
      <c r="C2242" s="13">
        <v>3.6973714400000003E-2</v>
      </c>
      <c r="D2242" s="5">
        <v>0</v>
      </c>
      <c r="E2242" s="5">
        <v>0</v>
      </c>
    </row>
    <row r="2243" spans="1:5" x14ac:dyDescent="0.25">
      <c r="A2243" s="12">
        <v>43925.166666666664</v>
      </c>
      <c r="B2243" s="13">
        <v>2.4243600000000001E-2</v>
      </c>
      <c r="C2243" s="13">
        <v>2.56497288E-2</v>
      </c>
      <c r="D2243" s="5">
        <v>0</v>
      </c>
      <c r="E2243" s="5">
        <v>0</v>
      </c>
    </row>
    <row r="2244" spans="1:5" x14ac:dyDescent="0.25">
      <c r="A2244" s="12">
        <v>43925.208333333336</v>
      </c>
      <c r="B2244" s="13">
        <v>2.21774E-2</v>
      </c>
      <c r="C2244" s="13">
        <v>2.3463689199999999E-2</v>
      </c>
      <c r="D2244" s="5">
        <v>0</v>
      </c>
      <c r="E2244" s="5">
        <v>0</v>
      </c>
    </row>
    <row r="2245" spans="1:5" x14ac:dyDescent="0.25">
      <c r="A2245" s="12">
        <v>43925.25</v>
      </c>
      <c r="B2245" s="13">
        <v>2.2595599999999997E-2</v>
      </c>
      <c r="C2245" s="13">
        <v>2.3883549199999996E-2</v>
      </c>
      <c r="D2245" s="5">
        <v>0</v>
      </c>
      <c r="E2245" s="5">
        <v>0</v>
      </c>
    </row>
    <row r="2246" spans="1:5" x14ac:dyDescent="0.25">
      <c r="A2246" s="12">
        <v>43925.291666666664</v>
      </c>
      <c r="B2246" s="13">
        <v>0.20010140000000001</v>
      </c>
      <c r="C2246" s="13">
        <v>0.21150717980000003</v>
      </c>
      <c r="D2246" s="5">
        <v>0</v>
      </c>
      <c r="E2246" s="5">
        <v>0</v>
      </c>
    </row>
    <row r="2247" spans="1:5" x14ac:dyDescent="0.25">
      <c r="A2247" s="12">
        <v>43925.333333333336</v>
      </c>
      <c r="B2247" s="13">
        <v>2.9059147000000003</v>
      </c>
      <c r="C2247" s="13">
        <v>3.0715518379000004</v>
      </c>
      <c r="D2247" s="5">
        <v>0</v>
      </c>
      <c r="E2247" s="5">
        <v>0</v>
      </c>
    </row>
    <row r="2248" spans="1:5" x14ac:dyDescent="0.25">
      <c r="A2248" s="12">
        <v>43925.375</v>
      </c>
      <c r="B2248" s="13">
        <v>8.4829688999999995</v>
      </c>
      <c r="C2248" s="13">
        <v>8.9664981272999995</v>
      </c>
      <c r="D2248" s="5">
        <v>0</v>
      </c>
      <c r="E2248" s="5">
        <v>0</v>
      </c>
    </row>
    <row r="2249" spans="1:5" x14ac:dyDescent="0.25">
      <c r="A2249" s="12">
        <v>43925.416666666664</v>
      </c>
      <c r="B2249" s="13">
        <v>14.333952</v>
      </c>
      <c r="C2249" s="13">
        <v>15.150987263999999</v>
      </c>
      <c r="D2249" s="5">
        <v>0</v>
      </c>
      <c r="E2249" s="5">
        <v>0</v>
      </c>
    </row>
    <row r="2250" spans="1:5" x14ac:dyDescent="0.25">
      <c r="A2250" s="12">
        <v>43925.458333333336</v>
      </c>
      <c r="B2250" s="13">
        <v>17.937077899999998</v>
      </c>
      <c r="C2250" s="13">
        <v>18.959491340299998</v>
      </c>
      <c r="D2250" s="5">
        <v>0</v>
      </c>
      <c r="E2250" s="5">
        <v>0</v>
      </c>
    </row>
    <row r="2251" spans="1:5" x14ac:dyDescent="0.25">
      <c r="A2251" s="12">
        <v>43925.5</v>
      </c>
      <c r="B2251" s="13">
        <v>19.746177199999998</v>
      </c>
      <c r="C2251" s="13">
        <v>20.871709300399999</v>
      </c>
      <c r="D2251" s="5">
        <v>0</v>
      </c>
      <c r="E2251" s="5">
        <v>0</v>
      </c>
    </row>
    <row r="2252" spans="1:5" x14ac:dyDescent="0.25">
      <c r="A2252" s="12">
        <v>43925.541666666664</v>
      </c>
      <c r="B2252" s="13">
        <v>18.379694800000003</v>
      </c>
      <c r="C2252" s="13">
        <v>19.427337403600003</v>
      </c>
      <c r="D2252" s="5">
        <v>0</v>
      </c>
      <c r="E2252" s="5">
        <v>0</v>
      </c>
    </row>
    <row r="2253" spans="1:5" x14ac:dyDescent="0.25">
      <c r="A2253" s="12">
        <v>43925.583333333336</v>
      </c>
      <c r="B2253" s="13">
        <v>17.7810697</v>
      </c>
      <c r="C2253" s="13">
        <v>18.7945906729</v>
      </c>
      <c r="D2253" s="5">
        <v>0</v>
      </c>
      <c r="E2253" s="5">
        <v>0</v>
      </c>
    </row>
    <row r="2254" spans="1:5" x14ac:dyDescent="0.25">
      <c r="A2254" s="12">
        <v>43925.625</v>
      </c>
      <c r="B2254" s="13">
        <v>16.982843499999998</v>
      </c>
      <c r="C2254" s="13">
        <v>17.950865579499997</v>
      </c>
      <c r="D2254" s="5">
        <v>0</v>
      </c>
      <c r="E2254" s="5">
        <v>0</v>
      </c>
    </row>
    <row r="2255" spans="1:5" x14ac:dyDescent="0.25">
      <c r="A2255" s="12">
        <v>43925.666666666664</v>
      </c>
      <c r="B2255" s="13">
        <v>11.824012599999998</v>
      </c>
      <c r="C2255" s="13">
        <v>12.497981318199997</v>
      </c>
      <c r="D2255" s="5">
        <v>0</v>
      </c>
      <c r="E2255" s="5">
        <v>0</v>
      </c>
    </row>
    <row r="2256" spans="1:5" x14ac:dyDescent="0.25">
      <c r="A2256" s="12">
        <v>43925.708333333336</v>
      </c>
      <c r="B2256" s="13">
        <v>7.9750402999999999</v>
      </c>
      <c r="C2256" s="13">
        <v>8.4296175971</v>
      </c>
      <c r="D2256" s="5">
        <v>0</v>
      </c>
      <c r="E2256" s="5">
        <v>0</v>
      </c>
    </row>
    <row r="2257" spans="1:5" x14ac:dyDescent="0.25">
      <c r="A2257" s="12">
        <v>43925.75</v>
      </c>
      <c r="B2257" s="13">
        <v>1.7194572000000001</v>
      </c>
      <c r="C2257" s="13">
        <v>1.8174662604</v>
      </c>
      <c r="D2257" s="5">
        <v>0</v>
      </c>
      <c r="E2257" s="5">
        <v>0</v>
      </c>
    </row>
    <row r="2258" spans="1:5" x14ac:dyDescent="0.25">
      <c r="A2258" s="12">
        <v>43925.791666666664</v>
      </c>
      <c r="B2258" s="13">
        <v>0.1247803</v>
      </c>
      <c r="C2258" s="13">
        <v>0.1318927771</v>
      </c>
      <c r="D2258" s="5">
        <v>0</v>
      </c>
      <c r="E2258" s="5">
        <v>0</v>
      </c>
    </row>
    <row r="2259" spans="1:5" x14ac:dyDescent="0.25">
      <c r="A2259" s="12">
        <v>43925.833333333336</v>
      </c>
      <c r="B2259" s="13">
        <v>2.1862699999999898E-2</v>
      </c>
      <c r="C2259" s="13">
        <v>2.3108873899999893E-2</v>
      </c>
      <c r="D2259" s="5">
        <v>0</v>
      </c>
      <c r="E2259" s="5">
        <v>0</v>
      </c>
    </row>
    <row r="2260" spans="1:5" x14ac:dyDescent="0.25">
      <c r="A2260" s="12">
        <v>43925.875</v>
      </c>
      <c r="B2260" s="13">
        <v>2.2372599999999999E-2</v>
      </c>
      <c r="C2260" s="13">
        <v>2.36478382E-2</v>
      </c>
      <c r="D2260" s="5">
        <v>0</v>
      </c>
      <c r="E2260" s="5">
        <v>0</v>
      </c>
    </row>
    <row r="2261" spans="1:5" x14ac:dyDescent="0.25">
      <c r="A2261" s="12">
        <v>43925.916666666664</v>
      </c>
      <c r="B2261" s="13">
        <v>2.2133700000000003E-2</v>
      </c>
      <c r="C2261" s="13">
        <v>2.3417454600000002E-2</v>
      </c>
      <c r="D2261" s="5">
        <v>0</v>
      </c>
      <c r="E2261" s="5">
        <v>0</v>
      </c>
    </row>
    <row r="2262" spans="1:5" x14ac:dyDescent="0.25">
      <c r="A2262" s="12">
        <v>43925.958333333336</v>
      </c>
      <c r="B2262" s="13">
        <v>2.1339200000000003E-2</v>
      </c>
      <c r="C2262" s="13">
        <v>2.2576873600000002E-2</v>
      </c>
      <c r="D2262" s="5">
        <v>0</v>
      </c>
      <c r="E2262" s="5">
        <v>0</v>
      </c>
    </row>
    <row r="2263" spans="1:5" x14ac:dyDescent="0.25">
      <c r="A2263" s="12">
        <v>43926</v>
      </c>
      <c r="B2263" s="13">
        <v>2.2658500000000002E-2</v>
      </c>
      <c r="C2263" s="13">
        <v>2.3972693E-2</v>
      </c>
      <c r="D2263" s="5">
        <v>0</v>
      </c>
      <c r="E2263" s="5">
        <v>0</v>
      </c>
    </row>
    <row r="2264" spans="1:5" x14ac:dyDescent="0.25">
      <c r="A2264" s="12">
        <v>43926.041666666664</v>
      </c>
      <c r="B2264" s="13">
        <v>2.5525199999999998E-2</v>
      </c>
      <c r="C2264" s="13">
        <v>2.7005661599999998E-2</v>
      </c>
      <c r="D2264" s="5">
        <v>0</v>
      </c>
      <c r="E2264" s="5">
        <v>0</v>
      </c>
    </row>
    <row r="2265" spans="1:5" x14ac:dyDescent="0.25">
      <c r="A2265" s="12">
        <v>43926.083333333336</v>
      </c>
      <c r="B2265" s="13">
        <v>2.4309600000000001E-2</v>
      </c>
      <c r="C2265" s="13">
        <v>2.5719556799999998E-2</v>
      </c>
      <c r="D2265" s="5">
        <v>0</v>
      </c>
      <c r="E2265" s="5">
        <v>0</v>
      </c>
    </row>
    <row r="2266" spans="1:5" x14ac:dyDescent="0.25">
      <c r="A2266" s="12">
        <v>43926.125</v>
      </c>
      <c r="B2266" s="13">
        <v>2.3381300000000001E-2</v>
      </c>
      <c r="C2266" s="13">
        <v>2.4737415400000001E-2</v>
      </c>
      <c r="D2266" s="5">
        <v>0</v>
      </c>
      <c r="E2266" s="5">
        <v>0</v>
      </c>
    </row>
    <row r="2267" spans="1:5" x14ac:dyDescent="0.25">
      <c r="A2267" s="12">
        <v>43926.166666666664</v>
      </c>
      <c r="B2267" s="13">
        <v>2.4256700000000003E-2</v>
      </c>
      <c r="C2267" s="13">
        <v>2.5663588600000006E-2</v>
      </c>
      <c r="D2267" s="5">
        <v>0</v>
      </c>
      <c r="E2267" s="5">
        <v>0</v>
      </c>
    </row>
    <row r="2268" spans="1:5" x14ac:dyDescent="0.25">
      <c r="A2268" s="12">
        <v>43926.208333333336</v>
      </c>
      <c r="B2268" s="13">
        <v>2.3691199999999999E-2</v>
      </c>
      <c r="C2268" s="13">
        <v>2.5065289599999999E-2</v>
      </c>
      <c r="D2268" s="5">
        <v>0</v>
      </c>
      <c r="E2268" s="5">
        <v>0</v>
      </c>
    </row>
    <row r="2269" spans="1:5" x14ac:dyDescent="0.25">
      <c r="A2269" s="12">
        <v>43926.25</v>
      </c>
      <c r="B2269" s="13">
        <v>2.3562999999999903E-2</v>
      </c>
      <c r="C2269" s="13">
        <v>2.4906090999999898E-2</v>
      </c>
      <c r="D2269" s="5">
        <v>0</v>
      </c>
      <c r="E2269" s="5">
        <v>0</v>
      </c>
    </row>
    <row r="2270" spans="1:5" x14ac:dyDescent="0.25">
      <c r="A2270" s="12">
        <v>43926.291666666664</v>
      </c>
      <c r="B2270" s="13">
        <v>0.1405788</v>
      </c>
      <c r="C2270" s="13">
        <v>0.14859179159999999</v>
      </c>
      <c r="D2270" s="5">
        <v>0</v>
      </c>
      <c r="E2270" s="5">
        <v>0</v>
      </c>
    </row>
    <row r="2271" spans="1:5" x14ac:dyDescent="0.25">
      <c r="A2271" s="12">
        <v>43926.333333333336</v>
      </c>
      <c r="B2271" s="13">
        <v>2.3998969999999997</v>
      </c>
      <c r="C2271" s="13">
        <v>2.5366911289999998</v>
      </c>
      <c r="D2271" s="5">
        <v>0</v>
      </c>
      <c r="E2271" s="5">
        <v>0</v>
      </c>
    </row>
    <row r="2272" spans="1:5" x14ac:dyDescent="0.25">
      <c r="A2272" s="12">
        <v>43926.375</v>
      </c>
      <c r="B2272" s="13">
        <v>7.1178686999999998</v>
      </c>
      <c r="C2272" s="13">
        <v>7.5235872159000001</v>
      </c>
      <c r="D2272" s="5">
        <v>0</v>
      </c>
      <c r="E2272" s="5">
        <v>0</v>
      </c>
    </row>
    <row r="2273" spans="1:5" x14ac:dyDescent="0.25">
      <c r="A2273" s="12">
        <v>43926.416666666664</v>
      </c>
      <c r="B2273" s="13">
        <v>10.9946696</v>
      </c>
      <c r="C2273" s="13">
        <v>11.621365767199999</v>
      </c>
      <c r="D2273" s="5">
        <v>0</v>
      </c>
      <c r="E2273" s="5">
        <v>0</v>
      </c>
    </row>
    <row r="2274" spans="1:5" x14ac:dyDescent="0.25">
      <c r="A2274" s="12">
        <v>43926.458333333336</v>
      </c>
      <c r="B2274" s="13">
        <v>12.7106198</v>
      </c>
      <c r="C2274" s="13">
        <v>13.435125128600001</v>
      </c>
      <c r="D2274" s="5">
        <v>0</v>
      </c>
      <c r="E2274" s="5">
        <v>0</v>
      </c>
    </row>
    <row r="2275" spans="1:5" x14ac:dyDescent="0.25">
      <c r="A2275" s="12">
        <v>43926.5</v>
      </c>
      <c r="B2275" s="13">
        <v>13.280697400000001</v>
      </c>
      <c r="C2275" s="13">
        <v>14.037697151800002</v>
      </c>
      <c r="D2275" s="5">
        <v>0</v>
      </c>
      <c r="E2275" s="5">
        <v>0</v>
      </c>
    </row>
    <row r="2276" spans="1:5" x14ac:dyDescent="0.25">
      <c r="A2276" s="12">
        <v>43926.541666666664</v>
      </c>
      <c r="B2276" s="13">
        <v>11.414192199999999</v>
      </c>
      <c r="C2276" s="13">
        <v>12.0648011554</v>
      </c>
      <c r="D2276" s="5">
        <v>0</v>
      </c>
      <c r="E2276" s="5">
        <v>0</v>
      </c>
    </row>
    <row r="2277" spans="1:5" x14ac:dyDescent="0.25">
      <c r="A2277" s="12">
        <v>43926.583333333336</v>
      </c>
      <c r="B2277" s="13">
        <v>10.074209999999999</v>
      </c>
      <c r="C2277" s="13">
        <v>10.64843997</v>
      </c>
      <c r="D2277" s="5">
        <v>0</v>
      </c>
      <c r="E2277" s="5">
        <v>0</v>
      </c>
    </row>
    <row r="2278" spans="1:5" x14ac:dyDescent="0.25">
      <c r="A2278" s="12">
        <v>43926.625</v>
      </c>
      <c r="B2278" s="13">
        <v>6.186436099999999</v>
      </c>
      <c r="C2278" s="13">
        <v>6.5390629576999988</v>
      </c>
      <c r="D2278" s="5">
        <v>0</v>
      </c>
      <c r="E2278" s="5">
        <v>0</v>
      </c>
    </row>
    <row r="2279" spans="1:5" x14ac:dyDescent="0.25">
      <c r="A2279" s="12">
        <v>43926.666666666664</v>
      </c>
      <c r="B2279" s="13">
        <v>6.1810438999999997</v>
      </c>
      <c r="C2279" s="13">
        <v>6.5333634022999991</v>
      </c>
      <c r="D2279" s="5">
        <v>0</v>
      </c>
      <c r="E2279" s="5">
        <v>0</v>
      </c>
    </row>
    <row r="2280" spans="1:5" x14ac:dyDescent="0.25">
      <c r="A2280" s="12">
        <v>43926.708333333336</v>
      </c>
      <c r="B2280" s="13">
        <v>6.0275724000000013</v>
      </c>
      <c r="C2280" s="13">
        <v>6.3711440268000006</v>
      </c>
      <c r="D2280" s="5">
        <v>0</v>
      </c>
      <c r="E2280" s="5">
        <v>0</v>
      </c>
    </row>
    <row r="2281" spans="1:5" x14ac:dyDescent="0.25">
      <c r="A2281" s="12">
        <v>43926.75</v>
      </c>
      <c r="B2281" s="13">
        <v>1.9388300999999999</v>
      </c>
      <c r="C2281" s="13">
        <v>2.0493434156999997</v>
      </c>
      <c r="D2281" s="5">
        <v>0</v>
      </c>
      <c r="E2281" s="5">
        <v>0</v>
      </c>
    </row>
    <row r="2282" spans="1:5" x14ac:dyDescent="0.25">
      <c r="A2282" s="12">
        <v>43926.791666666664</v>
      </c>
      <c r="B2282" s="13">
        <v>0.1795774</v>
      </c>
      <c r="C2282" s="13">
        <v>0.1898133118</v>
      </c>
      <c r="D2282" s="5">
        <v>0</v>
      </c>
      <c r="E2282" s="5">
        <v>0</v>
      </c>
    </row>
    <row r="2283" spans="1:5" x14ac:dyDescent="0.25">
      <c r="A2283" s="12">
        <v>43926.833333333336</v>
      </c>
      <c r="B2283" s="13">
        <v>2.4260500000000001E-2</v>
      </c>
      <c r="C2283" s="13">
        <v>2.5643348500000003E-2</v>
      </c>
      <c r="D2283" s="5">
        <v>0</v>
      </c>
      <c r="E2283" s="5">
        <v>0</v>
      </c>
    </row>
    <row r="2284" spans="1:5" x14ac:dyDescent="0.25">
      <c r="A2284" s="12">
        <v>43926.875</v>
      </c>
      <c r="B2284" s="13">
        <v>2.1173899999999999E-2</v>
      </c>
      <c r="C2284" s="13">
        <v>2.23808123E-2</v>
      </c>
      <c r="D2284" s="5">
        <v>0</v>
      </c>
      <c r="E2284" s="5">
        <v>0</v>
      </c>
    </row>
    <row r="2285" spans="1:5" x14ac:dyDescent="0.25">
      <c r="A2285" s="12">
        <v>43926.916666666664</v>
      </c>
      <c r="B2285" s="13">
        <v>2.19115E-2</v>
      </c>
      <c r="C2285" s="13">
        <v>2.3182366999999999E-2</v>
      </c>
      <c r="D2285" s="5">
        <v>0</v>
      </c>
      <c r="E2285" s="5">
        <v>0</v>
      </c>
    </row>
    <row r="2286" spans="1:5" x14ac:dyDescent="0.25">
      <c r="A2286" s="12">
        <v>43926.958333333336</v>
      </c>
      <c r="B2286" s="13">
        <v>2.1439099999999902E-2</v>
      </c>
      <c r="C2286" s="13">
        <v>2.2682567799999893E-2</v>
      </c>
      <c r="D2286" s="5">
        <v>0</v>
      </c>
      <c r="E2286" s="5">
        <v>0</v>
      </c>
    </row>
    <row r="2287" spans="1:5" x14ac:dyDescent="0.25">
      <c r="A2287" s="12">
        <v>43927</v>
      </c>
      <c r="B2287" s="13">
        <v>2.2983900000000002E-2</v>
      </c>
      <c r="C2287" s="13">
        <v>2.4316966200000002E-2</v>
      </c>
      <c r="D2287" s="5">
        <v>0</v>
      </c>
      <c r="E2287" s="5">
        <v>0</v>
      </c>
    </row>
    <row r="2288" spans="1:5" x14ac:dyDescent="0.25">
      <c r="A2288" s="12">
        <v>43927.041666666664</v>
      </c>
      <c r="B2288" s="13">
        <v>2.5303300000000001E-2</v>
      </c>
      <c r="C2288" s="13">
        <v>2.67708914E-2</v>
      </c>
      <c r="D2288" s="5">
        <v>0</v>
      </c>
      <c r="E2288" s="5">
        <v>0</v>
      </c>
    </row>
    <row r="2289" spans="1:5" x14ac:dyDescent="0.25">
      <c r="A2289" s="12">
        <v>43927.083333333336</v>
      </c>
      <c r="B2289" s="13">
        <v>3.2831300000000001E-2</v>
      </c>
      <c r="C2289" s="13">
        <v>3.47355154E-2</v>
      </c>
      <c r="D2289" s="5">
        <v>0</v>
      </c>
      <c r="E2289" s="5">
        <v>0</v>
      </c>
    </row>
    <row r="2290" spans="1:5" x14ac:dyDescent="0.25">
      <c r="A2290" s="12">
        <v>43927.125</v>
      </c>
      <c r="B2290" s="13">
        <v>2.4970300000000001E-2</v>
      </c>
      <c r="C2290" s="13">
        <v>2.6418577400000004E-2</v>
      </c>
      <c r="D2290" s="5">
        <v>0</v>
      </c>
      <c r="E2290" s="5">
        <v>0</v>
      </c>
    </row>
    <row r="2291" spans="1:5" x14ac:dyDescent="0.25">
      <c r="A2291" s="12">
        <v>43927.166666666664</v>
      </c>
      <c r="B2291" s="13">
        <v>5.1896200000000003E-2</v>
      </c>
      <c r="C2291" s="13">
        <v>5.49061796E-2</v>
      </c>
      <c r="D2291" s="5">
        <v>0</v>
      </c>
      <c r="E2291" s="5">
        <v>0</v>
      </c>
    </row>
    <row r="2292" spans="1:5" x14ac:dyDescent="0.25">
      <c r="A2292" s="12">
        <v>43927.208333333336</v>
      </c>
      <c r="B2292" s="13">
        <v>2.40153E-2</v>
      </c>
      <c r="C2292" s="13">
        <v>2.5408187400000001E-2</v>
      </c>
      <c r="D2292" s="5">
        <v>0</v>
      </c>
      <c r="E2292" s="5">
        <v>0</v>
      </c>
    </row>
    <row r="2293" spans="1:5" x14ac:dyDescent="0.25">
      <c r="A2293" s="12">
        <v>43927.25</v>
      </c>
      <c r="B2293" s="13">
        <v>2.32214E-2</v>
      </c>
      <c r="C2293" s="13">
        <v>2.4545019799999998E-2</v>
      </c>
      <c r="D2293" s="5">
        <v>0</v>
      </c>
      <c r="E2293" s="5">
        <v>0</v>
      </c>
    </row>
    <row r="2294" spans="1:5" x14ac:dyDescent="0.25">
      <c r="A2294" s="12">
        <v>43927.291666666664</v>
      </c>
      <c r="B2294" s="13">
        <v>6.8051099999999989E-2</v>
      </c>
      <c r="C2294" s="13">
        <v>7.193001269999999E-2</v>
      </c>
      <c r="D2294" s="5">
        <v>0</v>
      </c>
      <c r="E2294" s="5">
        <v>0</v>
      </c>
    </row>
    <row r="2295" spans="1:5" x14ac:dyDescent="0.25">
      <c r="A2295" s="12">
        <v>43927.333333333336</v>
      </c>
      <c r="B2295" s="13">
        <v>0.96803840000000008</v>
      </c>
      <c r="C2295" s="13">
        <v>1.0232165888</v>
      </c>
      <c r="D2295" s="5">
        <v>0</v>
      </c>
      <c r="E2295" s="5">
        <v>0</v>
      </c>
    </row>
    <row r="2296" spans="1:5" x14ac:dyDescent="0.25">
      <c r="A2296" s="12">
        <v>43927.375</v>
      </c>
      <c r="B2296" s="13">
        <v>4.6772315999999998</v>
      </c>
      <c r="C2296" s="13">
        <v>4.9438338012000003</v>
      </c>
      <c r="D2296" s="5">
        <v>0</v>
      </c>
      <c r="E2296" s="5">
        <v>0</v>
      </c>
    </row>
    <row r="2297" spans="1:5" x14ac:dyDescent="0.25">
      <c r="A2297" s="12">
        <v>43927.416666666664</v>
      </c>
      <c r="B2297" s="13">
        <v>10.736673399999997</v>
      </c>
      <c r="C2297" s="13">
        <v>11.348663783799998</v>
      </c>
      <c r="D2297" s="5">
        <v>0</v>
      </c>
      <c r="E2297" s="5">
        <v>0</v>
      </c>
    </row>
    <row r="2298" spans="1:5" x14ac:dyDescent="0.25">
      <c r="A2298" s="12">
        <v>43927.458333333336</v>
      </c>
      <c r="B2298" s="13">
        <v>14.84815789999999</v>
      </c>
      <c r="C2298" s="13">
        <v>15.694502900299989</v>
      </c>
      <c r="D2298" s="5">
        <v>0</v>
      </c>
      <c r="E2298" s="5">
        <v>0</v>
      </c>
    </row>
    <row r="2299" spans="1:5" x14ac:dyDescent="0.25">
      <c r="A2299" s="12">
        <v>43927.5</v>
      </c>
      <c r="B2299" s="13">
        <v>15.638387099999999</v>
      </c>
      <c r="C2299" s="13">
        <v>16.529775164700002</v>
      </c>
      <c r="D2299" s="5">
        <v>0</v>
      </c>
      <c r="E2299" s="5">
        <v>0</v>
      </c>
    </row>
    <row r="2300" spans="1:5" x14ac:dyDescent="0.25">
      <c r="A2300" s="12">
        <v>43927.541666666664</v>
      </c>
      <c r="B2300" s="13">
        <v>17.753275200000001</v>
      </c>
      <c r="C2300" s="13">
        <v>18.765211886399999</v>
      </c>
      <c r="D2300" s="5">
        <v>0</v>
      </c>
      <c r="E2300" s="5">
        <v>0</v>
      </c>
    </row>
    <row r="2301" spans="1:5" x14ac:dyDescent="0.25">
      <c r="A2301" s="12">
        <v>43927.583333333336</v>
      </c>
      <c r="B2301" s="13">
        <v>17.465999400000005</v>
      </c>
      <c r="C2301" s="13">
        <v>18.461561365800005</v>
      </c>
      <c r="D2301" s="5">
        <v>0</v>
      </c>
      <c r="E2301" s="5">
        <v>0</v>
      </c>
    </row>
    <row r="2302" spans="1:5" x14ac:dyDescent="0.25">
      <c r="A2302" s="12">
        <v>43927.625</v>
      </c>
      <c r="B2302" s="13">
        <v>14.8699136</v>
      </c>
      <c r="C2302" s="13">
        <v>15.7174986752</v>
      </c>
      <c r="D2302" s="5">
        <v>0</v>
      </c>
      <c r="E2302" s="5">
        <v>0</v>
      </c>
    </row>
    <row r="2303" spans="1:5" x14ac:dyDescent="0.25">
      <c r="A2303" s="12">
        <v>43927.666666666664</v>
      </c>
      <c r="B2303" s="13">
        <v>11.886863899999996</v>
      </c>
      <c r="C2303" s="13">
        <v>12.564415142299996</v>
      </c>
      <c r="D2303" s="5">
        <v>0</v>
      </c>
      <c r="E2303" s="5">
        <v>0</v>
      </c>
    </row>
    <row r="2304" spans="1:5" x14ac:dyDescent="0.25">
      <c r="A2304" s="12">
        <v>43927.708333333336</v>
      </c>
      <c r="B2304" s="13">
        <v>7.7524306999999997</v>
      </c>
      <c r="C2304" s="13">
        <v>8.1943192498999995</v>
      </c>
      <c r="D2304" s="5">
        <v>0</v>
      </c>
      <c r="E2304" s="5">
        <v>0</v>
      </c>
    </row>
    <row r="2305" spans="1:5" x14ac:dyDescent="0.25">
      <c r="A2305" s="12">
        <v>43927.75</v>
      </c>
      <c r="B2305" s="13">
        <v>4.1133448999999898</v>
      </c>
      <c r="C2305" s="13">
        <v>4.3478055592999896</v>
      </c>
      <c r="D2305" s="5">
        <v>0</v>
      </c>
      <c r="E2305" s="5">
        <v>0</v>
      </c>
    </row>
    <row r="2306" spans="1:5" x14ac:dyDescent="0.25">
      <c r="A2306" s="12">
        <v>43927.791666666664</v>
      </c>
      <c r="B2306" s="13">
        <v>0.71233379999999991</v>
      </c>
      <c r="C2306" s="13">
        <v>0.75293682659999994</v>
      </c>
      <c r="D2306" s="5">
        <v>0</v>
      </c>
      <c r="E2306" s="5">
        <v>0</v>
      </c>
    </row>
    <row r="2307" spans="1:5" x14ac:dyDescent="0.25">
      <c r="A2307" s="12">
        <v>43927.833333333336</v>
      </c>
      <c r="B2307" s="13">
        <v>2.80644E-2</v>
      </c>
      <c r="C2307" s="13">
        <v>2.9664070799999998E-2</v>
      </c>
      <c r="D2307" s="5">
        <v>0</v>
      </c>
      <c r="E2307" s="5">
        <v>0</v>
      </c>
    </row>
    <row r="2308" spans="1:5" x14ac:dyDescent="0.25">
      <c r="A2308" s="12">
        <v>43927.875</v>
      </c>
      <c r="B2308" s="13">
        <v>2.3021999999999997E-2</v>
      </c>
      <c r="C2308" s="13">
        <v>2.4334253999999996E-2</v>
      </c>
      <c r="D2308" s="5">
        <v>0</v>
      </c>
      <c r="E2308" s="5">
        <v>0</v>
      </c>
    </row>
    <row r="2309" spans="1:5" x14ac:dyDescent="0.25">
      <c r="A2309" s="12">
        <v>43927.916666666664</v>
      </c>
      <c r="B2309" s="13">
        <v>2.1625500000000002E-2</v>
      </c>
      <c r="C2309" s="13">
        <v>2.2879779000000003E-2</v>
      </c>
      <c r="D2309" s="5">
        <v>0</v>
      </c>
      <c r="E2309" s="5">
        <v>0</v>
      </c>
    </row>
    <row r="2310" spans="1:5" x14ac:dyDescent="0.25">
      <c r="A2310" s="12">
        <v>43927.958333333336</v>
      </c>
      <c r="B2310" s="13">
        <v>2.2309900000000001E-2</v>
      </c>
      <c r="C2310" s="13">
        <v>2.36038742E-2</v>
      </c>
      <c r="D2310" s="5">
        <v>0</v>
      </c>
      <c r="E2310" s="5">
        <v>0</v>
      </c>
    </row>
    <row r="2311" spans="1:5" x14ac:dyDescent="0.25">
      <c r="A2311" s="12">
        <v>43928</v>
      </c>
      <c r="B2311" s="13">
        <v>5.1337799999999899E-2</v>
      </c>
      <c r="C2311" s="13">
        <v>5.4315392399999891E-2</v>
      </c>
      <c r="D2311" s="5">
        <v>0</v>
      </c>
      <c r="E2311" s="5">
        <v>0</v>
      </c>
    </row>
    <row r="2312" spans="1:5" x14ac:dyDescent="0.25">
      <c r="A2312" s="12">
        <v>43928.041666666664</v>
      </c>
      <c r="B2312" s="13">
        <v>2.1529500000000003E-2</v>
      </c>
      <c r="C2312" s="13">
        <v>2.2778211000000003E-2</v>
      </c>
      <c r="D2312" s="5">
        <v>0</v>
      </c>
      <c r="E2312" s="5">
        <v>0</v>
      </c>
    </row>
    <row r="2313" spans="1:5" x14ac:dyDescent="0.25">
      <c r="A2313" s="12">
        <v>43928.083333333336</v>
      </c>
      <c r="B2313" s="13">
        <v>2.2669699999999997E-2</v>
      </c>
      <c r="C2313" s="13">
        <v>2.3984542599999999E-2</v>
      </c>
      <c r="D2313" s="5">
        <v>0</v>
      </c>
      <c r="E2313" s="5">
        <v>0</v>
      </c>
    </row>
    <row r="2314" spans="1:5" x14ac:dyDescent="0.25">
      <c r="A2314" s="12">
        <v>43928.125</v>
      </c>
      <c r="B2314" s="13">
        <v>2.3394999999999999E-2</v>
      </c>
      <c r="C2314" s="13">
        <v>2.4751909999999998E-2</v>
      </c>
      <c r="D2314" s="5">
        <v>0</v>
      </c>
      <c r="E2314" s="5">
        <v>0</v>
      </c>
    </row>
    <row r="2315" spans="1:5" x14ac:dyDescent="0.25">
      <c r="A2315" s="12">
        <v>43928.166666666664</v>
      </c>
      <c r="B2315" s="13">
        <v>2.4213800000000001E-2</v>
      </c>
      <c r="C2315" s="13">
        <v>2.5618200399999999E-2</v>
      </c>
      <c r="D2315" s="5">
        <v>0</v>
      </c>
      <c r="E2315" s="5">
        <v>0</v>
      </c>
    </row>
    <row r="2316" spans="1:5" x14ac:dyDescent="0.25">
      <c r="A2316" s="12">
        <v>43928.208333333336</v>
      </c>
      <c r="B2316" s="13">
        <v>2.28084E-2</v>
      </c>
      <c r="C2316" s="13">
        <v>2.41312872E-2</v>
      </c>
      <c r="D2316" s="5">
        <v>0</v>
      </c>
      <c r="E2316" s="5">
        <v>0</v>
      </c>
    </row>
    <row r="2317" spans="1:5" x14ac:dyDescent="0.25">
      <c r="A2317" s="12">
        <v>43928.25</v>
      </c>
      <c r="B2317" s="13">
        <v>2.2533000000000001E-2</v>
      </c>
      <c r="C2317" s="13">
        <v>2.3817381000000002E-2</v>
      </c>
      <c r="D2317" s="5">
        <v>0</v>
      </c>
      <c r="E2317" s="5">
        <v>0</v>
      </c>
    </row>
    <row r="2318" spans="1:5" x14ac:dyDescent="0.25">
      <c r="A2318" s="12">
        <v>43928.291666666664</v>
      </c>
      <c r="B2318" s="13">
        <v>0.25810379999999999</v>
      </c>
      <c r="C2318" s="13">
        <v>0.27281571659999998</v>
      </c>
      <c r="D2318" s="5">
        <v>0</v>
      </c>
      <c r="E2318" s="5">
        <v>0</v>
      </c>
    </row>
    <row r="2319" spans="1:5" x14ac:dyDescent="0.25">
      <c r="A2319" s="12">
        <v>43928.333333333336</v>
      </c>
      <c r="B2319" s="13">
        <v>2.9089649999999998</v>
      </c>
      <c r="C2319" s="13">
        <v>3.0747760049999999</v>
      </c>
      <c r="D2319" s="5">
        <v>0</v>
      </c>
      <c r="E2319" s="5">
        <v>0</v>
      </c>
    </row>
    <row r="2320" spans="1:5" x14ac:dyDescent="0.25">
      <c r="A2320" s="12">
        <v>43928.375</v>
      </c>
      <c r="B2320" s="13">
        <v>9.2540484999999997</v>
      </c>
      <c r="C2320" s="13">
        <v>9.7815292644999996</v>
      </c>
      <c r="D2320" s="5">
        <v>0</v>
      </c>
      <c r="E2320" s="5">
        <v>0</v>
      </c>
    </row>
    <row r="2321" spans="1:5" x14ac:dyDescent="0.25">
      <c r="A2321" s="12">
        <v>43928.416666666664</v>
      </c>
      <c r="B2321" s="13">
        <v>15.757685999999989</v>
      </c>
      <c r="C2321" s="13">
        <v>16.655874101999988</v>
      </c>
      <c r="D2321" s="5">
        <v>0</v>
      </c>
      <c r="E2321" s="5">
        <v>0</v>
      </c>
    </row>
    <row r="2322" spans="1:5" x14ac:dyDescent="0.25">
      <c r="A2322" s="12">
        <v>43928.458333333336</v>
      </c>
      <c r="B2322" s="13">
        <v>20.7073128</v>
      </c>
      <c r="C2322" s="13">
        <v>21.887629629599999</v>
      </c>
      <c r="D2322" s="5">
        <v>0</v>
      </c>
      <c r="E2322" s="5">
        <v>0</v>
      </c>
    </row>
    <row r="2323" spans="1:5" x14ac:dyDescent="0.25">
      <c r="A2323" s="12">
        <v>43928.5</v>
      </c>
      <c r="B2323" s="13">
        <v>23.316985699999996</v>
      </c>
      <c r="C2323" s="13">
        <v>24.646053884899995</v>
      </c>
      <c r="D2323" s="5">
        <v>0</v>
      </c>
      <c r="E2323" s="5">
        <v>0</v>
      </c>
    </row>
    <row r="2324" spans="1:5" x14ac:dyDescent="0.25">
      <c r="A2324" s="12">
        <v>43928.541666666664</v>
      </c>
      <c r="B2324" s="13">
        <v>24.180162099999997</v>
      </c>
      <c r="C2324" s="13">
        <v>25.558431339699997</v>
      </c>
      <c r="D2324" s="5">
        <v>0</v>
      </c>
      <c r="E2324" s="5">
        <v>0</v>
      </c>
    </row>
    <row r="2325" spans="1:5" x14ac:dyDescent="0.25">
      <c r="A2325" s="12">
        <v>43928.583333333336</v>
      </c>
      <c r="B2325" s="13">
        <v>24.066102700000002</v>
      </c>
      <c r="C2325" s="13">
        <v>25.437870553900005</v>
      </c>
      <c r="D2325" s="5">
        <v>0</v>
      </c>
      <c r="E2325" s="5">
        <v>0</v>
      </c>
    </row>
    <row r="2326" spans="1:5" x14ac:dyDescent="0.25">
      <c r="A2326" s="12">
        <v>43928.625</v>
      </c>
      <c r="B2326" s="13">
        <v>22.163867700000001</v>
      </c>
      <c r="C2326" s="13">
        <v>23.427208158900001</v>
      </c>
      <c r="D2326" s="5">
        <v>0</v>
      </c>
      <c r="E2326" s="5">
        <v>0</v>
      </c>
    </row>
    <row r="2327" spans="1:5" x14ac:dyDescent="0.25">
      <c r="A2327" s="12">
        <v>43928.666666666664</v>
      </c>
      <c r="B2327" s="13">
        <v>18.056060300000002</v>
      </c>
      <c r="C2327" s="13">
        <v>19.085255737099999</v>
      </c>
      <c r="D2327" s="5">
        <v>0</v>
      </c>
      <c r="E2327" s="5">
        <v>0</v>
      </c>
    </row>
    <row r="2328" spans="1:5" x14ac:dyDescent="0.25">
      <c r="A2328" s="12">
        <v>43928.708333333336</v>
      </c>
      <c r="B2328" s="13">
        <v>12.148593700000001</v>
      </c>
      <c r="C2328" s="13">
        <v>12.8410635409</v>
      </c>
      <c r="D2328" s="5">
        <v>0</v>
      </c>
      <c r="E2328" s="5">
        <v>0</v>
      </c>
    </row>
    <row r="2329" spans="1:5" x14ac:dyDescent="0.25">
      <c r="A2329" s="12">
        <v>43928.75</v>
      </c>
      <c r="B2329" s="13">
        <v>4.9024140999999997</v>
      </c>
      <c r="C2329" s="13">
        <v>5.1818517037000005</v>
      </c>
      <c r="D2329" s="5">
        <v>0</v>
      </c>
      <c r="E2329" s="5">
        <v>0</v>
      </c>
    </row>
    <row r="2330" spans="1:5" x14ac:dyDescent="0.25">
      <c r="A2330" s="12">
        <v>43928.791666666664</v>
      </c>
      <c r="B2330" s="13">
        <v>1.0128311000000001</v>
      </c>
      <c r="C2330" s="13">
        <v>1.0705624727000003</v>
      </c>
      <c r="D2330" s="5">
        <v>0</v>
      </c>
      <c r="E2330" s="5">
        <v>0</v>
      </c>
    </row>
    <row r="2331" spans="1:5" x14ac:dyDescent="0.25">
      <c r="A2331" s="12">
        <v>43928.833333333336</v>
      </c>
      <c r="B2331" s="13">
        <v>3.8502399999999999E-2</v>
      </c>
      <c r="C2331" s="13">
        <v>4.0697036800000003E-2</v>
      </c>
      <c r="D2331" s="5">
        <v>0</v>
      </c>
      <c r="E2331" s="5">
        <v>0</v>
      </c>
    </row>
    <row r="2332" spans="1:5" x14ac:dyDescent="0.25">
      <c r="A2332" s="12">
        <v>43928.875</v>
      </c>
      <c r="B2332" s="13">
        <v>3.4275800000000002E-2</v>
      </c>
      <c r="C2332" s="13">
        <v>3.6229520600000002E-2</v>
      </c>
      <c r="D2332" s="5">
        <v>0</v>
      </c>
      <c r="E2332" s="5">
        <v>0</v>
      </c>
    </row>
    <row r="2333" spans="1:5" x14ac:dyDescent="0.25">
      <c r="A2333" s="12">
        <v>43928.916666666664</v>
      </c>
      <c r="B2333" s="13">
        <v>2.28095E-2</v>
      </c>
      <c r="C2333" s="13">
        <v>2.4132450999999999E-2</v>
      </c>
      <c r="D2333" s="5">
        <v>0</v>
      </c>
      <c r="E2333" s="5">
        <v>0</v>
      </c>
    </row>
    <row r="2334" spans="1:5" x14ac:dyDescent="0.25">
      <c r="A2334" s="12">
        <v>43928.958333333336</v>
      </c>
      <c r="B2334" s="13">
        <v>2.2956599999999997E-2</v>
      </c>
      <c r="C2334" s="13">
        <v>2.4288082799999999E-2</v>
      </c>
      <c r="D2334" s="5">
        <v>0</v>
      </c>
      <c r="E2334" s="5">
        <v>0</v>
      </c>
    </row>
    <row r="2335" spans="1:5" x14ac:dyDescent="0.25">
      <c r="A2335" s="12">
        <v>43929</v>
      </c>
      <c r="B2335" s="13">
        <v>2.4539199999999897E-2</v>
      </c>
      <c r="C2335" s="13">
        <v>2.5962473599999893E-2</v>
      </c>
      <c r="D2335" s="5">
        <v>0</v>
      </c>
      <c r="E2335" s="5">
        <v>0</v>
      </c>
    </row>
    <row r="2336" spans="1:5" x14ac:dyDescent="0.25">
      <c r="A2336" s="12">
        <v>43929.041666666664</v>
      </c>
      <c r="B2336" s="13">
        <v>2.7639500000000001E-2</v>
      </c>
      <c r="C2336" s="13">
        <v>2.9242591000000002E-2</v>
      </c>
      <c r="D2336" s="5">
        <v>0</v>
      </c>
      <c r="E2336" s="5">
        <v>0</v>
      </c>
    </row>
    <row r="2337" spans="1:5" x14ac:dyDescent="0.25">
      <c r="A2337" s="12">
        <v>43929.083333333336</v>
      </c>
      <c r="B2337" s="13">
        <v>2.7730899999999999E-2</v>
      </c>
      <c r="C2337" s="13">
        <v>2.9339292199999999E-2</v>
      </c>
      <c r="D2337" s="5">
        <v>0</v>
      </c>
      <c r="E2337" s="5">
        <v>0</v>
      </c>
    </row>
    <row r="2338" spans="1:5" x14ac:dyDescent="0.25">
      <c r="A2338" s="12">
        <v>43929.125</v>
      </c>
      <c r="B2338" s="13">
        <v>2.8439100000000002E-2</v>
      </c>
      <c r="C2338" s="13">
        <v>3.0088567800000004E-2</v>
      </c>
      <c r="D2338" s="5">
        <v>0</v>
      </c>
      <c r="E2338" s="5">
        <v>0</v>
      </c>
    </row>
    <row r="2339" spans="1:5" x14ac:dyDescent="0.25">
      <c r="A2339" s="12">
        <v>43929.166666666664</v>
      </c>
      <c r="B2339" s="13">
        <v>2.9650099999999999E-2</v>
      </c>
      <c r="C2339" s="13">
        <v>3.1369805799999997E-2</v>
      </c>
      <c r="D2339" s="5">
        <v>0</v>
      </c>
      <c r="E2339" s="5">
        <v>0</v>
      </c>
    </row>
    <row r="2340" spans="1:5" x14ac:dyDescent="0.25">
      <c r="A2340" s="12">
        <v>43929.208333333336</v>
      </c>
      <c r="B2340" s="13">
        <v>2.5234499999999997E-2</v>
      </c>
      <c r="C2340" s="13">
        <v>2.6698100999999998E-2</v>
      </c>
      <c r="D2340" s="5">
        <v>0</v>
      </c>
      <c r="E2340" s="5">
        <v>0</v>
      </c>
    </row>
    <row r="2341" spans="1:5" x14ac:dyDescent="0.25">
      <c r="A2341" s="12">
        <v>43929.25</v>
      </c>
      <c r="B2341" s="13">
        <v>2.3926300000000001E-2</v>
      </c>
      <c r="C2341" s="13">
        <v>2.5290099100000001E-2</v>
      </c>
      <c r="D2341" s="5">
        <v>0</v>
      </c>
      <c r="E2341" s="5">
        <v>0</v>
      </c>
    </row>
    <row r="2342" spans="1:5" x14ac:dyDescent="0.25">
      <c r="A2342" s="12">
        <v>43929.291666666664</v>
      </c>
      <c r="B2342" s="13">
        <v>0.3062937</v>
      </c>
      <c r="C2342" s="13">
        <v>0.32375244089999999</v>
      </c>
      <c r="D2342" s="5">
        <v>0</v>
      </c>
      <c r="E2342" s="5">
        <v>0</v>
      </c>
    </row>
    <row r="2343" spans="1:5" x14ac:dyDescent="0.25">
      <c r="A2343" s="12">
        <v>43929.333333333336</v>
      </c>
      <c r="B2343" s="13">
        <v>3.2661073000000003</v>
      </c>
      <c r="C2343" s="13">
        <v>3.4522754161000004</v>
      </c>
      <c r="D2343" s="5">
        <v>0</v>
      </c>
      <c r="E2343" s="5">
        <v>0</v>
      </c>
    </row>
    <row r="2344" spans="1:5" x14ac:dyDescent="0.25">
      <c r="A2344" s="12">
        <v>43929.375</v>
      </c>
      <c r="B2344" s="13">
        <v>9.6027366000000001</v>
      </c>
      <c r="C2344" s="13">
        <v>10.1500925862</v>
      </c>
      <c r="D2344" s="5">
        <v>0</v>
      </c>
      <c r="E2344" s="5">
        <v>0</v>
      </c>
    </row>
    <row r="2345" spans="1:5" x14ac:dyDescent="0.25">
      <c r="A2345" s="12">
        <v>43929.416666666664</v>
      </c>
      <c r="B2345" s="13">
        <v>16.1883166</v>
      </c>
      <c r="C2345" s="13">
        <v>17.111050646200002</v>
      </c>
      <c r="D2345" s="5">
        <v>0</v>
      </c>
      <c r="E2345" s="5">
        <v>0</v>
      </c>
    </row>
    <row r="2346" spans="1:5" x14ac:dyDescent="0.25">
      <c r="A2346" s="12">
        <v>43929.458333333336</v>
      </c>
      <c r="B2346" s="13">
        <v>21.256823000000001</v>
      </c>
      <c r="C2346" s="13">
        <v>22.468461910999999</v>
      </c>
      <c r="D2346" s="5">
        <v>0</v>
      </c>
      <c r="E2346" s="5">
        <v>0</v>
      </c>
    </row>
    <row r="2347" spans="1:5" x14ac:dyDescent="0.25">
      <c r="A2347" s="12">
        <v>43929.5</v>
      </c>
      <c r="B2347" s="13">
        <v>24.3091829</v>
      </c>
      <c r="C2347" s="13">
        <v>25.6948063253</v>
      </c>
      <c r="D2347" s="5">
        <v>0</v>
      </c>
      <c r="E2347" s="5">
        <v>0</v>
      </c>
    </row>
    <row r="2348" spans="1:5" x14ac:dyDescent="0.25">
      <c r="A2348" s="12">
        <v>43929.541666666664</v>
      </c>
      <c r="B2348" s="13">
        <v>25.456165999999996</v>
      </c>
      <c r="C2348" s="13">
        <v>26.907167461999997</v>
      </c>
      <c r="D2348" s="5">
        <v>0</v>
      </c>
      <c r="E2348" s="5">
        <v>0</v>
      </c>
    </row>
    <row r="2349" spans="1:5" x14ac:dyDescent="0.25">
      <c r="A2349" s="12">
        <v>43929.583333333336</v>
      </c>
      <c r="B2349" s="13">
        <v>25.170109600000004</v>
      </c>
      <c r="C2349" s="13">
        <v>26.604805847200005</v>
      </c>
      <c r="D2349" s="5">
        <v>0</v>
      </c>
      <c r="E2349" s="5">
        <v>0</v>
      </c>
    </row>
    <row r="2350" spans="1:5" x14ac:dyDescent="0.25">
      <c r="A2350" s="12">
        <v>43929.625</v>
      </c>
      <c r="B2350" s="13">
        <v>23.009257999999999</v>
      </c>
      <c r="C2350" s="13">
        <v>24.320785705999999</v>
      </c>
      <c r="D2350" s="5">
        <v>0</v>
      </c>
      <c r="E2350" s="5">
        <v>0</v>
      </c>
    </row>
    <row r="2351" spans="1:5" x14ac:dyDescent="0.25">
      <c r="A2351" s="12">
        <v>43929.666666666664</v>
      </c>
      <c r="B2351" s="13">
        <v>18.625846999999997</v>
      </c>
      <c r="C2351" s="13">
        <v>19.687520278999997</v>
      </c>
      <c r="D2351" s="5">
        <v>0</v>
      </c>
      <c r="E2351" s="5">
        <v>0</v>
      </c>
    </row>
    <row r="2352" spans="1:5" x14ac:dyDescent="0.25">
      <c r="A2352" s="12">
        <v>43929.708333333336</v>
      </c>
      <c r="B2352" s="13">
        <v>12.473437199999996</v>
      </c>
      <c r="C2352" s="13">
        <v>13.184423120399996</v>
      </c>
      <c r="D2352" s="5">
        <v>0</v>
      </c>
      <c r="E2352" s="5">
        <v>0</v>
      </c>
    </row>
    <row r="2353" spans="1:5" x14ac:dyDescent="0.25">
      <c r="A2353" s="12">
        <v>43929.75</v>
      </c>
      <c r="B2353" s="13">
        <v>6.0066940000000004</v>
      </c>
      <c r="C2353" s="13">
        <v>6.3490755580000009</v>
      </c>
      <c r="D2353" s="5">
        <v>0</v>
      </c>
      <c r="E2353" s="5">
        <v>0</v>
      </c>
    </row>
    <row r="2354" spans="1:5" x14ac:dyDescent="0.25">
      <c r="A2354" s="12">
        <v>43929.791666666664</v>
      </c>
      <c r="B2354" s="13">
        <v>1.3403741</v>
      </c>
      <c r="C2354" s="13">
        <v>1.4167754236999999</v>
      </c>
      <c r="D2354" s="5">
        <v>0</v>
      </c>
      <c r="E2354" s="5">
        <v>0</v>
      </c>
    </row>
    <row r="2355" spans="1:5" x14ac:dyDescent="0.25">
      <c r="A2355" s="12">
        <v>43929.833333333336</v>
      </c>
      <c r="B2355" s="13">
        <v>4.9232900000000003E-2</v>
      </c>
      <c r="C2355" s="13">
        <v>5.2039175300000004E-2</v>
      </c>
      <c r="D2355" s="5">
        <v>0</v>
      </c>
      <c r="E2355" s="5">
        <v>0</v>
      </c>
    </row>
    <row r="2356" spans="1:5" x14ac:dyDescent="0.25">
      <c r="A2356" s="12">
        <v>43929.875</v>
      </c>
      <c r="B2356" s="13">
        <v>2.4801500000000001E-2</v>
      </c>
      <c r="C2356" s="13">
        <v>2.6215185500000002E-2</v>
      </c>
      <c r="D2356" s="5">
        <v>0</v>
      </c>
      <c r="E2356" s="5">
        <v>0</v>
      </c>
    </row>
    <row r="2357" spans="1:5" x14ac:dyDescent="0.25">
      <c r="A2357" s="12">
        <v>43929.916666666664</v>
      </c>
      <c r="B2357" s="13">
        <v>2.4829E-2</v>
      </c>
      <c r="C2357" s="13">
        <v>2.6269082000000003E-2</v>
      </c>
      <c r="D2357" s="5">
        <v>0</v>
      </c>
      <c r="E2357" s="5">
        <v>0</v>
      </c>
    </row>
    <row r="2358" spans="1:5" x14ac:dyDescent="0.25">
      <c r="A2358" s="12">
        <v>43929.958333333336</v>
      </c>
      <c r="B2358" s="13">
        <v>2.3994500000000002E-2</v>
      </c>
      <c r="C2358" s="13">
        <v>2.5386181000000001E-2</v>
      </c>
      <c r="D2358" s="5">
        <v>0</v>
      </c>
      <c r="E2358" s="5">
        <v>0</v>
      </c>
    </row>
    <row r="2359" spans="1:5" x14ac:dyDescent="0.25">
      <c r="A2359" s="12">
        <v>43930</v>
      </c>
      <c r="B2359" s="13">
        <v>2.2416599999999998E-2</v>
      </c>
      <c r="C2359" s="13">
        <v>2.3716762799999999E-2</v>
      </c>
      <c r="D2359" s="5">
        <v>0</v>
      </c>
      <c r="E2359" s="5">
        <v>0</v>
      </c>
    </row>
    <row r="2360" spans="1:5" x14ac:dyDescent="0.25">
      <c r="A2360" s="12">
        <v>43930.041666666664</v>
      </c>
      <c r="B2360" s="13">
        <v>2.2461399999999996E-2</v>
      </c>
      <c r="C2360" s="13">
        <v>2.3764161199999998E-2</v>
      </c>
      <c r="D2360" s="5">
        <v>0</v>
      </c>
      <c r="E2360" s="5">
        <v>0</v>
      </c>
    </row>
    <row r="2361" spans="1:5" x14ac:dyDescent="0.25">
      <c r="A2361" s="12">
        <v>43930.083333333336</v>
      </c>
      <c r="B2361" s="13">
        <v>2.3031199999999998E-2</v>
      </c>
      <c r="C2361" s="13">
        <v>2.43670096E-2</v>
      </c>
      <c r="D2361" s="5">
        <v>0</v>
      </c>
      <c r="E2361" s="5">
        <v>0</v>
      </c>
    </row>
    <row r="2362" spans="1:5" x14ac:dyDescent="0.25">
      <c r="A2362" s="12">
        <v>43930.125</v>
      </c>
      <c r="B2362" s="13">
        <v>2.3528500000000001E-2</v>
      </c>
      <c r="C2362" s="13">
        <v>2.4893153000000001E-2</v>
      </c>
      <c r="D2362" s="5">
        <v>0</v>
      </c>
      <c r="E2362" s="5">
        <v>0</v>
      </c>
    </row>
    <row r="2363" spans="1:5" x14ac:dyDescent="0.25">
      <c r="A2363" s="12">
        <v>43930.166666666664</v>
      </c>
      <c r="B2363" s="13">
        <v>2.4796199999999997E-2</v>
      </c>
      <c r="C2363" s="13">
        <v>2.62343796E-2</v>
      </c>
      <c r="D2363" s="5">
        <v>0</v>
      </c>
      <c r="E2363" s="5">
        <v>0</v>
      </c>
    </row>
    <row r="2364" spans="1:5" x14ac:dyDescent="0.25">
      <c r="A2364" s="12">
        <v>43930.208333333336</v>
      </c>
      <c r="B2364" s="13">
        <v>2.1775300000000001E-2</v>
      </c>
      <c r="C2364" s="13">
        <v>2.3038267400000003E-2</v>
      </c>
      <c r="D2364" s="5">
        <v>0</v>
      </c>
      <c r="E2364" s="5">
        <v>0</v>
      </c>
    </row>
    <row r="2365" spans="1:5" x14ac:dyDescent="0.25">
      <c r="A2365" s="12">
        <v>43930.25</v>
      </c>
      <c r="B2365" s="13">
        <v>2.1599899999999901E-2</v>
      </c>
      <c r="C2365" s="13">
        <v>2.2831094299999896E-2</v>
      </c>
      <c r="D2365" s="5">
        <v>0</v>
      </c>
      <c r="E2365" s="5">
        <v>0</v>
      </c>
    </row>
    <row r="2366" spans="1:5" x14ac:dyDescent="0.25">
      <c r="A2366" s="12">
        <v>43930.291666666664</v>
      </c>
      <c r="B2366" s="13">
        <v>0.33033449999999998</v>
      </c>
      <c r="C2366" s="13">
        <v>0.34916356650000002</v>
      </c>
      <c r="D2366" s="5">
        <v>0</v>
      </c>
      <c r="E2366" s="5">
        <v>0</v>
      </c>
    </row>
    <row r="2367" spans="1:5" x14ac:dyDescent="0.25">
      <c r="A2367" s="12">
        <v>43930.333333333336</v>
      </c>
      <c r="B2367" s="13">
        <v>3.6050322000000006</v>
      </c>
      <c r="C2367" s="13">
        <v>3.8105190354000005</v>
      </c>
      <c r="D2367" s="5">
        <v>0</v>
      </c>
      <c r="E2367" s="5">
        <v>0</v>
      </c>
    </row>
    <row r="2368" spans="1:5" x14ac:dyDescent="0.25">
      <c r="A2368" s="12">
        <v>43930.375</v>
      </c>
      <c r="B2368" s="13">
        <v>9.8550573000000004</v>
      </c>
      <c r="C2368" s="13">
        <v>10.416795566099999</v>
      </c>
      <c r="D2368" s="5">
        <v>0</v>
      </c>
      <c r="E2368" s="5">
        <v>0</v>
      </c>
    </row>
    <row r="2369" spans="1:5" x14ac:dyDescent="0.25">
      <c r="A2369" s="12">
        <v>43930.416666666664</v>
      </c>
      <c r="B2369" s="13">
        <v>16.341067899999999</v>
      </c>
      <c r="C2369" s="13">
        <v>17.2725087703</v>
      </c>
      <c r="D2369" s="5">
        <v>0</v>
      </c>
      <c r="E2369" s="5">
        <v>0</v>
      </c>
    </row>
    <row r="2370" spans="1:5" x14ac:dyDescent="0.25">
      <c r="A2370" s="12">
        <v>43930.458333333336</v>
      </c>
      <c r="B2370" s="13">
        <v>21.074376299999997</v>
      </c>
      <c r="C2370" s="13">
        <v>22.275615749099998</v>
      </c>
      <c r="D2370" s="5">
        <v>0</v>
      </c>
      <c r="E2370" s="5">
        <v>0</v>
      </c>
    </row>
    <row r="2371" spans="1:5" x14ac:dyDescent="0.25">
      <c r="A2371" s="12">
        <v>43930.5</v>
      </c>
      <c r="B2371" s="13">
        <v>23.991728500000001</v>
      </c>
      <c r="C2371" s="13">
        <v>25.359257024500003</v>
      </c>
      <c r="D2371" s="5">
        <v>0</v>
      </c>
      <c r="E2371" s="5">
        <v>0</v>
      </c>
    </row>
    <row r="2372" spans="1:5" x14ac:dyDescent="0.25">
      <c r="A2372" s="12">
        <v>43930.541666666664</v>
      </c>
      <c r="B2372" s="13">
        <v>25.143800300000002</v>
      </c>
      <c r="C2372" s="13">
        <v>26.576996917100001</v>
      </c>
      <c r="D2372" s="5">
        <v>0</v>
      </c>
      <c r="E2372" s="5">
        <v>0</v>
      </c>
    </row>
    <row r="2373" spans="1:5" x14ac:dyDescent="0.25">
      <c r="A2373" s="12">
        <v>43930.583333333336</v>
      </c>
      <c r="B2373" s="13">
        <v>24.764246800000002</v>
      </c>
      <c r="C2373" s="13">
        <v>26.175808867600001</v>
      </c>
      <c r="D2373" s="5">
        <v>0</v>
      </c>
      <c r="E2373" s="5">
        <v>0</v>
      </c>
    </row>
    <row r="2374" spans="1:5" x14ac:dyDescent="0.25">
      <c r="A2374" s="12">
        <v>43930.625</v>
      </c>
      <c r="B2374" s="13">
        <v>22.499393299999998</v>
      </c>
      <c r="C2374" s="13">
        <v>23.781858718099997</v>
      </c>
      <c r="D2374" s="5">
        <v>0</v>
      </c>
      <c r="E2374" s="5">
        <v>0</v>
      </c>
    </row>
    <row r="2375" spans="1:5" x14ac:dyDescent="0.25">
      <c r="A2375" s="12">
        <v>43930.666666666664</v>
      </c>
      <c r="B2375" s="13">
        <v>18.139029499999999</v>
      </c>
      <c r="C2375" s="13">
        <v>19.1729541815</v>
      </c>
      <c r="D2375" s="5">
        <v>0</v>
      </c>
      <c r="E2375" s="5">
        <v>0</v>
      </c>
    </row>
    <row r="2376" spans="1:5" x14ac:dyDescent="0.25">
      <c r="A2376" s="12">
        <v>43930.708333333336</v>
      </c>
      <c r="B2376" s="13">
        <v>12.017809499999997</v>
      </c>
      <c r="C2376" s="13">
        <v>12.702824641499998</v>
      </c>
      <c r="D2376" s="5">
        <v>0</v>
      </c>
      <c r="E2376" s="5">
        <v>0</v>
      </c>
    </row>
    <row r="2377" spans="1:5" x14ac:dyDescent="0.25">
      <c r="A2377" s="12">
        <v>43930.75</v>
      </c>
      <c r="B2377" s="13">
        <v>5.7433898000000001</v>
      </c>
      <c r="C2377" s="13">
        <v>6.0707630185999992</v>
      </c>
      <c r="D2377" s="5">
        <v>0</v>
      </c>
      <c r="E2377" s="5">
        <v>0</v>
      </c>
    </row>
    <row r="2378" spans="1:5" x14ac:dyDescent="0.25">
      <c r="A2378" s="12">
        <v>43930.791666666664</v>
      </c>
      <c r="B2378" s="13">
        <v>1.3115085</v>
      </c>
      <c r="C2378" s="13">
        <v>1.3862644845000001</v>
      </c>
      <c r="D2378" s="5">
        <v>0</v>
      </c>
      <c r="E2378" s="5">
        <v>0</v>
      </c>
    </row>
    <row r="2379" spans="1:5" x14ac:dyDescent="0.25">
      <c r="A2379" s="12">
        <v>43930.833333333336</v>
      </c>
      <c r="B2379" s="13">
        <v>6.314779999999999E-2</v>
      </c>
      <c r="C2379" s="13">
        <v>6.6747224600000002E-2</v>
      </c>
      <c r="D2379" s="5">
        <v>0</v>
      </c>
      <c r="E2379" s="5">
        <v>0</v>
      </c>
    </row>
    <row r="2380" spans="1:5" x14ac:dyDescent="0.25">
      <c r="A2380" s="12">
        <v>43930.875</v>
      </c>
      <c r="B2380" s="13">
        <v>4.7522500000000002E-2</v>
      </c>
      <c r="C2380" s="13">
        <v>5.0231282500000002E-2</v>
      </c>
      <c r="D2380" s="5">
        <v>0</v>
      </c>
      <c r="E2380" s="5">
        <v>0</v>
      </c>
    </row>
    <row r="2381" spans="1:5" x14ac:dyDescent="0.25">
      <c r="A2381" s="12">
        <v>43930.916666666664</v>
      </c>
      <c r="B2381" s="13">
        <v>4.4145899999999988E-2</v>
      </c>
      <c r="C2381" s="13">
        <v>4.670636219999999E-2</v>
      </c>
      <c r="D2381" s="5">
        <v>0</v>
      </c>
      <c r="E2381" s="5">
        <v>0</v>
      </c>
    </row>
    <row r="2382" spans="1:5" x14ac:dyDescent="0.25">
      <c r="A2382" s="12">
        <v>43930.958333333336</v>
      </c>
      <c r="B2382" s="13">
        <v>4.0030200000000002E-2</v>
      </c>
      <c r="C2382" s="13">
        <v>4.23519516E-2</v>
      </c>
      <c r="D2382" s="5">
        <v>0</v>
      </c>
      <c r="E2382" s="5">
        <v>0</v>
      </c>
    </row>
    <row r="2383" spans="1:5" x14ac:dyDescent="0.25">
      <c r="A2383" s="12">
        <v>43931</v>
      </c>
      <c r="B2383" s="13">
        <v>3.1285500000000001E-2</v>
      </c>
      <c r="C2383" s="13">
        <v>3.3100059000000001E-2</v>
      </c>
      <c r="D2383" s="5">
        <v>0</v>
      </c>
      <c r="E2383" s="5">
        <v>0</v>
      </c>
    </row>
    <row r="2384" spans="1:5" x14ac:dyDescent="0.25">
      <c r="A2384" s="12">
        <v>43931.041666666664</v>
      </c>
      <c r="B2384" s="13">
        <v>2.9126200000000001E-2</v>
      </c>
      <c r="C2384" s="13">
        <v>3.0815519600000001E-2</v>
      </c>
      <c r="D2384" s="5">
        <v>0</v>
      </c>
      <c r="E2384" s="5">
        <v>0</v>
      </c>
    </row>
    <row r="2385" spans="1:5" x14ac:dyDescent="0.25">
      <c r="A2385" s="12">
        <v>43931.083333333336</v>
      </c>
      <c r="B2385" s="13">
        <v>2.8082899999999997E-2</v>
      </c>
      <c r="C2385" s="13">
        <v>2.9711708199999996E-2</v>
      </c>
      <c r="D2385" s="5">
        <v>0</v>
      </c>
      <c r="E2385" s="5">
        <v>0</v>
      </c>
    </row>
    <row r="2386" spans="1:5" x14ac:dyDescent="0.25">
      <c r="A2386" s="12">
        <v>43931.125</v>
      </c>
      <c r="B2386" s="13">
        <v>2.4988099999999999E-2</v>
      </c>
      <c r="C2386" s="13">
        <v>2.6437409799999999E-2</v>
      </c>
      <c r="D2386" s="5">
        <v>0</v>
      </c>
      <c r="E2386" s="5">
        <v>0</v>
      </c>
    </row>
    <row r="2387" spans="1:5" x14ac:dyDescent="0.25">
      <c r="A2387" s="12">
        <v>43931.166666666664</v>
      </c>
      <c r="B2387" s="13">
        <v>2.7322700000000002E-2</v>
      </c>
      <c r="C2387" s="13">
        <v>2.8907416600000003E-2</v>
      </c>
      <c r="D2387" s="5">
        <v>0</v>
      </c>
      <c r="E2387" s="5">
        <v>0</v>
      </c>
    </row>
    <row r="2388" spans="1:5" x14ac:dyDescent="0.25">
      <c r="A2388" s="12">
        <v>43931.208333333336</v>
      </c>
      <c r="B2388" s="13">
        <v>2.5495899999999998E-2</v>
      </c>
      <c r="C2388" s="13">
        <v>2.6974662199999996E-2</v>
      </c>
      <c r="D2388" s="5">
        <v>0</v>
      </c>
      <c r="E2388" s="5">
        <v>0</v>
      </c>
    </row>
    <row r="2389" spans="1:5" x14ac:dyDescent="0.25">
      <c r="A2389" s="12">
        <v>43931.25</v>
      </c>
      <c r="B2389" s="13">
        <v>2.6372899999999998E-2</v>
      </c>
      <c r="C2389" s="13">
        <v>2.7876155299999997E-2</v>
      </c>
      <c r="D2389" s="5">
        <v>0</v>
      </c>
      <c r="E2389" s="5">
        <v>0</v>
      </c>
    </row>
    <row r="2390" spans="1:5" x14ac:dyDescent="0.25">
      <c r="A2390" s="12">
        <v>43931.291666666664</v>
      </c>
      <c r="B2390" s="13">
        <v>0.33306259999999893</v>
      </c>
      <c r="C2390" s="13">
        <v>0.35204716819999893</v>
      </c>
      <c r="D2390" s="5">
        <v>0</v>
      </c>
      <c r="E2390" s="5">
        <v>0</v>
      </c>
    </row>
    <row r="2391" spans="1:5" x14ac:dyDescent="0.25">
      <c r="A2391" s="12">
        <v>43931.333333333336</v>
      </c>
      <c r="B2391" s="13">
        <v>3.3787144999999996</v>
      </c>
      <c r="C2391" s="13">
        <v>3.5713012264999997</v>
      </c>
      <c r="D2391" s="5">
        <v>0</v>
      </c>
      <c r="E2391" s="5">
        <v>0</v>
      </c>
    </row>
    <row r="2392" spans="1:5" x14ac:dyDescent="0.25">
      <c r="A2392" s="12">
        <v>43931.375</v>
      </c>
      <c r="B2392" s="13">
        <v>9.7150708000000012</v>
      </c>
      <c r="C2392" s="13">
        <v>10.268829835600002</v>
      </c>
      <c r="D2392" s="5">
        <v>0</v>
      </c>
      <c r="E2392" s="5">
        <v>0</v>
      </c>
    </row>
    <row r="2393" spans="1:5" x14ac:dyDescent="0.25">
      <c r="A2393" s="12">
        <v>43931.416666666664</v>
      </c>
      <c r="B2393" s="13">
        <v>15.984807700000001</v>
      </c>
      <c r="C2393" s="13">
        <v>16.8959417389</v>
      </c>
      <c r="D2393" s="5">
        <v>0</v>
      </c>
      <c r="E2393" s="5">
        <v>0</v>
      </c>
    </row>
    <row r="2394" spans="1:5" x14ac:dyDescent="0.25">
      <c r="A2394" s="12">
        <v>43931.458333333336</v>
      </c>
      <c r="B2394" s="13">
        <v>20.516851200000001</v>
      </c>
      <c r="C2394" s="13">
        <v>21.686311718399999</v>
      </c>
      <c r="D2394" s="5">
        <v>0</v>
      </c>
      <c r="E2394" s="5">
        <v>0</v>
      </c>
    </row>
    <row r="2395" spans="1:5" x14ac:dyDescent="0.25">
      <c r="A2395" s="12">
        <v>43931.5</v>
      </c>
      <c r="B2395" s="13">
        <v>23.375922299999999</v>
      </c>
      <c r="C2395" s="13">
        <v>24.708349871099998</v>
      </c>
      <c r="D2395" s="5">
        <v>0</v>
      </c>
      <c r="E2395" s="5">
        <v>0</v>
      </c>
    </row>
    <row r="2396" spans="1:5" x14ac:dyDescent="0.25">
      <c r="A2396" s="12">
        <v>43931.541666666664</v>
      </c>
      <c r="B2396" s="13">
        <v>24.835267999999999</v>
      </c>
      <c r="C2396" s="13">
        <v>26.250878275999998</v>
      </c>
      <c r="D2396" s="5">
        <v>0</v>
      </c>
      <c r="E2396" s="5">
        <v>0</v>
      </c>
    </row>
    <row r="2397" spans="1:5" x14ac:dyDescent="0.25">
      <c r="A2397" s="12">
        <v>43931.583333333336</v>
      </c>
      <c r="B2397" s="13">
        <v>24.148095399999999</v>
      </c>
      <c r="C2397" s="13">
        <v>25.524536837799999</v>
      </c>
      <c r="D2397" s="5">
        <v>0</v>
      </c>
      <c r="E2397" s="5">
        <v>0</v>
      </c>
    </row>
    <row r="2398" spans="1:5" x14ac:dyDescent="0.25">
      <c r="A2398" s="12">
        <v>43931.625</v>
      </c>
      <c r="B2398" s="13">
        <v>20.038719700000001</v>
      </c>
      <c r="C2398" s="13">
        <v>21.180926722900004</v>
      </c>
      <c r="D2398" s="5">
        <v>0</v>
      </c>
      <c r="E2398" s="5">
        <v>0</v>
      </c>
    </row>
    <row r="2399" spans="1:5" x14ac:dyDescent="0.25">
      <c r="A2399" s="12">
        <v>43931.666666666664</v>
      </c>
      <c r="B2399" s="13">
        <v>15.843123299999998</v>
      </c>
      <c r="C2399" s="13">
        <v>16.7461813281</v>
      </c>
      <c r="D2399" s="5">
        <v>0</v>
      </c>
      <c r="E2399" s="5">
        <v>0</v>
      </c>
    </row>
    <row r="2400" spans="1:5" x14ac:dyDescent="0.25">
      <c r="A2400" s="12">
        <v>43931.708333333336</v>
      </c>
      <c r="B2400" s="13">
        <v>10.8574959</v>
      </c>
      <c r="C2400" s="13">
        <v>11.4763731663</v>
      </c>
      <c r="D2400" s="5">
        <v>0</v>
      </c>
      <c r="E2400" s="5">
        <v>0</v>
      </c>
    </row>
    <row r="2401" spans="1:5" x14ac:dyDescent="0.25">
      <c r="A2401" s="12">
        <v>43931.75</v>
      </c>
      <c r="B2401" s="13">
        <v>5.022259</v>
      </c>
      <c r="C2401" s="13">
        <v>5.3085277629999998</v>
      </c>
      <c r="D2401" s="5">
        <v>0</v>
      </c>
      <c r="E2401" s="5">
        <v>0</v>
      </c>
    </row>
    <row r="2402" spans="1:5" x14ac:dyDescent="0.25">
      <c r="A2402" s="12">
        <v>43931.791666666664</v>
      </c>
      <c r="B2402" s="13">
        <v>1.0699835999999989</v>
      </c>
      <c r="C2402" s="13">
        <v>1.1309726651999987</v>
      </c>
      <c r="D2402" s="5">
        <v>0</v>
      </c>
      <c r="E2402" s="5">
        <v>0</v>
      </c>
    </row>
    <row r="2403" spans="1:5" x14ac:dyDescent="0.25">
      <c r="A2403" s="12">
        <v>43931.833333333336</v>
      </c>
      <c r="B2403" s="13">
        <v>6.19964E-2</v>
      </c>
      <c r="C2403" s="13">
        <v>6.5530194800000011E-2</v>
      </c>
      <c r="D2403" s="5">
        <v>0</v>
      </c>
      <c r="E2403" s="5">
        <v>0</v>
      </c>
    </row>
    <row r="2404" spans="1:5" x14ac:dyDescent="0.25">
      <c r="A2404" s="12">
        <v>43931.875</v>
      </c>
      <c r="B2404" s="13">
        <v>3.1744999999999995E-2</v>
      </c>
      <c r="C2404" s="13">
        <v>3.3554464999999992E-2</v>
      </c>
      <c r="D2404" s="5">
        <v>0</v>
      </c>
      <c r="E2404" s="5">
        <v>0</v>
      </c>
    </row>
    <row r="2405" spans="1:5" x14ac:dyDescent="0.25">
      <c r="A2405" s="12">
        <v>43931.916666666664</v>
      </c>
      <c r="B2405" s="13">
        <v>2.9937099999999998E-2</v>
      </c>
      <c r="C2405" s="13">
        <v>3.1673451800000002E-2</v>
      </c>
      <c r="D2405" s="5">
        <v>0</v>
      </c>
      <c r="E2405" s="5">
        <v>0</v>
      </c>
    </row>
    <row r="2406" spans="1:5" x14ac:dyDescent="0.25">
      <c r="A2406" s="12">
        <v>43931.958333333336</v>
      </c>
      <c r="B2406" s="13">
        <v>3.0341599999999899E-2</v>
      </c>
      <c r="C2406" s="13">
        <v>3.2101412799999889E-2</v>
      </c>
      <c r="D2406" s="5">
        <v>0</v>
      </c>
      <c r="E2406" s="5">
        <v>0</v>
      </c>
    </row>
    <row r="2407" spans="1:5" x14ac:dyDescent="0.25">
      <c r="A2407" s="12">
        <v>43932</v>
      </c>
      <c r="B2407" s="13">
        <v>2.7178600000000001E-2</v>
      </c>
      <c r="C2407" s="13">
        <v>2.8754958800000001E-2</v>
      </c>
      <c r="D2407" s="5">
        <v>0</v>
      </c>
      <c r="E2407" s="5">
        <v>0</v>
      </c>
    </row>
    <row r="2408" spans="1:5" x14ac:dyDescent="0.25">
      <c r="A2408" s="12">
        <v>43932.041666666664</v>
      </c>
      <c r="B2408" s="13">
        <v>2.5709099999999999E-2</v>
      </c>
      <c r="C2408" s="13">
        <v>2.7200227800000001E-2</v>
      </c>
      <c r="D2408" s="5">
        <v>0</v>
      </c>
      <c r="E2408" s="5">
        <v>0</v>
      </c>
    </row>
    <row r="2409" spans="1:5" x14ac:dyDescent="0.25">
      <c r="A2409" s="12">
        <v>43932.083333333336</v>
      </c>
      <c r="B2409" s="13">
        <v>2.7685299999999902E-2</v>
      </c>
      <c r="C2409" s="13">
        <v>2.9291047399999898E-2</v>
      </c>
      <c r="D2409" s="5">
        <v>0</v>
      </c>
      <c r="E2409" s="5">
        <v>0</v>
      </c>
    </row>
    <row r="2410" spans="1:5" x14ac:dyDescent="0.25">
      <c r="A2410" s="12">
        <v>43932.125</v>
      </c>
      <c r="B2410" s="13">
        <v>2.6935799999999999E-2</v>
      </c>
      <c r="C2410" s="13">
        <v>2.8498076400000003E-2</v>
      </c>
      <c r="D2410" s="5">
        <v>0</v>
      </c>
      <c r="E2410" s="5">
        <v>0</v>
      </c>
    </row>
    <row r="2411" spans="1:5" x14ac:dyDescent="0.25">
      <c r="A2411" s="12">
        <v>43932.166666666664</v>
      </c>
      <c r="B2411" s="13">
        <v>2.8091700000000001E-2</v>
      </c>
      <c r="C2411" s="13">
        <v>2.9721018599999999E-2</v>
      </c>
      <c r="D2411" s="5">
        <v>0</v>
      </c>
      <c r="E2411" s="5">
        <v>0</v>
      </c>
    </row>
    <row r="2412" spans="1:5" x14ac:dyDescent="0.25">
      <c r="A2412" s="12">
        <v>43932.208333333336</v>
      </c>
      <c r="B2412" s="13">
        <v>2.87332E-2</v>
      </c>
      <c r="C2412" s="13">
        <v>3.03997256E-2</v>
      </c>
      <c r="D2412" s="5">
        <v>0</v>
      </c>
      <c r="E2412" s="5">
        <v>0</v>
      </c>
    </row>
    <row r="2413" spans="1:5" x14ac:dyDescent="0.25">
      <c r="A2413" s="12">
        <v>43932.25</v>
      </c>
      <c r="B2413" s="13">
        <v>2.9294600000000004E-2</v>
      </c>
      <c r="C2413" s="13">
        <v>3.0964392200000003E-2</v>
      </c>
      <c r="D2413" s="5">
        <v>0</v>
      </c>
      <c r="E2413" s="5">
        <v>0</v>
      </c>
    </row>
    <row r="2414" spans="1:5" x14ac:dyDescent="0.25">
      <c r="A2414" s="12">
        <v>43932.291666666664</v>
      </c>
      <c r="B2414" s="13">
        <v>0.34501179999999998</v>
      </c>
      <c r="C2414" s="13">
        <v>0.3646774726</v>
      </c>
      <c r="D2414" s="5">
        <v>0</v>
      </c>
      <c r="E2414" s="5">
        <v>0</v>
      </c>
    </row>
    <row r="2415" spans="1:5" x14ac:dyDescent="0.25">
      <c r="A2415" s="12">
        <v>43932.333333333336</v>
      </c>
      <c r="B2415" s="13">
        <v>2.7010459999999998</v>
      </c>
      <c r="C2415" s="13">
        <v>2.8550056219999997</v>
      </c>
      <c r="D2415" s="5">
        <v>0</v>
      </c>
      <c r="E2415" s="5">
        <v>0</v>
      </c>
    </row>
    <row r="2416" spans="1:5" x14ac:dyDescent="0.25">
      <c r="A2416" s="12">
        <v>43932.375</v>
      </c>
      <c r="B2416" s="13">
        <v>6.0521742999999999</v>
      </c>
      <c r="C2416" s="13">
        <v>6.3971482350999995</v>
      </c>
      <c r="D2416" s="5">
        <v>0</v>
      </c>
      <c r="E2416" s="5">
        <v>0</v>
      </c>
    </row>
    <row r="2417" spans="1:5" x14ac:dyDescent="0.25">
      <c r="A2417" s="12">
        <v>43932.416666666664</v>
      </c>
      <c r="B2417" s="13">
        <v>11.799125</v>
      </c>
      <c r="C2417" s="13">
        <v>12.471675124999999</v>
      </c>
      <c r="D2417" s="5">
        <v>0</v>
      </c>
      <c r="E2417" s="5">
        <v>0</v>
      </c>
    </row>
    <row r="2418" spans="1:5" x14ac:dyDescent="0.25">
      <c r="A2418" s="12">
        <v>43932.458333333336</v>
      </c>
      <c r="B2418" s="13">
        <v>14.442660500000002</v>
      </c>
      <c r="C2418" s="13">
        <v>15.265892148500003</v>
      </c>
      <c r="D2418" s="5">
        <v>0</v>
      </c>
      <c r="E2418" s="5">
        <v>0</v>
      </c>
    </row>
    <row r="2419" spans="1:5" x14ac:dyDescent="0.25">
      <c r="A2419" s="12">
        <v>43932.5</v>
      </c>
      <c r="B2419" s="13">
        <v>18.528566399999999</v>
      </c>
      <c r="C2419" s="13">
        <v>19.584694684800002</v>
      </c>
      <c r="D2419" s="5">
        <v>0</v>
      </c>
      <c r="E2419" s="5">
        <v>0</v>
      </c>
    </row>
    <row r="2420" spans="1:5" x14ac:dyDescent="0.25">
      <c r="A2420" s="12">
        <v>43932.541666666664</v>
      </c>
      <c r="B2420" s="13">
        <v>20.607402499999996</v>
      </c>
      <c r="C2420" s="13">
        <v>21.782024442499999</v>
      </c>
      <c r="D2420" s="5">
        <v>0</v>
      </c>
      <c r="E2420" s="5">
        <v>0</v>
      </c>
    </row>
    <row r="2421" spans="1:5" x14ac:dyDescent="0.25">
      <c r="A2421" s="12">
        <v>43932.583333333336</v>
      </c>
      <c r="B2421" s="13">
        <v>21.237818200000003</v>
      </c>
      <c r="C2421" s="13">
        <v>22.448373837400002</v>
      </c>
      <c r="D2421" s="5">
        <v>0</v>
      </c>
      <c r="E2421" s="5">
        <v>0</v>
      </c>
    </row>
    <row r="2422" spans="1:5" x14ac:dyDescent="0.25">
      <c r="A2422" s="12">
        <v>43932.625</v>
      </c>
      <c r="B2422" s="13">
        <v>19.809837300000002</v>
      </c>
      <c r="C2422" s="13">
        <v>20.938998026100002</v>
      </c>
      <c r="D2422" s="5">
        <v>0</v>
      </c>
      <c r="E2422" s="5">
        <v>0</v>
      </c>
    </row>
    <row r="2423" spans="1:5" x14ac:dyDescent="0.25">
      <c r="A2423" s="12">
        <v>43932.666666666664</v>
      </c>
      <c r="B2423" s="13">
        <v>16.503275600000002</v>
      </c>
      <c r="C2423" s="13">
        <v>17.4439623092</v>
      </c>
      <c r="D2423" s="5">
        <v>0</v>
      </c>
      <c r="E2423" s="5">
        <v>0</v>
      </c>
    </row>
    <row r="2424" spans="1:5" x14ac:dyDescent="0.25">
      <c r="A2424" s="12">
        <v>43932.708333333336</v>
      </c>
      <c r="B2424" s="13">
        <v>11.713647099999999</v>
      </c>
      <c r="C2424" s="13">
        <v>12.381324984700001</v>
      </c>
      <c r="D2424" s="5">
        <v>0</v>
      </c>
      <c r="E2424" s="5">
        <v>0</v>
      </c>
    </row>
    <row r="2425" spans="1:5" x14ac:dyDescent="0.25">
      <c r="A2425" s="12">
        <v>43932.75</v>
      </c>
      <c r="B2425" s="13">
        <v>5.2025816999999996</v>
      </c>
      <c r="C2425" s="13">
        <v>5.4991288568999996</v>
      </c>
      <c r="D2425" s="5">
        <v>0</v>
      </c>
      <c r="E2425" s="5">
        <v>0</v>
      </c>
    </row>
    <row r="2426" spans="1:5" x14ac:dyDescent="0.25">
      <c r="A2426" s="12">
        <v>43932.791666666664</v>
      </c>
      <c r="B2426" s="13">
        <v>1.0446530999999999</v>
      </c>
      <c r="C2426" s="13">
        <v>1.1041983267</v>
      </c>
      <c r="D2426" s="5">
        <v>0</v>
      </c>
      <c r="E2426" s="5">
        <v>0</v>
      </c>
    </row>
    <row r="2427" spans="1:5" x14ac:dyDescent="0.25">
      <c r="A2427" s="12">
        <v>43932.833333333336</v>
      </c>
      <c r="B2427" s="13">
        <v>4.1554299999999995E-2</v>
      </c>
      <c r="C2427" s="13">
        <v>4.3922895099999998E-2</v>
      </c>
      <c r="D2427" s="5">
        <v>0</v>
      </c>
      <c r="E2427" s="5">
        <v>0</v>
      </c>
    </row>
    <row r="2428" spans="1:5" x14ac:dyDescent="0.25">
      <c r="A2428" s="12">
        <v>43932.875</v>
      </c>
      <c r="B2428" s="13">
        <v>2.4634300000000001E-2</v>
      </c>
      <c r="C2428" s="13">
        <v>2.60384551E-2</v>
      </c>
      <c r="D2428" s="5">
        <v>0</v>
      </c>
      <c r="E2428" s="5">
        <v>0</v>
      </c>
    </row>
    <row r="2429" spans="1:5" x14ac:dyDescent="0.25">
      <c r="A2429" s="12">
        <v>43932.916666666664</v>
      </c>
      <c r="B2429" s="13">
        <v>2.5483399999999903E-2</v>
      </c>
      <c r="C2429" s="13">
        <v>2.69614371999999E-2</v>
      </c>
      <c r="D2429" s="5">
        <v>0</v>
      </c>
      <c r="E2429" s="5">
        <v>0</v>
      </c>
    </row>
    <row r="2430" spans="1:5" x14ac:dyDescent="0.25">
      <c r="A2430" s="12">
        <v>43932.958333333336</v>
      </c>
      <c r="B2430" s="13">
        <v>3.1759999999999997E-2</v>
      </c>
      <c r="C2430" s="13">
        <v>3.3602079999999999E-2</v>
      </c>
      <c r="D2430" s="5">
        <v>0</v>
      </c>
      <c r="E2430" s="5">
        <v>0</v>
      </c>
    </row>
    <row r="2431" spans="1:5" x14ac:dyDescent="0.25">
      <c r="A2431" s="12">
        <v>43933</v>
      </c>
      <c r="B2431" s="13">
        <v>2.5029300000000001E-2</v>
      </c>
      <c r="C2431" s="13">
        <v>2.6480999399999997E-2</v>
      </c>
      <c r="D2431" s="5">
        <v>0</v>
      </c>
      <c r="E2431" s="5">
        <v>0</v>
      </c>
    </row>
    <row r="2432" spans="1:5" x14ac:dyDescent="0.25">
      <c r="A2432" s="12">
        <v>43933.041666666664</v>
      </c>
      <c r="B2432" s="13">
        <v>2.6045700000000001E-2</v>
      </c>
      <c r="C2432" s="13">
        <v>2.7556350600000001E-2</v>
      </c>
      <c r="D2432" s="5">
        <v>0</v>
      </c>
      <c r="E2432" s="5">
        <v>0</v>
      </c>
    </row>
    <row r="2433" spans="1:5" x14ac:dyDescent="0.25">
      <c r="A2433" s="12">
        <v>43933.083333333336</v>
      </c>
      <c r="B2433" s="13">
        <v>2.8009300000000001E-2</v>
      </c>
      <c r="C2433" s="13">
        <v>2.96338394E-2</v>
      </c>
      <c r="D2433" s="5">
        <v>0</v>
      </c>
      <c r="E2433" s="5">
        <v>0</v>
      </c>
    </row>
    <row r="2434" spans="1:5" x14ac:dyDescent="0.25">
      <c r="A2434" s="12">
        <v>43933.125</v>
      </c>
      <c r="B2434" s="13">
        <v>2.6468100000000001E-2</v>
      </c>
      <c r="C2434" s="13">
        <v>2.8003249799999998E-2</v>
      </c>
      <c r="D2434" s="5">
        <v>0</v>
      </c>
      <c r="E2434" s="5">
        <v>0</v>
      </c>
    </row>
    <row r="2435" spans="1:5" x14ac:dyDescent="0.25">
      <c r="A2435" s="12">
        <v>43933.166666666664</v>
      </c>
      <c r="B2435" s="13">
        <v>2.6325899999999999E-2</v>
      </c>
      <c r="C2435" s="13">
        <v>2.7852802199999999E-2</v>
      </c>
      <c r="D2435" s="5">
        <v>0</v>
      </c>
      <c r="E2435" s="5">
        <v>0</v>
      </c>
    </row>
    <row r="2436" spans="1:5" x14ac:dyDescent="0.25">
      <c r="A2436" s="12">
        <v>43933.208333333336</v>
      </c>
      <c r="B2436" s="13">
        <v>2.76654E-2</v>
      </c>
      <c r="C2436" s="13">
        <v>2.9269993199999997E-2</v>
      </c>
      <c r="D2436" s="5">
        <v>0</v>
      </c>
      <c r="E2436" s="5">
        <v>0</v>
      </c>
    </row>
    <row r="2437" spans="1:5" x14ac:dyDescent="0.25">
      <c r="A2437" s="12">
        <v>43933.25</v>
      </c>
      <c r="B2437" s="13">
        <v>2.5174200000000001E-2</v>
      </c>
      <c r="C2437" s="13">
        <v>2.6609129400000001E-2</v>
      </c>
      <c r="D2437" s="5">
        <v>0</v>
      </c>
      <c r="E2437" s="5">
        <v>0</v>
      </c>
    </row>
    <row r="2438" spans="1:5" x14ac:dyDescent="0.25">
      <c r="A2438" s="12">
        <v>43933.291666666664</v>
      </c>
      <c r="B2438" s="13">
        <v>0.35737779999999997</v>
      </c>
      <c r="C2438" s="13">
        <v>0.37774833459999996</v>
      </c>
      <c r="D2438" s="5">
        <v>0</v>
      </c>
      <c r="E2438" s="5">
        <v>0</v>
      </c>
    </row>
    <row r="2439" spans="1:5" x14ac:dyDescent="0.25">
      <c r="A2439" s="12">
        <v>43933.333333333336</v>
      </c>
      <c r="B2439" s="13">
        <v>3.2852324000000004</v>
      </c>
      <c r="C2439" s="13">
        <v>3.4724906468000003</v>
      </c>
      <c r="D2439" s="5">
        <v>0</v>
      </c>
      <c r="E2439" s="5">
        <v>0</v>
      </c>
    </row>
    <row r="2440" spans="1:5" x14ac:dyDescent="0.25">
      <c r="A2440" s="12">
        <v>43933.375</v>
      </c>
      <c r="B2440" s="13">
        <v>9.3829957999999998</v>
      </c>
      <c r="C2440" s="13">
        <v>9.9178265606</v>
      </c>
      <c r="D2440" s="5">
        <v>0</v>
      </c>
      <c r="E2440" s="5">
        <v>0</v>
      </c>
    </row>
    <row r="2441" spans="1:5" x14ac:dyDescent="0.25">
      <c r="A2441" s="12">
        <v>43933.416666666664</v>
      </c>
      <c r="B2441" s="13">
        <v>15.885140300000002</v>
      </c>
      <c r="C2441" s="13">
        <v>16.790593297099999</v>
      </c>
      <c r="D2441" s="5">
        <v>0</v>
      </c>
      <c r="E2441" s="5">
        <v>0</v>
      </c>
    </row>
    <row r="2442" spans="1:5" x14ac:dyDescent="0.25">
      <c r="A2442" s="12">
        <v>43933.458333333336</v>
      </c>
      <c r="B2442" s="13">
        <v>21.2400886</v>
      </c>
      <c r="C2442" s="13">
        <v>22.450773650200002</v>
      </c>
      <c r="D2442" s="5">
        <v>0</v>
      </c>
      <c r="E2442" s="5">
        <v>0</v>
      </c>
    </row>
    <row r="2443" spans="1:5" x14ac:dyDescent="0.25">
      <c r="A2443" s="12">
        <v>43933.5</v>
      </c>
      <c r="B2443" s="13">
        <v>23.896535499999999</v>
      </c>
      <c r="C2443" s="13">
        <v>25.258638023500001</v>
      </c>
      <c r="D2443" s="5">
        <v>0</v>
      </c>
      <c r="E2443" s="5">
        <v>0</v>
      </c>
    </row>
    <row r="2444" spans="1:5" x14ac:dyDescent="0.25">
      <c r="A2444" s="12">
        <v>43933.541666666664</v>
      </c>
      <c r="B2444" s="13">
        <v>24.671811099999999</v>
      </c>
      <c r="C2444" s="13">
        <v>26.078104332700001</v>
      </c>
      <c r="D2444" s="5">
        <v>0</v>
      </c>
      <c r="E2444" s="5">
        <v>0</v>
      </c>
    </row>
    <row r="2445" spans="1:5" x14ac:dyDescent="0.25">
      <c r="A2445" s="12">
        <v>43933.583333333336</v>
      </c>
      <c r="B2445" s="13">
        <v>24.580951399999996</v>
      </c>
      <c r="C2445" s="13">
        <v>25.982065629800001</v>
      </c>
      <c r="D2445" s="5">
        <v>0</v>
      </c>
      <c r="E2445" s="5">
        <v>0</v>
      </c>
    </row>
    <row r="2446" spans="1:5" x14ac:dyDescent="0.25">
      <c r="A2446" s="12">
        <v>43933.625</v>
      </c>
      <c r="B2446" s="13">
        <v>22.151997699999999</v>
      </c>
      <c r="C2446" s="13">
        <v>23.414661568899998</v>
      </c>
      <c r="D2446" s="5">
        <v>0</v>
      </c>
      <c r="E2446" s="5">
        <v>0</v>
      </c>
    </row>
    <row r="2447" spans="1:5" x14ac:dyDescent="0.25">
      <c r="A2447" s="12">
        <v>43933.666666666664</v>
      </c>
      <c r="B2447" s="13">
        <v>17.897798599999998</v>
      </c>
      <c r="C2447" s="13">
        <v>18.917973120199996</v>
      </c>
      <c r="D2447" s="5">
        <v>0</v>
      </c>
      <c r="E2447" s="5">
        <v>0</v>
      </c>
    </row>
    <row r="2448" spans="1:5" x14ac:dyDescent="0.25">
      <c r="A2448" s="12">
        <v>43933.708333333336</v>
      </c>
      <c r="B2448" s="13">
        <v>12.0769018</v>
      </c>
      <c r="C2448" s="13">
        <v>12.765285202599999</v>
      </c>
      <c r="D2448" s="5">
        <v>0</v>
      </c>
      <c r="E2448" s="5">
        <v>0</v>
      </c>
    </row>
    <row r="2449" spans="1:5" x14ac:dyDescent="0.25">
      <c r="A2449" s="12">
        <v>43933.75</v>
      </c>
      <c r="B2449" s="13">
        <v>5.3322951000000005</v>
      </c>
      <c r="C2449" s="13">
        <v>5.6362359206999999</v>
      </c>
      <c r="D2449" s="5">
        <v>0</v>
      </c>
      <c r="E2449" s="5">
        <v>0</v>
      </c>
    </row>
    <row r="2450" spans="1:5" x14ac:dyDescent="0.25">
      <c r="A2450" s="12">
        <v>43933.791666666664</v>
      </c>
      <c r="B2450" s="13">
        <v>0.99200179999999893</v>
      </c>
      <c r="C2450" s="13">
        <v>1.048545902599999</v>
      </c>
      <c r="D2450" s="5">
        <v>0</v>
      </c>
      <c r="E2450" s="5">
        <v>0</v>
      </c>
    </row>
    <row r="2451" spans="1:5" x14ac:dyDescent="0.25">
      <c r="A2451" s="12">
        <v>43933.833333333336</v>
      </c>
      <c r="B2451" s="13">
        <v>3.8574900000000002E-2</v>
      </c>
      <c r="C2451" s="13">
        <v>4.0773669300000003E-2</v>
      </c>
      <c r="D2451" s="5">
        <v>0</v>
      </c>
      <c r="E2451" s="5">
        <v>0</v>
      </c>
    </row>
    <row r="2452" spans="1:5" x14ac:dyDescent="0.25">
      <c r="A2452" s="12">
        <v>43933.875</v>
      </c>
      <c r="B2452" s="13">
        <v>2.4726200000000004E-2</v>
      </c>
      <c r="C2452" s="13">
        <v>2.6135593400000001E-2</v>
      </c>
      <c r="D2452" s="5">
        <v>0</v>
      </c>
      <c r="E2452" s="5">
        <v>0</v>
      </c>
    </row>
    <row r="2453" spans="1:5" x14ac:dyDescent="0.25">
      <c r="A2453" s="12">
        <v>43933.916666666664</v>
      </c>
      <c r="B2453" s="13">
        <v>2.4338699999999998E-2</v>
      </c>
      <c r="C2453" s="13">
        <v>2.5750344599999999E-2</v>
      </c>
      <c r="D2453" s="5">
        <v>0</v>
      </c>
      <c r="E2453" s="5">
        <v>0</v>
      </c>
    </row>
    <row r="2454" spans="1:5" x14ac:dyDescent="0.25">
      <c r="A2454" s="12">
        <v>43933.958333333336</v>
      </c>
      <c r="B2454" s="13">
        <v>2.7484099999999997E-2</v>
      </c>
      <c r="C2454" s="13">
        <v>2.90781778E-2</v>
      </c>
      <c r="D2454" s="5">
        <v>0</v>
      </c>
      <c r="E2454" s="5">
        <v>0</v>
      </c>
    </row>
    <row r="2455" spans="1:5" x14ac:dyDescent="0.25">
      <c r="A2455" s="12">
        <v>43934</v>
      </c>
      <c r="B2455" s="13">
        <v>2.6905499999999995E-2</v>
      </c>
      <c r="C2455" s="13">
        <v>2.8466018999999995E-2</v>
      </c>
      <c r="D2455" s="5">
        <v>0</v>
      </c>
      <c r="E2455" s="5">
        <v>0</v>
      </c>
    </row>
    <row r="2456" spans="1:5" x14ac:dyDescent="0.25">
      <c r="A2456" s="12">
        <v>43934.041666666664</v>
      </c>
      <c r="B2456" s="13">
        <v>2.6904199999999899E-2</v>
      </c>
      <c r="C2456" s="13">
        <v>2.8464643599999895E-2</v>
      </c>
      <c r="D2456" s="5">
        <v>0</v>
      </c>
      <c r="E2456" s="5">
        <v>0</v>
      </c>
    </row>
    <row r="2457" spans="1:5" x14ac:dyDescent="0.25">
      <c r="A2457" s="12">
        <v>43934.083333333336</v>
      </c>
      <c r="B2457" s="13">
        <v>2.7298499999999996E-2</v>
      </c>
      <c r="C2457" s="13">
        <v>2.8881812999999999E-2</v>
      </c>
      <c r="D2457" s="5">
        <v>0</v>
      </c>
      <c r="E2457" s="5">
        <v>0</v>
      </c>
    </row>
    <row r="2458" spans="1:5" x14ac:dyDescent="0.25">
      <c r="A2458" s="12">
        <v>43934.125</v>
      </c>
      <c r="B2458" s="13">
        <v>2.6816899999999998E-2</v>
      </c>
      <c r="C2458" s="13">
        <v>2.8372280199999995E-2</v>
      </c>
      <c r="D2458" s="5">
        <v>0</v>
      </c>
      <c r="E2458" s="5">
        <v>0</v>
      </c>
    </row>
    <row r="2459" spans="1:5" x14ac:dyDescent="0.25">
      <c r="A2459" s="12">
        <v>43934.166666666664</v>
      </c>
      <c r="B2459" s="13">
        <v>3.7266500000000001E-2</v>
      </c>
      <c r="C2459" s="13">
        <v>3.9427957E-2</v>
      </c>
      <c r="D2459" s="5">
        <v>0</v>
      </c>
      <c r="E2459" s="5">
        <v>0</v>
      </c>
    </row>
    <row r="2460" spans="1:5" x14ac:dyDescent="0.25">
      <c r="A2460" s="12">
        <v>43934.208333333336</v>
      </c>
      <c r="B2460" s="13">
        <v>3.7953900000000006E-2</v>
      </c>
      <c r="C2460" s="13">
        <v>4.0155226199999998E-2</v>
      </c>
      <c r="D2460" s="5">
        <v>0</v>
      </c>
      <c r="E2460" s="5">
        <v>0</v>
      </c>
    </row>
    <row r="2461" spans="1:5" x14ac:dyDescent="0.25">
      <c r="A2461" s="12">
        <v>43934.25</v>
      </c>
      <c r="B2461" s="13">
        <v>3.5915799999999998E-2</v>
      </c>
      <c r="C2461" s="13">
        <v>3.7963000599999998E-2</v>
      </c>
      <c r="D2461" s="5">
        <v>0</v>
      </c>
      <c r="E2461" s="5">
        <v>0</v>
      </c>
    </row>
    <row r="2462" spans="1:5" x14ac:dyDescent="0.25">
      <c r="A2462" s="12">
        <v>43934.291666666664</v>
      </c>
      <c r="B2462" s="13">
        <v>0.40044670000000004</v>
      </c>
      <c r="C2462" s="13">
        <v>0.4232721619</v>
      </c>
      <c r="D2462" s="5">
        <v>0</v>
      </c>
      <c r="E2462" s="5">
        <v>0</v>
      </c>
    </row>
    <row r="2463" spans="1:5" x14ac:dyDescent="0.25">
      <c r="A2463" s="12">
        <v>43934.333333333336</v>
      </c>
      <c r="B2463" s="13">
        <v>3.5429450999999998</v>
      </c>
      <c r="C2463" s="13">
        <v>3.7448929706999996</v>
      </c>
      <c r="D2463" s="5">
        <v>0</v>
      </c>
      <c r="E2463" s="5">
        <v>0</v>
      </c>
    </row>
    <row r="2464" spans="1:5" x14ac:dyDescent="0.25">
      <c r="A2464" s="12">
        <v>43934.375</v>
      </c>
      <c r="B2464" s="13">
        <v>9.4872949000000002</v>
      </c>
      <c r="C2464" s="13">
        <v>10.0280707093</v>
      </c>
      <c r="D2464" s="5">
        <v>0</v>
      </c>
      <c r="E2464" s="5">
        <v>0</v>
      </c>
    </row>
    <row r="2465" spans="1:5" x14ac:dyDescent="0.25">
      <c r="A2465" s="12">
        <v>43934.416666666664</v>
      </c>
      <c r="B2465" s="13">
        <v>16.080849199999999</v>
      </c>
      <c r="C2465" s="13">
        <v>16.997457604399997</v>
      </c>
      <c r="D2465" s="5">
        <v>0</v>
      </c>
      <c r="E2465" s="5">
        <v>0</v>
      </c>
    </row>
    <row r="2466" spans="1:5" x14ac:dyDescent="0.25">
      <c r="A2466" s="12">
        <v>43934.458333333336</v>
      </c>
      <c r="B2466" s="13">
        <v>20.631080699999998</v>
      </c>
      <c r="C2466" s="13">
        <v>21.807052299899997</v>
      </c>
      <c r="D2466" s="5">
        <v>0</v>
      </c>
      <c r="E2466" s="5">
        <v>0</v>
      </c>
    </row>
    <row r="2467" spans="1:5" x14ac:dyDescent="0.25">
      <c r="A2467" s="12">
        <v>43934.5</v>
      </c>
      <c r="B2467" s="13">
        <v>23.072178999999998</v>
      </c>
      <c r="C2467" s="13">
        <v>24.387293203000002</v>
      </c>
      <c r="D2467" s="5">
        <v>0</v>
      </c>
      <c r="E2467" s="5">
        <v>0</v>
      </c>
    </row>
    <row r="2468" spans="1:5" x14ac:dyDescent="0.25">
      <c r="A2468" s="12">
        <v>43934.541666666664</v>
      </c>
      <c r="B2468" s="13">
        <v>24.3905566</v>
      </c>
      <c r="C2468" s="13">
        <v>25.780818326199999</v>
      </c>
      <c r="D2468" s="5">
        <v>0</v>
      </c>
      <c r="E2468" s="5">
        <v>0</v>
      </c>
    </row>
    <row r="2469" spans="1:5" x14ac:dyDescent="0.25">
      <c r="A2469" s="12">
        <v>43934.583333333336</v>
      </c>
      <c r="B2469" s="13">
        <v>24.166653499999999</v>
      </c>
      <c r="C2469" s="13">
        <v>25.5441527495</v>
      </c>
      <c r="D2469" s="5">
        <v>0</v>
      </c>
      <c r="E2469" s="5">
        <v>0</v>
      </c>
    </row>
    <row r="2470" spans="1:5" x14ac:dyDescent="0.25">
      <c r="A2470" s="12">
        <v>43934.625</v>
      </c>
      <c r="B2470" s="13">
        <v>22.426872000000003</v>
      </c>
      <c r="C2470" s="13">
        <v>23.705203704000002</v>
      </c>
      <c r="D2470" s="5">
        <v>0</v>
      </c>
      <c r="E2470" s="5">
        <v>0</v>
      </c>
    </row>
    <row r="2471" spans="1:5" x14ac:dyDescent="0.25">
      <c r="A2471" s="12">
        <v>43934.666666666664</v>
      </c>
      <c r="B2471" s="13">
        <v>18.181654200000001</v>
      </c>
      <c r="C2471" s="13">
        <v>19.218008489400003</v>
      </c>
      <c r="D2471" s="5">
        <v>0</v>
      </c>
      <c r="E2471" s="5">
        <v>0</v>
      </c>
    </row>
    <row r="2472" spans="1:5" x14ac:dyDescent="0.25">
      <c r="A2472" s="12">
        <v>43934.708333333336</v>
      </c>
      <c r="B2472" s="13">
        <v>12.6800149</v>
      </c>
      <c r="C2472" s="13">
        <v>13.402775749300002</v>
      </c>
      <c r="D2472" s="5">
        <v>0</v>
      </c>
      <c r="E2472" s="5">
        <v>0</v>
      </c>
    </row>
    <row r="2473" spans="1:5" x14ac:dyDescent="0.25">
      <c r="A2473" s="12">
        <v>43934.75</v>
      </c>
      <c r="B2473" s="13">
        <v>6.2192831000000002</v>
      </c>
      <c r="C2473" s="13">
        <v>6.5737822367000005</v>
      </c>
      <c r="D2473" s="5">
        <v>0</v>
      </c>
      <c r="E2473" s="5">
        <v>0</v>
      </c>
    </row>
    <row r="2474" spans="1:5" x14ac:dyDescent="0.25">
      <c r="A2474" s="12">
        <v>43934.791666666664</v>
      </c>
      <c r="B2474" s="13">
        <v>1.4566237999999998</v>
      </c>
      <c r="C2474" s="13">
        <v>1.5396513565999999</v>
      </c>
      <c r="D2474" s="5">
        <v>0</v>
      </c>
      <c r="E2474" s="5">
        <v>0</v>
      </c>
    </row>
    <row r="2475" spans="1:5" x14ac:dyDescent="0.25">
      <c r="A2475" s="12">
        <v>43934.833333333336</v>
      </c>
      <c r="B2475" s="13">
        <v>6.6710299999999986E-2</v>
      </c>
      <c r="C2475" s="13">
        <v>7.0512787099999988E-2</v>
      </c>
      <c r="D2475" s="5">
        <v>0</v>
      </c>
      <c r="E2475" s="5">
        <v>0</v>
      </c>
    </row>
    <row r="2476" spans="1:5" x14ac:dyDescent="0.25">
      <c r="A2476" s="12">
        <v>43934.875</v>
      </c>
      <c r="B2476" s="13">
        <v>2.6439299999999895E-2</v>
      </c>
      <c r="C2476" s="13">
        <v>2.794634009999989E-2</v>
      </c>
      <c r="D2476" s="5">
        <v>0</v>
      </c>
      <c r="E2476" s="5">
        <v>0</v>
      </c>
    </row>
    <row r="2477" spans="1:5" x14ac:dyDescent="0.25">
      <c r="A2477" s="12">
        <v>43934.916666666664</v>
      </c>
      <c r="B2477" s="13">
        <v>2.4927099999999904E-2</v>
      </c>
      <c r="C2477" s="13">
        <v>2.6372871799999899E-2</v>
      </c>
      <c r="D2477" s="5">
        <v>0</v>
      </c>
      <c r="E2477" s="5">
        <v>0</v>
      </c>
    </row>
    <row r="2478" spans="1:5" x14ac:dyDescent="0.25">
      <c r="A2478" s="12">
        <v>43934.958333333336</v>
      </c>
      <c r="B2478" s="13">
        <v>2.3083900000000001E-2</v>
      </c>
      <c r="C2478" s="13">
        <v>2.4422766199999998E-2</v>
      </c>
      <c r="D2478" s="5">
        <v>0</v>
      </c>
      <c r="E2478" s="5">
        <v>0</v>
      </c>
    </row>
    <row r="2479" spans="1:5" x14ac:dyDescent="0.25">
      <c r="A2479" s="12">
        <v>43935</v>
      </c>
      <c r="B2479" s="13">
        <v>3.2436699999999999E-2</v>
      </c>
      <c r="C2479" s="13">
        <v>3.4318028600000008E-2</v>
      </c>
      <c r="D2479" s="5">
        <v>0</v>
      </c>
      <c r="E2479" s="5">
        <v>0</v>
      </c>
    </row>
    <row r="2480" spans="1:5" x14ac:dyDescent="0.25">
      <c r="A2480" s="12">
        <v>43935.041666666664</v>
      </c>
      <c r="B2480" s="13">
        <v>3.2331799999999904E-2</v>
      </c>
      <c r="C2480" s="13">
        <v>3.4207044399999893E-2</v>
      </c>
      <c r="D2480" s="5">
        <v>0</v>
      </c>
      <c r="E2480" s="5">
        <v>0</v>
      </c>
    </row>
    <row r="2481" spans="1:5" x14ac:dyDescent="0.25">
      <c r="A2481" s="12">
        <v>43935.083333333336</v>
      </c>
      <c r="B2481" s="13">
        <v>3.3578900000000002E-2</v>
      </c>
      <c r="C2481" s="13">
        <v>3.5526476200000004E-2</v>
      </c>
      <c r="D2481" s="5">
        <v>0</v>
      </c>
      <c r="E2481" s="5">
        <v>0</v>
      </c>
    </row>
    <row r="2482" spans="1:5" x14ac:dyDescent="0.25">
      <c r="A2482" s="12">
        <v>43935.125</v>
      </c>
      <c r="B2482" s="13">
        <v>2.1509E-2</v>
      </c>
      <c r="C2482" s="13">
        <v>2.2756522000000001E-2</v>
      </c>
      <c r="D2482" s="5">
        <v>0</v>
      </c>
      <c r="E2482" s="5">
        <v>0</v>
      </c>
    </row>
    <row r="2483" spans="1:5" x14ac:dyDescent="0.25">
      <c r="A2483" s="12">
        <v>43935.166666666664</v>
      </c>
      <c r="B2483" s="13">
        <v>2.1573000000000002E-2</v>
      </c>
      <c r="C2483" s="13">
        <v>2.2824234000000002E-2</v>
      </c>
      <c r="D2483" s="5">
        <v>0</v>
      </c>
      <c r="E2483" s="5">
        <v>0</v>
      </c>
    </row>
    <row r="2484" spans="1:5" x14ac:dyDescent="0.25">
      <c r="A2484" s="12">
        <v>43935.208333333336</v>
      </c>
      <c r="B2484" s="13">
        <v>2.1296500000000003E-2</v>
      </c>
      <c r="C2484" s="13">
        <v>2.2531697E-2</v>
      </c>
      <c r="D2484" s="5">
        <v>0</v>
      </c>
      <c r="E2484" s="5">
        <v>0</v>
      </c>
    </row>
    <row r="2485" spans="1:5" x14ac:dyDescent="0.25">
      <c r="A2485" s="12">
        <v>43935.25</v>
      </c>
      <c r="B2485" s="13">
        <v>2.1247800000000001E-2</v>
      </c>
      <c r="C2485" s="13">
        <v>2.2458924600000003E-2</v>
      </c>
      <c r="D2485" s="5">
        <v>0</v>
      </c>
      <c r="E2485" s="5">
        <v>0</v>
      </c>
    </row>
    <row r="2486" spans="1:5" x14ac:dyDescent="0.25">
      <c r="A2486" s="12">
        <v>43935.291666666664</v>
      </c>
      <c r="B2486" s="13">
        <v>0.21378989999999998</v>
      </c>
      <c r="C2486" s="13">
        <v>0.22597592429999996</v>
      </c>
      <c r="D2486" s="5">
        <v>0</v>
      </c>
      <c r="E2486" s="5">
        <v>0</v>
      </c>
    </row>
    <row r="2487" spans="1:5" x14ac:dyDescent="0.25">
      <c r="A2487" s="12">
        <v>43935.333333333336</v>
      </c>
      <c r="B2487" s="13">
        <v>2.7209043999999998</v>
      </c>
      <c r="C2487" s="13">
        <v>2.8759959507999997</v>
      </c>
      <c r="D2487" s="5">
        <v>0</v>
      </c>
      <c r="E2487" s="5">
        <v>0</v>
      </c>
    </row>
    <row r="2488" spans="1:5" x14ac:dyDescent="0.25">
      <c r="A2488" s="12">
        <v>43935.375</v>
      </c>
      <c r="B2488" s="13">
        <v>7.6633953999999997</v>
      </c>
      <c r="C2488" s="13">
        <v>8.1002089377999997</v>
      </c>
      <c r="D2488" s="5">
        <v>0</v>
      </c>
      <c r="E2488" s="5">
        <v>0</v>
      </c>
    </row>
    <row r="2489" spans="1:5" x14ac:dyDescent="0.25">
      <c r="A2489" s="12">
        <v>43935.416666666664</v>
      </c>
      <c r="B2489" s="13">
        <v>15.3383842</v>
      </c>
      <c r="C2489" s="13">
        <v>16.212672099400002</v>
      </c>
      <c r="D2489" s="5">
        <v>0</v>
      </c>
      <c r="E2489" s="5">
        <v>0</v>
      </c>
    </row>
    <row r="2490" spans="1:5" x14ac:dyDescent="0.25">
      <c r="A2490" s="12">
        <v>43935.458333333336</v>
      </c>
      <c r="B2490" s="13">
        <v>21.265609000000001</v>
      </c>
      <c r="C2490" s="13">
        <v>22.477748713</v>
      </c>
      <c r="D2490" s="5">
        <v>0</v>
      </c>
      <c r="E2490" s="5">
        <v>0</v>
      </c>
    </row>
    <row r="2491" spans="1:5" x14ac:dyDescent="0.25">
      <c r="A2491" s="12">
        <v>43935.5</v>
      </c>
      <c r="B2491" s="13">
        <v>24.338039999999999</v>
      </c>
      <c r="C2491" s="13">
        <v>25.72530828</v>
      </c>
      <c r="D2491" s="5">
        <v>0</v>
      </c>
      <c r="E2491" s="5">
        <v>0</v>
      </c>
    </row>
    <row r="2492" spans="1:5" x14ac:dyDescent="0.25">
      <c r="A2492" s="12">
        <v>43935.541666666664</v>
      </c>
      <c r="B2492" s="13">
        <v>25.122409099999992</v>
      </c>
      <c r="C2492" s="13">
        <v>26.554386418699988</v>
      </c>
      <c r="D2492" s="5">
        <v>0</v>
      </c>
      <c r="E2492" s="5">
        <v>0</v>
      </c>
    </row>
    <row r="2493" spans="1:5" x14ac:dyDescent="0.25">
      <c r="A2493" s="12">
        <v>43935.583333333336</v>
      </c>
      <c r="B2493" s="13">
        <v>24.627744300000003</v>
      </c>
      <c r="C2493" s="13">
        <v>26.031525725100003</v>
      </c>
      <c r="D2493" s="5">
        <v>0</v>
      </c>
      <c r="E2493" s="5">
        <v>0</v>
      </c>
    </row>
    <row r="2494" spans="1:5" x14ac:dyDescent="0.25">
      <c r="A2494" s="12">
        <v>43935.625</v>
      </c>
      <c r="B2494" s="13">
        <v>22.762977399999997</v>
      </c>
      <c r="C2494" s="13">
        <v>24.060467111799998</v>
      </c>
      <c r="D2494" s="5">
        <v>0</v>
      </c>
      <c r="E2494" s="5">
        <v>0</v>
      </c>
    </row>
    <row r="2495" spans="1:5" x14ac:dyDescent="0.25">
      <c r="A2495" s="12">
        <v>43935.666666666664</v>
      </c>
      <c r="B2495" s="13">
        <v>18.668644199999999</v>
      </c>
      <c r="C2495" s="13">
        <v>19.7327569194</v>
      </c>
      <c r="D2495" s="5">
        <v>0</v>
      </c>
      <c r="E2495" s="5">
        <v>0</v>
      </c>
    </row>
    <row r="2496" spans="1:5" x14ac:dyDescent="0.25">
      <c r="A2496" s="12">
        <v>43935.708333333336</v>
      </c>
      <c r="B2496" s="13">
        <v>11.852767800000002</v>
      </c>
      <c r="C2496" s="13">
        <v>12.528375564600001</v>
      </c>
      <c r="D2496" s="5">
        <v>0</v>
      </c>
      <c r="E2496" s="5">
        <v>0</v>
      </c>
    </row>
    <row r="2497" spans="1:5" x14ac:dyDescent="0.25">
      <c r="A2497" s="12">
        <v>43935.75</v>
      </c>
      <c r="B2497" s="13">
        <v>4.8166573000000001</v>
      </c>
      <c r="C2497" s="13">
        <v>5.0912067661</v>
      </c>
      <c r="D2497" s="5">
        <v>0</v>
      </c>
      <c r="E2497" s="5">
        <v>0</v>
      </c>
    </row>
    <row r="2498" spans="1:5" x14ac:dyDescent="0.25">
      <c r="A2498" s="12">
        <v>43935.791666666664</v>
      </c>
      <c r="B2498" s="13">
        <v>0.84694720000000001</v>
      </c>
      <c r="C2498" s="13">
        <v>0.89522319039999998</v>
      </c>
      <c r="D2498" s="5">
        <v>0</v>
      </c>
      <c r="E2498" s="5">
        <v>0</v>
      </c>
    </row>
    <row r="2499" spans="1:5" x14ac:dyDescent="0.25">
      <c r="A2499" s="12">
        <v>43935.833333333336</v>
      </c>
      <c r="B2499" s="13">
        <v>8.26234E-2</v>
      </c>
      <c r="C2499" s="13">
        <v>8.7332933800000012E-2</v>
      </c>
      <c r="D2499" s="5">
        <v>0</v>
      </c>
      <c r="E2499" s="5">
        <v>0</v>
      </c>
    </row>
    <row r="2500" spans="1:5" x14ac:dyDescent="0.25">
      <c r="A2500" s="12">
        <v>43935.875</v>
      </c>
      <c r="B2500" s="13">
        <v>3.5377200000000011E-2</v>
      </c>
      <c r="C2500" s="13">
        <v>3.7393700400000007E-2</v>
      </c>
      <c r="D2500" s="5">
        <v>0</v>
      </c>
      <c r="E2500" s="5">
        <v>0</v>
      </c>
    </row>
    <row r="2501" spans="1:5" x14ac:dyDescent="0.25">
      <c r="A2501" s="12">
        <v>43935.916666666664</v>
      </c>
      <c r="B2501" s="13">
        <v>2.8425699999999998E-2</v>
      </c>
      <c r="C2501" s="13">
        <v>3.0074390600000001E-2</v>
      </c>
      <c r="D2501" s="5">
        <v>0</v>
      </c>
      <c r="E2501" s="5">
        <v>0</v>
      </c>
    </row>
    <row r="2502" spans="1:5" x14ac:dyDescent="0.25">
      <c r="A2502" s="12">
        <v>43935.958333333336</v>
      </c>
      <c r="B2502" s="13">
        <v>2.61579999999999E-2</v>
      </c>
      <c r="C2502" s="13">
        <v>2.7675163999999895E-2</v>
      </c>
      <c r="D2502" s="5">
        <v>0</v>
      </c>
      <c r="E2502" s="5">
        <v>0</v>
      </c>
    </row>
    <row r="2503" spans="1:5" x14ac:dyDescent="0.25">
      <c r="A2503" s="12">
        <v>43936</v>
      </c>
      <c r="B2503" s="13">
        <v>2.67446E-2</v>
      </c>
      <c r="C2503" s="13">
        <v>2.8295786800000004E-2</v>
      </c>
      <c r="D2503" s="5">
        <v>0</v>
      </c>
      <c r="E2503" s="5">
        <v>0</v>
      </c>
    </row>
    <row r="2504" spans="1:5" x14ac:dyDescent="0.25">
      <c r="A2504" s="12">
        <v>43936.041666666664</v>
      </c>
      <c r="B2504" s="13">
        <v>2.4988099999999999E-2</v>
      </c>
      <c r="C2504" s="13">
        <v>2.6437409799999999E-2</v>
      </c>
      <c r="D2504" s="5">
        <v>0</v>
      </c>
      <c r="E2504" s="5">
        <v>0</v>
      </c>
    </row>
    <row r="2505" spans="1:5" x14ac:dyDescent="0.25">
      <c r="A2505" s="12">
        <v>43936.083333333336</v>
      </c>
      <c r="B2505" s="13">
        <v>2.6677199999999998E-2</v>
      </c>
      <c r="C2505" s="13">
        <v>2.8224477599999999E-2</v>
      </c>
      <c r="D2505" s="5">
        <v>0</v>
      </c>
      <c r="E2505" s="5">
        <v>0</v>
      </c>
    </row>
    <row r="2506" spans="1:5" x14ac:dyDescent="0.25">
      <c r="A2506" s="12">
        <v>43936.125</v>
      </c>
      <c r="B2506" s="13">
        <v>2.77145E-2</v>
      </c>
      <c r="C2506" s="13">
        <v>2.9321941000000004E-2</v>
      </c>
      <c r="D2506" s="5">
        <v>0</v>
      </c>
      <c r="E2506" s="5">
        <v>0</v>
      </c>
    </row>
    <row r="2507" spans="1:5" x14ac:dyDescent="0.25">
      <c r="A2507" s="12">
        <v>43936.166666666664</v>
      </c>
      <c r="B2507" s="13">
        <v>2.38248E-2</v>
      </c>
      <c r="C2507" s="13">
        <v>2.5206638399999998E-2</v>
      </c>
      <c r="D2507" s="5">
        <v>0</v>
      </c>
      <c r="E2507" s="5">
        <v>0</v>
      </c>
    </row>
    <row r="2508" spans="1:5" x14ac:dyDescent="0.25">
      <c r="A2508" s="12">
        <v>43936.208333333336</v>
      </c>
      <c r="B2508" s="13">
        <v>2.6845699999999903E-2</v>
      </c>
      <c r="C2508" s="13">
        <v>2.8402750599999894E-2</v>
      </c>
      <c r="D2508" s="5">
        <v>0</v>
      </c>
      <c r="E2508" s="5">
        <v>0</v>
      </c>
    </row>
    <row r="2509" spans="1:5" x14ac:dyDescent="0.25">
      <c r="A2509" s="12">
        <v>43936.25</v>
      </c>
      <c r="B2509" s="13">
        <v>2.3899400000000001E-2</v>
      </c>
      <c r="C2509" s="13">
        <v>2.5261665799999999E-2</v>
      </c>
      <c r="D2509" s="5">
        <v>0</v>
      </c>
      <c r="E2509" s="5">
        <v>0</v>
      </c>
    </row>
    <row r="2510" spans="1:5" x14ac:dyDescent="0.25">
      <c r="A2510" s="12">
        <v>43936.291666666664</v>
      </c>
      <c r="B2510" s="13">
        <v>0.14795240000000001</v>
      </c>
      <c r="C2510" s="13">
        <v>0.15638568680000001</v>
      </c>
      <c r="D2510" s="5">
        <v>0</v>
      </c>
      <c r="E2510" s="5">
        <v>0</v>
      </c>
    </row>
    <row r="2511" spans="1:5" x14ac:dyDescent="0.25">
      <c r="A2511" s="12">
        <v>43936.333333333336</v>
      </c>
      <c r="B2511" s="13">
        <v>1.057423599999999</v>
      </c>
      <c r="C2511" s="13">
        <v>1.1176967451999991</v>
      </c>
      <c r="D2511" s="5">
        <v>0</v>
      </c>
      <c r="E2511" s="5">
        <v>0</v>
      </c>
    </row>
    <row r="2512" spans="1:5" x14ac:dyDescent="0.25">
      <c r="A2512" s="12">
        <v>43936.375</v>
      </c>
      <c r="B2512" s="13">
        <v>2.4582235999999997</v>
      </c>
      <c r="C2512" s="13">
        <v>2.5983423451999998</v>
      </c>
      <c r="D2512" s="5">
        <v>0</v>
      </c>
      <c r="E2512" s="5">
        <v>0</v>
      </c>
    </row>
    <row r="2513" spans="1:5" x14ac:dyDescent="0.25">
      <c r="A2513" s="12">
        <v>43936.416666666664</v>
      </c>
      <c r="B2513" s="13">
        <v>4.0464806000000006</v>
      </c>
      <c r="C2513" s="13">
        <v>4.277129994200001</v>
      </c>
      <c r="D2513" s="5">
        <v>0</v>
      </c>
      <c r="E2513" s="5">
        <v>0</v>
      </c>
    </row>
    <row r="2514" spans="1:5" x14ac:dyDescent="0.25">
      <c r="A2514" s="12">
        <v>43936.458333333336</v>
      </c>
      <c r="B2514" s="13">
        <v>9.578021399999999</v>
      </c>
      <c r="C2514" s="13">
        <v>10.123968619799999</v>
      </c>
      <c r="D2514" s="5">
        <v>0</v>
      </c>
      <c r="E2514" s="5">
        <v>0</v>
      </c>
    </row>
    <row r="2515" spans="1:5" x14ac:dyDescent="0.25">
      <c r="A2515" s="12">
        <v>43936.5</v>
      </c>
      <c r="B2515" s="13">
        <v>15.997757500000001</v>
      </c>
      <c r="C2515" s="13">
        <v>16.9096296775</v>
      </c>
      <c r="D2515" s="5">
        <v>0</v>
      </c>
      <c r="E2515" s="5">
        <v>0</v>
      </c>
    </row>
    <row r="2516" spans="1:5" x14ac:dyDescent="0.25">
      <c r="A2516" s="12">
        <v>43936.541666666664</v>
      </c>
      <c r="B2516" s="13">
        <v>15.597208800000002</v>
      </c>
      <c r="C2516" s="13">
        <v>16.486249701600002</v>
      </c>
      <c r="D2516" s="5">
        <v>0</v>
      </c>
      <c r="E2516" s="5">
        <v>0</v>
      </c>
    </row>
    <row r="2517" spans="1:5" x14ac:dyDescent="0.25">
      <c r="A2517" s="12">
        <v>43936.583333333336</v>
      </c>
      <c r="B2517" s="13">
        <v>17.324501999999999</v>
      </c>
      <c r="C2517" s="13">
        <v>18.311998614</v>
      </c>
      <c r="D2517" s="5">
        <v>0</v>
      </c>
      <c r="E2517" s="5">
        <v>0</v>
      </c>
    </row>
    <row r="2518" spans="1:5" x14ac:dyDescent="0.25">
      <c r="A2518" s="12">
        <v>43936.625</v>
      </c>
      <c r="B2518" s="13">
        <v>17.038598499999999</v>
      </c>
      <c r="C2518" s="13">
        <v>18.009798614499999</v>
      </c>
      <c r="D2518" s="5">
        <v>0</v>
      </c>
      <c r="E2518" s="5">
        <v>0</v>
      </c>
    </row>
    <row r="2519" spans="1:5" x14ac:dyDescent="0.25">
      <c r="A2519" s="12">
        <v>43936.666666666664</v>
      </c>
      <c r="B2519" s="13">
        <v>13.616812800000002</v>
      </c>
      <c r="C2519" s="13">
        <v>14.392971129600003</v>
      </c>
      <c r="D2519" s="5">
        <v>0</v>
      </c>
      <c r="E2519" s="5">
        <v>0</v>
      </c>
    </row>
    <row r="2520" spans="1:5" x14ac:dyDescent="0.25">
      <c r="A2520" s="12">
        <v>43936.708333333336</v>
      </c>
      <c r="B2520" s="13">
        <v>9.8076290999999998</v>
      </c>
      <c r="C2520" s="13">
        <v>10.3666639587</v>
      </c>
      <c r="D2520" s="5">
        <v>0</v>
      </c>
      <c r="E2520" s="5">
        <v>0</v>
      </c>
    </row>
    <row r="2521" spans="1:5" x14ac:dyDescent="0.25">
      <c r="A2521" s="12">
        <v>43936.75</v>
      </c>
      <c r="B2521" s="13">
        <v>4.1981720999999999</v>
      </c>
      <c r="C2521" s="13">
        <v>4.4374679096999996</v>
      </c>
      <c r="D2521" s="5">
        <v>0</v>
      </c>
      <c r="E2521" s="5">
        <v>0</v>
      </c>
    </row>
    <row r="2522" spans="1:5" x14ac:dyDescent="0.25">
      <c r="A2522" s="12">
        <v>43936.791666666664</v>
      </c>
      <c r="B2522" s="13">
        <v>0.62873919999999994</v>
      </c>
      <c r="C2522" s="13">
        <v>0.66457733439999989</v>
      </c>
      <c r="D2522" s="5">
        <v>0</v>
      </c>
      <c r="E2522" s="5">
        <v>0</v>
      </c>
    </row>
    <row r="2523" spans="1:5" x14ac:dyDescent="0.25">
      <c r="A2523" s="12">
        <v>43936.833333333336</v>
      </c>
      <c r="B2523" s="13">
        <v>3.3510699999999997E-2</v>
      </c>
      <c r="C2523" s="13">
        <v>3.5420809900000003E-2</v>
      </c>
      <c r="D2523" s="5">
        <v>0</v>
      </c>
      <c r="E2523" s="5">
        <v>0</v>
      </c>
    </row>
    <row r="2524" spans="1:5" x14ac:dyDescent="0.25">
      <c r="A2524" s="12">
        <v>43936.875</v>
      </c>
      <c r="B2524" s="13">
        <v>3.6565200000000006E-2</v>
      </c>
      <c r="C2524" s="13">
        <v>3.8649416400000004E-2</v>
      </c>
      <c r="D2524" s="5">
        <v>0</v>
      </c>
      <c r="E2524" s="5">
        <v>0</v>
      </c>
    </row>
    <row r="2525" spans="1:5" x14ac:dyDescent="0.25">
      <c r="A2525" s="12">
        <v>43936.916666666664</v>
      </c>
      <c r="B2525" s="13">
        <v>2.4522800000000001E-2</v>
      </c>
      <c r="C2525" s="13">
        <v>2.5945122399999999E-2</v>
      </c>
      <c r="D2525" s="5">
        <v>0</v>
      </c>
      <c r="E2525" s="5">
        <v>0</v>
      </c>
    </row>
    <row r="2526" spans="1:5" x14ac:dyDescent="0.25">
      <c r="A2526" s="12">
        <v>43936.958333333336</v>
      </c>
      <c r="B2526" s="13">
        <v>2.6636700000000003E-2</v>
      </c>
      <c r="C2526" s="13">
        <v>2.8181628600000001E-2</v>
      </c>
      <c r="D2526" s="5">
        <v>0</v>
      </c>
      <c r="E2526" s="5">
        <v>0</v>
      </c>
    </row>
    <row r="2527" spans="1:5" x14ac:dyDescent="0.25">
      <c r="A2527" s="12">
        <v>43937</v>
      </c>
      <c r="B2527" s="13">
        <v>2.81474E-2</v>
      </c>
      <c r="C2527" s="13">
        <v>2.9779949199999999E-2</v>
      </c>
      <c r="D2527" s="5">
        <v>0</v>
      </c>
      <c r="E2527" s="5">
        <v>0</v>
      </c>
    </row>
    <row r="2528" spans="1:5" x14ac:dyDescent="0.25">
      <c r="A2528" s="12">
        <v>43937.041666666664</v>
      </c>
      <c r="B2528" s="13">
        <v>2.9894799999999999E-2</v>
      </c>
      <c r="C2528" s="13">
        <v>3.1628698400000002E-2</v>
      </c>
      <c r="D2528" s="5">
        <v>0</v>
      </c>
      <c r="E2528" s="5">
        <v>0</v>
      </c>
    </row>
    <row r="2529" spans="1:5" x14ac:dyDescent="0.25">
      <c r="A2529" s="12">
        <v>43937.083333333336</v>
      </c>
      <c r="B2529" s="13">
        <v>3.2115100000000001E-2</v>
      </c>
      <c r="C2529" s="13">
        <v>3.3977775799999999E-2</v>
      </c>
      <c r="D2529" s="5">
        <v>0</v>
      </c>
      <c r="E2529" s="5">
        <v>0</v>
      </c>
    </row>
    <row r="2530" spans="1:5" x14ac:dyDescent="0.25">
      <c r="A2530" s="12">
        <v>43937.125</v>
      </c>
      <c r="B2530" s="13">
        <v>3.42178E-2</v>
      </c>
      <c r="C2530" s="13">
        <v>3.6202432399999998E-2</v>
      </c>
      <c r="D2530" s="5">
        <v>0</v>
      </c>
      <c r="E2530" s="5">
        <v>0</v>
      </c>
    </row>
    <row r="2531" spans="1:5" x14ac:dyDescent="0.25">
      <c r="A2531" s="12">
        <v>43937.166666666664</v>
      </c>
      <c r="B2531" s="13">
        <v>3.4495400000000002E-2</v>
      </c>
      <c r="C2531" s="13">
        <v>3.6496133200000003E-2</v>
      </c>
      <c r="D2531" s="5">
        <v>0</v>
      </c>
      <c r="E2531" s="5">
        <v>0</v>
      </c>
    </row>
    <row r="2532" spans="1:5" x14ac:dyDescent="0.25">
      <c r="A2532" s="12">
        <v>43937.208333333336</v>
      </c>
      <c r="B2532" s="13">
        <v>3.1114599999999999E-2</v>
      </c>
      <c r="C2532" s="13">
        <v>3.2919246799999996E-2</v>
      </c>
      <c r="D2532" s="5">
        <v>0</v>
      </c>
      <c r="E2532" s="5">
        <v>0</v>
      </c>
    </row>
    <row r="2533" spans="1:5" x14ac:dyDescent="0.25">
      <c r="A2533" s="12">
        <v>43937.25</v>
      </c>
      <c r="B2533" s="13">
        <v>3.0994800000000003E-2</v>
      </c>
      <c r="C2533" s="13">
        <v>3.2761503600000005E-2</v>
      </c>
      <c r="D2533" s="5">
        <v>0</v>
      </c>
      <c r="E2533" s="5">
        <v>0</v>
      </c>
    </row>
    <row r="2534" spans="1:5" x14ac:dyDescent="0.25">
      <c r="A2534" s="12">
        <v>43937.291666666664</v>
      </c>
      <c r="B2534" s="13">
        <v>0.21764020000000001</v>
      </c>
      <c r="C2534" s="13">
        <v>0.23004569139999997</v>
      </c>
      <c r="D2534" s="5">
        <v>0</v>
      </c>
      <c r="E2534" s="5">
        <v>0</v>
      </c>
    </row>
    <row r="2535" spans="1:5" x14ac:dyDescent="0.25">
      <c r="A2535" s="12">
        <v>43937.333333333336</v>
      </c>
      <c r="B2535" s="13">
        <v>1.8118050999999999</v>
      </c>
      <c r="C2535" s="13">
        <v>1.9150779907000002</v>
      </c>
      <c r="D2535" s="5">
        <v>0</v>
      </c>
      <c r="E2535" s="5">
        <v>0</v>
      </c>
    </row>
    <row r="2536" spans="1:5" x14ac:dyDescent="0.25">
      <c r="A2536" s="12">
        <v>43937.375</v>
      </c>
      <c r="B2536" s="13">
        <v>5.794636699999999</v>
      </c>
      <c r="C2536" s="13">
        <v>6.1249309918999986</v>
      </c>
      <c r="D2536" s="5">
        <v>0</v>
      </c>
      <c r="E2536" s="5">
        <v>0</v>
      </c>
    </row>
    <row r="2537" spans="1:5" x14ac:dyDescent="0.25">
      <c r="A2537" s="12">
        <v>43937.416666666664</v>
      </c>
      <c r="B2537" s="13">
        <v>11.318584400000002</v>
      </c>
      <c r="C2537" s="13">
        <v>11.963743710800001</v>
      </c>
      <c r="D2537" s="5">
        <v>0</v>
      </c>
      <c r="E2537" s="5">
        <v>0</v>
      </c>
    </row>
    <row r="2538" spans="1:5" x14ac:dyDescent="0.25">
      <c r="A2538" s="12">
        <v>43937.458333333336</v>
      </c>
      <c r="B2538" s="13">
        <v>15.1811977</v>
      </c>
      <c r="C2538" s="13">
        <v>16.046525968900003</v>
      </c>
      <c r="D2538" s="5">
        <v>0</v>
      </c>
      <c r="E2538" s="5">
        <v>0</v>
      </c>
    </row>
    <row r="2539" spans="1:5" x14ac:dyDescent="0.25">
      <c r="A2539" s="12">
        <v>43937.5</v>
      </c>
      <c r="B2539" s="13">
        <v>17.812965499999997</v>
      </c>
      <c r="C2539" s="13">
        <v>18.828304533499999</v>
      </c>
      <c r="D2539" s="5">
        <v>0</v>
      </c>
      <c r="E2539" s="5">
        <v>0</v>
      </c>
    </row>
    <row r="2540" spans="1:5" x14ac:dyDescent="0.25">
      <c r="A2540" s="12">
        <v>43937.541666666664</v>
      </c>
      <c r="B2540" s="13">
        <v>21.369445799999998</v>
      </c>
      <c r="C2540" s="13">
        <v>22.587504210599995</v>
      </c>
      <c r="D2540" s="5">
        <v>0</v>
      </c>
      <c r="E2540" s="5">
        <v>0</v>
      </c>
    </row>
    <row r="2541" spans="1:5" x14ac:dyDescent="0.25">
      <c r="A2541" s="12">
        <v>43937.583333333336</v>
      </c>
      <c r="B2541" s="13">
        <v>22.923585899999999</v>
      </c>
      <c r="C2541" s="13">
        <v>24.230230296299997</v>
      </c>
      <c r="D2541" s="5">
        <v>0</v>
      </c>
      <c r="E2541" s="5">
        <v>0</v>
      </c>
    </row>
    <row r="2542" spans="1:5" x14ac:dyDescent="0.25">
      <c r="A2542" s="12">
        <v>43937.625</v>
      </c>
      <c r="B2542" s="13">
        <v>21.786008500000001</v>
      </c>
      <c r="C2542" s="13">
        <v>23.0278109845</v>
      </c>
      <c r="D2542" s="5">
        <v>0</v>
      </c>
      <c r="E2542" s="5">
        <v>0</v>
      </c>
    </row>
    <row r="2543" spans="1:5" x14ac:dyDescent="0.25">
      <c r="A2543" s="12">
        <v>43937.666666666664</v>
      </c>
      <c r="B2543" s="13">
        <v>18.340173100000001</v>
      </c>
      <c r="C2543" s="13">
        <v>19.3855629667</v>
      </c>
      <c r="D2543" s="5">
        <v>0</v>
      </c>
      <c r="E2543" s="5">
        <v>0</v>
      </c>
    </row>
    <row r="2544" spans="1:5" x14ac:dyDescent="0.25">
      <c r="A2544" s="12">
        <v>43937.708333333336</v>
      </c>
      <c r="B2544" s="13">
        <v>12.973483399999999</v>
      </c>
      <c r="C2544" s="13">
        <v>13.712971953799999</v>
      </c>
      <c r="D2544" s="5">
        <v>0</v>
      </c>
      <c r="E2544" s="5">
        <v>0</v>
      </c>
    </row>
    <row r="2545" spans="1:5" x14ac:dyDescent="0.25">
      <c r="A2545" s="12">
        <v>43937.75</v>
      </c>
      <c r="B2545" s="13">
        <v>6.5434706999999994</v>
      </c>
      <c r="C2545" s="13">
        <v>6.9164485299000003</v>
      </c>
      <c r="D2545" s="5">
        <v>0</v>
      </c>
      <c r="E2545" s="5">
        <v>0</v>
      </c>
    </row>
    <row r="2546" spans="1:5" x14ac:dyDescent="0.25">
      <c r="A2546" s="12">
        <v>43937.791666666664</v>
      </c>
      <c r="B2546" s="13">
        <v>1.6602150000000002</v>
      </c>
      <c r="C2546" s="13">
        <v>1.7548472550000001</v>
      </c>
      <c r="D2546" s="5">
        <v>0</v>
      </c>
      <c r="E2546" s="5">
        <v>0</v>
      </c>
    </row>
    <row r="2547" spans="1:5" x14ac:dyDescent="0.25">
      <c r="A2547" s="12">
        <v>43937.833333333336</v>
      </c>
      <c r="B2547" s="13">
        <v>9.9462300000000003E-2</v>
      </c>
      <c r="C2547" s="13">
        <v>0.1051316511</v>
      </c>
      <c r="D2547" s="5">
        <v>0</v>
      </c>
      <c r="E2547" s="5">
        <v>0</v>
      </c>
    </row>
    <row r="2548" spans="1:5" x14ac:dyDescent="0.25">
      <c r="A2548" s="12">
        <v>43937.875</v>
      </c>
      <c r="B2548" s="13">
        <v>1.6419099999999999E-2</v>
      </c>
      <c r="C2548" s="13">
        <v>1.7354988700000001E-2</v>
      </c>
      <c r="D2548" s="5">
        <v>0</v>
      </c>
      <c r="E2548" s="5">
        <v>0</v>
      </c>
    </row>
    <row r="2549" spans="1:5" x14ac:dyDescent="0.25">
      <c r="A2549" s="12">
        <v>43937.916666666664</v>
      </c>
      <c r="B2549" s="13">
        <v>2.3102899999999899E-2</v>
      </c>
      <c r="C2549" s="13">
        <v>2.4442868199999891E-2</v>
      </c>
      <c r="D2549" s="5">
        <v>0</v>
      </c>
      <c r="E2549" s="5">
        <v>0</v>
      </c>
    </row>
    <row r="2550" spans="1:5" x14ac:dyDescent="0.25">
      <c r="A2550" s="12">
        <v>43937.958333333336</v>
      </c>
      <c r="B2550" s="13">
        <v>1.3480899999999898E-2</v>
      </c>
      <c r="C2550" s="13">
        <v>1.4262792199999893E-2</v>
      </c>
      <c r="D2550" s="5">
        <v>0</v>
      </c>
      <c r="E2550" s="5">
        <v>0</v>
      </c>
    </row>
    <row r="2551" spans="1:5" x14ac:dyDescent="0.25">
      <c r="A2551" s="12">
        <v>43938</v>
      </c>
      <c r="B2551" s="13">
        <v>9.8364699999999999E-2</v>
      </c>
      <c r="C2551" s="13">
        <v>0.1040698526</v>
      </c>
      <c r="D2551" s="5">
        <v>0</v>
      </c>
      <c r="E2551" s="5">
        <v>0</v>
      </c>
    </row>
    <row r="2552" spans="1:5" x14ac:dyDescent="0.25">
      <c r="A2552" s="12">
        <v>43938.041666666664</v>
      </c>
      <c r="B2552" s="13">
        <v>0.1001759</v>
      </c>
      <c r="C2552" s="13">
        <v>0.1059861022</v>
      </c>
      <c r="D2552" s="5">
        <v>0</v>
      </c>
      <c r="E2552" s="5">
        <v>0</v>
      </c>
    </row>
    <row r="2553" spans="1:5" x14ac:dyDescent="0.25">
      <c r="A2553" s="12">
        <v>43938.083333333336</v>
      </c>
      <c r="B2553" s="13">
        <v>0.1005586</v>
      </c>
      <c r="C2553" s="13">
        <v>0.10639099880000001</v>
      </c>
      <c r="D2553" s="5">
        <v>0</v>
      </c>
      <c r="E2553" s="5">
        <v>0</v>
      </c>
    </row>
    <row r="2554" spans="1:5" x14ac:dyDescent="0.25">
      <c r="A2554" s="12">
        <v>43938.125</v>
      </c>
      <c r="B2554" s="13">
        <v>1.71468E-2</v>
      </c>
      <c r="C2554" s="13">
        <v>1.8141314400000001E-2</v>
      </c>
      <c r="D2554" s="5">
        <v>0</v>
      </c>
      <c r="E2554" s="5">
        <v>0</v>
      </c>
    </row>
    <row r="2555" spans="1:5" x14ac:dyDescent="0.25">
      <c r="A2555" s="12">
        <v>43938.166666666664</v>
      </c>
      <c r="B2555" s="13">
        <v>1.7313200000000001E-2</v>
      </c>
      <c r="C2555" s="13">
        <v>1.8317365600000003E-2</v>
      </c>
      <c r="D2555" s="5">
        <v>0</v>
      </c>
      <c r="E2555" s="5">
        <v>0</v>
      </c>
    </row>
    <row r="2556" spans="1:5" x14ac:dyDescent="0.25">
      <c r="A2556" s="12">
        <v>43938.208333333336</v>
      </c>
      <c r="B2556" s="13">
        <v>1.8313800000000002E-2</v>
      </c>
      <c r="C2556" s="13">
        <v>1.9376000400000003E-2</v>
      </c>
      <c r="D2556" s="5">
        <v>0</v>
      </c>
      <c r="E2556" s="5">
        <v>0</v>
      </c>
    </row>
    <row r="2557" spans="1:5" x14ac:dyDescent="0.25">
      <c r="A2557" s="12">
        <v>43938.25</v>
      </c>
      <c r="B2557" s="13">
        <v>1.9087999999999997E-2</v>
      </c>
      <c r="C2557" s="13">
        <v>2.0176015999999998E-2</v>
      </c>
      <c r="D2557" s="5">
        <v>0</v>
      </c>
      <c r="E2557" s="5">
        <v>0</v>
      </c>
    </row>
    <row r="2558" spans="1:5" x14ac:dyDescent="0.25">
      <c r="A2558" s="12">
        <v>43938.291666666664</v>
      </c>
      <c r="B2558" s="13">
        <v>0.59581890000000004</v>
      </c>
      <c r="C2558" s="13">
        <v>0.62978057730000003</v>
      </c>
      <c r="D2558" s="5">
        <v>0</v>
      </c>
      <c r="E2558" s="5">
        <v>0</v>
      </c>
    </row>
    <row r="2559" spans="1:5" x14ac:dyDescent="0.25">
      <c r="A2559" s="12">
        <v>43938.333333333336</v>
      </c>
      <c r="B2559" s="13">
        <v>4.0693342999999995</v>
      </c>
      <c r="C2559" s="13">
        <v>4.3012863550999993</v>
      </c>
      <c r="D2559" s="5">
        <v>0</v>
      </c>
      <c r="E2559" s="5">
        <v>0</v>
      </c>
    </row>
    <row r="2560" spans="1:5" x14ac:dyDescent="0.25">
      <c r="A2560" s="12">
        <v>43938.375</v>
      </c>
      <c r="B2560" s="13">
        <v>10.487807399999999</v>
      </c>
      <c r="C2560" s="13">
        <v>11.085612421800001</v>
      </c>
      <c r="D2560" s="5">
        <v>0</v>
      </c>
      <c r="E2560" s="5">
        <v>0</v>
      </c>
    </row>
    <row r="2561" spans="1:5" x14ac:dyDescent="0.25">
      <c r="A2561" s="12">
        <v>43938.416666666664</v>
      </c>
      <c r="B2561" s="13">
        <v>17.097684999999991</v>
      </c>
      <c r="C2561" s="13">
        <v>18.072253044999989</v>
      </c>
      <c r="D2561" s="5">
        <v>0</v>
      </c>
      <c r="E2561" s="5">
        <v>0</v>
      </c>
    </row>
    <row r="2562" spans="1:5" x14ac:dyDescent="0.25">
      <c r="A2562" s="12">
        <v>43938.458333333336</v>
      </c>
      <c r="B2562" s="13">
        <v>22.048136100000004</v>
      </c>
      <c r="C2562" s="13">
        <v>23.304879857700005</v>
      </c>
      <c r="D2562" s="5">
        <v>0</v>
      </c>
      <c r="E2562" s="5">
        <v>0</v>
      </c>
    </row>
    <row r="2563" spans="1:5" x14ac:dyDescent="0.25">
      <c r="A2563" s="12">
        <v>43938.5</v>
      </c>
      <c r="B2563" s="13">
        <v>25.044619999999995</v>
      </c>
      <c r="C2563" s="13">
        <v>26.472163339999994</v>
      </c>
      <c r="D2563" s="5">
        <v>0</v>
      </c>
      <c r="E2563" s="5">
        <v>0</v>
      </c>
    </row>
    <row r="2564" spans="1:5" x14ac:dyDescent="0.25">
      <c r="A2564" s="12">
        <v>43938.541666666664</v>
      </c>
      <c r="B2564" s="13">
        <v>26.1956831</v>
      </c>
      <c r="C2564" s="13">
        <v>27.688837036699997</v>
      </c>
      <c r="D2564" s="5">
        <v>0</v>
      </c>
      <c r="E2564" s="5">
        <v>0</v>
      </c>
    </row>
    <row r="2565" spans="1:5" x14ac:dyDescent="0.25">
      <c r="A2565" s="12">
        <v>43938.583333333336</v>
      </c>
      <c r="B2565" s="13">
        <v>26.0189539</v>
      </c>
      <c r="C2565" s="13">
        <v>27.502034272299998</v>
      </c>
      <c r="D2565" s="5">
        <v>0</v>
      </c>
      <c r="E2565" s="5">
        <v>0</v>
      </c>
    </row>
    <row r="2566" spans="1:5" x14ac:dyDescent="0.25">
      <c r="A2566" s="12">
        <v>43938.625</v>
      </c>
      <c r="B2566" s="13">
        <v>23.914352599999997</v>
      </c>
      <c r="C2566" s="13">
        <v>25.277470698199998</v>
      </c>
      <c r="D2566" s="5">
        <v>0</v>
      </c>
      <c r="E2566" s="5">
        <v>0</v>
      </c>
    </row>
    <row r="2567" spans="1:5" x14ac:dyDescent="0.25">
      <c r="A2567" s="12">
        <v>43938.666666666664</v>
      </c>
      <c r="B2567" s="13">
        <v>19.667630000000003</v>
      </c>
      <c r="C2567" s="13">
        <v>20.788684910000001</v>
      </c>
      <c r="D2567" s="5">
        <v>0</v>
      </c>
      <c r="E2567" s="5">
        <v>0</v>
      </c>
    </row>
    <row r="2568" spans="1:5" x14ac:dyDescent="0.25">
      <c r="A2568" s="12">
        <v>43938.708333333336</v>
      </c>
      <c r="B2568" s="13">
        <v>13.540553399999999</v>
      </c>
      <c r="C2568" s="13">
        <v>14.312364943799999</v>
      </c>
      <c r="D2568" s="5">
        <v>0</v>
      </c>
      <c r="E2568" s="5">
        <v>0</v>
      </c>
    </row>
    <row r="2569" spans="1:5" x14ac:dyDescent="0.25">
      <c r="A2569" s="12">
        <v>43938.75</v>
      </c>
      <c r="B2569" s="13">
        <v>6.8140003999999994</v>
      </c>
      <c r="C2569" s="13">
        <v>7.2023984227999991</v>
      </c>
      <c r="D2569" s="5">
        <v>0</v>
      </c>
      <c r="E2569" s="5">
        <v>0</v>
      </c>
    </row>
    <row r="2570" spans="1:5" x14ac:dyDescent="0.25">
      <c r="A2570" s="12">
        <v>43938.791666666664</v>
      </c>
      <c r="B2570" s="13">
        <v>1.8413609999999998</v>
      </c>
      <c r="C2570" s="13">
        <v>1.9463185769999998</v>
      </c>
      <c r="D2570" s="5">
        <v>0</v>
      </c>
      <c r="E2570" s="5">
        <v>0</v>
      </c>
    </row>
    <row r="2571" spans="1:5" x14ac:dyDescent="0.25">
      <c r="A2571" s="12">
        <v>43938.833333333336</v>
      </c>
      <c r="B2571" s="13">
        <v>0.11688660000000001</v>
      </c>
      <c r="C2571" s="13">
        <v>0.12354913620000001</v>
      </c>
      <c r="D2571" s="5">
        <v>0</v>
      </c>
      <c r="E2571" s="5">
        <v>0</v>
      </c>
    </row>
    <row r="2572" spans="1:5" x14ac:dyDescent="0.25">
      <c r="A2572" s="12">
        <v>43938.875</v>
      </c>
      <c r="B2572" s="13">
        <v>2.5733200000000001E-2</v>
      </c>
      <c r="C2572" s="13">
        <v>2.7199992399999998E-2</v>
      </c>
      <c r="D2572" s="5">
        <v>0</v>
      </c>
      <c r="E2572" s="5">
        <v>0</v>
      </c>
    </row>
    <row r="2573" spans="1:5" x14ac:dyDescent="0.25">
      <c r="A2573" s="12">
        <v>43938.916666666664</v>
      </c>
      <c r="B2573" s="13">
        <v>2.6183700000000001E-2</v>
      </c>
      <c r="C2573" s="13">
        <v>2.7702354600000003E-2</v>
      </c>
      <c r="D2573" s="5">
        <v>0</v>
      </c>
      <c r="E2573" s="5">
        <v>0</v>
      </c>
    </row>
    <row r="2574" spans="1:5" x14ac:dyDescent="0.25">
      <c r="A2574" s="12">
        <v>43938.958333333336</v>
      </c>
      <c r="B2574" s="13">
        <v>2.7543099999999997E-2</v>
      </c>
      <c r="C2574" s="13">
        <v>2.91405998E-2</v>
      </c>
      <c r="D2574" s="5">
        <v>0</v>
      </c>
      <c r="E2574" s="5">
        <v>0</v>
      </c>
    </row>
    <row r="2575" spans="1:5" x14ac:dyDescent="0.25">
      <c r="A2575" s="12">
        <v>43939</v>
      </c>
      <c r="B2575" s="13">
        <v>2.4813399999999999E-2</v>
      </c>
      <c r="C2575" s="13">
        <v>2.6252577199999998E-2</v>
      </c>
      <c r="D2575" s="5">
        <v>0</v>
      </c>
      <c r="E2575" s="5">
        <v>0</v>
      </c>
    </row>
    <row r="2576" spans="1:5" x14ac:dyDescent="0.25">
      <c r="A2576" s="12">
        <v>43939.041666666664</v>
      </c>
      <c r="B2576" s="13">
        <v>2.7920500000000001E-2</v>
      </c>
      <c r="C2576" s="13">
        <v>2.9539889000000003E-2</v>
      </c>
      <c r="D2576" s="5">
        <v>0</v>
      </c>
      <c r="E2576" s="5">
        <v>0</v>
      </c>
    </row>
    <row r="2577" spans="1:5" x14ac:dyDescent="0.25">
      <c r="A2577" s="12">
        <v>43939.083333333336</v>
      </c>
      <c r="B2577" s="13">
        <v>2.6085900000000002E-2</v>
      </c>
      <c r="C2577" s="13">
        <v>2.7598882200000001E-2</v>
      </c>
      <c r="D2577" s="5">
        <v>0</v>
      </c>
      <c r="E2577" s="5">
        <v>0</v>
      </c>
    </row>
    <row r="2578" spans="1:5" x14ac:dyDescent="0.25">
      <c r="A2578" s="12">
        <v>43939.125</v>
      </c>
      <c r="B2578" s="13">
        <v>2.5397800000000002E-2</v>
      </c>
      <c r="C2578" s="13">
        <v>2.6870872399999999E-2</v>
      </c>
      <c r="D2578" s="5">
        <v>0</v>
      </c>
      <c r="E2578" s="5">
        <v>0</v>
      </c>
    </row>
    <row r="2579" spans="1:5" x14ac:dyDescent="0.25">
      <c r="A2579" s="12">
        <v>43939.166666666664</v>
      </c>
      <c r="B2579" s="13">
        <v>2.41345E-2</v>
      </c>
      <c r="C2579" s="13">
        <v>2.5534300999999999E-2</v>
      </c>
      <c r="D2579" s="5">
        <v>0</v>
      </c>
      <c r="E2579" s="5">
        <v>0</v>
      </c>
    </row>
    <row r="2580" spans="1:5" x14ac:dyDescent="0.25">
      <c r="A2580" s="12">
        <v>43939.208333333336</v>
      </c>
      <c r="B2580" s="13">
        <v>2.1867499999999998E-2</v>
      </c>
      <c r="C2580" s="13">
        <v>2.3135815000000001E-2</v>
      </c>
      <c r="D2580" s="5">
        <v>0</v>
      </c>
      <c r="E2580" s="5">
        <v>0</v>
      </c>
    </row>
    <row r="2581" spans="1:5" x14ac:dyDescent="0.25">
      <c r="A2581" s="12">
        <v>43939.25</v>
      </c>
      <c r="B2581" s="13">
        <v>2.3908199999999904E-2</v>
      </c>
      <c r="C2581" s="13">
        <v>2.52709673999999E-2</v>
      </c>
      <c r="D2581" s="5">
        <v>0</v>
      </c>
      <c r="E2581" s="5">
        <v>0</v>
      </c>
    </row>
    <row r="2582" spans="1:5" x14ac:dyDescent="0.25">
      <c r="A2582" s="12">
        <v>43939.291666666664</v>
      </c>
      <c r="B2582" s="13">
        <v>0.77433839999999998</v>
      </c>
      <c r="C2582" s="13">
        <v>0.81847568879999999</v>
      </c>
      <c r="D2582" s="5">
        <v>0</v>
      </c>
      <c r="E2582" s="5">
        <v>0</v>
      </c>
    </row>
    <row r="2583" spans="1:5" x14ac:dyDescent="0.25">
      <c r="A2583" s="12">
        <v>43939.333333333336</v>
      </c>
      <c r="B2583" s="13">
        <v>4.5139420000000001</v>
      </c>
      <c r="C2583" s="13">
        <v>4.7712366940000006</v>
      </c>
      <c r="D2583" s="5">
        <v>0</v>
      </c>
      <c r="E2583" s="5">
        <v>0</v>
      </c>
    </row>
    <row r="2584" spans="1:5" x14ac:dyDescent="0.25">
      <c r="A2584" s="12">
        <v>43939.375</v>
      </c>
      <c r="B2584" s="13">
        <v>10.7277618</v>
      </c>
      <c r="C2584" s="13">
        <v>11.3392442226</v>
      </c>
      <c r="D2584" s="5">
        <v>0</v>
      </c>
      <c r="E2584" s="5">
        <v>0</v>
      </c>
    </row>
    <row r="2585" spans="1:5" x14ac:dyDescent="0.25">
      <c r="A2585" s="12">
        <v>43939.416666666664</v>
      </c>
      <c r="B2585" s="13">
        <v>16.780722600000001</v>
      </c>
      <c r="C2585" s="13">
        <v>17.737223788200001</v>
      </c>
      <c r="D2585" s="5">
        <v>0</v>
      </c>
      <c r="E2585" s="5">
        <v>0</v>
      </c>
    </row>
    <row r="2586" spans="1:5" x14ac:dyDescent="0.25">
      <c r="A2586" s="12">
        <v>43939.458333333336</v>
      </c>
      <c r="B2586" s="13">
        <v>21.124401200000001</v>
      </c>
      <c r="C2586" s="13">
        <v>22.328492068399999</v>
      </c>
      <c r="D2586" s="5">
        <v>0</v>
      </c>
      <c r="E2586" s="5">
        <v>0</v>
      </c>
    </row>
    <row r="2587" spans="1:5" x14ac:dyDescent="0.25">
      <c r="A2587" s="12">
        <v>43939.5</v>
      </c>
      <c r="B2587" s="13">
        <v>23.836085399999995</v>
      </c>
      <c r="C2587" s="13">
        <v>25.194742267799995</v>
      </c>
      <c r="D2587" s="5">
        <v>0</v>
      </c>
      <c r="E2587" s="5">
        <v>0</v>
      </c>
    </row>
    <row r="2588" spans="1:5" x14ac:dyDescent="0.25">
      <c r="A2588" s="12">
        <v>43939.541666666664</v>
      </c>
      <c r="B2588" s="13">
        <v>23.892481499999992</v>
      </c>
      <c r="C2588" s="13">
        <v>25.254352945499992</v>
      </c>
      <c r="D2588" s="5">
        <v>0</v>
      </c>
      <c r="E2588" s="5">
        <v>0</v>
      </c>
    </row>
    <row r="2589" spans="1:5" x14ac:dyDescent="0.25">
      <c r="A2589" s="12">
        <v>43939.583333333336</v>
      </c>
      <c r="B2589" s="13">
        <v>22.208690899999997</v>
      </c>
      <c r="C2589" s="13">
        <v>23.474586281299999</v>
      </c>
      <c r="D2589" s="5">
        <v>0</v>
      </c>
      <c r="E2589" s="5">
        <v>0</v>
      </c>
    </row>
    <row r="2590" spans="1:5" x14ac:dyDescent="0.25">
      <c r="A2590" s="12">
        <v>43939.625</v>
      </c>
      <c r="B2590" s="13">
        <v>18.474015999999995</v>
      </c>
      <c r="C2590" s="13">
        <v>19.527034911999994</v>
      </c>
      <c r="D2590" s="5">
        <v>0</v>
      </c>
      <c r="E2590" s="5">
        <v>0</v>
      </c>
    </row>
    <row r="2591" spans="1:5" x14ac:dyDescent="0.25">
      <c r="A2591" s="12">
        <v>43939.666666666664</v>
      </c>
      <c r="B2591" s="13">
        <v>12.9017003</v>
      </c>
      <c r="C2591" s="13">
        <v>13.637097217100001</v>
      </c>
      <c r="D2591" s="5">
        <v>0</v>
      </c>
      <c r="E2591" s="5">
        <v>0</v>
      </c>
    </row>
    <row r="2592" spans="1:5" x14ac:dyDescent="0.25">
      <c r="A2592" s="12">
        <v>43939.708333333336</v>
      </c>
      <c r="B2592" s="13">
        <v>7.0142848000000004</v>
      </c>
      <c r="C2592" s="13">
        <v>7.4140990336000003</v>
      </c>
      <c r="D2592" s="5">
        <v>0</v>
      </c>
      <c r="E2592" s="5">
        <v>0</v>
      </c>
    </row>
    <row r="2593" spans="1:5" x14ac:dyDescent="0.25">
      <c r="A2593" s="12">
        <v>43939.75</v>
      </c>
      <c r="B2593" s="13">
        <v>3.4171854999999995</v>
      </c>
      <c r="C2593" s="13">
        <v>3.6119650734999995</v>
      </c>
      <c r="D2593" s="5">
        <v>0</v>
      </c>
      <c r="E2593" s="5">
        <v>0</v>
      </c>
    </row>
    <row r="2594" spans="1:5" x14ac:dyDescent="0.25">
      <c r="A2594" s="12">
        <v>43939.791666666664</v>
      </c>
      <c r="B2594" s="13">
        <v>0.98910880000000001</v>
      </c>
      <c r="C2594" s="13">
        <v>1.0454880015999999</v>
      </c>
      <c r="D2594" s="5">
        <v>0</v>
      </c>
      <c r="E2594" s="5">
        <v>0</v>
      </c>
    </row>
    <row r="2595" spans="1:5" x14ac:dyDescent="0.25">
      <c r="A2595" s="12">
        <v>43939.833333333336</v>
      </c>
      <c r="B2595" s="13">
        <v>5.1051199999999991E-2</v>
      </c>
      <c r="C2595" s="13">
        <v>5.3961118399999994E-2</v>
      </c>
      <c r="D2595" s="5">
        <v>0</v>
      </c>
      <c r="E2595" s="5">
        <v>0</v>
      </c>
    </row>
    <row r="2596" spans="1:5" x14ac:dyDescent="0.25">
      <c r="A2596" s="12">
        <v>43939.875</v>
      </c>
      <c r="B2596" s="13">
        <v>2.34532E-2</v>
      </c>
      <c r="C2596" s="13">
        <v>2.4790032399999998E-2</v>
      </c>
      <c r="D2596" s="5">
        <v>0</v>
      </c>
      <c r="E2596" s="5">
        <v>0</v>
      </c>
    </row>
    <row r="2597" spans="1:5" x14ac:dyDescent="0.25">
      <c r="A2597" s="12">
        <v>43939.916666666664</v>
      </c>
      <c r="B2597" s="13">
        <v>2.1898599999999997E-2</v>
      </c>
      <c r="C2597" s="13">
        <v>2.3168718799999998E-2</v>
      </c>
      <c r="D2597" s="5">
        <v>0</v>
      </c>
      <c r="E2597" s="5">
        <v>0</v>
      </c>
    </row>
    <row r="2598" spans="1:5" x14ac:dyDescent="0.25">
      <c r="A2598" s="12">
        <v>43939.958333333336</v>
      </c>
      <c r="B2598" s="13">
        <v>2.2251400000000001E-2</v>
      </c>
      <c r="C2598" s="13">
        <v>2.3541981200000003E-2</v>
      </c>
      <c r="D2598" s="5">
        <v>0</v>
      </c>
      <c r="E2598" s="5">
        <v>0</v>
      </c>
    </row>
    <row r="2599" spans="1:5" x14ac:dyDescent="0.25">
      <c r="A2599" s="12">
        <v>43940</v>
      </c>
      <c r="B2599" s="13">
        <v>2.1656100000000001E-2</v>
      </c>
      <c r="C2599" s="13">
        <v>2.2912153800000001E-2</v>
      </c>
      <c r="D2599" s="5">
        <v>0</v>
      </c>
      <c r="E2599" s="5">
        <v>0</v>
      </c>
    </row>
    <row r="2600" spans="1:5" x14ac:dyDescent="0.25">
      <c r="A2600" s="12">
        <v>43940.041666666664</v>
      </c>
      <c r="B2600" s="13">
        <v>2.35728999999999E-2</v>
      </c>
      <c r="C2600" s="13">
        <v>2.4940128199999897E-2</v>
      </c>
      <c r="D2600" s="5">
        <v>0</v>
      </c>
      <c r="E2600" s="5">
        <v>0</v>
      </c>
    </row>
    <row r="2601" spans="1:5" x14ac:dyDescent="0.25">
      <c r="A2601" s="12">
        <v>43940.083333333336</v>
      </c>
      <c r="B2601" s="13">
        <v>3.3373899999999901E-2</v>
      </c>
      <c r="C2601" s="13">
        <v>3.5309586199999889E-2</v>
      </c>
      <c r="D2601" s="5">
        <v>0</v>
      </c>
      <c r="E2601" s="5">
        <v>0</v>
      </c>
    </row>
    <row r="2602" spans="1:5" x14ac:dyDescent="0.25">
      <c r="A2602" s="12">
        <v>43940.125</v>
      </c>
      <c r="B2602" s="13">
        <v>2.6014500000000003E-2</v>
      </c>
      <c r="C2602" s="13">
        <v>2.7523341000000003E-2</v>
      </c>
      <c r="D2602" s="5">
        <v>0</v>
      </c>
      <c r="E2602" s="5">
        <v>0</v>
      </c>
    </row>
    <row r="2603" spans="1:5" x14ac:dyDescent="0.25">
      <c r="A2603" s="12">
        <v>43940.166666666664</v>
      </c>
      <c r="B2603" s="13">
        <v>2.5018800000000001E-2</v>
      </c>
      <c r="C2603" s="13">
        <v>2.6469890400000005E-2</v>
      </c>
      <c r="D2603" s="5">
        <v>0</v>
      </c>
      <c r="E2603" s="5">
        <v>0</v>
      </c>
    </row>
    <row r="2604" spans="1:5" x14ac:dyDescent="0.25">
      <c r="A2604" s="12">
        <v>43940.208333333336</v>
      </c>
      <c r="B2604" s="13">
        <v>2.5323000000000002E-2</v>
      </c>
      <c r="C2604" s="13">
        <v>2.6791734000000001E-2</v>
      </c>
      <c r="D2604" s="5">
        <v>0</v>
      </c>
      <c r="E2604" s="5">
        <v>0</v>
      </c>
    </row>
    <row r="2605" spans="1:5" x14ac:dyDescent="0.25">
      <c r="A2605" s="12">
        <v>43940.25</v>
      </c>
      <c r="B2605" s="13">
        <v>4.9168699999999899E-2</v>
      </c>
      <c r="C2605" s="13">
        <v>5.1971315899999891E-2</v>
      </c>
      <c r="D2605" s="5">
        <v>0</v>
      </c>
      <c r="E2605" s="5">
        <v>0</v>
      </c>
    </row>
    <row r="2606" spans="1:5" x14ac:dyDescent="0.25">
      <c r="A2606" s="12">
        <v>43940.291666666664</v>
      </c>
      <c r="B2606" s="13">
        <v>0.39670559999999999</v>
      </c>
      <c r="C2606" s="13">
        <v>0.41931781920000005</v>
      </c>
      <c r="D2606" s="5">
        <v>0</v>
      </c>
      <c r="E2606" s="5">
        <v>0</v>
      </c>
    </row>
    <row r="2607" spans="1:5" x14ac:dyDescent="0.25">
      <c r="A2607" s="12">
        <v>43940.333333333336</v>
      </c>
      <c r="B2607" s="13">
        <v>2.8198347999999998</v>
      </c>
      <c r="C2607" s="13">
        <v>2.9805653835999997</v>
      </c>
      <c r="D2607" s="5">
        <v>0</v>
      </c>
      <c r="E2607" s="5">
        <v>0</v>
      </c>
    </row>
    <row r="2608" spans="1:5" x14ac:dyDescent="0.25">
      <c r="A2608" s="12">
        <v>43940.375</v>
      </c>
      <c r="B2608" s="13">
        <v>9.0433064999999981</v>
      </c>
      <c r="C2608" s="13">
        <v>9.5587749704999982</v>
      </c>
      <c r="D2608" s="5">
        <v>0</v>
      </c>
      <c r="E2608" s="5">
        <v>0</v>
      </c>
    </row>
    <row r="2609" spans="1:5" x14ac:dyDescent="0.25">
      <c r="A2609" s="12">
        <v>43940.416666666664</v>
      </c>
      <c r="B2609" s="13">
        <v>14.895394699999999</v>
      </c>
      <c r="C2609" s="13">
        <v>15.7444321979</v>
      </c>
      <c r="D2609" s="5">
        <v>0</v>
      </c>
      <c r="E2609" s="5">
        <v>0</v>
      </c>
    </row>
    <row r="2610" spans="1:5" x14ac:dyDescent="0.25">
      <c r="A2610" s="12">
        <v>43940.458333333336</v>
      </c>
      <c r="B2610" s="13">
        <v>19.7876674</v>
      </c>
      <c r="C2610" s="13">
        <v>20.915564441799997</v>
      </c>
      <c r="D2610" s="5">
        <v>0</v>
      </c>
      <c r="E2610" s="5">
        <v>0</v>
      </c>
    </row>
    <row r="2611" spans="1:5" x14ac:dyDescent="0.25">
      <c r="A2611" s="12">
        <v>43940.5</v>
      </c>
      <c r="B2611" s="13">
        <v>23.154858900000001</v>
      </c>
      <c r="C2611" s="13">
        <v>24.474685857299999</v>
      </c>
      <c r="D2611" s="5">
        <v>0</v>
      </c>
      <c r="E2611" s="5">
        <v>0</v>
      </c>
    </row>
    <row r="2612" spans="1:5" x14ac:dyDescent="0.25">
      <c r="A2612" s="12">
        <v>43940.541666666664</v>
      </c>
      <c r="B2612" s="13">
        <v>24.3852394</v>
      </c>
      <c r="C2612" s="13">
        <v>25.7751980458</v>
      </c>
      <c r="D2612" s="5">
        <v>0</v>
      </c>
      <c r="E2612" s="5">
        <v>0</v>
      </c>
    </row>
    <row r="2613" spans="1:5" x14ac:dyDescent="0.25">
      <c r="A2613" s="12">
        <v>43940.583333333336</v>
      </c>
      <c r="B2613" s="13">
        <v>23.9958992</v>
      </c>
      <c r="C2613" s="13">
        <v>25.3636654544</v>
      </c>
      <c r="D2613" s="5">
        <v>0</v>
      </c>
      <c r="E2613" s="5">
        <v>0</v>
      </c>
    </row>
    <row r="2614" spans="1:5" x14ac:dyDescent="0.25">
      <c r="A2614" s="12">
        <v>43940.625</v>
      </c>
      <c r="B2614" s="13">
        <v>21.759703600000002</v>
      </c>
      <c r="C2614" s="13">
        <v>23.000006705200001</v>
      </c>
      <c r="D2614" s="5">
        <v>0</v>
      </c>
      <c r="E2614" s="5">
        <v>0</v>
      </c>
    </row>
    <row r="2615" spans="1:5" x14ac:dyDescent="0.25">
      <c r="A2615" s="12">
        <v>43940.666666666664</v>
      </c>
      <c r="B2615" s="13">
        <v>17.336149500000001</v>
      </c>
      <c r="C2615" s="13">
        <v>18.324310021500001</v>
      </c>
      <c r="D2615" s="5">
        <v>0</v>
      </c>
      <c r="E2615" s="5">
        <v>0</v>
      </c>
    </row>
    <row r="2616" spans="1:5" x14ac:dyDescent="0.25">
      <c r="A2616" s="12">
        <v>43940.708333333336</v>
      </c>
      <c r="B2616" s="13">
        <v>11.667449</v>
      </c>
      <c r="C2616" s="13">
        <v>12.332493592999999</v>
      </c>
      <c r="D2616" s="5">
        <v>0</v>
      </c>
      <c r="E2616" s="5">
        <v>0</v>
      </c>
    </row>
    <row r="2617" spans="1:5" x14ac:dyDescent="0.25">
      <c r="A2617" s="12">
        <v>43940.75</v>
      </c>
      <c r="B2617" s="13">
        <v>6.106628699999999</v>
      </c>
      <c r="C2617" s="13">
        <v>6.4547065358999989</v>
      </c>
      <c r="D2617" s="5">
        <v>0</v>
      </c>
      <c r="E2617" s="5">
        <v>0</v>
      </c>
    </row>
    <row r="2618" spans="1:5" x14ac:dyDescent="0.25">
      <c r="A2618" s="12">
        <v>43940.791666666664</v>
      </c>
      <c r="B2618" s="13">
        <v>1.6399105999999997</v>
      </c>
      <c r="C2618" s="13">
        <v>1.7333855041999997</v>
      </c>
      <c r="D2618" s="5">
        <v>0</v>
      </c>
      <c r="E2618" s="5">
        <v>0</v>
      </c>
    </row>
    <row r="2619" spans="1:5" x14ac:dyDescent="0.25">
      <c r="A2619" s="12">
        <v>43940.833333333336</v>
      </c>
      <c r="B2619" s="13">
        <v>0.10078309999999999</v>
      </c>
      <c r="C2619" s="13">
        <v>0.10652773669999999</v>
      </c>
      <c r="D2619" s="5">
        <v>0</v>
      </c>
      <c r="E2619" s="5">
        <v>0</v>
      </c>
    </row>
    <row r="2620" spans="1:5" x14ac:dyDescent="0.25">
      <c r="A2620" s="12">
        <v>43940.875</v>
      </c>
      <c r="B2620" s="13">
        <v>1.92459E-2</v>
      </c>
      <c r="C2620" s="13">
        <v>2.03429163E-2</v>
      </c>
      <c r="D2620" s="5">
        <v>0</v>
      </c>
      <c r="E2620" s="5">
        <v>0</v>
      </c>
    </row>
    <row r="2621" spans="1:5" x14ac:dyDescent="0.25">
      <c r="A2621" s="12">
        <v>43940.916666666664</v>
      </c>
      <c r="B2621" s="13">
        <v>1.7720300000000001E-2</v>
      </c>
      <c r="C2621" s="13">
        <v>1.8748077400000004E-2</v>
      </c>
      <c r="D2621" s="5">
        <v>0</v>
      </c>
      <c r="E2621" s="5">
        <v>0</v>
      </c>
    </row>
    <row r="2622" spans="1:5" x14ac:dyDescent="0.25">
      <c r="A2622" s="12">
        <v>43940.958333333336</v>
      </c>
      <c r="B2622" s="13">
        <v>1.72392E-2</v>
      </c>
      <c r="C2622" s="13">
        <v>1.8239073600000003E-2</v>
      </c>
      <c r="D2622" s="5">
        <v>0</v>
      </c>
      <c r="E2622" s="5">
        <v>0</v>
      </c>
    </row>
    <row r="2623" spans="1:5" x14ac:dyDescent="0.25">
      <c r="A2623" s="12">
        <v>43941</v>
      </c>
      <c r="B2623" s="13">
        <v>2.2234799999999999E-2</v>
      </c>
      <c r="C2623" s="13">
        <v>2.35244184E-2</v>
      </c>
      <c r="D2623" s="5">
        <v>0</v>
      </c>
      <c r="E2623" s="5">
        <v>0</v>
      </c>
    </row>
    <row r="2624" spans="1:5" x14ac:dyDescent="0.25">
      <c r="A2624" s="12">
        <v>43941.041666666664</v>
      </c>
      <c r="B2624" s="13">
        <v>1.9268899999999999E-2</v>
      </c>
      <c r="C2624" s="13">
        <v>2.03864962E-2</v>
      </c>
      <c r="D2624" s="5">
        <v>0</v>
      </c>
      <c r="E2624" s="5">
        <v>0</v>
      </c>
    </row>
    <row r="2625" spans="1:5" x14ac:dyDescent="0.25">
      <c r="A2625" s="12">
        <v>43941.083333333336</v>
      </c>
      <c r="B2625" s="13">
        <v>2.6902200000000001E-2</v>
      </c>
      <c r="C2625" s="13">
        <v>2.8462527600000002E-2</v>
      </c>
      <c r="D2625" s="5">
        <v>0</v>
      </c>
      <c r="E2625" s="5">
        <v>0</v>
      </c>
    </row>
    <row r="2626" spans="1:5" x14ac:dyDescent="0.25">
      <c r="A2626" s="12">
        <v>43941.125</v>
      </c>
      <c r="B2626" s="13">
        <v>2.4887900000000001E-2</v>
      </c>
      <c r="C2626" s="13">
        <v>2.6331398200000002E-2</v>
      </c>
      <c r="D2626" s="5">
        <v>0</v>
      </c>
      <c r="E2626" s="5">
        <v>0</v>
      </c>
    </row>
    <row r="2627" spans="1:5" x14ac:dyDescent="0.25">
      <c r="A2627" s="12">
        <v>43941.166666666664</v>
      </c>
      <c r="B2627" s="13">
        <v>4.6906799999999998E-2</v>
      </c>
      <c r="C2627" s="13">
        <v>4.9627394399999997E-2</v>
      </c>
      <c r="D2627" s="5">
        <v>0</v>
      </c>
      <c r="E2627" s="5">
        <v>0</v>
      </c>
    </row>
    <row r="2628" spans="1:5" x14ac:dyDescent="0.25">
      <c r="A2628" s="12">
        <v>43941.208333333336</v>
      </c>
      <c r="B2628" s="13">
        <v>2.6683599999999998E-2</v>
      </c>
      <c r="C2628" s="13">
        <v>2.8231248800000001E-2</v>
      </c>
      <c r="D2628" s="5">
        <v>0</v>
      </c>
      <c r="E2628" s="5">
        <v>0</v>
      </c>
    </row>
    <row r="2629" spans="1:5" x14ac:dyDescent="0.25">
      <c r="A2629" s="12">
        <v>43941.25</v>
      </c>
      <c r="B2629" s="13">
        <v>2.8391300000000001E-2</v>
      </c>
      <c r="C2629" s="13">
        <v>3.00096041E-2</v>
      </c>
      <c r="D2629" s="5">
        <v>0</v>
      </c>
      <c r="E2629" s="5">
        <v>0</v>
      </c>
    </row>
    <row r="2630" spans="1:5" x14ac:dyDescent="0.25">
      <c r="A2630" s="12">
        <v>43941.291666666664</v>
      </c>
      <c r="B2630" s="13">
        <v>0.66314039999999996</v>
      </c>
      <c r="C2630" s="13">
        <v>0.7009394028</v>
      </c>
      <c r="D2630" s="5">
        <v>0</v>
      </c>
      <c r="E2630" s="5">
        <v>0</v>
      </c>
    </row>
    <row r="2631" spans="1:5" x14ac:dyDescent="0.25">
      <c r="A2631" s="12">
        <v>43941.333333333336</v>
      </c>
      <c r="B2631" s="13">
        <v>4.0922308999999997</v>
      </c>
      <c r="C2631" s="13">
        <v>4.3254880612999997</v>
      </c>
      <c r="D2631" s="5">
        <v>0</v>
      </c>
      <c r="E2631" s="5">
        <v>0</v>
      </c>
    </row>
    <row r="2632" spans="1:5" x14ac:dyDescent="0.25">
      <c r="A2632" s="12">
        <v>43941.375</v>
      </c>
      <c r="B2632" s="13">
        <v>10.35258</v>
      </c>
      <c r="C2632" s="13">
        <v>10.942677059999999</v>
      </c>
      <c r="D2632" s="5">
        <v>0</v>
      </c>
      <c r="E2632" s="5">
        <v>0</v>
      </c>
    </row>
    <row r="2633" spans="1:5" x14ac:dyDescent="0.25">
      <c r="A2633" s="12">
        <v>43941.416666666664</v>
      </c>
      <c r="B2633" s="13">
        <v>16.811569299999999</v>
      </c>
      <c r="C2633" s="13">
        <v>17.769828750099997</v>
      </c>
      <c r="D2633" s="5">
        <v>0</v>
      </c>
      <c r="E2633" s="5">
        <v>0</v>
      </c>
    </row>
    <row r="2634" spans="1:5" x14ac:dyDescent="0.25">
      <c r="A2634" s="12">
        <v>43941.458333333336</v>
      </c>
      <c r="B2634" s="13">
        <v>21.334249800000002</v>
      </c>
      <c r="C2634" s="13">
        <v>22.550302038600002</v>
      </c>
      <c r="D2634" s="5">
        <v>0</v>
      </c>
      <c r="E2634" s="5">
        <v>0</v>
      </c>
    </row>
    <row r="2635" spans="1:5" x14ac:dyDescent="0.25">
      <c r="A2635" s="12">
        <v>43941.5</v>
      </c>
      <c r="B2635" s="13">
        <v>24.077981599999998</v>
      </c>
      <c r="C2635" s="13">
        <v>25.4504265512</v>
      </c>
      <c r="D2635" s="5">
        <v>0</v>
      </c>
      <c r="E2635" s="5">
        <v>0</v>
      </c>
    </row>
    <row r="2636" spans="1:5" x14ac:dyDescent="0.25">
      <c r="A2636" s="12">
        <v>43941.541666666664</v>
      </c>
      <c r="B2636" s="13">
        <v>25.133367399999994</v>
      </c>
      <c r="C2636" s="13">
        <v>26.565969341799995</v>
      </c>
      <c r="D2636" s="5">
        <v>0</v>
      </c>
      <c r="E2636" s="5">
        <v>0</v>
      </c>
    </row>
    <row r="2637" spans="1:5" x14ac:dyDescent="0.25">
      <c r="A2637" s="12">
        <v>43941.583333333336</v>
      </c>
      <c r="B2637" s="13">
        <v>24.627200299999998</v>
      </c>
      <c r="C2637" s="13">
        <v>26.030950717099998</v>
      </c>
      <c r="D2637" s="5">
        <v>0</v>
      </c>
      <c r="E2637" s="5">
        <v>0</v>
      </c>
    </row>
    <row r="2638" spans="1:5" x14ac:dyDescent="0.25">
      <c r="A2638" s="12">
        <v>43941.625</v>
      </c>
      <c r="B2638" s="13">
        <v>22.753544000000002</v>
      </c>
      <c r="C2638" s="13">
        <v>24.050496008000003</v>
      </c>
      <c r="D2638" s="5">
        <v>0</v>
      </c>
      <c r="E2638" s="5">
        <v>0</v>
      </c>
    </row>
    <row r="2639" spans="1:5" x14ac:dyDescent="0.25">
      <c r="A2639" s="12">
        <v>43941.666666666664</v>
      </c>
      <c r="B2639" s="13">
        <v>18.632967000000001</v>
      </c>
      <c r="C2639" s="13">
        <v>19.695046118999997</v>
      </c>
      <c r="D2639" s="5">
        <v>0</v>
      </c>
      <c r="E2639" s="5">
        <v>0</v>
      </c>
    </row>
    <row r="2640" spans="1:5" x14ac:dyDescent="0.25">
      <c r="A2640" s="12">
        <v>43941.708333333336</v>
      </c>
      <c r="B2640" s="13">
        <v>12.520930199999999</v>
      </c>
      <c r="C2640" s="13">
        <v>13.2346232214</v>
      </c>
      <c r="D2640" s="5">
        <v>0</v>
      </c>
      <c r="E2640" s="5">
        <v>0</v>
      </c>
    </row>
    <row r="2641" spans="1:5" x14ac:dyDescent="0.25">
      <c r="A2641" s="12">
        <v>43941.75</v>
      </c>
      <c r="B2641" s="13">
        <v>6.2036221000000005</v>
      </c>
      <c r="C2641" s="13">
        <v>6.5572285597000013</v>
      </c>
      <c r="D2641" s="5">
        <v>0</v>
      </c>
      <c r="E2641" s="5">
        <v>0</v>
      </c>
    </row>
    <row r="2642" spans="1:5" x14ac:dyDescent="0.25">
      <c r="A2642" s="12">
        <v>43941.791666666664</v>
      </c>
      <c r="B2642" s="13">
        <v>1.6725087999999992</v>
      </c>
      <c r="C2642" s="13">
        <v>1.767841801599999</v>
      </c>
      <c r="D2642" s="5">
        <v>0</v>
      </c>
      <c r="E2642" s="5">
        <v>0</v>
      </c>
    </row>
    <row r="2643" spans="1:5" x14ac:dyDescent="0.25">
      <c r="A2643" s="12">
        <v>43941.833333333336</v>
      </c>
      <c r="B2643" s="13">
        <v>9.8955500000000002E-2</v>
      </c>
      <c r="C2643" s="13">
        <v>0.1045959635</v>
      </c>
      <c r="D2643" s="5">
        <v>0</v>
      </c>
      <c r="E2643" s="5">
        <v>0</v>
      </c>
    </row>
    <row r="2644" spans="1:5" x14ac:dyDescent="0.25">
      <c r="A2644" s="12">
        <v>43941.875</v>
      </c>
      <c r="B2644" s="13">
        <v>1.2322999999999999E-2</v>
      </c>
      <c r="C2644" s="13">
        <v>1.3025410999999999E-2</v>
      </c>
      <c r="D2644" s="5">
        <v>0</v>
      </c>
      <c r="E2644" s="5">
        <v>0</v>
      </c>
    </row>
    <row r="2645" spans="1:5" x14ac:dyDescent="0.25">
      <c r="A2645" s="12">
        <v>43941.916666666664</v>
      </c>
      <c r="B2645" s="13">
        <v>1.4296400000000001E-2</v>
      </c>
      <c r="C2645" s="13">
        <v>1.51255912E-2</v>
      </c>
      <c r="D2645" s="5">
        <v>0</v>
      </c>
      <c r="E2645" s="5">
        <v>0</v>
      </c>
    </row>
    <row r="2646" spans="1:5" x14ac:dyDescent="0.25">
      <c r="A2646" s="12">
        <v>43941.958333333336</v>
      </c>
      <c r="B2646" s="13">
        <v>1.4964700000000001E-2</v>
      </c>
      <c r="C2646" s="13">
        <v>1.58326526E-2</v>
      </c>
      <c r="D2646" s="5">
        <v>0</v>
      </c>
      <c r="E2646" s="5">
        <v>0</v>
      </c>
    </row>
    <row r="2647" spans="1:5" x14ac:dyDescent="0.25">
      <c r="A2647" s="12">
        <v>43942</v>
      </c>
      <c r="B2647" s="13">
        <v>1.4867200000000002E-2</v>
      </c>
      <c r="C2647" s="13">
        <v>1.5729497600000003E-2</v>
      </c>
      <c r="D2647" s="5">
        <v>0</v>
      </c>
      <c r="E2647" s="5">
        <v>0</v>
      </c>
    </row>
    <row r="2648" spans="1:5" x14ac:dyDescent="0.25">
      <c r="A2648" s="12">
        <v>43942.041666666664</v>
      </c>
      <c r="B2648" s="13">
        <v>1.7208500000000002E-2</v>
      </c>
      <c r="C2648" s="13">
        <v>1.8206593E-2</v>
      </c>
      <c r="D2648" s="5">
        <v>0</v>
      </c>
      <c r="E2648" s="5">
        <v>0</v>
      </c>
    </row>
    <row r="2649" spans="1:5" x14ac:dyDescent="0.25">
      <c r="A2649" s="12">
        <v>43942.083333333336</v>
      </c>
      <c r="B2649" s="13">
        <v>1.8784800000000001E-2</v>
      </c>
      <c r="C2649" s="13">
        <v>1.98743184E-2</v>
      </c>
      <c r="D2649" s="5">
        <v>0</v>
      </c>
      <c r="E2649" s="5">
        <v>0</v>
      </c>
    </row>
    <row r="2650" spans="1:5" x14ac:dyDescent="0.25">
      <c r="A2650" s="12">
        <v>43942.125</v>
      </c>
      <c r="B2650" s="13">
        <v>1.6616099999999998E-2</v>
      </c>
      <c r="C2650" s="13">
        <v>1.75798338E-2</v>
      </c>
      <c r="D2650" s="5">
        <v>0</v>
      </c>
      <c r="E2650" s="5">
        <v>0</v>
      </c>
    </row>
    <row r="2651" spans="1:5" x14ac:dyDescent="0.25">
      <c r="A2651" s="12">
        <v>43942.166666666664</v>
      </c>
      <c r="B2651" s="13">
        <v>2.8129600000000001E-2</v>
      </c>
      <c r="C2651" s="13">
        <v>2.9761116800000001E-2</v>
      </c>
      <c r="D2651" s="5">
        <v>0</v>
      </c>
      <c r="E2651" s="5">
        <v>0</v>
      </c>
    </row>
    <row r="2652" spans="1:5" x14ac:dyDescent="0.25">
      <c r="A2652" s="12">
        <v>43942.208333333336</v>
      </c>
      <c r="B2652" s="13">
        <v>2.07344E-2</v>
      </c>
      <c r="C2652" s="13">
        <v>2.1936995200000003E-2</v>
      </c>
      <c r="D2652" s="5">
        <v>0</v>
      </c>
      <c r="E2652" s="5">
        <v>0</v>
      </c>
    </row>
    <row r="2653" spans="1:5" x14ac:dyDescent="0.25">
      <c r="A2653" s="12">
        <v>43942.25</v>
      </c>
      <c r="B2653" s="13">
        <v>2.5442099999999999E-2</v>
      </c>
      <c r="C2653" s="13">
        <v>2.68922997E-2</v>
      </c>
      <c r="D2653" s="5">
        <v>0</v>
      </c>
      <c r="E2653" s="5">
        <v>0</v>
      </c>
    </row>
    <row r="2654" spans="1:5" x14ac:dyDescent="0.25">
      <c r="A2654" s="12">
        <v>43942.291666666664</v>
      </c>
      <c r="B2654" s="13">
        <v>0.87184889999999993</v>
      </c>
      <c r="C2654" s="13">
        <v>0.92154428729999993</v>
      </c>
      <c r="D2654" s="5">
        <v>0</v>
      </c>
      <c r="E2654" s="5">
        <v>0</v>
      </c>
    </row>
    <row r="2655" spans="1:5" x14ac:dyDescent="0.25">
      <c r="A2655" s="12">
        <v>43942.333333333336</v>
      </c>
      <c r="B2655" s="13">
        <v>4.5333646999999999</v>
      </c>
      <c r="C2655" s="13">
        <v>4.7917664879000004</v>
      </c>
      <c r="D2655" s="5">
        <v>0</v>
      </c>
      <c r="E2655" s="5">
        <v>0</v>
      </c>
    </row>
    <row r="2656" spans="1:5" x14ac:dyDescent="0.25">
      <c r="A2656" s="12">
        <v>43942.375</v>
      </c>
      <c r="B2656" s="13">
        <v>10.9356881</v>
      </c>
      <c r="C2656" s="13">
        <v>11.559022321699999</v>
      </c>
      <c r="D2656" s="5">
        <v>0</v>
      </c>
      <c r="E2656" s="5">
        <v>0</v>
      </c>
    </row>
    <row r="2657" spans="1:5" x14ac:dyDescent="0.25">
      <c r="A2657" s="12">
        <v>43942.416666666664</v>
      </c>
      <c r="B2657" s="13">
        <v>17.197358300000001</v>
      </c>
      <c r="C2657" s="13">
        <v>18.177607723100003</v>
      </c>
      <c r="D2657" s="5">
        <v>0</v>
      </c>
      <c r="E2657" s="5">
        <v>0</v>
      </c>
    </row>
    <row r="2658" spans="1:5" x14ac:dyDescent="0.25">
      <c r="A2658" s="12">
        <v>43942.458333333336</v>
      </c>
      <c r="B2658" s="13">
        <v>21.943611900000001</v>
      </c>
      <c r="C2658" s="13">
        <v>23.194397778300001</v>
      </c>
      <c r="D2658" s="5">
        <v>0</v>
      </c>
      <c r="E2658" s="5">
        <v>0</v>
      </c>
    </row>
    <row r="2659" spans="1:5" x14ac:dyDescent="0.25">
      <c r="A2659" s="12">
        <v>43942.5</v>
      </c>
      <c r="B2659" s="13">
        <v>24.586116400000002</v>
      </c>
      <c r="C2659" s="13">
        <v>25.987525034800004</v>
      </c>
      <c r="D2659" s="5">
        <v>0</v>
      </c>
      <c r="E2659" s="5">
        <v>0</v>
      </c>
    </row>
    <row r="2660" spans="1:5" x14ac:dyDescent="0.25">
      <c r="A2660" s="12">
        <v>43942.541666666664</v>
      </c>
      <c r="B2660" s="13">
        <v>25.5779137</v>
      </c>
      <c r="C2660" s="13">
        <v>27.035854780899999</v>
      </c>
      <c r="D2660" s="5">
        <v>0</v>
      </c>
      <c r="E2660" s="5">
        <v>0</v>
      </c>
    </row>
    <row r="2661" spans="1:5" x14ac:dyDescent="0.25">
      <c r="A2661" s="12">
        <v>43942.583333333336</v>
      </c>
      <c r="B2661" s="13">
        <v>25.066430600000004</v>
      </c>
      <c r="C2661" s="13">
        <v>26.495217144200005</v>
      </c>
      <c r="D2661" s="5">
        <v>0</v>
      </c>
      <c r="E2661" s="5">
        <v>0</v>
      </c>
    </row>
    <row r="2662" spans="1:5" x14ac:dyDescent="0.25">
      <c r="A2662" s="12">
        <v>43942.625</v>
      </c>
      <c r="B2662" s="13">
        <v>22.301474100000004</v>
      </c>
      <c r="C2662" s="13">
        <v>23.572658123700002</v>
      </c>
      <c r="D2662" s="5">
        <v>0</v>
      </c>
      <c r="E2662" s="5">
        <v>0</v>
      </c>
    </row>
    <row r="2663" spans="1:5" x14ac:dyDescent="0.25">
      <c r="A2663" s="12">
        <v>43942.666666666664</v>
      </c>
      <c r="B2663" s="13">
        <v>16.42194189999999</v>
      </c>
      <c r="C2663" s="13">
        <v>17.357992588299989</v>
      </c>
      <c r="D2663" s="5">
        <v>0</v>
      </c>
      <c r="E2663" s="5">
        <v>0</v>
      </c>
    </row>
    <row r="2664" spans="1:5" x14ac:dyDescent="0.25">
      <c r="A2664" s="12">
        <v>43942.708333333336</v>
      </c>
      <c r="B2664" s="13">
        <v>8.4586720999999994</v>
      </c>
      <c r="C2664" s="13">
        <v>8.9408164096999982</v>
      </c>
      <c r="D2664" s="5">
        <v>0</v>
      </c>
      <c r="E2664" s="5">
        <v>0</v>
      </c>
    </row>
    <row r="2665" spans="1:5" x14ac:dyDescent="0.25">
      <c r="A2665" s="12">
        <v>43942.75</v>
      </c>
      <c r="B2665" s="13">
        <v>4.7794377000000008</v>
      </c>
      <c r="C2665" s="13">
        <v>5.0518656489000007</v>
      </c>
      <c r="D2665" s="5">
        <v>0</v>
      </c>
      <c r="E2665" s="5">
        <v>0</v>
      </c>
    </row>
    <row r="2666" spans="1:5" x14ac:dyDescent="0.25">
      <c r="A2666" s="12">
        <v>43942.791666666664</v>
      </c>
      <c r="B2666" s="13">
        <v>1.1008688</v>
      </c>
      <c r="C2666" s="13">
        <v>1.1636183216</v>
      </c>
      <c r="D2666" s="5">
        <v>0</v>
      </c>
      <c r="E2666" s="5">
        <v>0</v>
      </c>
    </row>
    <row r="2667" spans="1:5" x14ac:dyDescent="0.25">
      <c r="A2667" s="12">
        <v>43942.833333333336</v>
      </c>
      <c r="B2667" s="13">
        <v>7.6921099999999992E-2</v>
      </c>
      <c r="C2667" s="13">
        <v>8.1305602699999993E-2</v>
      </c>
      <c r="D2667" s="5">
        <v>0</v>
      </c>
      <c r="E2667" s="5">
        <v>0</v>
      </c>
    </row>
    <row r="2668" spans="1:5" x14ac:dyDescent="0.25">
      <c r="A2668" s="12">
        <v>43942.875</v>
      </c>
      <c r="B2668" s="13">
        <v>2.2741399999999998E-2</v>
      </c>
      <c r="C2668" s="13">
        <v>2.40376598E-2</v>
      </c>
      <c r="D2668" s="5">
        <v>0</v>
      </c>
      <c r="E2668" s="5">
        <v>0</v>
      </c>
    </row>
    <row r="2669" spans="1:5" x14ac:dyDescent="0.25">
      <c r="A2669" s="12">
        <v>43942.916666666664</v>
      </c>
      <c r="B2669" s="13">
        <v>1.9756699999999999E-2</v>
      </c>
      <c r="C2669" s="13">
        <v>2.0902588599999997E-2</v>
      </c>
      <c r="D2669" s="5">
        <v>0</v>
      </c>
      <c r="E2669" s="5">
        <v>0</v>
      </c>
    </row>
    <row r="2670" spans="1:5" x14ac:dyDescent="0.25">
      <c r="A2670" s="12">
        <v>43942.958333333336</v>
      </c>
      <c r="B2670" s="13">
        <v>1.88287E-2</v>
      </c>
      <c r="C2670" s="13">
        <v>1.9920764600000002E-2</v>
      </c>
      <c r="D2670" s="5">
        <v>0</v>
      </c>
      <c r="E2670" s="5">
        <v>0</v>
      </c>
    </row>
    <row r="2671" spans="1:5" x14ac:dyDescent="0.25">
      <c r="A2671" s="12">
        <v>43943</v>
      </c>
      <c r="B2671" s="13">
        <v>1.7994199999999998E-2</v>
      </c>
      <c r="C2671" s="13">
        <v>1.9037863599999996E-2</v>
      </c>
      <c r="D2671" s="5">
        <v>0</v>
      </c>
      <c r="E2671" s="5">
        <v>0</v>
      </c>
    </row>
    <row r="2672" spans="1:5" x14ac:dyDescent="0.25">
      <c r="A2672" s="12">
        <v>43943.041666666664</v>
      </c>
      <c r="B2672" s="13">
        <v>1.9307499999999998E-2</v>
      </c>
      <c r="C2672" s="13">
        <v>2.0427334999999994E-2</v>
      </c>
      <c r="D2672" s="5">
        <v>0</v>
      </c>
      <c r="E2672" s="5">
        <v>0</v>
      </c>
    </row>
    <row r="2673" spans="1:5" x14ac:dyDescent="0.25">
      <c r="A2673" s="12">
        <v>43943.083333333336</v>
      </c>
      <c r="B2673" s="13">
        <v>2.3067499999999998E-2</v>
      </c>
      <c r="C2673" s="13">
        <v>2.4405414999999996E-2</v>
      </c>
      <c r="D2673" s="5">
        <v>0</v>
      </c>
      <c r="E2673" s="5">
        <v>0</v>
      </c>
    </row>
    <row r="2674" spans="1:5" x14ac:dyDescent="0.25">
      <c r="A2674" s="12">
        <v>43943.125</v>
      </c>
      <c r="B2674" s="13">
        <v>2.4856799999999998E-2</v>
      </c>
      <c r="C2674" s="13">
        <v>2.6298494400000001E-2</v>
      </c>
      <c r="D2674" s="5">
        <v>0</v>
      </c>
      <c r="E2674" s="5">
        <v>0</v>
      </c>
    </row>
    <row r="2675" spans="1:5" x14ac:dyDescent="0.25">
      <c r="A2675" s="12">
        <v>43943.166666666664</v>
      </c>
      <c r="B2675" s="13">
        <v>4.7134500000000003E-2</v>
      </c>
      <c r="C2675" s="13">
        <v>4.9868301000000004E-2</v>
      </c>
      <c r="D2675" s="5">
        <v>0</v>
      </c>
      <c r="E2675" s="5">
        <v>0</v>
      </c>
    </row>
    <row r="2676" spans="1:5" x14ac:dyDescent="0.25">
      <c r="A2676" s="12">
        <v>43943.208333333336</v>
      </c>
      <c r="B2676" s="13">
        <v>2.8480100000000001E-2</v>
      </c>
      <c r="C2676" s="13">
        <v>3.0131945800000001E-2</v>
      </c>
      <c r="D2676" s="5">
        <v>0</v>
      </c>
      <c r="E2676" s="5">
        <v>0</v>
      </c>
    </row>
    <row r="2677" spans="1:5" x14ac:dyDescent="0.25">
      <c r="A2677" s="12">
        <v>43943.25</v>
      </c>
      <c r="B2677" s="13">
        <v>4.3776599999999999E-2</v>
      </c>
      <c r="C2677" s="13">
        <v>4.6271866200000004E-2</v>
      </c>
      <c r="D2677" s="5">
        <v>0</v>
      </c>
      <c r="E2677" s="5">
        <v>0</v>
      </c>
    </row>
    <row r="2678" spans="1:5" x14ac:dyDescent="0.25">
      <c r="A2678" s="12">
        <v>43943.291666666664</v>
      </c>
      <c r="B2678" s="13">
        <v>0.72523860000000007</v>
      </c>
      <c r="C2678" s="13">
        <v>0.76657720019999998</v>
      </c>
      <c r="D2678" s="5">
        <v>0</v>
      </c>
      <c r="E2678" s="5">
        <v>0</v>
      </c>
    </row>
    <row r="2679" spans="1:5" x14ac:dyDescent="0.25">
      <c r="A2679" s="12">
        <v>43943.333333333336</v>
      </c>
      <c r="B2679" s="13">
        <v>4.4233934999999898</v>
      </c>
      <c r="C2679" s="13">
        <v>4.6755269294999895</v>
      </c>
      <c r="D2679" s="5">
        <v>0</v>
      </c>
      <c r="E2679" s="5">
        <v>0</v>
      </c>
    </row>
    <row r="2680" spans="1:5" x14ac:dyDescent="0.25">
      <c r="A2680" s="12">
        <v>43943.375</v>
      </c>
      <c r="B2680" s="13">
        <v>10.851273300000001</v>
      </c>
      <c r="C2680" s="13">
        <v>11.469795878100001</v>
      </c>
      <c r="D2680" s="5">
        <v>0</v>
      </c>
      <c r="E2680" s="5">
        <v>0</v>
      </c>
    </row>
    <row r="2681" spans="1:5" x14ac:dyDescent="0.25">
      <c r="A2681" s="12">
        <v>43943.416666666664</v>
      </c>
      <c r="B2681" s="13">
        <v>16.956152400000004</v>
      </c>
      <c r="C2681" s="13">
        <v>17.922653086800004</v>
      </c>
      <c r="D2681" s="5">
        <v>0</v>
      </c>
      <c r="E2681" s="5">
        <v>0</v>
      </c>
    </row>
    <row r="2682" spans="1:5" x14ac:dyDescent="0.25">
      <c r="A2682" s="12">
        <v>43943.458333333336</v>
      </c>
      <c r="B2682" s="13">
        <v>20.163315699999995</v>
      </c>
      <c r="C2682" s="13">
        <v>21.312624694899995</v>
      </c>
      <c r="D2682" s="5">
        <v>0</v>
      </c>
      <c r="E2682" s="5">
        <v>0</v>
      </c>
    </row>
    <row r="2683" spans="1:5" x14ac:dyDescent="0.25">
      <c r="A2683" s="12">
        <v>43943.5</v>
      </c>
      <c r="B2683" s="13">
        <v>22.519534800000002</v>
      </c>
      <c r="C2683" s="13">
        <v>23.803148283599999</v>
      </c>
      <c r="D2683" s="5">
        <v>0</v>
      </c>
      <c r="E2683" s="5">
        <v>0</v>
      </c>
    </row>
    <row r="2684" spans="1:5" x14ac:dyDescent="0.25">
      <c r="A2684" s="12">
        <v>43943.541666666664</v>
      </c>
      <c r="B2684" s="13">
        <v>23.896808500000002</v>
      </c>
      <c r="C2684" s="13">
        <v>25.258926584500003</v>
      </c>
      <c r="D2684" s="5">
        <v>0</v>
      </c>
      <c r="E2684" s="5">
        <v>0</v>
      </c>
    </row>
    <row r="2685" spans="1:5" x14ac:dyDescent="0.25">
      <c r="A2685" s="12">
        <v>43943.583333333336</v>
      </c>
      <c r="B2685" s="13">
        <v>20.617593300000003</v>
      </c>
      <c r="C2685" s="13">
        <v>21.792796118100004</v>
      </c>
      <c r="D2685" s="5">
        <v>0</v>
      </c>
      <c r="E2685" s="5">
        <v>0</v>
      </c>
    </row>
    <row r="2686" spans="1:5" x14ac:dyDescent="0.25">
      <c r="A2686" s="12">
        <v>43943.625</v>
      </c>
      <c r="B2686" s="13">
        <v>16.204931999999999</v>
      </c>
      <c r="C2686" s="13">
        <v>17.128613124000001</v>
      </c>
      <c r="D2686" s="5">
        <v>0</v>
      </c>
      <c r="E2686" s="5">
        <v>0</v>
      </c>
    </row>
    <row r="2687" spans="1:5" x14ac:dyDescent="0.25">
      <c r="A2687" s="12">
        <v>43943.666666666664</v>
      </c>
      <c r="B2687" s="13">
        <v>8.8498001999999989</v>
      </c>
      <c r="C2687" s="13">
        <v>9.3542388114000001</v>
      </c>
      <c r="D2687" s="5">
        <v>0</v>
      </c>
      <c r="E2687" s="5">
        <v>0</v>
      </c>
    </row>
    <row r="2688" spans="1:5" x14ac:dyDescent="0.25">
      <c r="A2688" s="12">
        <v>43943.708333333336</v>
      </c>
      <c r="B2688" s="13">
        <v>4.8992350999999994</v>
      </c>
      <c r="C2688" s="13">
        <v>5.178491500699999</v>
      </c>
      <c r="D2688" s="5">
        <v>0</v>
      </c>
      <c r="E2688" s="5">
        <v>0</v>
      </c>
    </row>
    <row r="2689" spans="1:5" x14ac:dyDescent="0.25">
      <c r="A2689" s="12">
        <v>43943.75</v>
      </c>
      <c r="B2689" s="13">
        <v>1.4782867000000002</v>
      </c>
      <c r="C2689" s="13">
        <v>1.5625490419000001</v>
      </c>
      <c r="D2689" s="5">
        <v>0</v>
      </c>
      <c r="E2689" s="5">
        <v>0</v>
      </c>
    </row>
    <row r="2690" spans="1:5" x14ac:dyDescent="0.25">
      <c r="A2690" s="12">
        <v>43943.791666666664</v>
      </c>
      <c r="B2690" s="13">
        <v>0.3826794</v>
      </c>
      <c r="C2690" s="13">
        <v>0.40449212579999999</v>
      </c>
      <c r="D2690" s="5">
        <v>0</v>
      </c>
      <c r="E2690" s="5">
        <v>0</v>
      </c>
    </row>
    <row r="2691" spans="1:5" x14ac:dyDescent="0.25">
      <c r="A2691" s="12">
        <v>43943.833333333336</v>
      </c>
      <c r="B2691" s="13">
        <v>3.9756699999999999E-2</v>
      </c>
      <c r="C2691" s="13">
        <v>4.2022831900000002E-2</v>
      </c>
      <c r="D2691" s="5">
        <v>0</v>
      </c>
      <c r="E2691" s="5">
        <v>0</v>
      </c>
    </row>
    <row r="2692" spans="1:5" x14ac:dyDescent="0.25">
      <c r="A2692" s="12">
        <v>43943.875</v>
      </c>
      <c r="B2692" s="13">
        <v>2.5560700000000002E-2</v>
      </c>
      <c r="C2692" s="13">
        <v>2.7017659900000001E-2</v>
      </c>
      <c r="D2692" s="5">
        <v>0</v>
      </c>
      <c r="E2692" s="5">
        <v>0</v>
      </c>
    </row>
    <row r="2693" spans="1:5" x14ac:dyDescent="0.25">
      <c r="A2693" s="12">
        <v>43943.916666666664</v>
      </c>
      <c r="B2693" s="13">
        <v>3.14112E-2</v>
      </c>
      <c r="C2693" s="13">
        <v>3.3233049600000002E-2</v>
      </c>
      <c r="D2693" s="5">
        <v>0</v>
      </c>
      <c r="E2693" s="5">
        <v>0</v>
      </c>
    </row>
    <row r="2694" spans="1:5" x14ac:dyDescent="0.25">
      <c r="A2694" s="12">
        <v>43943.958333333336</v>
      </c>
      <c r="B2694" s="13">
        <v>2.8351999999999999E-2</v>
      </c>
      <c r="C2694" s="13">
        <v>2.9996416000000001E-2</v>
      </c>
      <c r="D2694" s="5">
        <v>0</v>
      </c>
      <c r="E2694" s="5">
        <v>0</v>
      </c>
    </row>
    <row r="2695" spans="1:5" x14ac:dyDescent="0.25">
      <c r="A2695" s="12">
        <v>43944</v>
      </c>
      <c r="B2695" s="13">
        <v>2.8916399999999998E-2</v>
      </c>
      <c r="C2695" s="13">
        <v>3.0593551199999999E-2</v>
      </c>
      <c r="D2695" s="5">
        <v>0</v>
      </c>
      <c r="E2695" s="5">
        <v>0</v>
      </c>
    </row>
    <row r="2696" spans="1:5" x14ac:dyDescent="0.25">
      <c r="A2696" s="12">
        <v>43944.041666666664</v>
      </c>
      <c r="B2696" s="13">
        <v>2.98426E-2</v>
      </c>
      <c r="C2696" s="13">
        <v>3.1573470800000003E-2</v>
      </c>
      <c r="D2696" s="5">
        <v>0</v>
      </c>
      <c r="E2696" s="5">
        <v>0</v>
      </c>
    </row>
    <row r="2697" spans="1:5" x14ac:dyDescent="0.25">
      <c r="A2697" s="12">
        <v>43944.083333333336</v>
      </c>
      <c r="B2697" s="13">
        <v>2.6636699999999999E-2</v>
      </c>
      <c r="C2697" s="13">
        <v>2.8181628599999998E-2</v>
      </c>
      <c r="D2697" s="5">
        <v>0</v>
      </c>
      <c r="E2697" s="5">
        <v>0</v>
      </c>
    </row>
    <row r="2698" spans="1:5" x14ac:dyDescent="0.25">
      <c r="A2698" s="12">
        <v>43944.125</v>
      </c>
      <c r="B2698" s="13">
        <v>2.5756000000000001E-2</v>
      </c>
      <c r="C2698" s="13">
        <v>2.7249848E-2</v>
      </c>
      <c r="D2698" s="5">
        <v>0</v>
      </c>
      <c r="E2698" s="5">
        <v>0</v>
      </c>
    </row>
    <row r="2699" spans="1:5" x14ac:dyDescent="0.25">
      <c r="A2699" s="12">
        <v>43944.166666666664</v>
      </c>
      <c r="B2699" s="13">
        <v>2.5622900000000001E-2</v>
      </c>
      <c r="C2699" s="13">
        <v>2.7109028199999999E-2</v>
      </c>
      <c r="D2699" s="5">
        <v>0</v>
      </c>
      <c r="E2699" s="5">
        <v>0</v>
      </c>
    </row>
    <row r="2700" spans="1:5" x14ac:dyDescent="0.25">
      <c r="A2700" s="12">
        <v>43944.208333333336</v>
      </c>
      <c r="B2700" s="13">
        <v>2.6914500000000001E-2</v>
      </c>
      <c r="C2700" s="13">
        <v>2.8475541E-2</v>
      </c>
      <c r="D2700" s="5">
        <v>0</v>
      </c>
      <c r="E2700" s="5">
        <v>0</v>
      </c>
    </row>
    <row r="2701" spans="1:5" x14ac:dyDescent="0.25">
      <c r="A2701" s="12">
        <v>43944.25</v>
      </c>
      <c r="B2701" s="13">
        <v>2.6466199999999999E-2</v>
      </c>
      <c r="C2701" s="13">
        <v>2.7974773399999996E-2</v>
      </c>
      <c r="D2701" s="5">
        <v>0</v>
      </c>
      <c r="E2701" s="5">
        <v>0</v>
      </c>
    </row>
    <row r="2702" spans="1:5" x14ac:dyDescent="0.25">
      <c r="A2702" s="12">
        <v>43944.291666666664</v>
      </c>
      <c r="B2702" s="13">
        <v>0.29607650000000002</v>
      </c>
      <c r="C2702" s="13">
        <v>0.31295286049999999</v>
      </c>
      <c r="D2702" s="5">
        <v>0</v>
      </c>
      <c r="E2702" s="5">
        <v>0</v>
      </c>
    </row>
    <row r="2703" spans="1:5" x14ac:dyDescent="0.25">
      <c r="A2703" s="12">
        <v>43944.333333333336</v>
      </c>
      <c r="B2703" s="13">
        <v>2.1813273</v>
      </c>
      <c r="C2703" s="13">
        <v>2.3056629560999999</v>
      </c>
      <c r="D2703" s="5">
        <v>0</v>
      </c>
      <c r="E2703" s="5">
        <v>0</v>
      </c>
    </row>
    <row r="2704" spans="1:5" x14ac:dyDescent="0.25">
      <c r="A2704" s="12">
        <v>43944.375</v>
      </c>
      <c r="B2704" s="13">
        <v>5.667988199999991</v>
      </c>
      <c r="C2704" s="13">
        <v>5.9910635273999908</v>
      </c>
      <c r="D2704" s="5">
        <v>0</v>
      </c>
      <c r="E2704" s="5">
        <v>0</v>
      </c>
    </row>
    <row r="2705" spans="1:5" x14ac:dyDescent="0.25">
      <c r="A2705" s="12">
        <v>43944.416666666664</v>
      </c>
      <c r="B2705" s="13">
        <v>12.535987099999987</v>
      </c>
      <c r="C2705" s="13">
        <v>13.250538364699986</v>
      </c>
      <c r="D2705" s="5">
        <v>0</v>
      </c>
      <c r="E2705" s="5">
        <v>0</v>
      </c>
    </row>
    <row r="2706" spans="1:5" x14ac:dyDescent="0.25">
      <c r="A2706" s="12">
        <v>43944.458333333336</v>
      </c>
      <c r="B2706" s="13">
        <v>14.835713799999999</v>
      </c>
      <c r="C2706" s="13">
        <v>15.6813494866</v>
      </c>
      <c r="D2706" s="5">
        <v>0</v>
      </c>
      <c r="E2706" s="5">
        <v>0</v>
      </c>
    </row>
    <row r="2707" spans="1:5" x14ac:dyDescent="0.25">
      <c r="A2707" s="12">
        <v>43944.5</v>
      </c>
      <c r="B2707" s="13">
        <v>14.774027400000001</v>
      </c>
      <c r="C2707" s="13">
        <v>15.6161469618</v>
      </c>
      <c r="D2707" s="5">
        <v>0</v>
      </c>
      <c r="E2707" s="5">
        <v>0</v>
      </c>
    </row>
    <row r="2708" spans="1:5" x14ac:dyDescent="0.25">
      <c r="A2708" s="12">
        <v>43944.541666666664</v>
      </c>
      <c r="B2708" s="13">
        <v>17.136071400000002</v>
      </c>
      <c r="C2708" s="13">
        <v>18.112827469800003</v>
      </c>
      <c r="D2708" s="5">
        <v>0</v>
      </c>
      <c r="E2708" s="5">
        <v>0</v>
      </c>
    </row>
    <row r="2709" spans="1:5" x14ac:dyDescent="0.25">
      <c r="A2709" s="12">
        <v>43944.583333333336</v>
      </c>
      <c r="B2709" s="13">
        <v>18.9475476</v>
      </c>
      <c r="C2709" s="13">
        <v>20.027557813200001</v>
      </c>
      <c r="D2709" s="5">
        <v>0</v>
      </c>
      <c r="E2709" s="5">
        <v>0</v>
      </c>
    </row>
    <row r="2710" spans="1:5" x14ac:dyDescent="0.25">
      <c r="A2710" s="12">
        <v>43944.625</v>
      </c>
      <c r="B2710" s="13">
        <v>17.712555099999999</v>
      </c>
      <c r="C2710" s="13">
        <v>18.722170740700001</v>
      </c>
      <c r="D2710" s="5">
        <v>0</v>
      </c>
      <c r="E2710" s="5">
        <v>0</v>
      </c>
    </row>
    <row r="2711" spans="1:5" x14ac:dyDescent="0.25">
      <c r="A2711" s="12">
        <v>43944.666666666664</v>
      </c>
      <c r="B2711" s="13">
        <v>16.837788700000001</v>
      </c>
      <c r="C2711" s="13">
        <v>17.797542655899999</v>
      </c>
      <c r="D2711" s="5">
        <v>0</v>
      </c>
      <c r="E2711" s="5">
        <v>0</v>
      </c>
    </row>
    <row r="2712" spans="1:5" x14ac:dyDescent="0.25">
      <c r="A2712" s="12">
        <v>43944.708333333336</v>
      </c>
      <c r="B2712" s="13">
        <v>11.069118599999999</v>
      </c>
      <c r="C2712" s="13">
        <v>11.7000583602</v>
      </c>
      <c r="D2712" s="5">
        <v>0</v>
      </c>
      <c r="E2712" s="5">
        <v>0</v>
      </c>
    </row>
    <row r="2713" spans="1:5" x14ac:dyDescent="0.25">
      <c r="A2713" s="12">
        <v>43944.75</v>
      </c>
      <c r="B2713" s="13">
        <v>5.2023914000000007</v>
      </c>
      <c r="C2713" s="13">
        <v>5.4989277098000002</v>
      </c>
      <c r="D2713" s="5">
        <v>0</v>
      </c>
      <c r="E2713" s="5">
        <v>0</v>
      </c>
    </row>
    <row r="2714" spans="1:5" x14ac:dyDescent="0.25">
      <c r="A2714" s="12">
        <v>43944.791666666664</v>
      </c>
      <c r="B2714" s="13">
        <v>1.3095021</v>
      </c>
      <c r="C2714" s="13">
        <v>1.3841437196999999</v>
      </c>
      <c r="D2714" s="5">
        <v>0</v>
      </c>
      <c r="E2714" s="5">
        <v>0</v>
      </c>
    </row>
    <row r="2715" spans="1:5" x14ac:dyDescent="0.25">
      <c r="A2715" s="12">
        <v>43944.833333333336</v>
      </c>
      <c r="B2715" s="13">
        <v>6.9598500000000008E-2</v>
      </c>
      <c r="C2715" s="13">
        <v>7.3565614500000001E-2</v>
      </c>
      <c r="D2715" s="5">
        <v>0</v>
      </c>
      <c r="E2715" s="5">
        <v>0</v>
      </c>
    </row>
    <row r="2716" spans="1:5" x14ac:dyDescent="0.25">
      <c r="A2716" s="12">
        <v>43944.875</v>
      </c>
      <c r="B2716" s="13">
        <v>1.9853599999999999E-2</v>
      </c>
      <c r="C2716" s="13">
        <v>2.09852552E-2</v>
      </c>
      <c r="D2716" s="5">
        <v>0</v>
      </c>
      <c r="E2716" s="5">
        <v>0</v>
      </c>
    </row>
    <row r="2717" spans="1:5" x14ac:dyDescent="0.25">
      <c r="A2717" s="12">
        <v>43944.916666666664</v>
      </c>
      <c r="B2717" s="13">
        <v>2.1934000000000002E-2</v>
      </c>
      <c r="C2717" s="13">
        <v>2.3206172000000001E-2</v>
      </c>
      <c r="D2717" s="5">
        <v>0</v>
      </c>
      <c r="E2717" s="5">
        <v>0</v>
      </c>
    </row>
    <row r="2718" spans="1:5" x14ac:dyDescent="0.25">
      <c r="A2718" s="12">
        <v>43944.958333333336</v>
      </c>
      <c r="B2718" s="13">
        <v>2.0942999999999996E-2</v>
      </c>
      <c r="C2718" s="13">
        <v>2.2157693999999999E-2</v>
      </c>
      <c r="D2718" s="5">
        <v>0</v>
      </c>
      <c r="E2718" s="5">
        <v>0</v>
      </c>
    </row>
    <row r="2719" spans="1:5" x14ac:dyDescent="0.25">
      <c r="A2719" s="12">
        <v>43945</v>
      </c>
      <c r="B2719" s="13">
        <v>2.1532099999999998E-2</v>
      </c>
      <c r="C2719" s="13">
        <v>2.2780961799999999E-2</v>
      </c>
      <c r="D2719" s="5">
        <v>0</v>
      </c>
      <c r="E2719" s="5">
        <v>0</v>
      </c>
    </row>
    <row r="2720" spans="1:5" x14ac:dyDescent="0.25">
      <c r="A2720" s="12">
        <v>43945.041666666664</v>
      </c>
      <c r="B2720" s="13">
        <v>2.1363199999999999E-2</v>
      </c>
      <c r="C2720" s="13">
        <v>2.2602265599999997E-2</v>
      </c>
      <c r="D2720" s="5">
        <v>0</v>
      </c>
      <c r="E2720" s="5">
        <v>0</v>
      </c>
    </row>
    <row r="2721" spans="1:5" x14ac:dyDescent="0.25">
      <c r="A2721" s="12">
        <v>43945.083333333336</v>
      </c>
      <c r="B2721" s="13">
        <v>2.1096899999999998E-2</v>
      </c>
      <c r="C2721" s="13">
        <v>2.2320520199999996E-2</v>
      </c>
      <c r="D2721" s="5">
        <v>0</v>
      </c>
      <c r="E2721" s="5">
        <v>0</v>
      </c>
    </row>
    <row r="2722" spans="1:5" x14ac:dyDescent="0.25">
      <c r="A2722" s="12">
        <v>43945.125</v>
      </c>
      <c r="B2722" s="13">
        <v>2.1893799999999998E-2</v>
      </c>
      <c r="C2722" s="13">
        <v>2.3163640399999998E-2</v>
      </c>
      <c r="D2722" s="5">
        <v>0</v>
      </c>
      <c r="E2722" s="5">
        <v>0</v>
      </c>
    </row>
    <row r="2723" spans="1:5" x14ac:dyDescent="0.25">
      <c r="A2723" s="12">
        <v>43945.166666666664</v>
      </c>
      <c r="B2723" s="13">
        <v>2.1381599999999997E-2</v>
      </c>
      <c r="C2723" s="13">
        <v>2.2621732799999999E-2</v>
      </c>
      <c r="D2723" s="5">
        <v>0</v>
      </c>
      <c r="E2723" s="5">
        <v>0</v>
      </c>
    </row>
    <row r="2724" spans="1:5" x14ac:dyDescent="0.25">
      <c r="A2724" s="12">
        <v>43945.208333333336</v>
      </c>
      <c r="B2724" s="13">
        <v>2.2186000000000001E-2</v>
      </c>
      <c r="C2724" s="13">
        <v>2.3472788000000001E-2</v>
      </c>
      <c r="D2724" s="5">
        <v>0</v>
      </c>
      <c r="E2724" s="5">
        <v>0</v>
      </c>
    </row>
    <row r="2725" spans="1:5" x14ac:dyDescent="0.25">
      <c r="A2725" s="12">
        <v>43945.25</v>
      </c>
      <c r="B2725" s="13">
        <v>3.1997199999999996E-2</v>
      </c>
      <c r="C2725" s="13">
        <v>3.3821040399999995E-2</v>
      </c>
      <c r="D2725" s="5">
        <v>0</v>
      </c>
      <c r="E2725" s="5">
        <v>0</v>
      </c>
    </row>
    <row r="2726" spans="1:5" x14ac:dyDescent="0.25">
      <c r="A2726" s="12">
        <v>43945.291666666664</v>
      </c>
      <c r="B2726" s="13">
        <v>0.66999940000000002</v>
      </c>
      <c r="C2726" s="13">
        <v>0.70818936580000003</v>
      </c>
      <c r="D2726" s="5">
        <v>0</v>
      </c>
      <c r="E2726" s="5">
        <v>0</v>
      </c>
    </row>
    <row r="2727" spans="1:5" x14ac:dyDescent="0.25">
      <c r="A2727" s="12">
        <v>43945.333333333336</v>
      </c>
      <c r="B2727" s="13">
        <v>2.8723132000000002</v>
      </c>
      <c r="C2727" s="13">
        <v>3.0360350523999999</v>
      </c>
      <c r="D2727" s="5">
        <v>0</v>
      </c>
      <c r="E2727" s="5">
        <v>0</v>
      </c>
    </row>
    <row r="2728" spans="1:5" x14ac:dyDescent="0.25">
      <c r="A2728" s="12">
        <v>43945.375</v>
      </c>
      <c r="B2728" s="13">
        <v>7.7328485999999996</v>
      </c>
      <c r="C2728" s="13">
        <v>8.1736209702</v>
      </c>
      <c r="D2728" s="5">
        <v>0</v>
      </c>
      <c r="E2728" s="5">
        <v>0</v>
      </c>
    </row>
    <row r="2729" spans="1:5" x14ac:dyDescent="0.25">
      <c r="A2729" s="12">
        <v>43945.416666666664</v>
      </c>
      <c r="B2729" s="13">
        <v>11.350351699999999</v>
      </c>
      <c r="C2729" s="13">
        <v>11.997321746899999</v>
      </c>
      <c r="D2729" s="5">
        <v>0</v>
      </c>
      <c r="E2729" s="5">
        <v>0</v>
      </c>
    </row>
    <row r="2730" spans="1:5" x14ac:dyDescent="0.25">
      <c r="A2730" s="12">
        <v>43945.458333333336</v>
      </c>
      <c r="B2730" s="13">
        <v>14.414473099999999</v>
      </c>
      <c r="C2730" s="13">
        <v>15.236098066699999</v>
      </c>
      <c r="D2730" s="5">
        <v>0</v>
      </c>
      <c r="E2730" s="5">
        <v>0</v>
      </c>
    </row>
    <row r="2731" spans="1:5" x14ac:dyDescent="0.25">
      <c r="A2731" s="12">
        <v>43945.5</v>
      </c>
      <c r="B2731" s="13">
        <v>15.934377</v>
      </c>
      <c r="C2731" s="13">
        <v>16.842636489</v>
      </c>
      <c r="D2731" s="5">
        <v>0</v>
      </c>
      <c r="E2731" s="5">
        <v>0</v>
      </c>
    </row>
    <row r="2732" spans="1:5" x14ac:dyDescent="0.25">
      <c r="A2732" s="12">
        <v>43945.541666666664</v>
      </c>
      <c r="B2732" s="13">
        <v>21.547863499999998</v>
      </c>
      <c r="C2732" s="13">
        <v>22.776091719500002</v>
      </c>
      <c r="D2732" s="5">
        <v>0</v>
      </c>
      <c r="E2732" s="5">
        <v>0</v>
      </c>
    </row>
    <row r="2733" spans="1:5" x14ac:dyDescent="0.25">
      <c r="A2733" s="12">
        <v>43945.583333333336</v>
      </c>
      <c r="B2733" s="13">
        <v>20.469744000000002</v>
      </c>
      <c r="C2733" s="13">
        <v>21.636519408000005</v>
      </c>
      <c r="D2733" s="5">
        <v>0</v>
      </c>
      <c r="E2733" s="5">
        <v>0</v>
      </c>
    </row>
    <row r="2734" spans="1:5" x14ac:dyDescent="0.25">
      <c r="A2734" s="12">
        <v>43945.625</v>
      </c>
      <c r="B2734" s="13">
        <v>17.434364800000001</v>
      </c>
      <c r="C2734" s="13">
        <v>18.428123593600002</v>
      </c>
      <c r="D2734" s="5">
        <v>0</v>
      </c>
      <c r="E2734" s="5">
        <v>0</v>
      </c>
    </row>
    <row r="2735" spans="1:5" x14ac:dyDescent="0.25">
      <c r="A2735" s="12">
        <v>43945.666666666664</v>
      </c>
      <c r="B2735" s="13">
        <v>14.108677399999999</v>
      </c>
      <c r="C2735" s="13">
        <v>14.912872011799998</v>
      </c>
      <c r="D2735" s="5">
        <v>0</v>
      </c>
      <c r="E2735" s="5">
        <v>0</v>
      </c>
    </row>
    <row r="2736" spans="1:5" x14ac:dyDescent="0.25">
      <c r="A2736" s="12">
        <v>43945.708333333336</v>
      </c>
      <c r="B2736" s="13">
        <v>11.360092100000001</v>
      </c>
      <c r="C2736" s="13">
        <v>12.007617349700002</v>
      </c>
      <c r="D2736" s="5">
        <v>0</v>
      </c>
      <c r="E2736" s="5">
        <v>0</v>
      </c>
    </row>
    <row r="2737" spans="1:5" x14ac:dyDescent="0.25">
      <c r="A2737" s="12">
        <v>43945.75</v>
      </c>
      <c r="B2737" s="13">
        <v>6.3390754000000005</v>
      </c>
      <c r="C2737" s="13">
        <v>6.7004026978000013</v>
      </c>
      <c r="D2737" s="5">
        <v>0</v>
      </c>
      <c r="E2737" s="5">
        <v>0</v>
      </c>
    </row>
    <row r="2738" spans="1:5" x14ac:dyDescent="0.25">
      <c r="A2738" s="12">
        <v>43945.791666666664</v>
      </c>
      <c r="B2738" s="13">
        <v>1.7374821000000003</v>
      </c>
      <c r="C2738" s="13">
        <v>1.8365185797000001</v>
      </c>
      <c r="D2738" s="5">
        <v>0</v>
      </c>
      <c r="E2738" s="5">
        <v>0</v>
      </c>
    </row>
    <row r="2739" spans="1:5" x14ac:dyDescent="0.25">
      <c r="A2739" s="12">
        <v>43945.833333333336</v>
      </c>
      <c r="B2739" s="13">
        <v>0.11655649999999999</v>
      </c>
      <c r="C2739" s="13">
        <v>0.1232002205</v>
      </c>
      <c r="D2739" s="5">
        <v>0</v>
      </c>
      <c r="E2739" s="5">
        <v>0</v>
      </c>
    </row>
    <row r="2740" spans="1:5" x14ac:dyDescent="0.25">
      <c r="A2740" s="12">
        <v>43945.875</v>
      </c>
      <c r="B2740" s="13">
        <v>2.4295099999999997E-2</v>
      </c>
      <c r="C2740" s="13">
        <v>2.5679920699999997E-2</v>
      </c>
      <c r="D2740" s="5">
        <v>0</v>
      </c>
      <c r="E2740" s="5">
        <v>0</v>
      </c>
    </row>
    <row r="2741" spans="1:5" x14ac:dyDescent="0.25">
      <c r="A2741" s="12">
        <v>43945.916666666664</v>
      </c>
      <c r="B2741" s="13">
        <v>2.1734399999999997E-2</v>
      </c>
      <c r="C2741" s="13">
        <v>2.29949952E-2</v>
      </c>
      <c r="D2741" s="5">
        <v>0</v>
      </c>
      <c r="E2741" s="5">
        <v>0</v>
      </c>
    </row>
    <row r="2742" spans="1:5" x14ac:dyDescent="0.25">
      <c r="A2742" s="12">
        <v>43945.958333333336</v>
      </c>
      <c r="B2742" s="13">
        <v>2.2632900000000001E-2</v>
      </c>
      <c r="C2742" s="13">
        <v>2.3945608199999999E-2</v>
      </c>
      <c r="D2742" s="5">
        <v>0</v>
      </c>
      <c r="E2742" s="5">
        <v>0</v>
      </c>
    </row>
    <row r="2743" spans="1:5" x14ac:dyDescent="0.25">
      <c r="A2743" s="12">
        <v>43946</v>
      </c>
      <c r="B2743" s="13">
        <v>2.2693399999999999E-2</v>
      </c>
      <c r="C2743" s="13">
        <v>2.40096172E-2</v>
      </c>
      <c r="D2743" s="5">
        <v>0</v>
      </c>
      <c r="E2743" s="5">
        <v>0</v>
      </c>
    </row>
    <row r="2744" spans="1:5" x14ac:dyDescent="0.25">
      <c r="A2744" s="12">
        <v>43946.041666666664</v>
      </c>
      <c r="B2744" s="13">
        <v>2.1900700000000002E-2</v>
      </c>
      <c r="C2744" s="13">
        <v>2.3170940600000002E-2</v>
      </c>
      <c r="D2744" s="5">
        <v>0</v>
      </c>
      <c r="E2744" s="5">
        <v>0</v>
      </c>
    </row>
    <row r="2745" spans="1:5" x14ac:dyDescent="0.25">
      <c r="A2745" s="12">
        <v>43946.083333333336</v>
      </c>
      <c r="B2745" s="13">
        <v>2.2260299999999896E-2</v>
      </c>
      <c r="C2745" s="13">
        <v>2.3551397399999893E-2</v>
      </c>
      <c r="D2745" s="5">
        <v>0</v>
      </c>
      <c r="E2745" s="5">
        <v>0</v>
      </c>
    </row>
    <row r="2746" spans="1:5" x14ac:dyDescent="0.25">
      <c r="A2746" s="12">
        <v>43946.125</v>
      </c>
      <c r="B2746" s="13">
        <v>2.16420999999999E-2</v>
      </c>
      <c r="C2746" s="13">
        <v>2.2897341799999894E-2</v>
      </c>
      <c r="D2746" s="5">
        <v>0</v>
      </c>
      <c r="E2746" s="5">
        <v>0</v>
      </c>
    </row>
    <row r="2747" spans="1:5" x14ac:dyDescent="0.25">
      <c r="A2747" s="12">
        <v>43946.166666666664</v>
      </c>
      <c r="B2747" s="13">
        <v>2.21564E-2</v>
      </c>
      <c r="C2747" s="13">
        <v>2.3441471200000001E-2</v>
      </c>
      <c r="D2747" s="5">
        <v>0</v>
      </c>
      <c r="E2747" s="5">
        <v>0</v>
      </c>
    </row>
    <row r="2748" spans="1:5" x14ac:dyDescent="0.25">
      <c r="A2748" s="12">
        <v>43946.208333333336</v>
      </c>
      <c r="B2748" s="13">
        <v>3.72725E-2</v>
      </c>
      <c r="C2748" s="13">
        <v>3.9434305000000003E-2</v>
      </c>
      <c r="D2748" s="5">
        <v>0</v>
      </c>
      <c r="E2748" s="5">
        <v>0</v>
      </c>
    </row>
    <row r="2749" spans="1:5" x14ac:dyDescent="0.25">
      <c r="A2749" s="12">
        <v>43946.25</v>
      </c>
      <c r="B2749" s="13">
        <v>3.39155999999999E-2</v>
      </c>
      <c r="C2749" s="13">
        <v>3.5848789199999891E-2</v>
      </c>
      <c r="D2749" s="5">
        <v>0</v>
      </c>
      <c r="E2749" s="5">
        <v>0</v>
      </c>
    </row>
    <row r="2750" spans="1:5" x14ac:dyDescent="0.25">
      <c r="A2750" s="12">
        <v>43946.291666666664</v>
      </c>
      <c r="B2750" s="13">
        <v>0.9844345000000001</v>
      </c>
      <c r="C2750" s="13">
        <v>1.0405472665</v>
      </c>
      <c r="D2750" s="5">
        <v>0</v>
      </c>
      <c r="E2750" s="5">
        <v>0</v>
      </c>
    </row>
    <row r="2751" spans="1:5" x14ac:dyDescent="0.25">
      <c r="A2751" s="12">
        <v>43946.333333333336</v>
      </c>
      <c r="B2751" s="13">
        <v>4.3453857000000005</v>
      </c>
      <c r="C2751" s="13">
        <v>4.593072684900001</v>
      </c>
      <c r="D2751" s="5">
        <v>0</v>
      </c>
      <c r="E2751" s="5">
        <v>0</v>
      </c>
    </row>
    <row r="2752" spans="1:5" x14ac:dyDescent="0.25">
      <c r="A2752" s="12">
        <v>43946.375</v>
      </c>
      <c r="B2752" s="13">
        <v>10.126973099999999</v>
      </c>
      <c r="C2752" s="13">
        <v>10.7042105667</v>
      </c>
      <c r="D2752" s="5">
        <v>0</v>
      </c>
      <c r="E2752" s="5">
        <v>0</v>
      </c>
    </row>
    <row r="2753" spans="1:5" x14ac:dyDescent="0.25">
      <c r="A2753" s="12">
        <v>43946.416666666664</v>
      </c>
      <c r="B2753" s="13">
        <v>12.912031800000001</v>
      </c>
      <c r="C2753" s="13">
        <v>13.6480176126</v>
      </c>
      <c r="D2753" s="5">
        <v>0</v>
      </c>
      <c r="E2753" s="5">
        <v>0</v>
      </c>
    </row>
    <row r="2754" spans="1:5" x14ac:dyDescent="0.25">
      <c r="A2754" s="12">
        <v>43946.458333333336</v>
      </c>
      <c r="B2754" s="13">
        <v>13.5099345</v>
      </c>
      <c r="C2754" s="13">
        <v>14.280000766499999</v>
      </c>
      <c r="D2754" s="5">
        <v>0</v>
      </c>
      <c r="E2754" s="5">
        <v>0</v>
      </c>
    </row>
    <row r="2755" spans="1:5" x14ac:dyDescent="0.25">
      <c r="A2755" s="12">
        <v>43946.5</v>
      </c>
      <c r="B2755" s="13">
        <v>13.567305599999999</v>
      </c>
      <c r="C2755" s="13">
        <v>14.340642019200001</v>
      </c>
      <c r="D2755" s="5">
        <v>0</v>
      </c>
      <c r="E2755" s="5">
        <v>0</v>
      </c>
    </row>
    <row r="2756" spans="1:5" x14ac:dyDescent="0.25">
      <c r="A2756" s="12">
        <v>43946.541666666664</v>
      </c>
      <c r="B2756" s="13">
        <v>14.517837199999999</v>
      </c>
      <c r="C2756" s="13">
        <v>15.345353920399997</v>
      </c>
      <c r="D2756" s="5">
        <v>0</v>
      </c>
      <c r="E2756" s="5">
        <v>0</v>
      </c>
    </row>
    <row r="2757" spans="1:5" x14ac:dyDescent="0.25">
      <c r="A2757" s="12">
        <v>43946.583333333336</v>
      </c>
      <c r="B2757" s="13">
        <v>18.230266999999998</v>
      </c>
      <c r="C2757" s="13">
        <v>19.269392218999997</v>
      </c>
      <c r="D2757" s="5">
        <v>0</v>
      </c>
      <c r="E2757" s="5">
        <v>0</v>
      </c>
    </row>
    <row r="2758" spans="1:5" x14ac:dyDescent="0.25">
      <c r="A2758" s="12">
        <v>43946.625</v>
      </c>
      <c r="B2758" s="13">
        <v>16.4438393</v>
      </c>
      <c r="C2758" s="13">
        <v>17.381138140099999</v>
      </c>
      <c r="D2758" s="5">
        <v>0</v>
      </c>
      <c r="E2758" s="5">
        <v>0</v>
      </c>
    </row>
    <row r="2759" spans="1:5" x14ac:dyDescent="0.25">
      <c r="A2759" s="12">
        <v>43946.666666666664</v>
      </c>
      <c r="B2759" s="13">
        <v>12.8837379</v>
      </c>
      <c r="C2759" s="13">
        <v>13.618110960300001</v>
      </c>
      <c r="D2759" s="5">
        <v>0</v>
      </c>
      <c r="E2759" s="5">
        <v>0</v>
      </c>
    </row>
    <row r="2760" spans="1:5" x14ac:dyDescent="0.25">
      <c r="A2760" s="12">
        <v>43946.708333333336</v>
      </c>
      <c r="B2760" s="13">
        <v>9.0737424000000004</v>
      </c>
      <c r="C2760" s="13">
        <v>9.5909457168000003</v>
      </c>
      <c r="D2760" s="5">
        <v>0</v>
      </c>
      <c r="E2760" s="5">
        <v>0</v>
      </c>
    </row>
    <row r="2761" spans="1:5" x14ac:dyDescent="0.25">
      <c r="A2761" s="12">
        <v>43946.75</v>
      </c>
      <c r="B2761" s="13">
        <v>4.5547674999999979</v>
      </c>
      <c r="C2761" s="13">
        <v>4.8143892474999985</v>
      </c>
      <c r="D2761" s="5">
        <v>0</v>
      </c>
      <c r="E2761" s="5">
        <v>0</v>
      </c>
    </row>
    <row r="2762" spans="1:5" x14ac:dyDescent="0.25">
      <c r="A2762" s="12">
        <v>43946.791666666664</v>
      </c>
      <c r="B2762" s="13">
        <v>0.81826469999999996</v>
      </c>
      <c r="C2762" s="13">
        <v>0.86490578789999994</v>
      </c>
      <c r="D2762" s="5">
        <v>0</v>
      </c>
      <c r="E2762" s="5">
        <v>0</v>
      </c>
    </row>
    <row r="2763" spans="1:5" x14ac:dyDescent="0.25">
      <c r="A2763" s="12">
        <v>43946.833333333336</v>
      </c>
      <c r="B2763" s="13">
        <v>5.3875399999999997E-2</v>
      </c>
      <c r="C2763" s="13">
        <v>5.6946297799999997E-2</v>
      </c>
      <c r="D2763" s="5">
        <v>0</v>
      </c>
      <c r="E2763" s="5">
        <v>0</v>
      </c>
    </row>
    <row r="2764" spans="1:5" x14ac:dyDescent="0.25">
      <c r="A2764" s="12">
        <v>43946.875</v>
      </c>
      <c r="B2764" s="13">
        <v>2.4708999999999998E-2</v>
      </c>
      <c r="C2764" s="13">
        <v>2.6117412999999999E-2</v>
      </c>
      <c r="D2764" s="5">
        <v>0</v>
      </c>
      <c r="E2764" s="5">
        <v>0</v>
      </c>
    </row>
    <row r="2765" spans="1:5" x14ac:dyDescent="0.25">
      <c r="A2765" s="12">
        <v>43946.916666666664</v>
      </c>
      <c r="B2765" s="13">
        <v>2.3856499999999999E-2</v>
      </c>
      <c r="C2765" s="13">
        <v>2.5240176999999999E-2</v>
      </c>
      <c r="D2765" s="5">
        <v>0</v>
      </c>
      <c r="E2765" s="5">
        <v>0</v>
      </c>
    </row>
    <row r="2766" spans="1:5" x14ac:dyDescent="0.25">
      <c r="A2766" s="12">
        <v>43946.958333333336</v>
      </c>
      <c r="B2766" s="13">
        <v>2.4128E-2</v>
      </c>
      <c r="C2766" s="13">
        <v>2.5527424E-2</v>
      </c>
      <c r="D2766" s="5">
        <v>0</v>
      </c>
      <c r="E2766" s="5">
        <v>0</v>
      </c>
    </row>
    <row r="2767" spans="1:5" x14ac:dyDescent="0.25">
      <c r="A2767" s="12">
        <v>43947</v>
      </c>
      <c r="B2767" s="13">
        <v>2.4944600000000001E-2</v>
      </c>
      <c r="C2767" s="13">
        <v>2.6391386800000003E-2</v>
      </c>
      <c r="D2767" s="5">
        <v>0</v>
      </c>
      <c r="E2767" s="5">
        <v>0</v>
      </c>
    </row>
    <row r="2768" spans="1:5" x14ac:dyDescent="0.25">
      <c r="A2768" s="12">
        <v>43947.041666666664</v>
      </c>
      <c r="B2768" s="13">
        <v>2.2991299999999899E-2</v>
      </c>
      <c r="C2768" s="13">
        <v>2.4324795399999894E-2</v>
      </c>
      <c r="D2768" s="5">
        <v>0</v>
      </c>
      <c r="E2768" s="5">
        <v>0</v>
      </c>
    </row>
    <row r="2769" spans="1:5" x14ac:dyDescent="0.25">
      <c r="A2769" s="12">
        <v>43947.083333333336</v>
      </c>
      <c r="B2769" s="13">
        <v>2.1530799999999999E-2</v>
      </c>
      <c r="C2769" s="13">
        <v>2.2779586399999999E-2</v>
      </c>
      <c r="D2769" s="5">
        <v>0</v>
      </c>
      <c r="E2769" s="5">
        <v>0</v>
      </c>
    </row>
    <row r="2770" spans="1:5" x14ac:dyDescent="0.25">
      <c r="A2770" s="12">
        <v>43947.125</v>
      </c>
      <c r="B2770" s="13">
        <v>2.1934000000000002E-2</v>
      </c>
      <c r="C2770" s="13">
        <v>2.3206172000000001E-2</v>
      </c>
      <c r="D2770" s="5">
        <v>0</v>
      </c>
      <c r="E2770" s="5">
        <v>0</v>
      </c>
    </row>
    <row r="2771" spans="1:5" x14ac:dyDescent="0.25">
      <c r="A2771" s="12">
        <v>43947.166666666664</v>
      </c>
      <c r="B2771" s="13">
        <v>2.1900700000000002E-2</v>
      </c>
      <c r="C2771" s="13">
        <v>2.3170940600000002E-2</v>
      </c>
      <c r="D2771" s="5">
        <v>0</v>
      </c>
      <c r="E2771" s="5">
        <v>0</v>
      </c>
    </row>
    <row r="2772" spans="1:5" x14ac:dyDescent="0.25">
      <c r="A2772" s="12">
        <v>43947.208333333336</v>
      </c>
      <c r="B2772" s="13">
        <v>2.3710599999999998E-2</v>
      </c>
      <c r="C2772" s="13">
        <v>2.5085814799999998E-2</v>
      </c>
      <c r="D2772" s="5">
        <v>0</v>
      </c>
      <c r="E2772" s="5">
        <v>0</v>
      </c>
    </row>
    <row r="2773" spans="1:5" x14ac:dyDescent="0.25">
      <c r="A2773" s="12">
        <v>43947.25</v>
      </c>
      <c r="B2773" s="13">
        <v>2.6807299999999899E-2</v>
      </c>
      <c r="C2773" s="13">
        <v>2.8335316099999893E-2</v>
      </c>
      <c r="D2773" s="5">
        <v>0</v>
      </c>
      <c r="E2773" s="5">
        <v>0</v>
      </c>
    </row>
    <row r="2774" spans="1:5" x14ac:dyDescent="0.25">
      <c r="A2774" s="12">
        <v>43947.291666666664</v>
      </c>
      <c r="B2774" s="13">
        <v>0.45413869999999995</v>
      </c>
      <c r="C2774" s="13">
        <v>0.48002460589999996</v>
      </c>
      <c r="D2774" s="5">
        <v>0</v>
      </c>
      <c r="E2774" s="5">
        <v>0</v>
      </c>
    </row>
    <row r="2775" spans="1:5" x14ac:dyDescent="0.25">
      <c r="A2775" s="12">
        <v>43947.333333333336</v>
      </c>
      <c r="B2775" s="13">
        <v>3.8977591999999994</v>
      </c>
      <c r="C2775" s="13">
        <v>4.1199314743999995</v>
      </c>
      <c r="D2775" s="5">
        <v>0</v>
      </c>
      <c r="E2775" s="5">
        <v>0</v>
      </c>
    </row>
    <row r="2776" spans="1:5" x14ac:dyDescent="0.25">
      <c r="A2776" s="12">
        <v>43947.375</v>
      </c>
      <c r="B2776" s="13">
        <v>10.498069299999999</v>
      </c>
      <c r="C2776" s="13">
        <v>11.096459250099999</v>
      </c>
      <c r="D2776" s="5">
        <v>0</v>
      </c>
      <c r="E2776" s="5">
        <v>0</v>
      </c>
    </row>
    <row r="2777" spans="1:5" x14ac:dyDescent="0.25">
      <c r="A2777" s="12">
        <v>43947.416666666664</v>
      </c>
      <c r="B2777" s="13">
        <v>16.677901299999998</v>
      </c>
      <c r="C2777" s="13">
        <v>17.628541674099996</v>
      </c>
      <c r="D2777" s="5">
        <v>0</v>
      </c>
      <c r="E2777" s="5">
        <v>0</v>
      </c>
    </row>
    <row r="2778" spans="1:5" x14ac:dyDescent="0.25">
      <c r="A2778" s="12">
        <v>43947.458333333336</v>
      </c>
      <c r="B2778" s="13">
        <v>21.032596300000002</v>
      </c>
      <c r="C2778" s="13">
        <v>22.2314542891</v>
      </c>
      <c r="D2778" s="5">
        <v>0</v>
      </c>
      <c r="E2778" s="5">
        <v>0</v>
      </c>
    </row>
    <row r="2779" spans="1:5" x14ac:dyDescent="0.25">
      <c r="A2779" s="12">
        <v>43947.5</v>
      </c>
      <c r="B2779" s="13">
        <v>24.061319100000002</v>
      </c>
      <c r="C2779" s="13">
        <v>25.432814288699998</v>
      </c>
      <c r="D2779" s="5">
        <v>0</v>
      </c>
      <c r="E2779" s="5">
        <v>0</v>
      </c>
    </row>
    <row r="2780" spans="1:5" x14ac:dyDescent="0.25">
      <c r="A2780" s="12">
        <v>43947.541666666664</v>
      </c>
      <c r="B2780" s="13">
        <v>24.955264100000001</v>
      </c>
      <c r="C2780" s="13">
        <v>26.377714153699998</v>
      </c>
      <c r="D2780" s="5">
        <v>0</v>
      </c>
      <c r="E2780" s="5">
        <v>0</v>
      </c>
    </row>
    <row r="2781" spans="1:5" x14ac:dyDescent="0.25">
      <c r="A2781" s="12">
        <v>43947.583333333336</v>
      </c>
      <c r="B2781" s="13">
        <v>24.471187299999997</v>
      </c>
      <c r="C2781" s="13">
        <v>25.8660449761</v>
      </c>
      <c r="D2781" s="5">
        <v>0</v>
      </c>
      <c r="E2781" s="5">
        <v>0</v>
      </c>
    </row>
    <row r="2782" spans="1:5" x14ac:dyDescent="0.25">
      <c r="A2782" s="12">
        <v>43947.625</v>
      </c>
      <c r="B2782" s="13">
        <v>22.439569599999999</v>
      </c>
      <c r="C2782" s="13">
        <v>23.718625067199998</v>
      </c>
      <c r="D2782" s="5">
        <v>0</v>
      </c>
      <c r="E2782" s="5">
        <v>0</v>
      </c>
    </row>
    <row r="2783" spans="1:5" x14ac:dyDescent="0.25">
      <c r="A2783" s="12">
        <v>43947.666666666664</v>
      </c>
      <c r="B2783" s="13">
        <v>18.3723238</v>
      </c>
      <c r="C2783" s="13">
        <v>19.419546256600004</v>
      </c>
      <c r="D2783" s="5">
        <v>0</v>
      </c>
      <c r="E2783" s="5">
        <v>0</v>
      </c>
    </row>
    <row r="2784" spans="1:5" x14ac:dyDescent="0.25">
      <c r="A2784" s="12">
        <v>43947.708333333336</v>
      </c>
      <c r="B2784" s="13">
        <v>12.35247869999999</v>
      </c>
      <c r="C2784" s="13">
        <v>13.056569985899991</v>
      </c>
      <c r="D2784" s="5">
        <v>0</v>
      </c>
      <c r="E2784" s="5">
        <v>0</v>
      </c>
    </row>
    <row r="2785" spans="1:5" x14ac:dyDescent="0.25">
      <c r="A2785" s="12">
        <v>43947.75</v>
      </c>
      <c r="B2785" s="13">
        <v>6.198590900000001</v>
      </c>
      <c r="C2785" s="13">
        <v>6.5519105813000014</v>
      </c>
      <c r="D2785" s="5">
        <v>0</v>
      </c>
      <c r="E2785" s="5">
        <v>0</v>
      </c>
    </row>
    <row r="2786" spans="1:5" x14ac:dyDescent="0.25">
      <c r="A2786" s="12">
        <v>43947.791666666664</v>
      </c>
      <c r="B2786" s="13">
        <v>1.7530718000000001</v>
      </c>
      <c r="C2786" s="13">
        <v>1.8529968926000002</v>
      </c>
      <c r="D2786" s="5">
        <v>0</v>
      </c>
      <c r="E2786" s="5">
        <v>0</v>
      </c>
    </row>
    <row r="2787" spans="1:5" x14ac:dyDescent="0.25">
      <c r="A2787" s="12">
        <v>43947.833333333336</v>
      </c>
      <c r="B2787" s="13">
        <v>9.5570099999999991E-2</v>
      </c>
      <c r="C2787" s="13">
        <v>0.1010175957</v>
      </c>
      <c r="D2787" s="5">
        <v>0</v>
      </c>
      <c r="E2787" s="5">
        <v>0</v>
      </c>
    </row>
    <row r="2788" spans="1:5" x14ac:dyDescent="0.25">
      <c r="A2788" s="12">
        <v>43947.875</v>
      </c>
      <c r="B2788" s="13">
        <v>2.3910899999999999E-2</v>
      </c>
      <c r="C2788" s="13">
        <v>2.5273821299999999E-2</v>
      </c>
      <c r="D2788" s="5">
        <v>0</v>
      </c>
      <c r="E2788" s="5">
        <v>0</v>
      </c>
    </row>
    <row r="2789" spans="1:5" x14ac:dyDescent="0.25">
      <c r="A2789" s="12">
        <v>43947.916666666664</v>
      </c>
      <c r="B2789" s="13">
        <v>2.24459999999999E-2</v>
      </c>
      <c r="C2789" s="13">
        <v>2.3747867999999894E-2</v>
      </c>
      <c r="D2789" s="5">
        <v>0</v>
      </c>
      <c r="E2789" s="5">
        <v>0</v>
      </c>
    </row>
    <row r="2790" spans="1:5" x14ac:dyDescent="0.25">
      <c r="A2790" s="12">
        <v>43947.958333333336</v>
      </c>
      <c r="B2790" s="13">
        <v>2.1891799999999999E-2</v>
      </c>
      <c r="C2790" s="13">
        <v>2.3161524400000001E-2</v>
      </c>
      <c r="D2790" s="5">
        <v>0</v>
      </c>
      <c r="E2790" s="5">
        <v>0</v>
      </c>
    </row>
    <row r="2791" spans="1:5" x14ac:dyDescent="0.25">
      <c r="A2791" s="12">
        <v>43948</v>
      </c>
      <c r="B2791" s="13">
        <v>2.2348800000000002E-2</v>
      </c>
      <c r="C2791" s="13">
        <v>2.3645030399999999E-2</v>
      </c>
      <c r="D2791" s="5">
        <v>0</v>
      </c>
      <c r="E2791" s="5">
        <v>0</v>
      </c>
    </row>
    <row r="2792" spans="1:5" x14ac:dyDescent="0.25">
      <c r="A2792" s="12">
        <v>43948.041666666664</v>
      </c>
      <c r="B2792" s="13">
        <v>2.2883799999999902E-2</v>
      </c>
      <c r="C2792" s="13">
        <v>2.4211060399999894E-2</v>
      </c>
      <c r="D2792" s="5">
        <v>0</v>
      </c>
      <c r="E2792" s="5">
        <v>0</v>
      </c>
    </row>
    <row r="2793" spans="1:5" x14ac:dyDescent="0.25">
      <c r="A2793" s="12">
        <v>43948.083333333336</v>
      </c>
      <c r="B2793" s="13">
        <v>2.3815599999999999E-2</v>
      </c>
      <c r="C2793" s="13">
        <v>2.5196904799999999E-2</v>
      </c>
      <c r="D2793" s="5">
        <v>0</v>
      </c>
      <c r="E2793" s="5">
        <v>0</v>
      </c>
    </row>
    <row r="2794" spans="1:5" x14ac:dyDescent="0.25">
      <c r="A2794" s="12">
        <v>43948.125</v>
      </c>
      <c r="B2794" s="13">
        <v>2.3767E-2</v>
      </c>
      <c r="C2794" s="13">
        <v>2.5145485999999998E-2</v>
      </c>
      <c r="D2794" s="5">
        <v>0</v>
      </c>
      <c r="E2794" s="5">
        <v>0</v>
      </c>
    </row>
    <row r="2795" spans="1:5" x14ac:dyDescent="0.25">
      <c r="A2795" s="12">
        <v>43948.166666666664</v>
      </c>
      <c r="B2795" s="13">
        <v>2.1817599999999999E-2</v>
      </c>
      <c r="C2795" s="13">
        <v>2.30830208E-2</v>
      </c>
      <c r="D2795" s="5">
        <v>0</v>
      </c>
      <c r="E2795" s="5">
        <v>0</v>
      </c>
    </row>
    <row r="2796" spans="1:5" x14ac:dyDescent="0.25">
      <c r="A2796" s="12">
        <v>43948.208333333336</v>
      </c>
      <c r="B2796" s="13">
        <v>4.6404999999999905E-2</v>
      </c>
      <c r="C2796" s="13">
        <v>4.9096489999999895E-2</v>
      </c>
      <c r="D2796" s="5">
        <v>0</v>
      </c>
      <c r="E2796" s="5">
        <v>0</v>
      </c>
    </row>
    <row r="2797" spans="1:5" x14ac:dyDescent="0.25">
      <c r="A2797" s="12">
        <v>43948.25</v>
      </c>
      <c r="B2797" s="13">
        <v>2.5282199999999998E-2</v>
      </c>
      <c r="C2797" s="13">
        <v>2.6723285399999994E-2</v>
      </c>
      <c r="D2797" s="5">
        <v>0</v>
      </c>
      <c r="E2797" s="5">
        <v>0</v>
      </c>
    </row>
    <row r="2798" spans="1:5" x14ac:dyDescent="0.25">
      <c r="A2798" s="12">
        <v>43948.291666666664</v>
      </c>
      <c r="B2798" s="13">
        <v>0.32609160000000004</v>
      </c>
      <c r="C2798" s="13">
        <v>0.34467882120000004</v>
      </c>
      <c r="D2798" s="5">
        <v>0</v>
      </c>
      <c r="E2798" s="5">
        <v>0</v>
      </c>
    </row>
    <row r="2799" spans="1:5" x14ac:dyDescent="0.25">
      <c r="A2799" s="12">
        <v>43948.333333333336</v>
      </c>
      <c r="B2799" s="13">
        <v>1.6518507</v>
      </c>
      <c r="C2799" s="13">
        <v>1.7460061898999999</v>
      </c>
      <c r="D2799" s="5">
        <v>0</v>
      </c>
      <c r="E2799" s="5">
        <v>0</v>
      </c>
    </row>
    <row r="2800" spans="1:5" x14ac:dyDescent="0.25">
      <c r="A2800" s="12">
        <v>43948.375</v>
      </c>
      <c r="B2800" s="13">
        <v>3.6293966000000002</v>
      </c>
      <c r="C2800" s="13">
        <v>3.8362722062000003</v>
      </c>
      <c r="D2800" s="5">
        <v>0</v>
      </c>
      <c r="E2800" s="5">
        <v>0</v>
      </c>
    </row>
    <row r="2801" spans="1:5" x14ac:dyDescent="0.25">
      <c r="A2801" s="12">
        <v>43948.416666666664</v>
      </c>
      <c r="B2801" s="13">
        <v>6.197627999999999</v>
      </c>
      <c r="C2801" s="13">
        <v>6.5508927959999985</v>
      </c>
      <c r="D2801" s="5">
        <v>0</v>
      </c>
      <c r="E2801" s="5">
        <v>0</v>
      </c>
    </row>
    <row r="2802" spans="1:5" x14ac:dyDescent="0.25">
      <c r="A2802" s="12">
        <v>43948.458333333336</v>
      </c>
      <c r="B2802" s="13">
        <v>11.984530100000002</v>
      </c>
      <c r="C2802" s="13">
        <v>12.667648315700003</v>
      </c>
      <c r="D2802" s="5">
        <v>0</v>
      </c>
      <c r="E2802" s="5">
        <v>0</v>
      </c>
    </row>
    <row r="2803" spans="1:5" x14ac:dyDescent="0.25">
      <c r="A2803" s="12">
        <v>43948.5</v>
      </c>
      <c r="B2803" s="13">
        <v>18.894100000000002</v>
      </c>
      <c r="C2803" s="13">
        <v>19.971063700000002</v>
      </c>
      <c r="D2803" s="5">
        <v>0</v>
      </c>
      <c r="E2803" s="5">
        <v>0</v>
      </c>
    </row>
    <row r="2804" spans="1:5" x14ac:dyDescent="0.25">
      <c r="A2804" s="12">
        <v>43948.541666666664</v>
      </c>
      <c r="B2804" s="13">
        <v>22.098992499999998</v>
      </c>
      <c r="C2804" s="13">
        <v>23.358635072499997</v>
      </c>
      <c r="D2804" s="5">
        <v>0</v>
      </c>
      <c r="E2804" s="5">
        <v>0</v>
      </c>
    </row>
    <row r="2805" spans="1:5" x14ac:dyDescent="0.25">
      <c r="A2805" s="12">
        <v>43948.583333333336</v>
      </c>
      <c r="B2805" s="13">
        <v>23.227704500000002</v>
      </c>
      <c r="C2805" s="13">
        <v>24.5516836565</v>
      </c>
      <c r="D2805" s="5">
        <v>0</v>
      </c>
      <c r="E2805" s="5">
        <v>0</v>
      </c>
    </row>
    <row r="2806" spans="1:5" x14ac:dyDescent="0.25">
      <c r="A2806" s="12">
        <v>43948.625</v>
      </c>
      <c r="B2806" s="13">
        <v>21.398585300000001</v>
      </c>
      <c r="C2806" s="13">
        <v>22.618304662099998</v>
      </c>
      <c r="D2806" s="5">
        <v>0</v>
      </c>
      <c r="E2806" s="5">
        <v>0</v>
      </c>
    </row>
    <row r="2807" spans="1:5" x14ac:dyDescent="0.25">
      <c r="A2807" s="12">
        <v>43948.666666666664</v>
      </c>
      <c r="B2807" s="13">
        <v>17.503253099999998</v>
      </c>
      <c r="C2807" s="13">
        <v>18.500938526699997</v>
      </c>
      <c r="D2807" s="5">
        <v>0</v>
      </c>
      <c r="E2807" s="5">
        <v>0</v>
      </c>
    </row>
    <row r="2808" spans="1:5" x14ac:dyDescent="0.25">
      <c r="A2808" s="12">
        <v>43948.708333333336</v>
      </c>
      <c r="B2808" s="13">
        <v>11.248957899999997</v>
      </c>
      <c r="C2808" s="13">
        <v>11.890148500299999</v>
      </c>
      <c r="D2808" s="5">
        <v>0</v>
      </c>
      <c r="E2808" s="5">
        <v>0</v>
      </c>
    </row>
    <row r="2809" spans="1:5" x14ac:dyDescent="0.25">
      <c r="A2809" s="12">
        <v>43948.75</v>
      </c>
      <c r="B2809" s="13">
        <v>4.8320262000000005</v>
      </c>
      <c r="C2809" s="13">
        <v>5.1074516934000007</v>
      </c>
      <c r="D2809" s="5">
        <v>0</v>
      </c>
      <c r="E2809" s="5">
        <v>0</v>
      </c>
    </row>
    <row r="2810" spans="1:5" x14ac:dyDescent="0.25">
      <c r="A2810" s="12">
        <v>43948.791666666664</v>
      </c>
      <c r="B2810" s="13">
        <v>0.91955750000000014</v>
      </c>
      <c r="C2810" s="13">
        <v>0.97197227750000015</v>
      </c>
      <c r="D2810" s="5">
        <v>0</v>
      </c>
      <c r="E2810" s="5">
        <v>0</v>
      </c>
    </row>
    <row r="2811" spans="1:5" x14ac:dyDescent="0.25">
      <c r="A2811" s="12">
        <v>43948.833333333336</v>
      </c>
      <c r="B2811" s="13">
        <v>9.2880900000000002E-2</v>
      </c>
      <c r="C2811" s="13">
        <v>9.8175111299999993E-2</v>
      </c>
      <c r="D2811" s="5">
        <v>0</v>
      </c>
      <c r="E2811" s="5">
        <v>0</v>
      </c>
    </row>
    <row r="2812" spans="1:5" x14ac:dyDescent="0.25">
      <c r="A2812" s="12">
        <v>43948.875</v>
      </c>
      <c r="B2812" s="13">
        <v>2.71066999999999E-2</v>
      </c>
      <c r="C2812" s="13">
        <v>2.8651781899999895E-2</v>
      </c>
      <c r="D2812" s="5">
        <v>0</v>
      </c>
      <c r="E2812" s="5">
        <v>0</v>
      </c>
    </row>
    <row r="2813" spans="1:5" x14ac:dyDescent="0.25">
      <c r="A2813" s="12">
        <v>43948.916666666664</v>
      </c>
      <c r="B2813" s="13">
        <v>2.7595199999999997E-2</v>
      </c>
      <c r="C2813" s="13">
        <v>2.9195721599999998E-2</v>
      </c>
      <c r="D2813" s="5">
        <v>0</v>
      </c>
      <c r="E2813" s="5">
        <v>0</v>
      </c>
    </row>
    <row r="2814" spans="1:5" x14ac:dyDescent="0.25">
      <c r="A2814" s="12">
        <v>43948.958333333336</v>
      </c>
      <c r="B2814" s="13">
        <v>2.61826E-2</v>
      </c>
      <c r="C2814" s="13">
        <v>2.7701190800000001E-2</v>
      </c>
      <c r="D2814" s="5">
        <v>0</v>
      </c>
      <c r="E2814" s="5">
        <v>0</v>
      </c>
    </row>
    <row r="2815" spans="1:5" x14ac:dyDescent="0.25">
      <c r="A2815" s="12">
        <v>43949</v>
      </c>
      <c r="B2815" s="13">
        <v>2.4029400000000003E-2</v>
      </c>
      <c r="C2815" s="13">
        <v>2.5423105200000001E-2</v>
      </c>
      <c r="D2815" s="5">
        <v>0</v>
      </c>
      <c r="E2815" s="5">
        <v>0</v>
      </c>
    </row>
    <row r="2816" spans="1:5" x14ac:dyDescent="0.25">
      <c r="A2816" s="12">
        <v>43949.041666666664</v>
      </c>
      <c r="B2816" s="13">
        <v>2.1519200000000002E-2</v>
      </c>
      <c r="C2816" s="13">
        <v>2.2767313600000002E-2</v>
      </c>
      <c r="D2816" s="5">
        <v>0</v>
      </c>
      <c r="E2816" s="5">
        <v>0</v>
      </c>
    </row>
    <row r="2817" spans="1:5" x14ac:dyDescent="0.25">
      <c r="A2817" s="12">
        <v>43949.083333333336</v>
      </c>
      <c r="B2817" s="13">
        <v>2.7682099999999998E-2</v>
      </c>
      <c r="C2817" s="13">
        <v>2.92876618E-2</v>
      </c>
      <c r="D2817" s="5">
        <v>0</v>
      </c>
      <c r="E2817" s="5">
        <v>0</v>
      </c>
    </row>
    <row r="2818" spans="1:5" x14ac:dyDescent="0.25">
      <c r="A2818" s="12">
        <v>43949.125</v>
      </c>
      <c r="B2818" s="13">
        <v>4.0425099999999992E-2</v>
      </c>
      <c r="C2818" s="13">
        <v>4.2769755799999989E-2</v>
      </c>
      <c r="D2818" s="5">
        <v>0</v>
      </c>
      <c r="E2818" s="5">
        <v>0</v>
      </c>
    </row>
    <row r="2819" spans="1:5" x14ac:dyDescent="0.25">
      <c r="A2819" s="12">
        <v>43949.166666666664</v>
      </c>
      <c r="B2819" s="13">
        <v>2.0338099999999998E-2</v>
      </c>
      <c r="C2819" s="13">
        <v>2.15177098E-2</v>
      </c>
      <c r="D2819" s="5">
        <v>0</v>
      </c>
      <c r="E2819" s="5">
        <v>0</v>
      </c>
    </row>
    <row r="2820" spans="1:5" x14ac:dyDescent="0.25">
      <c r="A2820" s="12">
        <v>43949.208333333336</v>
      </c>
      <c r="B2820" s="13">
        <v>2.2453000000000004E-2</v>
      </c>
      <c r="C2820" s="13">
        <v>2.3755274000000003E-2</v>
      </c>
      <c r="D2820" s="5">
        <v>0</v>
      </c>
      <c r="E2820" s="5">
        <v>0</v>
      </c>
    </row>
    <row r="2821" spans="1:5" x14ac:dyDescent="0.25">
      <c r="A2821" s="12">
        <v>43949.25</v>
      </c>
      <c r="B2821" s="13">
        <v>3.2591299999999997E-2</v>
      </c>
      <c r="C2821" s="13">
        <v>3.44490041E-2</v>
      </c>
      <c r="D2821" s="5">
        <v>0</v>
      </c>
      <c r="E2821" s="5">
        <v>0</v>
      </c>
    </row>
    <row r="2822" spans="1:5" x14ac:dyDescent="0.25">
      <c r="A2822" s="12">
        <v>43949.291666666664</v>
      </c>
      <c r="B2822" s="13">
        <v>1.1311348999999999</v>
      </c>
      <c r="C2822" s="13">
        <v>1.1956095892999998</v>
      </c>
      <c r="D2822" s="5">
        <v>0</v>
      </c>
      <c r="E2822" s="5">
        <v>0</v>
      </c>
    </row>
    <row r="2823" spans="1:5" x14ac:dyDescent="0.25">
      <c r="A2823" s="12">
        <v>43949.333333333336</v>
      </c>
      <c r="B2823" s="13">
        <v>5.4034616</v>
      </c>
      <c r="C2823" s="13">
        <v>5.7114589111999994</v>
      </c>
      <c r="D2823" s="5">
        <v>0</v>
      </c>
      <c r="E2823" s="5">
        <v>0</v>
      </c>
    </row>
    <row r="2824" spans="1:5" x14ac:dyDescent="0.25">
      <c r="A2824" s="12">
        <v>43949.375</v>
      </c>
      <c r="B2824" s="13">
        <v>11.6781489</v>
      </c>
      <c r="C2824" s="13">
        <v>12.343803387300001</v>
      </c>
      <c r="D2824" s="5">
        <v>0</v>
      </c>
      <c r="E2824" s="5">
        <v>0</v>
      </c>
    </row>
    <row r="2825" spans="1:5" x14ac:dyDescent="0.25">
      <c r="A2825" s="12">
        <v>43949.416666666664</v>
      </c>
      <c r="B2825" s="13">
        <v>17.743909000000002</v>
      </c>
      <c r="C2825" s="13">
        <v>18.755311813000002</v>
      </c>
      <c r="D2825" s="5">
        <v>0</v>
      </c>
      <c r="E2825" s="5">
        <v>0</v>
      </c>
    </row>
    <row r="2826" spans="1:5" x14ac:dyDescent="0.25">
      <c r="A2826" s="12">
        <v>43949.458333333336</v>
      </c>
      <c r="B2826" s="13">
        <v>22.168151599999998</v>
      </c>
      <c r="C2826" s="13">
        <v>23.431736241199996</v>
      </c>
      <c r="D2826" s="5">
        <v>0</v>
      </c>
      <c r="E2826" s="5">
        <v>0</v>
      </c>
    </row>
    <row r="2827" spans="1:5" x14ac:dyDescent="0.25">
      <c r="A2827" s="12">
        <v>43949.5</v>
      </c>
      <c r="B2827" s="13">
        <v>24.7913797</v>
      </c>
      <c r="C2827" s="13">
        <v>26.2044883429</v>
      </c>
      <c r="D2827" s="5">
        <v>0</v>
      </c>
      <c r="E2827" s="5">
        <v>0</v>
      </c>
    </row>
    <row r="2828" spans="1:5" x14ac:dyDescent="0.25">
      <c r="A2828" s="12">
        <v>43949.541666666664</v>
      </c>
      <c r="B2828" s="13">
        <v>25.701691200000003</v>
      </c>
      <c r="C2828" s="13">
        <v>27.166687598399999</v>
      </c>
      <c r="D2828" s="5">
        <v>0</v>
      </c>
      <c r="E2828" s="5">
        <v>0</v>
      </c>
    </row>
    <row r="2829" spans="1:5" x14ac:dyDescent="0.25">
      <c r="A2829" s="12">
        <v>43949.583333333336</v>
      </c>
      <c r="B2829" s="13">
        <v>25.156737999999997</v>
      </c>
      <c r="C2829" s="13">
        <v>26.590672066</v>
      </c>
      <c r="D2829" s="5">
        <v>0</v>
      </c>
      <c r="E2829" s="5">
        <v>0</v>
      </c>
    </row>
    <row r="2830" spans="1:5" x14ac:dyDescent="0.25">
      <c r="A2830" s="12">
        <v>43949.625</v>
      </c>
      <c r="B2830" s="13">
        <v>22.413733200000003</v>
      </c>
      <c r="C2830" s="13">
        <v>23.691315992400003</v>
      </c>
      <c r="D2830" s="5">
        <v>0</v>
      </c>
      <c r="E2830" s="5">
        <v>0</v>
      </c>
    </row>
    <row r="2831" spans="1:5" x14ac:dyDescent="0.25">
      <c r="A2831" s="12">
        <v>43949.666666666664</v>
      </c>
      <c r="B2831" s="13">
        <v>18.410123199999997</v>
      </c>
      <c r="C2831" s="13">
        <v>19.459500222399999</v>
      </c>
      <c r="D2831" s="5">
        <v>0</v>
      </c>
      <c r="E2831" s="5">
        <v>0</v>
      </c>
    </row>
    <row r="2832" spans="1:5" x14ac:dyDescent="0.25">
      <c r="A2832" s="12">
        <v>43949.708333333336</v>
      </c>
      <c r="B2832" s="13">
        <v>12.407448199999999</v>
      </c>
      <c r="C2832" s="13">
        <v>13.114672747399998</v>
      </c>
      <c r="D2832" s="5">
        <v>0</v>
      </c>
      <c r="E2832" s="5">
        <v>0</v>
      </c>
    </row>
    <row r="2833" spans="1:5" x14ac:dyDescent="0.25">
      <c r="A2833" s="12">
        <v>43949.75</v>
      </c>
      <c r="B2833" s="13">
        <v>6.2081527999999997</v>
      </c>
      <c r="C2833" s="13">
        <v>6.5620175096000004</v>
      </c>
      <c r="D2833" s="5">
        <v>0</v>
      </c>
      <c r="E2833" s="5">
        <v>0</v>
      </c>
    </row>
    <row r="2834" spans="1:5" x14ac:dyDescent="0.25">
      <c r="A2834" s="12">
        <v>43949.791666666664</v>
      </c>
      <c r="B2834" s="13">
        <v>1.8813501000000001</v>
      </c>
      <c r="C2834" s="13">
        <v>1.9885870557000001</v>
      </c>
      <c r="D2834" s="5">
        <v>0</v>
      </c>
      <c r="E2834" s="5">
        <v>0</v>
      </c>
    </row>
    <row r="2835" spans="1:5" x14ac:dyDescent="0.25">
      <c r="A2835" s="12">
        <v>43949.833333333336</v>
      </c>
      <c r="B2835" s="13">
        <v>0.18423140000000002</v>
      </c>
      <c r="C2835" s="13">
        <v>0.19473258979999999</v>
      </c>
      <c r="D2835" s="5">
        <v>0</v>
      </c>
      <c r="E2835" s="5">
        <v>0</v>
      </c>
    </row>
    <row r="2836" spans="1:5" x14ac:dyDescent="0.25">
      <c r="A2836" s="12">
        <v>43949.875</v>
      </c>
      <c r="B2836" s="13">
        <v>1.30679E-2</v>
      </c>
      <c r="C2836" s="13">
        <v>1.3812770300000001E-2</v>
      </c>
      <c r="D2836" s="5">
        <v>0</v>
      </c>
      <c r="E2836" s="5">
        <v>0</v>
      </c>
    </row>
    <row r="2837" spans="1:5" x14ac:dyDescent="0.25">
      <c r="A2837" s="12">
        <v>43949.916666666664</v>
      </c>
      <c r="B2837" s="13">
        <v>1.32684E-2</v>
      </c>
      <c r="C2837" s="13">
        <v>1.4037967200000001E-2</v>
      </c>
      <c r="D2837" s="5">
        <v>0</v>
      </c>
      <c r="E2837" s="5">
        <v>0</v>
      </c>
    </row>
    <row r="2838" spans="1:5" x14ac:dyDescent="0.25">
      <c r="A2838" s="12">
        <v>43949.958333333336</v>
      </c>
      <c r="B2838" s="13">
        <v>1.3539199999999999E-2</v>
      </c>
      <c r="C2838" s="13">
        <v>1.43244736E-2</v>
      </c>
      <c r="D2838" s="5">
        <v>0</v>
      </c>
      <c r="E2838" s="5">
        <v>0</v>
      </c>
    </row>
    <row r="2839" spans="1:5" x14ac:dyDescent="0.25">
      <c r="A2839" s="12">
        <v>43950</v>
      </c>
      <c r="B2839" s="13">
        <v>1.12742E-2</v>
      </c>
      <c r="C2839" s="13">
        <v>1.19281036E-2</v>
      </c>
      <c r="D2839" s="5">
        <v>0</v>
      </c>
      <c r="E2839" s="5">
        <v>0</v>
      </c>
    </row>
    <row r="2840" spans="1:5" x14ac:dyDescent="0.25">
      <c r="A2840" s="12">
        <v>43950.041666666664</v>
      </c>
      <c r="B2840" s="13">
        <v>1.1110399999999999E-2</v>
      </c>
      <c r="C2840" s="13">
        <v>1.17548032E-2</v>
      </c>
      <c r="D2840" s="5">
        <v>0</v>
      </c>
      <c r="E2840" s="5">
        <v>0</v>
      </c>
    </row>
    <row r="2841" spans="1:5" x14ac:dyDescent="0.25">
      <c r="A2841" s="12">
        <v>43950.083333333336</v>
      </c>
      <c r="B2841" s="13">
        <v>1.0078700000000001E-2</v>
      </c>
      <c r="C2841" s="13">
        <v>1.0663264600000001E-2</v>
      </c>
      <c r="D2841" s="5">
        <v>0</v>
      </c>
      <c r="E2841" s="5">
        <v>0</v>
      </c>
    </row>
    <row r="2842" spans="1:5" x14ac:dyDescent="0.25">
      <c r="A2842" s="12">
        <v>43950.125</v>
      </c>
      <c r="B2842" s="13">
        <v>1.0795500000000001E-2</v>
      </c>
      <c r="C2842" s="13">
        <v>1.1421639000000001E-2</v>
      </c>
      <c r="D2842" s="5">
        <v>0</v>
      </c>
      <c r="E2842" s="5">
        <v>0</v>
      </c>
    </row>
    <row r="2843" spans="1:5" x14ac:dyDescent="0.25">
      <c r="A2843" s="12">
        <v>43950.166666666664</v>
      </c>
      <c r="B2843" s="13">
        <v>1.43883999999999E-2</v>
      </c>
      <c r="C2843" s="13">
        <v>1.5222927199999894E-2</v>
      </c>
      <c r="D2843" s="5">
        <v>0</v>
      </c>
      <c r="E2843" s="5">
        <v>0</v>
      </c>
    </row>
    <row r="2844" spans="1:5" x14ac:dyDescent="0.25">
      <c r="A2844" s="12">
        <v>43950.208333333336</v>
      </c>
      <c r="B2844" s="13">
        <v>1.6237999999999999E-2</v>
      </c>
      <c r="C2844" s="13">
        <v>1.7179804E-2</v>
      </c>
      <c r="D2844" s="5">
        <v>0</v>
      </c>
      <c r="E2844" s="5">
        <v>0</v>
      </c>
    </row>
    <row r="2845" spans="1:5" x14ac:dyDescent="0.25">
      <c r="A2845" s="12">
        <v>43950.25</v>
      </c>
      <c r="B2845" s="13">
        <v>4.7277299999999994E-2</v>
      </c>
      <c r="C2845" s="13">
        <v>4.9972106099999997E-2</v>
      </c>
      <c r="D2845" s="5">
        <v>0</v>
      </c>
      <c r="E2845" s="5">
        <v>0</v>
      </c>
    </row>
    <row r="2846" spans="1:5" x14ac:dyDescent="0.25">
      <c r="A2846" s="12">
        <v>43950.291666666664</v>
      </c>
      <c r="B2846" s="13">
        <v>1.4120172</v>
      </c>
      <c r="C2846" s="13">
        <v>1.4925021804</v>
      </c>
      <c r="D2846" s="5">
        <v>0</v>
      </c>
      <c r="E2846" s="5">
        <v>0</v>
      </c>
    </row>
    <row r="2847" spans="1:5" x14ac:dyDescent="0.25">
      <c r="A2847" s="12">
        <v>43950.333333333336</v>
      </c>
      <c r="B2847" s="13">
        <v>5.0896542</v>
      </c>
      <c r="C2847" s="13">
        <v>5.3797644893999994</v>
      </c>
      <c r="D2847" s="5">
        <v>0</v>
      </c>
      <c r="E2847" s="5">
        <v>0</v>
      </c>
    </row>
    <row r="2848" spans="1:5" x14ac:dyDescent="0.25">
      <c r="A2848" s="12">
        <v>43950.375</v>
      </c>
      <c r="B2848" s="13">
        <v>10.8591365</v>
      </c>
      <c r="C2848" s="13">
        <v>11.4781072805</v>
      </c>
      <c r="D2848" s="5">
        <v>0</v>
      </c>
      <c r="E2848" s="5">
        <v>0</v>
      </c>
    </row>
    <row r="2849" spans="1:5" x14ac:dyDescent="0.25">
      <c r="A2849" s="12">
        <v>43950.416666666664</v>
      </c>
      <c r="B2849" s="13">
        <v>15.9609174</v>
      </c>
      <c r="C2849" s="13">
        <v>16.870689691800003</v>
      </c>
      <c r="D2849" s="5">
        <v>0</v>
      </c>
      <c r="E2849" s="5">
        <v>0</v>
      </c>
    </row>
    <row r="2850" spans="1:5" x14ac:dyDescent="0.25">
      <c r="A2850" s="12">
        <v>43950.458333333336</v>
      </c>
      <c r="B2850" s="13">
        <v>20.269293900000001</v>
      </c>
      <c r="C2850" s="13">
        <v>21.424643652300002</v>
      </c>
      <c r="D2850" s="5">
        <v>0</v>
      </c>
      <c r="E2850" s="5">
        <v>0</v>
      </c>
    </row>
    <row r="2851" spans="1:5" x14ac:dyDescent="0.25">
      <c r="A2851" s="12">
        <v>43950.5</v>
      </c>
      <c r="B2851" s="13">
        <v>21.761804099999999</v>
      </c>
      <c r="C2851" s="13">
        <v>23.002226933699998</v>
      </c>
      <c r="D2851" s="5">
        <v>0</v>
      </c>
      <c r="E2851" s="5">
        <v>0</v>
      </c>
    </row>
    <row r="2852" spans="1:5" x14ac:dyDescent="0.25">
      <c r="A2852" s="12">
        <v>43950.541666666664</v>
      </c>
      <c r="B2852" s="13">
        <v>19.6998459</v>
      </c>
      <c r="C2852" s="13">
        <v>20.822737116299997</v>
      </c>
      <c r="D2852" s="5">
        <v>0</v>
      </c>
      <c r="E2852" s="5">
        <v>0</v>
      </c>
    </row>
    <row r="2853" spans="1:5" x14ac:dyDescent="0.25">
      <c r="A2853" s="12">
        <v>43950.583333333336</v>
      </c>
      <c r="B2853" s="13">
        <v>17.572954799999998</v>
      </c>
      <c r="C2853" s="13">
        <v>18.5746132236</v>
      </c>
      <c r="D2853" s="5">
        <v>0</v>
      </c>
      <c r="E2853" s="5">
        <v>0</v>
      </c>
    </row>
    <row r="2854" spans="1:5" x14ac:dyDescent="0.25">
      <c r="A2854" s="12">
        <v>43950.625</v>
      </c>
      <c r="B2854" s="13">
        <v>16.1869777</v>
      </c>
      <c r="C2854" s="13">
        <v>17.109635428900003</v>
      </c>
      <c r="D2854" s="5">
        <v>0</v>
      </c>
      <c r="E2854" s="5">
        <v>0</v>
      </c>
    </row>
    <row r="2855" spans="1:5" x14ac:dyDescent="0.25">
      <c r="A2855" s="12">
        <v>43950.666666666664</v>
      </c>
      <c r="B2855" s="13">
        <v>11.6272968</v>
      </c>
      <c r="C2855" s="13">
        <v>12.2900527176</v>
      </c>
      <c r="D2855" s="5">
        <v>0</v>
      </c>
      <c r="E2855" s="5">
        <v>0</v>
      </c>
    </row>
    <row r="2856" spans="1:5" x14ac:dyDescent="0.25">
      <c r="A2856" s="12">
        <v>43950.708333333336</v>
      </c>
      <c r="B2856" s="13">
        <v>5.0957634000000001</v>
      </c>
      <c r="C2856" s="13">
        <v>5.3862219138</v>
      </c>
      <c r="D2856" s="5">
        <v>0</v>
      </c>
      <c r="E2856" s="5">
        <v>0</v>
      </c>
    </row>
    <row r="2857" spans="1:5" x14ac:dyDescent="0.25">
      <c r="A2857" s="12">
        <v>43950.75</v>
      </c>
      <c r="B2857" s="13">
        <v>2.1790904000000002</v>
      </c>
      <c r="C2857" s="13">
        <v>2.3032985527999998</v>
      </c>
      <c r="D2857" s="5">
        <v>0</v>
      </c>
      <c r="E2857" s="5">
        <v>0</v>
      </c>
    </row>
    <row r="2858" spans="1:5" x14ac:dyDescent="0.25">
      <c r="A2858" s="12">
        <v>43950.791666666664</v>
      </c>
      <c r="B2858" s="13">
        <v>0.83931429999999996</v>
      </c>
      <c r="C2858" s="13">
        <v>0.88715521509999995</v>
      </c>
      <c r="D2858" s="5">
        <v>0</v>
      </c>
      <c r="E2858" s="5">
        <v>0</v>
      </c>
    </row>
    <row r="2859" spans="1:5" x14ac:dyDescent="0.25">
      <c r="A2859" s="12">
        <v>43950.833333333336</v>
      </c>
      <c r="B2859" s="13">
        <v>8.5044899999999993E-2</v>
      </c>
      <c r="C2859" s="13">
        <v>8.9892459300000005E-2</v>
      </c>
      <c r="D2859" s="5">
        <v>0</v>
      </c>
      <c r="E2859" s="5">
        <v>0</v>
      </c>
    </row>
    <row r="2860" spans="1:5" x14ac:dyDescent="0.25">
      <c r="A2860" s="12">
        <v>43950.875</v>
      </c>
      <c r="B2860" s="13">
        <v>2.2029099999999999E-2</v>
      </c>
      <c r="C2860" s="13">
        <v>2.3284758700000002E-2</v>
      </c>
      <c r="D2860" s="5">
        <v>0</v>
      </c>
      <c r="E2860" s="5">
        <v>0</v>
      </c>
    </row>
    <row r="2861" spans="1:5" x14ac:dyDescent="0.25">
      <c r="A2861" s="12">
        <v>43950.916666666664</v>
      </c>
      <c r="B2861" s="13">
        <v>2.1954499999999998E-2</v>
      </c>
      <c r="C2861" s="13">
        <v>2.3227861000000002E-2</v>
      </c>
      <c r="D2861" s="5">
        <v>0</v>
      </c>
      <c r="E2861" s="5">
        <v>0</v>
      </c>
    </row>
    <row r="2862" spans="1:5" x14ac:dyDescent="0.25">
      <c r="A2862" s="12">
        <v>43950.958333333336</v>
      </c>
      <c r="B2862" s="13">
        <v>2.9304299999999998E-2</v>
      </c>
      <c r="C2862" s="13">
        <v>3.1003949399999998E-2</v>
      </c>
      <c r="D2862" s="5">
        <v>0</v>
      </c>
      <c r="E2862" s="5">
        <v>0</v>
      </c>
    </row>
    <row r="2863" spans="1:5" x14ac:dyDescent="0.25">
      <c r="A2863" s="12">
        <v>43951</v>
      </c>
      <c r="B2863" s="13">
        <v>2.69158E-2</v>
      </c>
      <c r="C2863" s="13">
        <v>2.84769164E-2</v>
      </c>
      <c r="D2863" s="5">
        <v>0</v>
      </c>
      <c r="E2863" s="5">
        <v>0</v>
      </c>
    </row>
    <row r="2864" spans="1:5" x14ac:dyDescent="0.25">
      <c r="A2864" s="12">
        <v>43951.041666666664</v>
      </c>
      <c r="B2864" s="13">
        <v>2.6703299999999999E-2</v>
      </c>
      <c r="C2864" s="13">
        <v>2.8252091399999998E-2</v>
      </c>
      <c r="D2864" s="5">
        <v>0</v>
      </c>
      <c r="E2864" s="5">
        <v>0</v>
      </c>
    </row>
    <row r="2865" spans="1:5" x14ac:dyDescent="0.25">
      <c r="A2865" s="12">
        <v>43951.083333333336</v>
      </c>
      <c r="B2865" s="13">
        <v>2.4899800000000003E-2</v>
      </c>
      <c r="C2865" s="13">
        <v>2.6343988400000004E-2</v>
      </c>
      <c r="D2865" s="5">
        <v>0</v>
      </c>
      <c r="E2865" s="5">
        <v>0</v>
      </c>
    </row>
    <row r="2866" spans="1:5" x14ac:dyDescent="0.25">
      <c r="A2866" s="12">
        <v>43951.125</v>
      </c>
      <c r="B2866" s="13">
        <v>2.4501700000000001E-2</v>
      </c>
      <c r="C2866" s="13">
        <v>2.5922798600000001E-2</v>
      </c>
      <c r="D2866" s="5">
        <v>0</v>
      </c>
      <c r="E2866" s="5">
        <v>0</v>
      </c>
    </row>
    <row r="2867" spans="1:5" x14ac:dyDescent="0.25">
      <c r="A2867" s="12">
        <v>43951.166666666664</v>
      </c>
      <c r="B2867" s="13">
        <v>2.1941699999999998E-2</v>
      </c>
      <c r="C2867" s="13">
        <v>2.3214318599999999E-2</v>
      </c>
      <c r="D2867" s="5">
        <v>0</v>
      </c>
      <c r="E2867" s="5">
        <v>0</v>
      </c>
    </row>
    <row r="2868" spans="1:5" x14ac:dyDescent="0.25">
      <c r="A2868" s="12">
        <v>43951.208333333336</v>
      </c>
      <c r="B2868" s="13">
        <v>2.2003200000000001E-2</v>
      </c>
      <c r="C2868" s="13">
        <v>2.3279385600000001E-2</v>
      </c>
      <c r="D2868" s="5">
        <v>0</v>
      </c>
      <c r="E2868" s="5">
        <v>0</v>
      </c>
    </row>
    <row r="2869" spans="1:5" x14ac:dyDescent="0.25">
      <c r="A2869" s="12">
        <v>43951.25</v>
      </c>
      <c r="B2869" s="13">
        <v>2.3369000000000001E-2</v>
      </c>
      <c r="C2869" s="13">
        <v>2.4701032999999997E-2</v>
      </c>
      <c r="D2869" s="5">
        <v>0</v>
      </c>
      <c r="E2869" s="5">
        <v>0</v>
      </c>
    </row>
    <row r="2870" spans="1:5" x14ac:dyDescent="0.25">
      <c r="A2870" s="12">
        <v>43951.291666666664</v>
      </c>
      <c r="B2870" s="13">
        <v>0.2900604</v>
      </c>
      <c r="C2870" s="13">
        <v>0.30659384280000002</v>
      </c>
      <c r="D2870" s="5">
        <v>0</v>
      </c>
      <c r="E2870" s="5">
        <v>0</v>
      </c>
    </row>
    <row r="2871" spans="1:5" x14ac:dyDescent="0.25">
      <c r="A2871" s="12">
        <v>43951.333333333336</v>
      </c>
      <c r="B2871" s="13">
        <v>2.5729347000000002</v>
      </c>
      <c r="C2871" s="13">
        <v>2.7195919779</v>
      </c>
      <c r="D2871" s="5">
        <v>0</v>
      </c>
      <c r="E2871" s="5">
        <v>0</v>
      </c>
    </row>
    <row r="2872" spans="1:5" x14ac:dyDescent="0.25">
      <c r="A2872" s="12">
        <v>43951.375</v>
      </c>
      <c r="B2872" s="13">
        <v>7.0239781999999993</v>
      </c>
      <c r="C2872" s="13">
        <v>7.4243449573999998</v>
      </c>
      <c r="D2872" s="5">
        <v>0</v>
      </c>
      <c r="E2872" s="5">
        <v>0</v>
      </c>
    </row>
    <row r="2873" spans="1:5" x14ac:dyDescent="0.25">
      <c r="A2873" s="12">
        <v>43951.416666666664</v>
      </c>
      <c r="B2873" s="13">
        <v>12.696058499999999</v>
      </c>
      <c r="C2873" s="13">
        <v>13.419733834499999</v>
      </c>
      <c r="D2873" s="5">
        <v>0</v>
      </c>
      <c r="E2873" s="5">
        <v>0</v>
      </c>
    </row>
    <row r="2874" spans="1:5" x14ac:dyDescent="0.25">
      <c r="A2874" s="12">
        <v>43951.458333333336</v>
      </c>
      <c r="B2874" s="13">
        <v>15.773524000000002</v>
      </c>
      <c r="C2874" s="13">
        <v>16.672614868</v>
      </c>
      <c r="D2874" s="5">
        <v>0</v>
      </c>
      <c r="E2874" s="5">
        <v>0</v>
      </c>
    </row>
    <row r="2875" spans="1:5" x14ac:dyDescent="0.25">
      <c r="A2875" s="12">
        <v>43951.5</v>
      </c>
      <c r="B2875" s="13">
        <v>17.9671144</v>
      </c>
      <c r="C2875" s="13">
        <v>18.991239920799998</v>
      </c>
      <c r="D2875" s="5">
        <v>0</v>
      </c>
      <c r="E2875" s="5">
        <v>0</v>
      </c>
    </row>
    <row r="2876" spans="1:5" x14ac:dyDescent="0.25">
      <c r="A2876" s="12">
        <v>43951.541666666664</v>
      </c>
      <c r="B2876" s="13">
        <v>14.0886253</v>
      </c>
      <c r="C2876" s="13">
        <v>14.891676942099998</v>
      </c>
      <c r="D2876" s="5">
        <v>0</v>
      </c>
      <c r="E2876" s="5">
        <v>0</v>
      </c>
    </row>
    <row r="2877" spans="1:5" x14ac:dyDescent="0.25">
      <c r="A2877" s="12">
        <v>43951.583333333336</v>
      </c>
      <c r="B2877" s="13">
        <v>8.5975559999999902</v>
      </c>
      <c r="C2877" s="13">
        <v>9.0876166919999886</v>
      </c>
      <c r="D2877" s="5">
        <v>0</v>
      </c>
      <c r="E2877" s="5">
        <v>0</v>
      </c>
    </row>
    <row r="2878" spans="1:5" x14ac:dyDescent="0.25">
      <c r="A2878" s="12">
        <v>43951.625</v>
      </c>
      <c r="B2878" s="13">
        <v>8.7223430000000004</v>
      </c>
      <c r="C2878" s="13">
        <v>9.2195165509999999</v>
      </c>
      <c r="D2878" s="5">
        <v>0</v>
      </c>
      <c r="E2878" s="5">
        <v>0</v>
      </c>
    </row>
    <row r="2879" spans="1:5" x14ac:dyDescent="0.25">
      <c r="A2879" s="12">
        <v>43951.666666666664</v>
      </c>
      <c r="B2879" s="13">
        <v>11.193047699999999</v>
      </c>
      <c r="C2879" s="13">
        <v>11.8310514189</v>
      </c>
      <c r="D2879" s="5">
        <v>0</v>
      </c>
      <c r="E2879" s="5">
        <v>0</v>
      </c>
    </row>
    <row r="2880" spans="1:5" x14ac:dyDescent="0.25">
      <c r="A2880" s="12">
        <v>43951.708333333336</v>
      </c>
      <c r="B2880" s="13">
        <v>10.075026599999999</v>
      </c>
      <c r="C2880" s="13">
        <v>10.649303116199999</v>
      </c>
      <c r="D2880" s="5">
        <v>0</v>
      </c>
      <c r="E2880" s="5">
        <v>0</v>
      </c>
    </row>
    <row r="2881" spans="1:5" x14ac:dyDescent="0.25">
      <c r="A2881" s="12">
        <v>43951.75</v>
      </c>
      <c r="B2881" s="13">
        <v>4.9895524000000009</v>
      </c>
      <c r="C2881" s="13">
        <v>5.2739568868000006</v>
      </c>
      <c r="D2881" s="5">
        <v>0</v>
      </c>
      <c r="E2881" s="5">
        <v>0</v>
      </c>
    </row>
    <row r="2882" spans="1:5" x14ac:dyDescent="0.25">
      <c r="A2882" s="12">
        <v>43951.791666666664</v>
      </c>
      <c r="B2882" s="13">
        <v>1.6713236000000002</v>
      </c>
      <c r="C2882" s="13">
        <v>1.7665890452000002</v>
      </c>
      <c r="D2882" s="5">
        <v>0</v>
      </c>
      <c r="E2882" s="5">
        <v>0</v>
      </c>
    </row>
    <row r="2883" spans="1:5" x14ac:dyDescent="0.25">
      <c r="A2883" s="12">
        <v>43951.833333333336</v>
      </c>
      <c r="B2883" s="13">
        <v>0.1729859</v>
      </c>
      <c r="C2883" s="13">
        <v>0.18284609630000001</v>
      </c>
      <c r="D2883" s="5">
        <v>0</v>
      </c>
      <c r="E2883" s="5">
        <v>0</v>
      </c>
    </row>
    <row r="2884" spans="1:5" x14ac:dyDescent="0.25">
      <c r="A2884" s="12">
        <v>43951.875</v>
      </c>
      <c r="B2884" s="13">
        <v>2.48501E-2</v>
      </c>
      <c r="C2884" s="13">
        <v>2.6266555700000003E-2</v>
      </c>
      <c r="D2884" s="5">
        <v>0</v>
      </c>
      <c r="E2884" s="5">
        <v>0</v>
      </c>
    </row>
    <row r="2885" spans="1:5" x14ac:dyDescent="0.25">
      <c r="A2885" s="12">
        <v>43951.916666666664</v>
      </c>
      <c r="B2885" s="13">
        <v>3.4909999999999997E-2</v>
      </c>
      <c r="C2885" s="13">
        <v>3.6934779999999993E-2</v>
      </c>
      <c r="D2885" s="5">
        <v>0</v>
      </c>
      <c r="E2885" s="5">
        <v>0</v>
      </c>
    </row>
    <row r="2886" spans="1:5" x14ac:dyDescent="0.25">
      <c r="A2886" s="12">
        <v>43951.958333333336</v>
      </c>
      <c r="B2886" s="13">
        <v>2.9247500000000003E-2</v>
      </c>
      <c r="C2886" s="13">
        <v>3.0943855000000003E-2</v>
      </c>
      <c r="D2886" s="5">
        <v>0</v>
      </c>
      <c r="E2886" s="5">
        <v>0</v>
      </c>
    </row>
    <row r="2887" spans="1:5" x14ac:dyDescent="0.25">
      <c r="A2887" s="12">
        <v>43952</v>
      </c>
      <c r="B2887" s="13">
        <v>3.9770799999999995E-2</v>
      </c>
      <c r="C2887" s="13">
        <v>4.2077506399999999E-2</v>
      </c>
      <c r="D2887" s="5">
        <v>0</v>
      </c>
      <c r="E2887" s="5">
        <v>0</v>
      </c>
    </row>
    <row r="2888" spans="1:5" x14ac:dyDescent="0.25">
      <c r="A2888" s="12">
        <v>43952.041666666664</v>
      </c>
      <c r="B2888" s="13">
        <v>2.2104400000000003E-2</v>
      </c>
      <c r="C2888" s="13">
        <v>2.33864552E-2</v>
      </c>
      <c r="D2888" s="5">
        <v>0</v>
      </c>
      <c r="E2888" s="5">
        <v>0</v>
      </c>
    </row>
    <row r="2889" spans="1:5" x14ac:dyDescent="0.25">
      <c r="A2889" s="12">
        <v>43952.083333333336</v>
      </c>
      <c r="B2889" s="13">
        <v>2.6565499999999999E-2</v>
      </c>
      <c r="C2889" s="13">
        <v>2.8106299000000001E-2</v>
      </c>
      <c r="D2889" s="5">
        <v>0</v>
      </c>
      <c r="E2889" s="5">
        <v>0</v>
      </c>
    </row>
    <row r="2890" spans="1:5" x14ac:dyDescent="0.25">
      <c r="A2890" s="12">
        <v>43952.125</v>
      </c>
      <c r="B2890" s="13">
        <v>4.6757999999999994E-2</v>
      </c>
      <c r="C2890" s="13">
        <v>4.9469963999999998E-2</v>
      </c>
      <c r="D2890" s="5">
        <v>0</v>
      </c>
      <c r="E2890" s="5">
        <v>0</v>
      </c>
    </row>
    <row r="2891" spans="1:5" x14ac:dyDescent="0.25">
      <c r="A2891" s="12">
        <v>43952.166666666664</v>
      </c>
      <c r="B2891" s="13">
        <v>2.4288000000000001E-2</v>
      </c>
      <c r="C2891" s="13">
        <v>2.5696704000000001E-2</v>
      </c>
      <c r="D2891" s="5">
        <v>0</v>
      </c>
      <c r="E2891" s="5">
        <v>0</v>
      </c>
    </row>
    <row r="2892" spans="1:5" x14ac:dyDescent="0.25">
      <c r="A2892" s="12">
        <v>43952.208333333336</v>
      </c>
      <c r="B2892" s="13">
        <v>2.8210499999999999E-2</v>
      </c>
      <c r="C2892" s="13">
        <v>2.9846708999999999E-2</v>
      </c>
      <c r="D2892" s="5">
        <v>0</v>
      </c>
      <c r="E2892" s="5">
        <v>0</v>
      </c>
    </row>
    <row r="2893" spans="1:5" x14ac:dyDescent="0.25">
      <c r="A2893" s="12">
        <v>43952.25</v>
      </c>
      <c r="B2893" s="13">
        <v>3.5947700000000006E-2</v>
      </c>
      <c r="C2893" s="13">
        <v>3.8032666600000008E-2</v>
      </c>
      <c r="D2893" s="5">
        <v>0</v>
      </c>
      <c r="E2893" s="5">
        <v>0</v>
      </c>
    </row>
    <row r="2894" spans="1:5" x14ac:dyDescent="0.25">
      <c r="A2894" s="12">
        <v>43952.291666666664</v>
      </c>
      <c r="B2894" s="13">
        <v>0.72586139999999999</v>
      </c>
      <c r="C2894" s="13">
        <v>0.76796136120000003</v>
      </c>
      <c r="D2894" s="5">
        <v>0</v>
      </c>
      <c r="E2894" s="5">
        <v>0</v>
      </c>
    </row>
    <row r="2895" spans="1:5" x14ac:dyDescent="0.25">
      <c r="A2895" s="12">
        <v>43952.333333333336</v>
      </c>
      <c r="B2895" s="13">
        <v>4.1778289000000006</v>
      </c>
      <c r="C2895" s="13">
        <v>4.4201429762000011</v>
      </c>
      <c r="D2895" s="5">
        <v>0</v>
      </c>
      <c r="E2895" s="5">
        <v>0</v>
      </c>
    </row>
    <row r="2896" spans="1:5" x14ac:dyDescent="0.25">
      <c r="A2896" s="12">
        <v>43952.375</v>
      </c>
      <c r="B2896" s="13">
        <v>10.454502399999999</v>
      </c>
      <c r="C2896" s="13">
        <v>11.0608635392</v>
      </c>
      <c r="D2896" s="5">
        <v>0</v>
      </c>
      <c r="E2896" s="5">
        <v>0</v>
      </c>
    </row>
    <row r="2897" spans="1:5" x14ac:dyDescent="0.25">
      <c r="A2897" s="12">
        <v>43952.416666666664</v>
      </c>
      <c r="B2897" s="13">
        <v>17.798248199999993</v>
      </c>
      <c r="C2897" s="13">
        <v>18.830546595599991</v>
      </c>
      <c r="D2897" s="5">
        <v>0</v>
      </c>
      <c r="E2897" s="5">
        <v>0</v>
      </c>
    </row>
    <row r="2898" spans="1:5" x14ac:dyDescent="0.25">
      <c r="A2898" s="12">
        <v>43952.458333333336</v>
      </c>
      <c r="B2898" s="13">
        <v>22.2476719</v>
      </c>
      <c r="C2898" s="13">
        <v>23.538036870200003</v>
      </c>
      <c r="D2898" s="5">
        <v>0</v>
      </c>
      <c r="E2898" s="5">
        <v>0</v>
      </c>
    </row>
    <row r="2899" spans="1:5" x14ac:dyDescent="0.25">
      <c r="A2899" s="12">
        <v>43952.5</v>
      </c>
      <c r="B2899" s="13">
        <v>24.663122299999987</v>
      </c>
      <c r="C2899" s="13">
        <v>26.093583393399989</v>
      </c>
      <c r="D2899" s="5">
        <v>0</v>
      </c>
      <c r="E2899" s="5">
        <v>0</v>
      </c>
    </row>
    <row r="2900" spans="1:5" x14ac:dyDescent="0.25">
      <c r="A2900" s="12">
        <v>43952.541666666664</v>
      </c>
      <c r="B2900" s="13">
        <v>25.348424999999999</v>
      </c>
      <c r="C2900" s="13">
        <v>26.818633649999999</v>
      </c>
      <c r="D2900" s="5">
        <v>0</v>
      </c>
      <c r="E2900" s="5">
        <v>0</v>
      </c>
    </row>
    <row r="2901" spans="1:5" x14ac:dyDescent="0.25">
      <c r="A2901" s="12">
        <v>43952.583333333336</v>
      </c>
      <c r="B2901" s="13">
        <v>24.866488100000002</v>
      </c>
      <c r="C2901" s="13">
        <v>26.333610897900002</v>
      </c>
      <c r="D2901" s="5">
        <v>0</v>
      </c>
      <c r="E2901" s="5">
        <v>0</v>
      </c>
    </row>
    <row r="2902" spans="1:5" x14ac:dyDescent="0.25">
      <c r="A2902" s="12">
        <v>43952.625</v>
      </c>
      <c r="B2902" s="13">
        <v>22.671740500000002</v>
      </c>
      <c r="C2902" s="13">
        <v>24.009373189500003</v>
      </c>
      <c r="D2902" s="5">
        <v>0</v>
      </c>
      <c r="E2902" s="5">
        <v>0</v>
      </c>
    </row>
    <row r="2903" spans="1:5" x14ac:dyDescent="0.25">
      <c r="A2903" s="12">
        <v>43952.666666666664</v>
      </c>
      <c r="B2903" s="13">
        <v>18.463757000000001</v>
      </c>
      <c r="C2903" s="13">
        <v>19.553118662999999</v>
      </c>
      <c r="D2903" s="5">
        <v>0</v>
      </c>
      <c r="E2903" s="5">
        <v>0</v>
      </c>
    </row>
    <row r="2904" spans="1:5" x14ac:dyDescent="0.25">
      <c r="A2904" s="12">
        <v>43952.708333333336</v>
      </c>
      <c r="B2904" s="13">
        <v>12.623924800000001</v>
      </c>
      <c r="C2904" s="13">
        <v>13.368736363200002</v>
      </c>
      <c r="D2904" s="5">
        <v>0</v>
      </c>
      <c r="E2904" s="5">
        <v>0</v>
      </c>
    </row>
    <row r="2905" spans="1:5" x14ac:dyDescent="0.25">
      <c r="A2905" s="12">
        <v>43952.75</v>
      </c>
      <c r="B2905" s="13">
        <v>6.5279994000000006</v>
      </c>
      <c r="C2905" s="13">
        <v>6.9131513646</v>
      </c>
      <c r="D2905" s="5">
        <v>0</v>
      </c>
      <c r="E2905" s="5">
        <v>0</v>
      </c>
    </row>
    <row r="2906" spans="1:5" x14ac:dyDescent="0.25">
      <c r="A2906" s="12">
        <v>43952.791666666664</v>
      </c>
      <c r="B2906" s="13">
        <v>2.072117</v>
      </c>
      <c r="C2906" s="13">
        <v>2.192299786</v>
      </c>
      <c r="D2906" s="5">
        <v>0</v>
      </c>
      <c r="E2906" s="5">
        <v>0</v>
      </c>
    </row>
    <row r="2907" spans="1:5" x14ac:dyDescent="0.25">
      <c r="A2907" s="12">
        <v>43952.833333333336</v>
      </c>
      <c r="B2907" s="13">
        <v>0.18992739999999997</v>
      </c>
      <c r="C2907" s="13">
        <v>0.20094318919999998</v>
      </c>
      <c r="D2907" s="5">
        <v>0</v>
      </c>
      <c r="E2907" s="5">
        <v>0</v>
      </c>
    </row>
    <row r="2908" spans="1:5" x14ac:dyDescent="0.25">
      <c r="A2908" s="12">
        <v>43952.875</v>
      </c>
      <c r="B2908" s="13">
        <v>4.5754999999999997E-3</v>
      </c>
      <c r="C2908" s="13">
        <v>4.8408790000000002E-3</v>
      </c>
      <c r="D2908" s="5">
        <v>0</v>
      </c>
      <c r="E2908" s="5">
        <v>0</v>
      </c>
    </row>
    <row r="2909" spans="1:5" x14ac:dyDescent="0.25">
      <c r="A2909" s="12">
        <v>43952.916666666664</v>
      </c>
      <c r="B2909" s="13">
        <v>2.2808999999999998E-3</v>
      </c>
      <c r="C2909" s="13">
        <v>2.4131922000000003E-3</v>
      </c>
      <c r="D2909" s="5">
        <v>0</v>
      </c>
      <c r="E2909" s="5">
        <v>0</v>
      </c>
    </row>
    <row r="2910" spans="1:5" x14ac:dyDescent="0.25">
      <c r="A2910" s="12">
        <v>43952.958333333336</v>
      </c>
      <c r="B2910" s="13">
        <v>2.8414999999999998E-3</v>
      </c>
      <c r="C2910" s="13">
        <v>3.0063070000000002E-3</v>
      </c>
      <c r="D2910" s="5">
        <v>0</v>
      </c>
      <c r="E2910" s="5">
        <v>0</v>
      </c>
    </row>
    <row r="2911" spans="1:5" x14ac:dyDescent="0.25">
      <c r="A2911" s="12">
        <v>43953</v>
      </c>
      <c r="B2911" s="13">
        <v>4.7026000000000004E-3</v>
      </c>
      <c r="C2911" s="13">
        <v>4.9753508000000002E-3</v>
      </c>
      <c r="D2911" s="5">
        <v>0</v>
      </c>
      <c r="E2911" s="5">
        <v>0</v>
      </c>
    </row>
    <row r="2912" spans="1:5" x14ac:dyDescent="0.25">
      <c r="A2912" s="12">
        <v>43953.041666666664</v>
      </c>
      <c r="B2912" s="13">
        <v>7.2014999999999996E-3</v>
      </c>
      <c r="C2912" s="13">
        <v>7.6191869999999995E-3</v>
      </c>
      <c r="D2912" s="5">
        <v>0</v>
      </c>
      <c r="E2912" s="5">
        <v>0</v>
      </c>
    </row>
    <row r="2913" spans="1:5" x14ac:dyDescent="0.25">
      <c r="A2913" s="12">
        <v>43953.083333333336</v>
      </c>
      <c r="B2913" s="13">
        <v>8.5830000000000004E-3</v>
      </c>
      <c r="C2913" s="13">
        <v>9.0808139999999996E-3</v>
      </c>
      <c r="D2913" s="5">
        <v>0</v>
      </c>
      <c r="E2913" s="5">
        <v>0</v>
      </c>
    </row>
    <row r="2914" spans="1:5" x14ac:dyDescent="0.25">
      <c r="A2914" s="12">
        <v>43953.125</v>
      </c>
      <c r="B2914" s="13">
        <v>1.5426500000000001E-2</v>
      </c>
      <c r="C2914" s="13">
        <v>1.6321236999999999E-2</v>
      </c>
      <c r="D2914" s="5">
        <v>0</v>
      </c>
      <c r="E2914" s="5">
        <v>0</v>
      </c>
    </row>
    <row r="2915" spans="1:5" x14ac:dyDescent="0.25">
      <c r="A2915" s="12">
        <v>43953.166666666664</v>
      </c>
      <c r="B2915" s="13">
        <v>1.35712E-2</v>
      </c>
      <c r="C2915" s="13">
        <v>1.4358329600000001E-2</v>
      </c>
      <c r="D2915" s="5">
        <v>0</v>
      </c>
      <c r="E2915" s="5">
        <v>0</v>
      </c>
    </row>
    <row r="2916" spans="1:5" x14ac:dyDescent="0.25">
      <c r="A2916" s="12">
        <v>43953.208333333336</v>
      </c>
      <c r="B2916" s="13">
        <v>1.21709E-2</v>
      </c>
      <c r="C2916" s="13">
        <v>1.2876812200000001E-2</v>
      </c>
      <c r="D2916" s="5">
        <v>0</v>
      </c>
      <c r="E2916" s="5">
        <v>0</v>
      </c>
    </row>
    <row r="2917" spans="1:5" x14ac:dyDescent="0.25">
      <c r="A2917" s="12">
        <v>43953.25</v>
      </c>
      <c r="B2917" s="13">
        <v>2.9257299999999997E-2</v>
      </c>
      <c r="C2917" s="13">
        <v>3.0954223399999998E-2</v>
      </c>
      <c r="D2917" s="5">
        <v>0</v>
      </c>
      <c r="E2917" s="5">
        <v>0</v>
      </c>
    </row>
    <row r="2918" spans="1:5" x14ac:dyDescent="0.25">
      <c r="A2918" s="12">
        <v>43953.291666666664</v>
      </c>
      <c r="B2918" s="13">
        <v>1.0024085999999999</v>
      </c>
      <c r="C2918" s="13">
        <v>1.0605482987999999</v>
      </c>
      <c r="D2918" s="5">
        <v>0</v>
      </c>
      <c r="E2918" s="5">
        <v>0</v>
      </c>
    </row>
    <row r="2919" spans="1:5" x14ac:dyDescent="0.25">
      <c r="A2919" s="12">
        <v>43953.333333333336</v>
      </c>
      <c r="B2919" s="13">
        <v>4.0043541999999999</v>
      </c>
      <c r="C2919" s="13">
        <v>4.2366067435999994</v>
      </c>
      <c r="D2919" s="5">
        <v>0</v>
      </c>
      <c r="E2919" s="5">
        <v>0</v>
      </c>
    </row>
    <row r="2920" spans="1:5" x14ac:dyDescent="0.25">
      <c r="A2920" s="12">
        <v>43953.375</v>
      </c>
      <c r="B2920" s="13">
        <v>9.9373893999999883</v>
      </c>
      <c r="C2920" s="13">
        <v>10.513757985199989</v>
      </c>
      <c r="D2920" s="5">
        <v>0</v>
      </c>
      <c r="E2920" s="5">
        <v>0</v>
      </c>
    </row>
    <row r="2921" spans="1:5" x14ac:dyDescent="0.25">
      <c r="A2921" s="12">
        <v>43953.416666666664</v>
      </c>
      <c r="B2921" s="13">
        <v>16.296225700000001</v>
      </c>
      <c r="C2921" s="13">
        <v>17.241406790600003</v>
      </c>
      <c r="D2921" s="5">
        <v>0</v>
      </c>
      <c r="E2921" s="5">
        <v>0</v>
      </c>
    </row>
    <row r="2922" spans="1:5" x14ac:dyDescent="0.25">
      <c r="A2922" s="12">
        <v>43953.458333333336</v>
      </c>
      <c r="B2922" s="13">
        <v>20.213923800000003</v>
      </c>
      <c r="C2922" s="13">
        <v>21.386331380400005</v>
      </c>
      <c r="D2922" s="5">
        <v>0</v>
      </c>
      <c r="E2922" s="5">
        <v>0</v>
      </c>
    </row>
    <row r="2923" spans="1:5" x14ac:dyDescent="0.25">
      <c r="A2923" s="12">
        <v>43953.5</v>
      </c>
      <c r="B2923" s="13">
        <v>22.4448963</v>
      </c>
      <c r="C2923" s="13">
        <v>23.746700285400003</v>
      </c>
      <c r="D2923" s="5">
        <v>0</v>
      </c>
      <c r="E2923" s="5">
        <v>0</v>
      </c>
    </row>
    <row r="2924" spans="1:5" x14ac:dyDescent="0.25">
      <c r="A2924" s="12">
        <v>43953.541666666664</v>
      </c>
      <c r="B2924" s="13">
        <v>22.458770300000005</v>
      </c>
      <c r="C2924" s="13">
        <v>23.761378977400003</v>
      </c>
      <c r="D2924" s="5">
        <v>0</v>
      </c>
      <c r="E2924" s="5">
        <v>0</v>
      </c>
    </row>
    <row r="2925" spans="1:5" x14ac:dyDescent="0.25">
      <c r="A2925" s="12">
        <v>43953.583333333336</v>
      </c>
      <c r="B2925" s="13">
        <v>20.324250499999998</v>
      </c>
      <c r="C2925" s="13">
        <v>21.523381279499997</v>
      </c>
      <c r="D2925" s="5">
        <v>0</v>
      </c>
      <c r="E2925" s="5">
        <v>0</v>
      </c>
    </row>
    <row r="2926" spans="1:5" x14ac:dyDescent="0.25">
      <c r="A2926" s="12">
        <v>43953.625</v>
      </c>
      <c r="B2926" s="13">
        <v>19.017076199999998</v>
      </c>
      <c r="C2926" s="13">
        <v>20.1390836958</v>
      </c>
      <c r="D2926" s="5">
        <v>0</v>
      </c>
      <c r="E2926" s="5">
        <v>0</v>
      </c>
    </row>
    <row r="2927" spans="1:5" x14ac:dyDescent="0.25">
      <c r="A2927" s="12">
        <v>43953.666666666664</v>
      </c>
      <c r="B2927" s="13">
        <v>13.656341199999998</v>
      </c>
      <c r="C2927" s="13">
        <v>14.462065330799998</v>
      </c>
      <c r="D2927" s="5">
        <v>0</v>
      </c>
      <c r="E2927" s="5">
        <v>0</v>
      </c>
    </row>
    <row r="2928" spans="1:5" x14ac:dyDescent="0.25">
      <c r="A2928" s="12">
        <v>43953.708333333336</v>
      </c>
      <c r="B2928" s="13">
        <v>7.9926451999999992</v>
      </c>
      <c r="C2928" s="13">
        <v>8.4642112667999996</v>
      </c>
      <c r="D2928" s="5">
        <v>0</v>
      </c>
      <c r="E2928" s="5">
        <v>0</v>
      </c>
    </row>
    <row r="2929" spans="1:5" x14ac:dyDescent="0.25">
      <c r="A2929" s="12">
        <v>43953.75</v>
      </c>
      <c r="B2929" s="13">
        <v>4.1617167000000004</v>
      </c>
      <c r="C2929" s="13">
        <v>4.4072579852999993</v>
      </c>
      <c r="D2929" s="5">
        <v>0</v>
      </c>
      <c r="E2929" s="5">
        <v>0</v>
      </c>
    </row>
    <row r="2930" spans="1:5" x14ac:dyDescent="0.25">
      <c r="A2930" s="12">
        <v>43953.791666666664</v>
      </c>
      <c r="B2930" s="13">
        <v>1.0197930999999991</v>
      </c>
      <c r="C2930" s="13">
        <v>1.0789410997999989</v>
      </c>
      <c r="D2930" s="5">
        <v>0</v>
      </c>
      <c r="E2930" s="5">
        <v>0</v>
      </c>
    </row>
    <row r="2931" spans="1:5" x14ac:dyDescent="0.25">
      <c r="A2931" s="12">
        <v>43953.833333333336</v>
      </c>
      <c r="B2931" s="13">
        <v>5.2879199999999994E-2</v>
      </c>
      <c r="C2931" s="13">
        <v>5.5946193599999999E-2</v>
      </c>
      <c r="D2931" s="5">
        <v>0</v>
      </c>
      <c r="E2931" s="5">
        <v>0</v>
      </c>
    </row>
    <row r="2932" spans="1:5" x14ac:dyDescent="0.25">
      <c r="A2932" s="12">
        <v>43953.875</v>
      </c>
      <c r="B2932" s="13">
        <v>4.8911999999999992E-3</v>
      </c>
      <c r="C2932" s="13">
        <v>5.1748895999999996E-3</v>
      </c>
      <c r="D2932" s="5">
        <v>0</v>
      </c>
      <c r="E2932" s="5">
        <v>0</v>
      </c>
    </row>
    <row r="2933" spans="1:5" x14ac:dyDescent="0.25">
      <c r="A2933" s="12">
        <v>43953.916666666664</v>
      </c>
      <c r="B2933" s="13">
        <v>3.7963999999999997E-3</v>
      </c>
      <c r="C2933" s="13">
        <v>4.0165912E-3</v>
      </c>
      <c r="D2933" s="5">
        <v>0</v>
      </c>
      <c r="E2933" s="5">
        <v>0</v>
      </c>
    </row>
    <row r="2934" spans="1:5" x14ac:dyDescent="0.25">
      <c r="A2934" s="12">
        <v>43953.958333333336</v>
      </c>
      <c r="B2934" s="13">
        <v>4.3289000000000001E-3</v>
      </c>
      <c r="C2934" s="13">
        <v>4.5799761999999996E-3</v>
      </c>
      <c r="D2934" s="5">
        <v>0</v>
      </c>
      <c r="E2934" s="5">
        <v>0</v>
      </c>
    </row>
    <row r="2935" spans="1:5" x14ac:dyDescent="0.25">
      <c r="A2935" s="12">
        <v>43954</v>
      </c>
      <c r="B2935" s="13">
        <v>2.176E-3</v>
      </c>
      <c r="C2935" s="13">
        <v>2.3022080000000005E-3</v>
      </c>
      <c r="D2935" s="5">
        <v>0</v>
      </c>
      <c r="E2935" s="5">
        <v>0</v>
      </c>
    </row>
    <row r="2936" spans="1:5" x14ac:dyDescent="0.25">
      <c r="A2936" s="12">
        <v>43954.041666666664</v>
      </c>
      <c r="B2936" s="13">
        <v>4.9643000000000005E-3</v>
      </c>
      <c r="C2936" s="13">
        <v>5.2522294000000008E-3</v>
      </c>
      <c r="D2936" s="5">
        <v>0</v>
      </c>
      <c r="E2936" s="5">
        <v>0</v>
      </c>
    </row>
    <row r="2937" spans="1:5" x14ac:dyDescent="0.25">
      <c r="A2937" s="12">
        <v>43954.083333333336</v>
      </c>
      <c r="B2937" s="13">
        <v>8.7881999999999995E-3</v>
      </c>
      <c r="C2937" s="13">
        <v>9.2979155999999997E-3</v>
      </c>
      <c r="D2937" s="5">
        <v>0</v>
      </c>
      <c r="E2937" s="5">
        <v>0</v>
      </c>
    </row>
    <row r="2938" spans="1:5" x14ac:dyDescent="0.25">
      <c r="A2938" s="12">
        <v>43954.125</v>
      </c>
      <c r="B2938" s="13">
        <v>9.0443999999999993E-3</v>
      </c>
      <c r="C2938" s="13">
        <v>9.5689751999999996E-3</v>
      </c>
      <c r="D2938" s="5">
        <v>0</v>
      </c>
      <c r="E2938" s="5">
        <v>0</v>
      </c>
    </row>
    <row r="2939" spans="1:5" x14ac:dyDescent="0.25">
      <c r="A2939" s="12">
        <v>43954.166666666664</v>
      </c>
      <c r="B2939" s="13">
        <v>1.0973400000000001E-2</v>
      </c>
      <c r="C2939" s="13">
        <v>1.1609857200000002E-2</v>
      </c>
      <c r="D2939" s="5">
        <v>0</v>
      </c>
      <c r="E2939" s="5">
        <v>0</v>
      </c>
    </row>
    <row r="2940" spans="1:5" x14ac:dyDescent="0.25">
      <c r="A2940" s="12">
        <v>43954.208333333336</v>
      </c>
      <c r="B2940" s="13">
        <v>1.02294E-2</v>
      </c>
      <c r="C2940" s="13">
        <v>1.0822705199999999E-2</v>
      </c>
      <c r="D2940" s="5">
        <v>0</v>
      </c>
      <c r="E2940" s="5">
        <v>0</v>
      </c>
    </row>
    <row r="2941" spans="1:5" x14ac:dyDescent="0.25">
      <c r="A2941" s="12">
        <v>43954.25</v>
      </c>
      <c r="B2941" s="13">
        <v>2.844989999999999E-2</v>
      </c>
      <c r="C2941" s="13">
        <v>3.0099994199999987E-2</v>
      </c>
      <c r="D2941" s="5">
        <v>0</v>
      </c>
      <c r="E2941" s="5">
        <v>0</v>
      </c>
    </row>
    <row r="2942" spans="1:5" x14ac:dyDescent="0.25">
      <c r="A2942" s="12">
        <v>43954.291666666664</v>
      </c>
      <c r="B2942" s="13">
        <v>0.85807660000000008</v>
      </c>
      <c r="C2942" s="13">
        <v>0.90784504280000011</v>
      </c>
      <c r="D2942" s="5">
        <v>0</v>
      </c>
      <c r="E2942" s="5">
        <v>0</v>
      </c>
    </row>
    <row r="2943" spans="1:5" x14ac:dyDescent="0.25">
      <c r="A2943" s="12">
        <v>43954.333333333336</v>
      </c>
      <c r="B2943" s="13">
        <v>4.3976302</v>
      </c>
      <c r="C2943" s="13">
        <v>4.6526927515999992</v>
      </c>
      <c r="D2943" s="5">
        <v>0</v>
      </c>
      <c r="E2943" s="5">
        <v>0</v>
      </c>
    </row>
    <row r="2944" spans="1:5" x14ac:dyDescent="0.25">
      <c r="A2944" s="12">
        <v>43954.375</v>
      </c>
      <c r="B2944" s="13">
        <v>9.9453758000000008</v>
      </c>
      <c r="C2944" s="13">
        <v>10.522207596400001</v>
      </c>
      <c r="D2944" s="5">
        <v>0</v>
      </c>
      <c r="E2944" s="5">
        <v>0</v>
      </c>
    </row>
    <row r="2945" spans="1:5" x14ac:dyDescent="0.25">
      <c r="A2945" s="12">
        <v>43954.416666666664</v>
      </c>
      <c r="B2945" s="13">
        <v>16.746341300000001</v>
      </c>
      <c r="C2945" s="13">
        <v>17.7176290954</v>
      </c>
      <c r="D2945" s="5">
        <v>0</v>
      </c>
      <c r="E2945" s="5">
        <v>0</v>
      </c>
    </row>
    <row r="2946" spans="1:5" x14ac:dyDescent="0.25">
      <c r="A2946" s="12">
        <v>43954.458333333336</v>
      </c>
      <c r="B2946" s="13">
        <v>21.647345000000001</v>
      </c>
      <c r="C2946" s="13">
        <v>22.902891009999998</v>
      </c>
      <c r="D2946" s="5">
        <v>0</v>
      </c>
      <c r="E2946" s="5">
        <v>0</v>
      </c>
    </row>
    <row r="2947" spans="1:5" x14ac:dyDescent="0.25">
      <c r="A2947" s="12">
        <v>43954.5</v>
      </c>
      <c r="B2947" s="13">
        <v>24.408918499999999</v>
      </c>
      <c r="C2947" s="13">
        <v>25.824635772999997</v>
      </c>
      <c r="D2947" s="5">
        <v>0</v>
      </c>
      <c r="E2947" s="5">
        <v>0</v>
      </c>
    </row>
    <row r="2948" spans="1:5" x14ac:dyDescent="0.25">
      <c r="A2948" s="12">
        <v>43954.541666666664</v>
      </c>
      <c r="B2948" s="13">
        <v>25.956472500000004</v>
      </c>
      <c r="C2948" s="13">
        <v>27.461947905000006</v>
      </c>
      <c r="D2948" s="5">
        <v>0</v>
      </c>
      <c r="E2948" s="5">
        <v>0</v>
      </c>
    </row>
    <row r="2949" spans="1:5" x14ac:dyDescent="0.25">
      <c r="A2949" s="12">
        <v>43954.583333333336</v>
      </c>
      <c r="B2949" s="13">
        <v>25.912984000000005</v>
      </c>
      <c r="C2949" s="13">
        <v>27.441850056000003</v>
      </c>
      <c r="D2949" s="5">
        <v>0</v>
      </c>
      <c r="E2949" s="5">
        <v>0</v>
      </c>
    </row>
    <row r="2950" spans="1:5" x14ac:dyDescent="0.25">
      <c r="A2950" s="12">
        <v>43954.625</v>
      </c>
      <c r="B2950" s="13">
        <v>24.046927399999998</v>
      </c>
      <c r="C2950" s="13">
        <v>25.465696116599997</v>
      </c>
      <c r="D2950" s="5">
        <v>0</v>
      </c>
      <c r="E2950" s="5">
        <v>0</v>
      </c>
    </row>
    <row r="2951" spans="1:5" x14ac:dyDescent="0.25">
      <c r="A2951" s="12">
        <v>43954.666666666664</v>
      </c>
      <c r="B2951" s="13">
        <v>19.836306400000002</v>
      </c>
      <c r="C2951" s="13">
        <v>21.006648477599999</v>
      </c>
      <c r="D2951" s="5">
        <v>0</v>
      </c>
      <c r="E2951" s="5">
        <v>0</v>
      </c>
    </row>
    <row r="2952" spans="1:5" x14ac:dyDescent="0.25">
      <c r="A2952" s="12">
        <v>43954.708333333336</v>
      </c>
      <c r="B2952" s="13">
        <v>13.733207900000002</v>
      </c>
      <c r="C2952" s="13">
        <v>14.543467166100001</v>
      </c>
      <c r="D2952" s="5">
        <v>0</v>
      </c>
      <c r="E2952" s="5">
        <v>0</v>
      </c>
    </row>
    <row r="2953" spans="1:5" x14ac:dyDescent="0.25">
      <c r="A2953" s="12">
        <v>43954.75</v>
      </c>
      <c r="B2953" s="13">
        <v>6.8085879</v>
      </c>
      <c r="C2953" s="13">
        <v>7.2102945861000007</v>
      </c>
      <c r="D2953" s="5">
        <v>0</v>
      </c>
      <c r="E2953" s="5">
        <v>0</v>
      </c>
    </row>
    <row r="2954" spans="1:5" x14ac:dyDescent="0.25">
      <c r="A2954" s="12">
        <v>43954.791666666664</v>
      </c>
      <c r="B2954" s="13">
        <v>2.0369853</v>
      </c>
      <c r="C2954" s="13">
        <v>2.1551304473999999</v>
      </c>
      <c r="D2954" s="5">
        <v>0</v>
      </c>
      <c r="E2954" s="5">
        <v>0</v>
      </c>
    </row>
    <row r="2955" spans="1:5" x14ac:dyDescent="0.25">
      <c r="A2955" s="12">
        <v>43954.833333333336</v>
      </c>
      <c r="B2955" s="13">
        <v>0.14866759999999998</v>
      </c>
      <c r="C2955" s="13">
        <v>0.15729032079999999</v>
      </c>
      <c r="D2955" s="5">
        <v>0</v>
      </c>
      <c r="E2955" s="5">
        <v>0</v>
      </c>
    </row>
    <row r="2956" spans="1:5" x14ac:dyDescent="0.25">
      <c r="A2956" s="12">
        <v>43954.875</v>
      </c>
      <c r="B2956" s="13">
        <v>1.0288300000000002E-2</v>
      </c>
      <c r="C2956" s="13">
        <v>1.0885021400000002E-2</v>
      </c>
      <c r="D2956" s="5">
        <v>0</v>
      </c>
      <c r="E2956" s="5">
        <v>0</v>
      </c>
    </row>
    <row r="2957" spans="1:5" x14ac:dyDescent="0.25">
      <c r="A2957" s="12">
        <v>43954.916666666664</v>
      </c>
      <c r="B2957" s="13">
        <v>3.1360000000000003E-3</v>
      </c>
      <c r="C2957" s="13">
        <v>3.3178879999999997E-3</v>
      </c>
      <c r="D2957" s="5">
        <v>0</v>
      </c>
      <c r="E2957" s="5">
        <v>0</v>
      </c>
    </row>
    <row r="2958" spans="1:5" x14ac:dyDescent="0.25">
      <c r="A2958" s="12">
        <v>43954.958333333336</v>
      </c>
      <c r="B2958" s="13">
        <v>7.2960000000000004E-3</v>
      </c>
      <c r="C2958" s="13">
        <v>7.7191680000000011E-3</v>
      </c>
      <c r="D2958" s="5">
        <v>0</v>
      </c>
      <c r="E2958" s="5">
        <v>0</v>
      </c>
    </row>
    <row r="2959" spans="1:5" x14ac:dyDescent="0.25">
      <c r="A2959" s="12">
        <v>43955</v>
      </c>
      <c r="B2959" s="13">
        <v>1.1381400000000002E-2</v>
      </c>
      <c r="C2959" s="13">
        <v>1.2041521200000002E-2</v>
      </c>
      <c r="D2959" s="5">
        <v>0</v>
      </c>
      <c r="E2959" s="5">
        <v>0</v>
      </c>
    </row>
    <row r="2960" spans="1:5" x14ac:dyDescent="0.25">
      <c r="A2960" s="12">
        <v>43955.041666666664</v>
      </c>
      <c r="B2960" s="13">
        <v>7.4149999999999997E-3</v>
      </c>
      <c r="C2960" s="13">
        <v>7.8450699999999991E-3</v>
      </c>
      <c r="D2960" s="5">
        <v>0</v>
      </c>
      <c r="E2960" s="5">
        <v>0</v>
      </c>
    </row>
    <row r="2961" spans="1:5" x14ac:dyDescent="0.25">
      <c r="A2961" s="12">
        <v>43955.083333333336</v>
      </c>
      <c r="B2961" s="13">
        <v>9.4915999999999993E-3</v>
      </c>
      <c r="C2961" s="13">
        <v>1.0042112799999999E-2</v>
      </c>
      <c r="D2961" s="5">
        <v>0</v>
      </c>
      <c r="E2961" s="5">
        <v>0</v>
      </c>
    </row>
    <row r="2962" spans="1:5" x14ac:dyDescent="0.25">
      <c r="A2962" s="12">
        <v>43955.125</v>
      </c>
      <c r="B2962" s="13">
        <v>9.8107000000000003E-3</v>
      </c>
      <c r="C2962" s="13">
        <v>1.0379720600000001E-2</v>
      </c>
      <c r="D2962" s="5">
        <v>0</v>
      </c>
      <c r="E2962" s="5">
        <v>0</v>
      </c>
    </row>
    <row r="2963" spans="1:5" x14ac:dyDescent="0.25">
      <c r="A2963" s="12">
        <v>43955.166666666664</v>
      </c>
      <c r="B2963" s="13">
        <v>8.6189999999999999E-3</v>
      </c>
      <c r="C2963" s="13">
        <v>9.1189019999999999E-3</v>
      </c>
      <c r="D2963" s="5">
        <v>0</v>
      </c>
      <c r="E2963" s="5">
        <v>0</v>
      </c>
    </row>
    <row r="2964" spans="1:5" x14ac:dyDescent="0.25">
      <c r="A2964" s="12">
        <v>43955.208333333336</v>
      </c>
      <c r="B2964" s="13">
        <v>1.32798E-2</v>
      </c>
      <c r="C2964" s="13">
        <v>1.4050028400000001E-2</v>
      </c>
      <c r="D2964" s="5">
        <v>0</v>
      </c>
      <c r="E2964" s="5">
        <v>0</v>
      </c>
    </row>
    <row r="2965" spans="1:5" x14ac:dyDescent="0.25">
      <c r="A2965" s="12">
        <v>43955.25</v>
      </c>
      <c r="B2965" s="13">
        <v>8.1129699999999999E-2</v>
      </c>
      <c r="C2965" s="13">
        <v>8.5835222599999997E-2</v>
      </c>
      <c r="D2965" s="5">
        <v>0</v>
      </c>
      <c r="E2965" s="5">
        <v>0</v>
      </c>
    </row>
    <row r="2966" spans="1:5" x14ac:dyDescent="0.25">
      <c r="A2966" s="12">
        <v>43955.291666666664</v>
      </c>
      <c r="B2966" s="13">
        <v>1.612646099999999</v>
      </c>
      <c r="C2966" s="13">
        <v>1.706179573799999</v>
      </c>
      <c r="D2966" s="5">
        <v>0</v>
      </c>
      <c r="E2966" s="5">
        <v>0</v>
      </c>
    </row>
    <row r="2967" spans="1:5" x14ac:dyDescent="0.25">
      <c r="A2967" s="12">
        <v>43955.333333333336</v>
      </c>
      <c r="B2967" s="13">
        <v>6.0472473999999998</v>
      </c>
      <c r="C2967" s="13">
        <v>6.3979877492000004</v>
      </c>
      <c r="D2967" s="5">
        <v>0</v>
      </c>
      <c r="E2967" s="5">
        <v>0</v>
      </c>
    </row>
    <row r="2968" spans="1:5" x14ac:dyDescent="0.25">
      <c r="A2968" s="12">
        <v>43955.375</v>
      </c>
      <c r="B2968" s="13">
        <v>12.4344821</v>
      </c>
      <c r="C2968" s="13">
        <v>13.155682061800002</v>
      </c>
      <c r="D2968" s="5">
        <v>0</v>
      </c>
      <c r="E2968" s="5">
        <v>0</v>
      </c>
    </row>
    <row r="2969" spans="1:5" x14ac:dyDescent="0.25">
      <c r="A2969" s="12">
        <v>43955.416666666664</v>
      </c>
      <c r="B2969" s="13">
        <v>18.476230100000002</v>
      </c>
      <c r="C2969" s="13">
        <v>19.547851445799999</v>
      </c>
      <c r="D2969" s="5">
        <v>0</v>
      </c>
      <c r="E2969" s="5">
        <v>0</v>
      </c>
    </row>
    <row r="2970" spans="1:5" x14ac:dyDescent="0.25">
      <c r="A2970" s="12">
        <v>43955.458333333336</v>
      </c>
      <c r="B2970" s="13">
        <v>22.788354599999998</v>
      </c>
      <c r="C2970" s="13">
        <v>24.110079166799999</v>
      </c>
      <c r="D2970" s="5">
        <v>0</v>
      </c>
      <c r="E2970" s="5">
        <v>0</v>
      </c>
    </row>
    <row r="2971" spans="1:5" x14ac:dyDescent="0.25">
      <c r="A2971" s="12">
        <v>43955.5</v>
      </c>
      <c r="B2971" s="13">
        <v>25.3238889</v>
      </c>
      <c r="C2971" s="13">
        <v>26.792674456200004</v>
      </c>
      <c r="D2971" s="5">
        <v>0</v>
      </c>
      <c r="E2971" s="5">
        <v>0</v>
      </c>
    </row>
    <row r="2972" spans="1:5" x14ac:dyDescent="0.25">
      <c r="A2972" s="12">
        <v>43955.541666666664</v>
      </c>
      <c r="B2972" s="13">
        <v>26.2696644</v>
      </c>
      <c r="C2972" s="13">
        <v>27.793304935200002</v>
      </c>
      <c r="D2972" s="5">
        <v>0</v>
      </c>
      <c r="E2972" s="5">
        <v>0</v>
      </c>
    </row>
    <row r="2973" spans="1:5" x14ac:dyDescent="0.25">
      <c r="A2973" s="12">
        <v>43955.583333333336</v>
      </c>
      <c r="B2973" s="13">
        <v>25.9219562</v>
      </c>
      <c r="C2973" s="13">
        <v>27.451351615800004</v>
      </c>
      <c r="D2973" s="5">
        <v>0</v>
      </c>
      <c r="E2973" s="5">
        <v>0</v>
      </c>
    </row>
    <row r="2974" spans="1:5" x14ac:dyDescent="0.25">
      <c r="A2974" s="12">
        <v>43955.625</v>
      </c>
      <c r="B2974" s="13">
        <v>23.642055599999999</v>
      </c>
      <c r="C2974" s="13">
        <v>25.036936880399999</v>
      </c>
      <c r="D2974" s="5">
        <v>0</v>
      </c>
      <c r="E2974" s="5">
        <v>0</v>
      </c>
    </row>
    <row r="2975" spans="1:5" x14ac:dyDescent="0.25">
      <c r="A2975" s="12">
        <v>43955.666666666664</v>
      </c>
      <c r="B2975" s="13">
        <v>19.275210899999998</v>
      </c>
      <c r="C2975" s="13">
        <v>20.412448343099996</v>
      </c>
      <c r="D2975" s="5">
        <v>0</v>
      </c>
      <c r="E2975" s="5">
        <v>0</v>
      </c>
    </row>
    <row r="2976" spans="1:5" x14ac:dyDescent="0.25">
      <c r="A2976" s="12">
        <v>43955.708333333336</v>
      </c>
      <c r="B2976" s="13">
        <v>13.291066500000001</v>
      </c>
      <c r="C2976" s="13">
        <v>14.075239423500001</v>
      </c>
      <c r="D2976" s="5">
        <v>0</v>
      </c>
      <c r="E2976" s="5">
        <v>0</v>
      </c>
    </row>
    <row r="2977" spans="1:5" x14ac:dyDescent="0.25">
      <c r="A2977" s="12">
        <v>43955.75</v>
      </c>
      <c r="B2977" s="13">
        <v>7.0615620999999997</v>
      </c>
      <c r="C2977" s="13">
        <v>7.4781942638999999</v>
      </c>
      <c r="D2977" s="5">
        <v>0</v>
      </c>
      <c r="E2977" s="5">
        <v>0</v>
      </c>
    </row>
    <row r="2978" spans="1:5" x14ac:dyDescent="0.25">
      <c r="A2978" s="12">
        <v>43955.791666666664</v>
      </c>
      <c r="B2978" s="13">
        <v>2.3128281999999998</v>
      </c>
      <c r="C2978" s="13">
        <v>2.4469722355999997</v>
      </c>
      <c r="D2978" s="5">
        <v>0</v>
      </c>
      <c r="E2978" s="5">
        <v>0</v>
      </c>
    </row>
    <row r="2979" spans="1:5" x14ac:dyDescent="0.25">
      <c r="A2979" s="12">
        <v>43955.833333333336</v>
      </c>
      <c r="B2979" s="13">
        <v>0.25421009999999999</v>
      </c>
      <c r="C2979" s="13">
        <v>0.26895428579999997</v>
      </c>
      <c r="D2979" s="5">
        <v>0</v>
      </c>
      <c r="E2979" s="5">
        <v>0</v>
      </c>
    </row>
    <row r="2980" spans="1:5" x14ac:dyDescent="0.25">
      <c r="A2980" s="12">
        <v>43955.875</v>
      </c>
      <c r="B2980" s="13">
        <v>5.3561000000000008E-3</v>
      </c>
      <c r="C2980" s="13">
        <v>5.6667538000000003E-3</v>
      </c>
      <c r="D2980" s="5">
        <v>0</v>
      </c>
      <c r="E2980" s="5">
        <v>0</v>
      </c>
    </row>
    <row r="2981" spans="1:5" x14ac:dyDescent="0.25">
      <c r="A2981" s="12">
        <v>43955.916666666664</v>
      </c>
      <c r="B2981" s="13">
        <v>1.7719999999999999E-3</v>
      </c>
      <c r="C2981" s="13">
        <v>1.8747760000000001E-3</v>
      </c>
      <c r="D2981" s="5">
        <v>0</v>
      </c>
      <c r="E2981" s="5">
        <v>0</v>
      </c>
    </row>
    <row r="2982" spans="1:5" x14ac:dyDescent="0.25">
      <c r="A2982" s="12">
        <v>43955.958333333336</v>
      </c>
      <c r="B2982" s="13">
        <v>1.6439E-3</v>
      </c>
      <c r="C2982" s="13">
        <v>1.7392461999999999E-3</v>
      </c>
      <c r="D2982" s="5">
        <v>0</v>
      </c>
      <c r="E2982" s="5">
        <v>0</v>
      </c>
    </row>
    <row r="2983" spans="1:5" x14ac:dyDescent="0.25">
      <c r="A2983" s="12">
        <v>43956</v>
      </c>
      <c r="B2983" s="13">
        <v>2.1520000000000003E-3</v>
      </c>
      <c r="C2983" s="13">
        <v>2.2768160000000001E-3</v>
      </c>
      <c r="D2983" s="5">
        <v>0</v>
      </c>
      <c r="E2983" s="5">
        <v>0</v>
      </c>
    </row>
    <row r="2984" spans="1:5" x14ac:dyDescent="0.25">
      <c r="A2984" s="12">
        <v>43956.041666666664</v>
      </c>
      <c r="B2984" s="13">
        <v>3.0078000000000001E-3</v>
      </c>
      <c r="C2984" s="13">
        <v>3.1822523999999997E-3</v>
      </c>
      <c r="D2984" s="5">
        <v>0</v>
      </c>
      <c r="E2984" s="5">
        <v>0</v>
      </c>
    </row>
    <row r="2985" spans="1:5" x14ac:dyDescent="0.25">
      <c r="A2985" s="12">
        <v>43956.083333333336</v>
      </c>
      <c r="B2985" s="13">
        <v>2.0958999999999999E-3</v>
      </c>
      <c r="C2985" s="13">
        <v>2.2174622E-3</v>
      </c>
      <c r="D2985" s="5">
        <v>0</v>
      </c>
      <c r="E2985" s="5">
        <v>0</v>
      </c>
    </row>
    <row r="2986" spans="1:5" x14ac:dyDescent="0.25">
      <c r="A2986" s="12">
        <v>43956.125</v>
      </c>
      <c r="B2986" s="13">
        <v>1.48E-3</v>
      </c>
      <c r="C2986" s="13">
        <v>1.56584E-3</v>
      </c>
      <c r="D2986" s="5">
        <v>0</v>
      </c>
      <c r="E2986" s="5">
        <v>0</v>
      </c>
    </row>
    <row r="2987" spans="1:5" x14ac:dyDescent="0.25">
      <c r="A2987" s="12">
        <v>43956.166666666664</v>
      </c>
      <c r="B2987" s="13">
        <v>2.2959E-3</v>
      </c>
      <c r="C2987" s="13">
        <v>2.4290622000000001E-3</v>
      </c>
      <c r="D2987" s="5">
        <v>0</v>
      </c>
      <c r="E2987" s="5">
        <v>0</v>
      </c>
    </row>
    <row r="2988" spans="1:5" x14ac:dyDescent="0.25">
      <c r="A2988" s="12">
        <v>43956.208333333336</v>
      </c>
      <c r="B2988" s="13">
        <v>2.5368000000000001E-3</v>
      </c>
      <c r="C2988" s="13">
        <v>2.6839343999999999E-3</v>
      </c>
      <c r="D2988" s="5">
        <v>0</v>
      </c>
      <c r="E2988" s="5">
        <v>0</v>
      </c>
    </row>
    <row r="2989" spans="1:5" x14ac:dyDescent="0.25">
      <c r="A2989" s="12">
        <v>43956.25</v>
      </c>
      <c r="B2989" s="13">
        <v>5.2419399999999998E-2</v>
      </c>
      <c r="C2989" s="13">
        <v>5.5459725199999997E-2</v>
      </c>
      <c r="D2989" s="5">
        <v>0</v>
      </c>
      <c r="E2989" s="5">
        <v>0</v>
      </c>
    </row>
    <row r="2990" spans="1:5" x14ac:dyDescent="0.25">
      <c r="A2990" s="12">
        <v>43956.291666666664</v>
      </c>
      <c r="B2990" s="13">
        <v>1.0515527999999998</v>
      </c>
      <c r="C2990" s="13">
        <v>1.1125428623999998</v>
      </c>
      <c r="D2990" s="5">
        <v>0</v>
      </c>
      <c r="E2990" s="5">
        <v>0</v>
      </c>
    </row>
    <row r="2991" spans="1:5" x14ac:dyDescent="0.25">
      <c r="A2991" s="12">
        <v>43956.333333333336</v>
      </c>
      <c r="B2991" s="13">
        <v>5.1731782000000006</v>
      </c>
      <c r="C2991" s="13">
        <v>5.4732225355999997</v>
      </c>
      <c r="D2991" s="5">
        <v>0</v>
      </c>
      <c r="E2991" s="5">
        <v>0</v>
      </c>
    </row>
    <row r="2992" spans="1:5" x14ac:dyDescent="0.25">
      <c r="A2992" s="12">
        <v>43956.375</v>
      </c>
      <c r="B2992" s="13">
        <v>11.440680800000001</v>
      </c>
      <c r="C2992" s="13">
        <v>12.1042402864</v>
      </c>
      <c r="D2992" s="5">
        <v>0</v>
      </c>
      <c r="E2992" s="5">
        <v>0</v>
      </c>
    </row>
    <row r="2993" spans="1:5" x14ac:dyDescent="0.25">
      <c r="A2993" s="12">
        <v>43956.416666666664</v>
      </c>
      <c r="B2993" s="13">
        <v>17.133736899999999</v>
      </c>
      <c r="C2993" s="13">
        <v>18.127493640199997</v>
      </c>
      <c r="D2993" s="5">
        <v>0</v>
      </c>
      <c r="E2993" s="5">
        <v>0</v>
      </c>
    </row>
    <row r="2994" spans="1:5" x14ac:dyDescent="0.25">
      <c r="A2994" s="12">
        <v>43956.458333333336</v>
      </c>
      <c r="B2994" s="13">
        <v>21.552213099999999</v>
      </c>
      <c r="C2994" s="13">
        <v>22.802241459800001</v>
      </c>
      <c r="D2994" s="5">
        <v>0</v>
      </c>
      <c r="E2994" s="5">
        <v>0</v>
      </c>
    </row>
    <row r="2995" spans="1:5" x14ac:dyDescent="0.25">
      <c r="A2995" s="12">
        <v>43956.5</v>
      </c>
      <c r="B2995" s="13">
        <v>24.615947199999987</v>
      </c>
      <c r="C2995" s="13">
        <v>26.043672137599987</v>
      </c>
      <c r="D2995" s="5">
        <v>0</v>
      </c>
      <c r="E2995" s="5">
        <v>0</v>
      </c>
    </row>
    <row r="2996" spans="1:5" x14ac:dyDescent="0.25">
      <c r="A2996" s="12">
        <v>43956.541666666664</v>
      </c>
      <c r="B2996" s="13">
        <v>25.6514086</v>
      </c>
      <c r="C2996" s="13">
        <v>27.139190298799999</v>
      </c>
      <c r="D2996" s="5">
        <v>0</v>
      </c>
      <c r="E2996" s="5">
        <v>0</v>
      </c>
    </row>
    <row r="2997" spans="1:5" x14ac:dyDescent="0.25">
      <c r="A2997" s="12">
        <v>43956.583333333336</v>
      </c>
      <c r="B2997" s="13">
        <v>24.9635593</v>
      </c>
      <c r="C2997" s="13">
        <v>26.436409298699999</v>
      </c>
      <c r="D2997" s="5">
        <v>0</v>
      </c>
      <c r="E2997" s="5">
        <v>0</v>
      </c>
    </row>
    <row r="2998" spans="1:5" x14ac:dyDescent="0.25">
      <c r="A2998" s="12">
        <v>43956.625</v>
      </c>
      <c r="B2998" s="13">
        <v>21.638662599999993</v>
      </c>
      <c r="C2998" s="13">
        <v>22.91534369339999</v>
      </c>
      <c r="D2998" s="5">
        <v>0</v>
      </c>
      <c r="E2998" s="5">
        <v>0</v>
      </c>
    </row>
    <row r="2999" spans="1:5" x14ac:dyDescent="0.25">
      <c r="A2999" s="12">
        <v>43956.666666666664</v>
      </c>
      <c r="B2999" s="13">
        <v>17.032988199999998</v>
      </c>
      <c r="C2999" s="13">
        <v>18.037934503799999</v>
      </c>
      <c r="D2999" s="5">
        <v>0</v>
      </c>
      <c r="E2999" s="5">
        <v>0</v>
      </c>
    </row>
    <row r="3000" spans="1:5" x14ac:dyDescent="0.25">
      <c r="A3000" s="12">
        <v>43956.708333333336</v>
      </c>
      <c r="B3000" s="13">
        <v>10.437819600000001</v>
      </c>
      <c r="C3000" s="13">
        <v>11.0536509564</v>
      </c>
      <c r="D3000" s="5">
        <v>0</v>
      </c>
      <c r="E3000" s="5">
        <v>0</v>
      </c>
    </row>
    <row r="3001" spans="1:5" x14ac:dyDescent="0.25">
      <c r="A3001" s="12">
        <v>43956.75</v>
      </c>
      <c r="B3001" s="13">
        <v>4.7438171000000002</v>
      </c>
      <c r="C3001" s="13">
        <v>5.0237023089000008</v>
      </c>
      <c r="D3001" s="5">
        <v>0</v>
      </c>
      <c r="E3001" s="5">
        <v>0</v>
      </c>
    </row>
    <row r="3002" spans="1:5" x14ac:dyDescent="0.25">
      <c r="A3002" s="12">
        <v>43956.791666666664</v>
      </c>
      <c r="B3002" s="13">
        <v>1.3719600999999999</v>
      </c>
      <c r="C3002" s="13">
        <v>1.4515337858000001</v>
      </c>
      <c r="D3002" s="5">
        <v>0</v>
      </c>
      <c r="E3002" s="5">
        <v>0</v>
      </c>
    </row>
    <row r="3003" spans="1:5" x14ac:dyDescent="0.25">
      <c r="A3003" s="12">
        <v>43956.833333333336</v>
      </c>
      <c r="B3003" s="13">
        <v>0.13635159999999999</v>
      </c>
      <c r="C3003" s="13">
        <v>0.14425999279999999</v>
      </c>
      <c r="D3003" s="5">
        <v>0</v>
      </c>
      <c r="E3003" s="5">
        <v>0</v>
      </c>
    </row>
    <row r="3004" spans="1:5" x14ac:dyDescent="0.25">
      <c r="A3004" s="12">
        <v>43956.875</v>
      </c>
      <c r="B3004" s="13">
        <v>9.6818999999999985E-3</v>
      </c>
      <c r="C3004" s="13">
        <v>1.0243450199999999E-2</v>
      </c>
      <c r="D3004" s="5">
        <v>0</v>
      </c>
      <c r="E3004" s="5">
        <v>0</v>
      </c>
    </row>
    <row r="3005" spans="1:5" x14ac:dyDescent="0.25">
      <c r="A3005" s="12">
        <v>43956.916666666664</v>
      </c>
      <c r="B3005" s="13">
        <v>1.16428E-2</v>
      </c>
      <c r="C3005" s="13">
        <v>1.2318082399999999E-2</v>
      </c>
      <c r="D3005" s="5">
        <v>0</v>
      </c>
      <c r="E3005" s="5">
        <v>0</v>
      </c>
    </row>
    <row r="3006" spans="1:5" x14ac:dyDescent="0.25">
      <c r="A3006" s="12">
        <v>43956.958333333336</v>
      </c>
      <c r="B3006" s="13">
        <v>1.19731E-2</v>
      </c>
      <c r="C3006" s="13">
        <v>1.2667539800000001E-2</v>
      </c>
      <c r="D3006" s="5">
        <v>0</v>
      </c>
      <c r="E3006" s="5">
        <v>0</v>
      </c>
    </row>
    <row r="3007" spans="1:5" x14ac:dyDescent="0.25">
      <c r="A3007" s="12">
        <v>43957</v>
      </c>
      <c r="B3007" s="13">
        <v>1.2090800000000001E-2</v>
      </c>
      <c r="C3007" s="13">
        <v>1.27920664E-2</v>
      </c>
      <c r="D3007" s="5">
        <v>0</v>
      </c>
      <c r="E3007" s="5">
        <v>0</v>
      </c>
    </row>
    <row r="3008" spans="1:5" x14ac:dyDescent="0.25">
      <c r="A3008" s="12">
        <v>43957.041666666664</v>
      </c>
      <c r="B3008" s="13">
        <v>1.1888600000000001E-2</v>
      </c>
      <c r="C3008" s="13">
        <v>1.2578138799999999E-2</v>
      </c>
      <c r="D3008" s="5">
        <v>0</v>
      </c>
      <c r="E3008" s="5">
        <v>0</v>
      </c>
    </row>
    <row r="3009" spans="1:5" x14ac:dyDescent="0.25">
      <c r="A3009" s="12">
        <v>43957.083333333336</v>
      </c>
      <c r="B3009" s="13">
        <v>1.2736000000000001E-2</v>
      </c>
      <c r="C3009" s="13">
        <v>1.3474688E-2</v>
      </c>
      <c r="D3009" s="5">
        <v>0</v>
      </c>
      <c r="E3009" s="5">
        <v>0</v>
      </c>
    </row>
    <row r="3010" spans="1:5" x14ac:dyDescent="0.25">
      <c r="A3010" s="12">
        <v>43957.125</v>
      </c>
      <c r="B3010" s="13">
        <v>1.58616E-2</v>
      </c>
      <c r="C3010" s="13">
        <v>1.6781572799999998E-2</v>
      </c>
      <c r="D3010" s="5">
        <v>0</v>
      </c>
      <c r="E3010" s="5">
        <v>0</v>
      </c>
    </row>
    <row r="3011" spans="1:5" x14ac:dyDescent="0.25">
      <c r="A3011" s="12">
        <v>43957.166666666664</v>
      </c>
      <c r="B3011" s="13">
        <v>1.6097200000000002E-2</v>
      </c>
      <c r="C3011" s="13">
        <v>1.7030837600000001E-2</v>
      </c>
      <c r="D3011" s="5">
        <v>0</v>
      </c>
      <c r="E3011" s="5">
        <v>0</v>
      </c>
    </row>
    <row r="3012" spans="1:5" x14ac:dyDescent="0.25">
      <c r="A3012" s="12">
        <v>43957.208333333336</v>
      </c>
      <c r="B3012" s="13">
        <v>1.6409599999999996E-2</v>
      </c>
      <c r="C3012" s="13">
        <v>1.7361356799999995E-2</v>
      </c>
      <c r="D3012" s="5">
        <v>0</v>
      </c>
      <c r="E3012" s="5">
        <v>0</v>
      </c>
    </row>
    <row r="3013" spans="1:5" x14ac:dyDescent="0.25">
      <c r="A3013" s="12">
        <v>43957.25</v>
      </c>
      <c r="B3013" s="13">
        <v>2.6707599999999998E-2</v>
      </c>
      <c r="C3013" s="13">
        <v>2.82566408E-2</v>
      </c>
      <c r="D3013" s="5">
        <v>0</v>
      </c>
      <c r="E3013" s="5">
        <v>0</v>
      </c>
    </row>
    <row r="3014" spans="1:5" x14ac:dyDescent="0.25">
      <c r="A3014" s="12">
        <v>43957.291666666664</v>
      </c>
      <c r="B3014" s="13">
        <v>0.89108030000000005</v>
      </c>
      <c r="C3014" s="13">
        <v>0.94276295740000016</v>
      </c>
      <c r="D3014" s="5">
        <v>0</v>
      </c>
      <c r="E3014" s="5">
        <v>0</v>
      </c>
    </row>
    <row r="3015" spans="1:5" x14ac:dyDescent="0.25">
      <c r="A3015" s="12">
        <v>43957.333333333336</v>
      </c>
      <c r="B3015" s="13">
        <v>3.8710100999999995</v>
      </c>
      <c r="C3015" s="13">
        <v>4.0955286857999997</v>
      </c>
      <c r="D3015" s="5">
        <v>0</v>
      </c>
      <c r="E3015" s="5">
        <v>0</v>
      </c>
    </row>
    <row r="3016" spans="1:5" x14ac:dyDescent="0.25">
      <c r="A3016" s="12">
        <v>43957.375</v>
      </c>
      <c r="B3016" s="13">
        <v>6.2196141000000003</v>
      </c>
      <c r="C3016" s="13">
        <v>6.5803517178000011</v>
      </c>
      <c r="D3016" s="5">
        <v>0</v>
      </c>
      <c r="E3016" s="5">
        <v>0</v>
      </c>
    </row>
    <row r="3017" spans="1:5" x14ac:dyDescent="0.25">
      <c r="A3017" s="12">
        <v>43957.416666666664</v>
      </c>
      <c r="B3017" s="13">
        <v>8.1950583000000012</v>
      </c>
      <c r="C3017" s="13">
        <v>8.6703716814000007</v>
      </c>
      <c r="D3017" s="5">
        <v>0</v>
      </c>
      <c r="E3017" s="5">
        <v>0</v>
      </c>
    </row>
    <row r="3018" spans="1:5" x14ac:dyDescent="0.25">
      <c r="A3018" s="12">
        <v>43957.458333333336</v>
      </c>
      <c r="B3018" s="13">
        <v>15.444238399999987</v>
      </c>
      <c r="C3018" s="13">
        <v>16.340004227199987</v>
      </c>
      <c r="D3018" s="5">
        <v>0</v>
      </c>
      <c r="E3018" s="5">
        <v>0</v>
      </c>
    </row>
    <row r="3019" spans="1:5" x14ac:dyDescent="0.25">
      <c r="A3019" s="12">
        <v>43957.5</v>
      </c>
      <c r="B3019" s="13">
        <v>22.214020899999991</v>
      </c>
      <c r="C3019" s="13">
        <v>23.502434112199992</v>
      </c>
      <c r="D3019" s="5">
        <v>0</v>
      </c>
      <c r="E3019" s="5">
        <v>0</v>
      </c>
    </row>
    <row r="3020" spans="1:5" x14ac:dyDescent="0.25">
      <c r="A3020" s="12">
        <v>43957.541666666664</v>
      </c>
      <c r="B3020" s="13">
        <v>24.403287799999998</v>
      </c>
      <c r="C3020" s="13">
        <v>25.8186784924</v>
      </c>
      <c r="D3020" s="5">
        <v>0</v>
      </c>
      <c r="E3020" s="5">
        <v>0</v>
      </c>
    </row>
    <row r="3021" spans="1:5" x14ac:dyDescent="0.25">
      <c r="A3021" s="12">
        <v>43957.583333333336</v>
      </c>
      <c r="B3021" s="13">
        <v>24.901827600000001</v>
      </c>
      <c r="C3021" s="13">
        <v>26.371035428399999</v>
      </c>
      <c r="D3021" s="5">
        <v>0</v>
      </c>
      <c r="E3021" s="5">
        <v>0</v>
      </c>
    </row>
    <row r="3022" spans="1:5" x14ac:dyDescent="0.25">
      <c r="A3022" s="12">
        <v>43957.625</v>
      </c>
      <c r="B3022" s="13">
        <v>23.671514499999997</v>
      </c>
      <c r="C3022" s="13">
        <v>25.068133855499998</v>
      </c>
      <c r="D3022" s="5">
        <v>0</v>
      </c>
      <c r="E3022" s="5">
        <v>0</v>
      </c>
    </row>
    <row r="3023" spans="1:5" x14ac:dyDescent="0.25">
      <c r="A3023" s="12">
        <v>43957.666666666664</v>
      </c>
      <c r="B3023" s="13">
        <v>19.916929200000002</v>
      </c>
      <c r="C3023" s="13">
        <v>21.092028022800001</v>
      </c>
      <c r="D3023" s="5">
        <v>0</v>
      </c>
      <c r="E3023" s="5">
        <v>0</v>
      </c>
    </row>
    <row r="3024" spans="1:5" x14ac:dyDescent="0.25">
      <c r="A3024" s="12">
        <v>43957.708333333336</v>
      </c>
      <c r="B3024" s="13">
        <v>13.805656900000001</v>
      </c>
      <c r="C3024" s="13">
        <v>14.6201906571</v>
      </c>
      <c r="D3024" s="5">
        <v>0</v>
      </c>
      <c r="E3024" s="5">
        <v>0</v>
      </c>
    </row>
    <row r="3025" spans="1:5" x14ac:dyDescent="0.25">
      <c r="A3025" s="12">
        <v>43957.75</v>
      </c>
      <c r="B3025" s="13">
        <v>7.1434914999999997</v>
      </c>
      <c r="C3025" s="13">
        <v>7.5649574985000001</v>
      </c>
      <c r="D3025" s="5">
        <v>0</v>
      </c>
      <c r="E3025" s="5">
        <v>0</v>
      </c>
    </row>
    <row r="3026" spans="1:5" x14ac:dyDescent="0.25">
      <c r="A3026" s="12">
        <v>43957.791666666664</v>
      </c>
      <c r="B3026" s="13">
        <v>2.0603566</v>
      </c>
      <c r="C3026" s="13">
        <v>2.1798572828</v>
      </c>
      <c r="D3026" s="5">
        <v>0</v>
      </c>
      <c r="E3026" s="5">
        <v>0</v>
      </c>
    </row>
    <row r="3027" spans="1:5" x14ac:dyDescent="0.25">
      <c r="A3027" s="12">
        <v>43957.833333333336</v>
      </c>
      <c r="B3027" s="13">
        <v>0.21120380000000002</v>
      </c>
      <c r="C3027" s="13">
        <v>0.22345362040000002</v>
      </c>
      <c r="D3027" s="5">
        <v>0</v>
      </c>
      <c r="E3027" s="5">
        <v>0</v>
      </c>
    </row>
    <row r="3028" spans="1:5" x14ac:dyDescent="0.25">
      <c r="A3028" s="12">
        <v>43957.875</v>
      </c>
      <c r="B3028" s="13">
        <v>2.2889899999999897E-2</v>
      </c>
      <c r="C3028" s="13">
        <v>2.4217514199999894E-2</v>
      </c>
      <c r="D3028" s="5">
        <v>0</v>
      </c>
      <c r="E3028" s="5">
        <v>0</v>
      </c>
    </row>
    <row r="3029" spans="1:5" x14ac:dyDescent="0.25">
      <c r="A3029" s="12">
        <v>43957.916666666664</v>
      </c>
      <c r="B3029" s="13">
        <v>2.1425600000000003E-2</v>
      </c>
      <c r="C3029" s="13">
        <v>2.2668284800000001E-2</v>
      </c>
      <c r="D3029" s="5">
        <v>0</v>
      </c>
      <c r="E3029" s="5">
        <v>0</v>
      </c>
    </row>
    <row r="3030" spans="1:5" x14ac:dyDescent="0.25">
      <c r="A3030" s="12">
        <v>43957.958333333336</v>
      </c>
      <c r="B3030" s="13">
        <v>2.1233799999999997E-2</v>
      </c>
      <c r="C3030" s="13">
        <v>2.2465360399999999E-2</v>
      </c>
      <c r="D3030" s="5">
        <v>0</v>
      </c>
      <c r="E3030" s="5">
        <v>0</v>
      </c>
    </row>
    <row r="3031" spans="1:5" x14ac:dyDescent="0.25">
      <c r="A3031" s="12">
        <v>43958</v>
      </c>
      <c r="B3031" s="13">
        <v>1.9683800000000001E-2</v>
      </c>
      <c r="C3031" s="13">
        <v>2.0825460400000002E-2</v>
      </c>
      <c r="D3031" s="5">
        <v>0</v>
      </c>
      <c r="E3031" s="5">
        <v>0</v>
      </c>
    </row>
    <row r="3032" spans="1:5" x14ac:dyDescent="0.25">
      <c r="A3032" s="12">
        <v>43958.041666666664</v>
      </c>
      <c r="B3032" s="13">
        <v>2.1158400000000001E-2</v>
      </c>
      <c r="C3032" s="13">
        <v>2.2385587200000001E-2</v>
      </c>
      <c r="D3032" s="5">
        <v>0</v>
      </c>
      <c r="E3032" s="5">
        <v>0</v>
      </c>
    </row>
    <row r="3033" spans="1:5" x14ac:dyDescent="0.25">
      <c r="A3033" s="12">
        <v>43958.083333333336</v>
      </c>
      <c r="B3033" s="13">
        <v>2.3666600000000003E-2</v>
      </c>
      <c r="C3033" s="13">
        <v>2.5039262800000003E-2</v>
      </c>
      <c r="D3033" s="5">
        <v>0</v>
      </c>
      <c r="E3033" s="5">
        <v>0</v>
      </c>
    </row>
    <row r="3034" spans="1:5" x14ac:dyDescent="0.25">
      <c r="A3034" s="12">
        <v>43958.125</v>
      </c>
      <c r="B3034" s="13">
        <v>2.4321699999999998E-2</v>
      </c>
      <c r="C3034" s="13">
        <v>2.5732358600000001E-2</v>
      </c>
      <c r="D3034" s="5">
        <v>0</v>
      </c>
      <c r="E3034" s="5">
        <v>0</v>
      </c>
    </row>
    <row r="3035" spans="1:5" x14ac:dyDescent="0.25">
      <c r="A3035" s="12">
        <v>43958.166666666664</v>
      </c>
      <c r="B3035" s="13">
        <v>2.2428099999999999E-2</v>
      </c>
      <c r="C3035" s="13">
        <v>2.37289298E-2</v>
      </c>
      <c r="D3035" s="5">
        <v>0</v>
      </c>
      <c r="E3035" s="5">
        <v>0</v>
      </c>
    </row>
    <row r="3036" spans="1:5" x14ac:dyDescent="0.25">
      <c r="A3036" s="12">
        <v>43958.208333333336</v>
      </c>
      <c r="B3036" s="13">
        <v>2.22387E-2</v>
      </c>
      <c r="C3036" s="13">
        <v>2.35285446E-2</v>
      </c>
      <c r="D3036" s="5">
        <v>0</v>
      </c>
      <c r="E3036" s="5">
        <v>0</v>
      </c>
    </row>
    <row r="3037" spans="1:5" x14ac:dyDescent="0.25">
      <c r="A3037" s="12">
        <v>43958.25</v>
      </c>
      <c r="B3037" s="13">
        <v>8.3227200000000001E-2</v>
      </c>
      <c r="C3037" s="13">
        <v>8.8054377599999997E-2</v>
      </c>
      <c r="D3037" s="5">
        <v>0</v>
      </c>
      <c r="E3037" s="5">
        <v>0</v>
      </c>
    </row>
    <row r="3038" spans="1:5" x14ac:dyDescent="0.25">
      <c r="A3038" s="12">
        <v>43958.291666666664</v>
      </c>
      <c r="B3038" s="13">
        <v>1.4719567999999998</v>
      </c>
      <c r="C3038" s="13">
        <v>1.5573302944</v>
      </c>
      <c r="D3038" s="5">
        <v>0</v>
      </c>
      <c r="E3038" s="5">
        <v>0</v>
      </c>
    </row>
    <row r="3039" spans="1:5" x14ac:dyDescent="0.25">
      <c r="A3039" s="12">
        <v>43958.333333333336</v>
      </c>
      <c r="B3039" s="13">
        <v>6.1763841999999993</v>
      </c>
      <c r="C3039" s="13">
        <v>6.5346144835999995</v>
      </c>
      <c r="D3039" s="5">
        <v>0</v>
      </c>
      <c r="E3039" s="5">
        <v>0</v>
      </c>
    </row>
    <row r="3040" spans="1:5" x14ac:dyDescent="0.25">
      <c r="A3040" s="12">
        <v>43958.375</v>
      </c>
      <c r="B3040" s="13">
        <v>12.699234700000002</v>
      </c>
      <c r="C3040" s="13">
        <v>13.435790312600002</v>
      </c>
      <c r="D3040" s="5">
        <v>0</v>
      </c>
      <c r="E3040" s="5">
        <v>0</v>
      </c>
    </row>
    <row r="3041" spans="1:5" x14ac:dyDescent="0.25">
      <c r="A3041" s="12">
        <v>43958.416666666664</v>
      </c>
      <c r="B3041" s="13">
        <v>18.934119899999999</v>
      </c>
      <c r="C3041" s="13">
        <v>20.032298854199997</v>
      </c>
      <c r="D3041" s="5">
        <v>0</v>
      </c>
      <c r="E3041" s="5">
        <v>0</v>
      </c>
    </row>
    <row r="3042" spans="1:5" x14ac:dyDescent="0.25">
      <c r="A3042" s="12">
        <v>43958.458333333336</v>
      </c>
      <c r="B3042" s="13">
        <v>23.204221499999999</v>
      </c>
      <c r="C3042" s="13">
        <v>24.550066347000001</v>
      </c>
      <c r="D3042" s="5">
        <v>0</v>
      </c>
      <c r="E3042" s="5">
        <v>0</v>
      </c>
    </row>
    <row r="3043" spans="1:5" x14ac:dyDescent="0.25">
      <c r="A3043" s="12">
        <v>43958.5</v>
      </c>
      <c r="B3043" s="13">
        <v>25.7865544</v>
      </c>
      <c r="C3043" s="13">
        <v>27.282174555200001</v>
      </c>
      <c r="D3043" s="5">
        <v>0</v>
      </c>
      <c r="E3043" s="5">
        <v>0</v>
      </c>
    </row>
    <row r="3044" spans="1:5" x14ac:dyDescent="0.25">
      <c r="A3044" s="12">
        <v>43958.541666666664</v>
      </c>
      <c r="B3044" s="13">
        <v>26.670598999999999</v>
      </c>
      <c r="C3044" s="13">
        <v>28.217493741999998</v>
      </c>
      <c r="D3044" s="5">
        <v>0</v>
      </c>
      <c r="E3044" s="5">
        <v>0</v>
      </c>
    </row>
    <row r="3045" spans="1:5" x14ac:dyDescent="0.25">
      <c r="A3045" s="12">
        <v>43958.583333333336</v>
      </c>
      <c r="B3045" s="13">
        <v>26.1653594</v>
      </c>
      <c r="C3045" s="13">
        <v>27.709115604600001</v>
      </c>
      <c r="D3045" s="5">
        <v>0</v>
      </c>
      <c r="E3045" s="5">
        <v>0</v>
      </c>
    </row>
    <row r="3046" spans="1:5" x14ac:dyDescent="0.25">
      <c r="A3046" s="12">
        <v>43958.625</v>
      </c>
      <c r="B3046" s="13">
        <v>24.258601200000001</v>
      </c>
      <c r="C3046" s="13">
        <v>25.6898586708</v>
      </c>
      <c r="D3046" s="5">
        <v>0</v>
      </c>
      <c r="E3046" s="5">
        <v>0</v>
      </c>
    </row>
    <row r="3047" spans="1:5" x14ac:dyDescent="0.25">
      <c r="A3047" s="12">
        <v>43958.666666666664</v>
      </c>
      <c r="B3047" s="13">
        <v>19.98329</v>
      </c>
      <c r="C3047" s="13">
        <v>21.162304110000001</v>
      </c>
      <c r="D3047" s="5">
        <v>0</v>
      </c>
      <c r="E3047" s="5">
        <v>0</v>
      </c>
    </row>
    <row r="3048" spans="1:5" x14ac:dyDescent="0.25">
      <c r="A3048" s="12">
        <v>43958.708333333336</v>
      </c>
      <c r="B3048" s="13">
        <v>13.948644700000001</v>
      </c>
      <c r="C3048" s="13">
        <v>14.7716147373</v>
      </c>
      <c r="D3048" s="5">
        <v>0</v>
      </c>
      <c r="E3048" s="5">
        <v>0</v>
      </c>
    </row>
    <row r="3049" spans="1:5" x14ac:dyDescent="0.25">
      <c r="A3049" s="12">
        <v>43958.75</v>
      </c>
      <c r="B3049" s="13">
        <v>7.3998191999999996</v>
      </c>
      <c r="C3049" s="13">
        <v>7.8364085328000002</v>
      </c>
      <c r="D3049" s="5">
        <v>0</v>
      </c>
      <c r="E3049" s="5">
        <v>0</v>
      </c>
    </row>
    <row r="3050" spans="1:5" x14ac:dyDescent="0.25">
      <c r="A3050" s="12">
        <v>43958.791666666664</v>
      </c>
      <c r="B3050" s="13">
        <v>2.5278663999999997</v>
      </c>
      <c r="C3050" s="13">
        <v>2.6744826511999999</v>
      </c>
      <c r="D3050" s="5">
        <v>0</v>
      </c>
      <c r="E3050" s="5">
        <v>0</v>
      </c>
    </row>
    <row r="3051" spans="1:5" x14ac:dyDescent="0.25">
      <c r="A3051" s="12">
        <v>43958.833333333336</v>
      </c>
      <c r="B3051" s="13">
        <v>0.35141129999999998</v>
      </c>
      <c r="C3051" s="13">
        <v>0.37179315539999996</v>
      </c>
      <c r="D3051" s="5">
        <v>0</v>
      </c>
      <c r="E3051" s="5">
        <v>0</v>
      </c>
    </row>
    <row r="3052" spans="1:5" x14ac:dyDescent="0.25">
      <c r="A3052" s="12">
        <v>43958.875</v>
      </c>
      <c r="B3052" s="13">
        <v>7.0601899999999995E-2</v>
      </c>
      <c r="C3052" s="13">
        <v>7.4696810200000005E-2</v>
      </c>
      <c r="D3052" s="5">
        <v>0</v>
      </c>
      <c r="E3052" s="5">
        <v>0</v>
      </c>
    </row>
    <row r="3053" spans="1:5" x14ac:dyDescent="0.25">
      <c r="A3053" s="12">
        <v>43958.916666666664</v>
      </c>
      <c r="B3053" s="13">
        <v>6.9158900000000009E-2</v>
      </c>
      <c r="C3053" s="13">
        <v>7.317011620000001E-2</v>
      </c>
      <c r="D3053" s="5">
        <v>0</v>
      </c>
      <c r="E3053" s="5">
        <v>0</v>
      </c>
    </row>
    <row r="3054" spans="1:5" x14ac:dyDescent="0.25">
      <c r="A3054" s="12">
        <v>43958.958333333336</v>
      </c>
      <c r="B3054" s="13">
        <v>6.8865200000000001E-2</v>
      </c>
      <c r="C3054" s="13">
        <v>7.2859381600000009E-2</v>
      </c>
      <c r="D3054" s="5">
        <v>0</v>
      </c>
      <c r="E3054" s="5">
        <v>0</v>
      </c>
    </row>
    <row r="3055" spans="1:5" x14ac:dyDescent="0.25">
      <c r="A3055" s="12">
        <v>43959</v>
      </c>
      <c r="B3055" s="13">
        <v>2.38645E-2</v>
      </c>
      <c r="C3055" s="13">
        <v>2.5248640999999999E-2</v>
      </c>
      <c r="D3055" s="5">
        <v>0</v>
      </c>
      <c r="E3055" s="5">
        <v>0</v>
      </c>
    </row>
    <row r="3056" spans="1:5" x14ac:dyDescent="0.25">
      <c r="A3056" s="12">
        <v>43959.041666666664</v>
      </c>
      <c r="B3056" s="13">
        <v>2.4763100000000003E-2</v>
      </c>
      <c r="C3056" s="13">
        <v>2.6199359800000002E-2</v>
      </c>
      <c r="D3056" s="5">
        <v>0</v>
      </c>
      <c r="E3056" s="5">
        <v>0</v>
      </c>
    </row>
    <row r="3057" spans="1:5" x14ac:dyDescent="0.25">
      <c r="A3057" s="12">
        <v>43959.083333333336</v>
      </c>
      <c r="B3057" s="13">
        <v>8.8390499999999997E-2</v>
      </c>
      <c r="C3057" s="13">
        <v>9.3517149000000008E-2</v>
      </c>
      <c r="D3057" s="5">
        <v>0</v>
      </c>
      <c r="E3057" s="5">
        <v>0</v>
      </c>
    </row>
    <row r="3058" spans="1:5" x14ac:dyDescent="0.25">
      <c r="A3058" s="12">
        <v>43959.125</v>
      </c>
      <c r="B3058" s="13">
        <v>2.3243900000000001E-2</v>
      </c>
      <c r="C3058" s="13">
        <v>2.4592046199999999E-2</v>
      </c>
      <c r="D3058" s="5">
        <v>0</v>
      </c>
      <c r="E3058" s="5">
        <v>0</v>
      </c>
    </row>
    <row r="3059" spans="1:5" x14ac:dyDescent="0.25">
      <c r="A3059" s="12">
        <v>43959.166666666664</v>
      </c>
      <c r="B3059" s="13">
        <v>2.3323699999999999E-2</v>
      </c>
      <c r="C3059" s="13">
        <v>2.4676474599999998E-2</v>
      </c>
      <c r="D3059" s="5">
        <v>0</v>
      </c>
      <c r="E3059" s="5">
        <v>0</v>
      </c>
    </row>
    <row r="3060" spans="1:5" x14ac:dyDescent="0.25">
      <c r="A3060" s="12">
        <v>43959.208333333336</v>
      </c>
      <c r="B3060" s="13">
        <v>2.35129E-2</v>
      </c>
      <c r="C3060" s="13">
        <v>2.4876648199999997E-2</v>
      </c>
      <c r="D3060" s="5">
        <v>0</v>
      </c>
      <c r="E3060" s="5">
        <v>0</v>
      </c>
    </row>
    <row r="3061" spans="1:5" x14ac:dyDescent="0.25">
      <c r="A3061" s="12">
        <v>43959.25</v>
      </c>
      <c r="B3061" s="13">
        <v>8.1045100000000009E-2</v>
      </c>
      <c r="C3061" s="13">
        <v>8.5745715799999997E-2</v>
      </c>
      <c r="D3061" s="5">
        <v>0</v>
      </c>
      <c r="E3061" s="5">
        <v>0</v>
      </c>
    </row>
    <row r="3062" spans="1:5" x14ac:dyDescent="0.25">
      <c r="A3062" s="12">
        <v>43959.291666666664</v>
      </c>
      <c r="B3062" s="13">
        <v>1.4056573000000001</v>
      </c>
      <c r="C3062" s="13">
        <v>1.4871854233999999</v>
      </c>
      <c r="D3062" s="5">
        <v>0</v>
      </c>
      <c r="E3062" s="5">
        <v>0</v>
      </c>
    </row>
    <row r="3063" spans="1:5" x14ac:dyDescent="0.25">
      <c r="A3063" s="12">
        <v>43959.333333333336</v>
      </c>
      <c r="B3063" s="13">
        <v>5.9981561000000001</v>
      </c>
      <c r="C3063" s="13">
        <v>6.346049153800001</v>
      </c>
      <c r="D3063" s="5">
        <v>0</v>
      </c>
      <c r="E3063" s="5">
        <v>0</v>
      </c>
    </row>
    <row r="3064" spans="1:5" x14ac:dyDescent="0.25">
      <c r="A3064" s="12">
        <v>43959.375</v>
      </c>
      <c r="B3064" s="13">
        <v>12.227799300000001</v>
      </c>
      <c r="C3064" s="13">
        <v>12.937011659400001</v>
      </c>
      <c r="D3064" s="5">
        <v>0</v>
      </c>
      <c r="E3064" s="5">
        <v>0</v>
      </c>
    </row>
    <row r="3065" spans="1:5" x14ac:dyDescent="0.25">
      <c r="A3065" s="12">
        <v>43959.416666666664</v>
      </c>
      <c r="B3065" s="13">
        <v>18.275296499999996</v>
      </c>
      <c r="C3065" s="13">
        <v>19.335263696999995</v>
      </c>
      <c r="D3065" s="5">
        <v>0</v>
      </c>
      <c r="E3065" s="5">
        <v>0</v>
      </c>
    </row>
    <row r="3066" spans="1:5" x14ac:dyDescent="0.25">
      <c r="A3066" s="12">
        <v>43959.458333333336</v>
      </c>
      <c r="B3066" s="13">
        <v>22.375983100000003</v>
      </c>
      <c r="C3066" s="13">
        <v>23.6737901198</v>
      </c>
      <c r="D3066" s="5">
        <v>0</v>
      </c>
      <c r="E3066" s="5">
        <v>0</v>
      </c>
    </row>
    <row r="3067" spans="1:5" x14ac:dyDescent="0.25">
      <c r="A3067" s="12">
        <v>43959.5</v>
      </c>
      <c r="B3067" s="13">
        <v>24.873795099999999</v>
      </c>
      <c r="C3067" s="13">
        <v>26.316475215800001</v>
      </c>
      <c r="D3067" s="5">
        <v>0</v>
      </c>
      <c r="E3067" s="5">
        <v>0</v>
      </c>
    </row>
    <row r="3068" spans="1:5" x14ac:dyDescent="0.25">
      <c r="A3068" s="12">
        <v>43959.541666666664</v>
      </c>
      <c r="B3068" s="13">
        <v>25.919692999999999</v>
      </c>
      <c r="C3068" s="13">
        <v>27.423035194000001</v>
      </c>
      <c r="D3068" s="5">
        <v>0</v>
      </c>
      <c r="E3068" s="5">
        <v>0</v>
      </c>
    </row>
    <row r="3069" spans="1:5" x14ac:dyDescent="0.25">
      <c r="A3069" s="12">
        <v>43959.583333333336</v>
      </c>
      <c r="B3069" s="13">
        <v>25.558143300000001</v>
      </c>
      <c r="C3069" s="13">
        <v>27.0660737547</v>
      </c>
      <c r="D3069" s="5">
        <v>0</v>
      </c>
      <c r="E3069" s="5">
        <v>0</v>
      </c>
    </row>
    <row r="3070" spans="1:5" x14ac:dyDescent="0.25">
      <c r="A3070" s="12">
        <v>43959.625</v>
      </c>
      <c r="B3070" s="13">
        <v>23.4540866</v>
      </c>
      <c r="C3070" s="13">
        <v>24.837877709400001</v>
      </c>
      <c r="D3070" s="5">
        <v>0</v>
      </c>
      <c r="E3070" s="5">
        <v>0</v>
      </c>
    </row>
    <row r="3071" spans="1:5" x14ac:dyDescent="0.25">
      <c r="A3071" s="12">
        <v>43959.666666666664</v>
      </c>
      <c r="B3071" s="13">
        <v>19.2566284</v>
      </c>
      <c r="C3071" s="13">
        <v>20.392769475600002</v>
      </c>
      <c r="D3071" s="5">
        <v>0</v>
      </c>
      <c r="E3071" s="5">
        <v>0</v>
      </c>
    </row>
    <row r="3072" spans="1:5" x14ac:dyDescent="0.25">
      <c r="A3072" s="12">
        <v>43959.708333333336</v>
      </c>
      <c r="B3072" s="13">
        <v>13.425839499999999</v>
      </c>
      <c r="C3072" s="13">
        <v>14.217964030499997</v>
      </c>
      <c r="D3072" s="5">
        <v>0</v>
      </c>
      <c r="E3072" s="5">
        <v>0</v>
      </c>
    </row>
    <row r="3073" spans="1:5" x14ac:dyDescent="0.25">
      <c r="A3073" s="12">
        <v>43959.75</v>
      </c>
      <c r="B3073" s="13">
        <v>7.2426066000000011</v>
      </c>
      <c r="C3073" s="13">
        <v>7.6699203894000014</v>
      </c>
      <c r="D3073" s="5">
        <v>0</v>
      </c>
      <c r="E3073" s="5">
        <v>0</v>
      </c>
    </row>
    <row r="3074" spans="1:5" x14ac:dyDescent="0.25">
      <c r="A3074" s="12">
        <v>43959.791666666664</v>
      </c>
      <c r="B3074" s="13">
        <v>2.4791675</v>
      </c>
      <c r="C3074" s="13">
        <v>2.6229592149999998</v>
      </c>
      <c r="D3074" s="5">
        <v>0</v>
      </c>
      <c r="E3074" s="5">
        <v>0</v>
      </c>
    </row>
    <row r="3075" spans="1:5" x14ac:dyDescent="0.25">
      <c r="A3075" s="12">
        <v>43959.833333333336</v>
      </c>
      <c r="B3075" s="13">
        <v>0.37819269999999999</v>
      </c>
      <c r="C3075" s="13">
        <v>0.40012787659999999</v>
      </c>
      <c r="D3075" s="5">
        <v>0</v>
      </c>
      <c r="E3075" s="5">
        <v>0</v>
      </c>
    </row>
    <row r="3076" spans="1:5" x14ac:dyDescent="0.25">
      <c r="A3076" s="12">
        <v>43959.875</v>
      </c>
      <c r="B3076" s="13">
        <v>6.0381400000000009E-2</v>
      </c>
      <c r="C3076" s="13">
        <v>6.3883521200000001E-2</v>
      </c>
      <c r="D3076" s="5">
        <v>0</v>
      </c>
      <c r="E3076" s="5">
        <v>0</v>
      </c>
    </row>
    <row r="3077" spans="1:5" x14ac:dyDescent="0.25">
      <c r="A3077" s="12">
        <v>43959.916666666664</v>
      </c>
      <c r="B3077" s="13">
        <v>6.0587599999999991E-2</v>
      </c>
      <c r="C3077" s="13">
        <v>6.4101680799999991E-2</v>
      </c>
      <c r="D3077" s="5">
        <v>0</v>
      </c>
      <c r="E3077" s="5">
        <v>0</v>
      </c>
    </row>
    <row r="3078" spans="1:5" x14ac:dyDescent="0.25">
      <c r="A3078" s="12">
        <v>43959.958333333336</v>
      </c>
      <c r="B3078" s="13">
        <v>6.1740400000000001E-2</v>
      </c>
      <c r="C3078" s="13">
        <v>6.5321343200000007E-2</v>
      </c>
      <c r="D3078" s="5">
        <v>0</v>
      </c>
      <c r="E3078" s="5">
        <v>0</v>
      </c>
    </row>
    <row r="3079" spans="1:5" x14ac:dyDescent="0.25">
      <c r="A3079" s="12">
        <v>43960</v>
      </c>
      <c r="B3079" s="13">
        <v>2.9710199999999999E-2</v>
      </c>
      <c r="C3079" s="13">
        <v>3.1433391599999999E-2</v>
      </c>
      <c r="D3079" s="5">
        <v>0</v>
      </c>
      <c r="E3079" s="5">
        <v>0</v>
      </c>
    </row>
    <row r="3080" spans="1:5" x14ac:dyDescent="0.25">
      <c r="A3080" s="12">
        <v>43960.041666666664</v>
      </c>
      <c r="B3080" s="13">
        <v>1.4273399999999999E-2</v>
      </c>
      <c r="C3080" s="13">
        <v>1.5101257199999999E-2</v>
      </c>
      <c r="D3080" s="5">
        <v>0</v>
      </c>
      <c r="E3080" s="5">
        <v>0</v>
      </c>
    </row>
    <row r="3081" spans="1:5" x14ac:dyDescent="0.25">
      <c r="A3081" s="12">
        <v>43960.083333333336</v>
      </c>
      <c r="B3081" s="13">
        <v>1.3338999999999998E-2</v>
      </c>
      <c r="C3081" s="13">
        <v>1.4112661999999998E-2</v>
      </c>
      <c r="D3081" s="5">
        <v>0</v>
      </c>
      <c r="E3081" s="5">
        <v>0</v>
      </c>
    </row>
    <row r="3082" spans="1:5" x14ac:dyDescent="0.25">
      <c r="A3082" s="12">
        <v>43960.125</v>
      </c>
      <c r="B3082" s="13">
        <v>1.26325E-2</v>
      </c>
      <c r="C3082" s="13">
        <v>1.3365185E-2</v>
      </c>
      <c r="D3082" s="5">
        <v>0</v>
      </c>
      <c r="E3082" s="5">
        <v>0</v>
      </c>
    </row>
    <row r="3083" spans="1:5" x14ac:dyDescent="0.25">
      <c r="A3083" s="12">
        <v>43960.166666666664</v>
      </c>
      <c r="B3083" s="13">
        <v>1.7561399999999998E-2</v>
      </c>
      <c r="C3083" s="13">
        <v>1.8579961199999998E-2</v>
      </c>
      <c r="D3083" s="5">
        <v>0</v>
      </c>
      <c r="E3083" s="5">
        <v>0</v>
      </c>
    </row>
    <row r="3084" spans="1:5" x14ac:dyDescent="0.25">
      <c r="A3084" s="12">
        <v>43960.208333333336</v>
      </c>
      <c r="B3084" s="13">
        <v>1.3584500000000001E-2</v>
      </c>
      <c r="C3084" s="13">
        <v>1.4372401E-2</v>
      </c>
      <c r="D3084" s="5">
        <v>0</v>
      </c>
      <c r="E3084" s="5">
        <v>0</v>
      </c>
    </row>
    <row r="3085" spans="1:5" x14ac:dyDescent="0.25">
      <c r="A3085" s="12">
        <v>43960.25</v>
      </c>
      <c r="B3085" s="13">
        <v>0.1220034</v>
      </c>
      <c r="C3085" s="13">
        <v>0.12907959720000001</v>
      </c>
      <c r="D3085" s="5">
        <v>0</v>
      </c>
      <c r="E3085" s="5">
        <v>0</v>
      </c>
    </row>
    <row r="3086" spans="1:5" x14ac:dyDescent="0.25">
      <c r="A3086" s="12">
        <v>43960.291666666664</v>
      </c>
      <c r="B3086" s="13">
        <v>1.8067004999999998</v>
      </c>
      <c r="C3086" s="13">
        <v>1.9114891289999998</v>
      </c>
      <c r="D3086" s="5">
        <v>0</v>
      </c>
      <c r="E3086" s="5">
        <v>0</v>
      </c>
    </row>
    <row r="3087" spans="1:5" x14ac:dyDescent="0.25">
      <c r="A3087" s="12">
        <v>43960.333333333336</v>
      </c>
      <c r="B3087" s="13">
        <v>6.292740199999999</v>
      </c>
      <c r="C3087" s="13">
        <v>6.6577191315999986</v>
      </c>
      <c r="D3087" s="5">
        <v>0</v>
      </c>
      <c r="E3087" s="5">
        <v>0</v>
      </c>
    </row>
    <row r="3088" spans="1:5" x14ac:dyDescent="0.25">
      <c r="A3088" s="12">
        <v>43960.375</v>
      </c>
      <c r="B3088" s="13">
        <v>12.421340899999999</v>
      </c>
      <c r="C3088" s="13">
        <v>13.141778672200001</v>
      </c>
      <c r="D3088" s="5">
        <v>0</v>
      </c>
      <c r="E3088" s="5">
        <v>0</v>
      </c>
    </row>
    <row r="3089" spans="1:5" x14ac:dyDescent="0.25">
      <c r="A3089" s="12">
        <v>43960.416666666664</v>
      </c>
      <c r="B3089" s="13">
        <v>18.333520499999999</v>
      </c>
      <c r="C3089" s="13">
        <v>19.396864688999997</v>
      </c>
      <c r="D3089" s="5">
        <v>0</v>
      </c>
      <c r="E3089" s="5">
        <v>0</v>
      </c>
    </row>
    <row r="3090" spans="1:5" x14ac:dyDescent="0.25">
      <c r="A3090" s="12">
        <v>43960.458333333336</v>
      </c>
      <c r="B3090" s="13">
        <v>22.418282299999994</v>
      </c>
      <c r="C3090" s="13">
        <v>23.718542673399995</v>
      </c>
      <c r="D3090" s="5">
        <v>0</v>
      </c>
      <c r="E3090" s="5">
        <v>0</v>
      </c>
    </row>
    <row r="3091" spans="1:5" x14ac:dyDescent="0.25">
      <c r="A3091" s="12">
        <v>43960.5</v>
      </c>
      <c r="B3091" s="13">
        <v>24.718650699999998</v>
      </c>
      <c r="C3091" s="13">
        <v>26.152332440599999</v>
      </c>
      <c r="D3091" s="5">
        <v>0</v>
      </c>
      <c r="E3091" s="5">
        <v>0</v>
      </c>
    </row>
    <row r="3092" spans="1:5" x14ac:dyDescent="0.25">
      <c r="A3092" s="12">
        <v>43960.541666666664</v>
      </c>
      <c r="B3092" s="13">
        <v>25.355390500000002</v>
      </c>
      <c r="C3092" s="13">
        <v>26.826003149000002</v>
      </c>
      <c r="D3092" s="5">
        <v>0</v>
      </c>
      <c r="E3092" s="5">
        <v>0</v>
      </c>
    </row>
    <row r="3093" spans="1:5" x14ac:dyDescent="0.25">
      <c r="A3093" s="12">
        <v>43960.583333333336</v>
      </c>
      <c r="B3093" s="13">
        <v>24.6607904</v>
      </c>
      <c r="C3093" s="13">
        <v>26.115777033600001</v>
      </c>
      <c r="D3093" s="5">
        <v>0</v>
      </c>
      <c r="E3093" s="5">
        <v>0</v>
      </c>
    </row>
    <row r="3094" spans="1:5" x14ac:dyDescent="0.25">
      <c r="A3094" s="12">
        <v>43960.625</v>
      </c>
      <c r="B3094" s="13">
        <v>22.382429599999995</v>
      </c>
      <c r="C3094" s="13">
        <v>23.702992946399995</v>
      </c>
      <c r="D3094" s="5">
        <v>0</v>
      </c>
      <c r="E3094" s="5">
        <v>0</v>
      </c>
    </row>
    <row r="3095" spans="1:5" x14ac:dyDescent="0.25">
      <c r="A3095" s="12">
        <v>43960.666666666664</v>
      </c>
      <c r="B3095" s="13">
        <v>18.0747584</v>
      </c>
      <c r="C3095" s="13">
        <v>19.141169145599996</v>
      </c>
      <c r="D3095" s="5">
        <v>0</v>
      </c>
      <c r="E3095" s="5">
        <v>0</v>
      </c>
    </row>
    <row r="3096" spans="1:5" x14ac:dyDescent="0.25">
      <c r="A3096" s="12">
        <v>43960.708333333336</v>
      </c>
      <c r="B3096" s="13">
        <v>12.398742</v>
      </c>
      <c r="C3096" s="13">
        <v>13.130267778</v>
      </c>
      <c r="D3096" s="5">
        <v>0</v>
      </c>
      <c r="E3096" s="5">
        <v>0</v>
      </c>
    </row>
    <row r="3097" spans="1:5" x14ac:dyDescent="0.25">
      <c r="A3097" s="12">
        <v>43960.75</v>
      </c>
      <c r="B3097" s="13">
        <v>6.6900069999999996</v>
      </c>
      <c r="C3097" s="13">
        <v>7.084717412999999</v>
      </c>
      <c r="D3097" s="5">
        <v>0</v>
      </c>
      <c r="E3097" s="5">
        <v>0</v>
      </c>
    </row>
    <row r="3098" spans="1:5" x14ac:dyDescent="0.25">
      <c r="A3098" s="12">
        <v>43960.791666666664</v>
      </c>
      <c r="B3098" s="13">
        <v>2.1933684000000002</v>
      </c>
      <c r="C3098" s="13">
        <v>2.3205837672</v>
      </c>
      <c r="D3098" s="5">
        <v>0</v>
      </c>
      <c r="E3098" s="5">
        <v>0</v>
      </c>
    </row>
    <row r="3099" spans="1:5" x14ac:dyDescent="0.25">
      <c r="A3099" s="12">
        <v>43960.833333333336</v>
      </c>
      <c r="B3099" s="13">
        <v>0.22593619999999989</v>
      </c>
      <c r="C3099" s="13">
        <v>0.2390404995999999</v>
      </c>
      <c r="D3099" s="5">
        <v>0</v>
      </c>
      <c r="E3099" s="5">
        <v>0</v>
      </c>
    </row>
    <row r="3100" spans="1:5" x14ac:dyDescent="0.25">
      <c r="A3100" s="12">
        <v>43960.875</v>
      </c>
      <c r="B3100" s="13">
        <v>5.9218200000000006E-2</v>
      </c>
      <c r="C3100" s="13">
        <v>6.2652855600000001E-2</v>
      </c>
      <c r="D3100" s="5">
        <v>0</v>
      </c>
      <c r="E3100" s="5">
        <v>0</v>
      </c>
    </row>
    <row r="3101" spans="1:5" x14ac:dyDescent="0.25">
      <c r="A3101" s="12">
        <v>43960.916666666664</v>
      </c>
      <c r="B3101" s="13">
        <v>6.09197E-2</v>
      </c>
      <c r="C3101" s="13">
        <v>6.445304260000001E-2</v>
      </c>
      <c r="D3101" s="5">
        <v>0</v>
      </c>
      <c r="E3101" s="5">
        <v>0</v>
      </c>
    </row>
    <row r="3102" spans="1:5" x14ac:dyDescent="0.25">
      <c r="A3102" s="12">
        <v>43960.958333333336</v>
      </c>
      <c r="B3102" s="13">
        <v>6.0209799999999994E-2</v>
      </c>
      <c r="C3102" s="13">
        <v>6.3701968399999989E-2</v>
      </c>
      <c r="D3102" s="5">
        <v>0</v>
      </c>
      <c r="E3102" s="5">
        <v>0</v>
      </c>
    </row>
    <row r="3103" spans="1:5" x14ac:dyDescent="0.25">
      <c r="A3103" s="12">
        <v>43961</v>
      </c>
      <c r="B3103" s="13">
        <v>2.6639199999999998E-2</v>
      </c>
      <c r="C3103" s="13">
        <v>2.8184273599999997E-2</v>
      </c>
      <c r="D3103" s="5">
        <v>0</v>
      </c>
      <c r="E3103" s="5">
        <v>0</v>
      </c>
    </row>
    <row r="3104" spans="1:5" x14ac:dyDescent="0.25">
      <c r="A3104" s="12">
        <v>43961.041666666664</v>
      </c>
      <c r="B3104" s="13">
        <v>2.7632300000000002E-2</v>
      </c>
      <c r="C3104" s="13">
        <v>2.9234973400000003E-2</v>
      </c>
      <c r="D3104" s="5">
        <v>0</v>
      </c>
      <c r="E3104" s="5">
        <v>0</v>
      </c>
    </row>
    <row r="3105" spans="1:5" x14ac:dyDescent="0.25">
      <c r="A3105" s="12">
        <v>43961.083333333336</v>
      </c>
      <c r="B3105" s="13">
        <v>5.0721199999999994E-2</v>
      </c>
      <c r="C3105" s="13">
        <v>5.3663029599999995E-2</v>
      </c>
      <c r="D3105" s="5">
        <v>0</v>
      </c>
      <c r="E3105" s="5">
        <v>0</v>
      </c>
    </row>
    <row r="3106" spans="1:5" x14ac:dyDescent="0.25">
      <c r="A3106" s="12">
        <v>43961.125</v>
      </c>
      <c r="B3106" s="13">
        <v>2.3586000000000003E-2</v>
      </c>
      <c r="C3106" s="13">
        <v>2.4953988000000003E-2</v>
      </c>
      <c r="D3106" s="5">
        <v>0</v>
      </c>
      <c r="E3106" s="5">
        <v>0</v>
      </c>
    </row>
    <row r="3107" spans="1:5" x14ac:dyDescent="0.25">
      <c r="A3107" s="12">
        <v>43961.166666666664</v>
      </c>
      <c r="B3107" s="13">
        <v>2.5264999999999999E-2</v>
      </c>
      <c r="C3107" s="13">
        <v>2.673037E-2</v>
      </c>
      <c r="D3107" s="5">
        <v>0</v>
      </c>
      <c r="E3107" s="5">
        <v>0</v>
      </c>
    </row>
    <row r="3108" spans="1:5" x14ac:dyDescent="0.25">
      <c r="A3108" s="12">
        <v>43961.208333333336</v>
      </c>
      <c r="B3108" s="13">
        <v>2.5256500000000001E-2</v>
      </c>
      <c r="C3108" s="13">
        <v>2.6721377000000004E-2</v>
      </c>
      <c r="D3108" s="5">
        <v>0</v>
      </c>
      <c r="E3108" s="5">
        <v>0</v>
      </c>
    </row>
    <row r="3109" spans="1:5" x14ac:dyDescent="0.25">
      <c r="A3109" s="12">
        <v>43961.25</v>
      </c>
      <c r="B3109" s="13">
        <v>0.10650079999999999</v>
      </c>
      <c r="C3109" s="13">
        <v>0.11267784639999999</v>
      </c>
      <c r="D3109" s="5">
        <v>0</v>
      </c>
      <c r="E3109" s="5">
        <v>0</v>
      </c>
    </row>
    <row r="3110" spans="1:5" x14ac:dyDescent="0.25">
      <c r="A3110" s="12">
        <v>43961.291666666664</v>
      </c>
      <c r="B3110" s="13">
        <v>1.7677053</v>
      </c>
      <c r="C3110" s="13">
        <v>1.8702322074000002</v>
      </c>
      <c r="D3110" s="5">
        <v>0</v>
      </c>
      <c r="E3110" s="5">
        <v>0</v>
      </c>
    </row>
    <row r="3111" spans="1:5" x14ac:dyDescent="0.25">
      <c r="A3111" s="12">
        <v>43961.333333333336</v>
      </c>
      <c r="B3111" s="13">
        <v>6.2092759000000006</v>
      </c>
      <c r="C3111" s="13">
        <v>6.5694139022000009</v>
      </c>
      <c r="D3111" s="5">
        <v>0</v>
      </c>
      <c r="E3111" s="5">
        <v>0</v>
      </c>
    </row>
    <row r="3112" spans="1:5" x14ac:dyDescent="0.25">
      <c r="A3112" s="12">
        <v>43961.375</v>
      </c>
      <c r="B3112" s="13">
        <v>12.135532099999999</v>
      </c>
      <c r="C3112" s="13">
        <v>12.839392961799998</v>
      </c>
      <c r="D3112" s="5">
        <v>0</v>
      </c>
      <c r="E3112" s="5">
        <v>0</v>
      </c>
    </row>
    <row r="3113" spans="1:5" x14ac:dyDescent="0.25">
      <c r="A3113" s="12">
        <v>43961.416666666664</v>
      </c>
      <c r="B3113" s="13">
        <v>17.693795000000001</v>
      </c>
      <c r="C3113" s="13">
        <v>18.720035110000001</v>
      </c>
      <c r="D3113" s="5">
        <v>0</v>
      </c>
      <c r="E3113" s="5">
        <v>0</v>
      </c>
    </row>
    <row r="3114" spans="1:5" x14ac:dyDescent="0.25">
      <c r="A3114" s="12">
        <v>43961.458333333336</v>
      </c>
      <c r="B3114" s="13">
        <v>21.936057500000004</v>
      </c>
      <c r="C3114" s="13">
        <v>23.208348835000006</v>
      </c>
      <c r="D3114" s="5">
        <v>0</v>
      </c>
      <c r="E3114" s="5">
        <v>0</v>
      </c>
    </row>
    <row r="3115" spans="1:5" x14ac:dyDescent="0.25">
      <c r="A3115" s="12">
        <v>43961.5</v>
      </c>
      <c r="B3115" s="13">
        <v>24.007338900000001</v>
      </c>
      <c r="C3115" s="13">
        <v>25.399764556200001</v>
      </c>
      <c r="D3115" s="5">
        <v>0</v>
      </c>
      <c r="E3115" s="5">
        <v>0</v>
      </c>
    </row>
    <row r="3116" spans="1:5" x14ac:dyDescent="0.25">
      <c r="A3116" s="12">
        <v>43961.541666666664</v>
      </c>
      <c r="B3116" s="13">
        <v>24.279031499999995</v>
      </c>
      <c r="C3116" s="13">
        <v>25.687215326999993</v>
      </c>
      <c r="D3116" s="5">
        <v>0</v>
      </c>
      <c r="E3116" s="5">
        <v>0</v>
      </c>
    </row>
    <row r="3117" spans="1:5" x14ac:dyDescent="0.25">
      <c r="A3117" s="12">
        <v>43961.583333333336</v>
      </c>
      <c r="B3117" s="13">
        <v>23.131514500000005</v>
      </c>
      <c r="C3117" s="13">
        <v>24.496273855500004</v>
      </c>
      <c r="D3117" s="5">
        <v>0</v>
      </c>
      <c r="E3117" s="5">
        <v>0</v>
      </c>
    </row>
    <row r="3118" spans="1:5" x14ac:dyDescent="0.25">
      <c r="A3118" s="12">
        <v>43961.625</v>
      </c>
      <c r="B3118" s="13">
        <v>19.936831600000001</v>
      </c>
      <c r="C3118" s="13">
        <v>21.113104664400002</v>
      </c>
      <c r="D3118" s="5">
        <v>0</v>
      </c>
      <c r="E3118" s="5">
        <v>0</v>
      </c>
    </row>
    <row r="3119" spans="1:5" x14ac:dyDescent="0.25">
      <c r="A3119" s="12">
        <v>43961.666666666664</v>
      </c>
      <c r="B3119" s="13">
        <v>14.680398</v>
      </c>
      <c r="C3119" s="13">
        <v>15.546541482</v>
      </c>
      <c r="D3119" s="5">
        <v>0</v>
      </c>
      <c r="E3119" s="5">
        <v>0</v>
      </c>
    </row>
    <row r="3120" spans="1:5" x14ac:dyDescent="0.25">
      <c r="A3120" s="12">
        <v>43961.708333333336</v>
      </c>
      <c r="B3120" s="13">
        <v>8.5424795999999983</v>
      </c>
      <c r="C3120" s="13">
        <v>9.0464858963999983</v>
      </c>
      <c r="D3120" s="5">
        <v>0</v>
      </c>
      <c r="E3120" s="5">
        <v>0</v>
      </c>
    </row>
    <row r="3121" spans="1:5" x14ac:dyDescent="0.25">
      <c r="A3121" s="12">
        <v>43961.75</v>
      </c>
      <c r="B3121" s="13">
        <v>3.1763659999999998</v>
      </c>
      <c r="C3121" s="13">
        <v>3.3637715939999997</v>
      </c>
      <c r="D3121" s="5">
        <v>0</v>
      </c>
      <c r="E3121" s="5">
        <v>0</v>
      </c>
    </row>
    <row r="3122" spans="1:5" x14ac:dyDescent="0.25">
      <c r="A3122" s="12">
        <v>43961.791666666664</v>
      </c>
      <c r="B3122" s="13">
        <v>0.89334469999999999</v>
      </c>
      <c r="C3122" s="13">
        <v>0.94515869259999996</v>
      </c>
      <c r="D3122" s="5">
        <v>0</v>
      </c>
      <c r="E3122" s="5">
        <v>0</v>
      </c>
    </row>
    <row r="3123" spans="1:5" x14ac:dyDescent="0.25">
      <c r="A3123" s="12">
        <v>43961.833333333336</v>
      </c>
      <c r="B3123" s="13">
        <v>0.13892849999999998</v>
      </c>
      <c r="C3123" s="13">
        <v>0.14698635299999999</v>
      </c>
      <c r="D3123" s="5">
        <v>0</v>
      </c>
      <c r="E3123" s="5">
        <v>0</v>
      </c>
    </row>
    <row r="3124" spans="1:5" x14ac:dyDescent="0.25">
      <c r="A3124" s="12">
        <v>43961.875</v>
      </c>
      <c r="B3124" s="13">
        <v>2.3441099999999899E-2</v>
      </c>
      <c r="C3124" s="13">
        <v>2.4800683799999897E-2</v>
      </c>
      <c r="D3124" s="5">
        <v>0</v>
      </c>
      <c r="E3124" s="5">
        <v>0</v>
      </c>
    </row>
    <row r="3125" spans="1:5" x14ac:dyDescent="0.25">
      <c r="A3125" s="12">
        <v>43961.916666666664</v>
      </c>
      <c r="B3125" s="13">
        <v>2.3450799999999997E-2</v>
      </c>
      <c r="C3125" s="13">
        <v>2.4810946399999999E-2</v>
      </c>
      <c r="D3125" s="5">
        <v>0</v>
      </c>
      <c r="E3125" s="5">
        <v>0</v>
      </c>
    </row>
    <row r="3126" spans="1:5" x14ac:dyDescent="0.25">
      <c r="A3126" s="12">
        <v>43961.958333333336</v>
      </c>
      <c r="B3126" s="13">
        <v>2.2003499999999999E-2</v>
      </c>
      <c r="C3126" s="13">
        <v>2.3279702999999999E-2</v>
      </c>
      <c r="D3126" s="5">
        <v>0</v>
      </c>
      <c r="E3126" s="5">
        <v>0</v>
      </c>
    </row>
    <row r="3127" spans="1:5" x14ac:dyDescent="0.25">
      <c r="A3127" s="12">
        <v>43962</v>
      </c>
      <c r="B3127" s="13">
        <v>2.31089999999999E-2</v>
      </c>
      <c r="C3127" s="13">
        <v>2.4449321999999891E-2</v>
      </c>
      <c r="D3127" s="5">
        <v>0</v>
      </c>
      <c r="E3127" s="5">
        <v>0</v>
      </c>
    </row>
    <row r="3128" spans="1:5" x14ac:dyDescent="0.25">
      <c r="A3128" s="12">
        <v>43962.041666666664</v>
      </c>
      <c r="B3128" s="13">
        <v>2.4767899999999999E-2</v>
      </c>
      <c r="C3128" s="13">
        <v>2.6204438199999999E-2</v>
      </c>
      <c r="D3128" s="5">
        <v>0</v>
      </c>
      <c r="E3128" s="5">
        <v>0</v>
      </c>
    </row>
    <row r="3129" spans="1:5" x14ac:dyDescent="0.25">
      <c r="A3129" s="12">
        <v>43962.083333333336</v>
      </c>
      <c r="B3129" s="13">
        <v>2.36403E-2</v>
      </c>
      <c r="C3129" s="13">
        <v>2.5011437399999999E-2</v>
      </c>
      <c r="D3129" s="5">
        <v>0</v>
      </c>
      <c r="E3129" s="5">
        <v>0</v>
      </c>
    </row>
    <row r="3130" spans="1:5" x14ac:dyDescent="0.25">
      <c r="A3130" s="12">
        <v>43962.125</v>
      </c>
      <c r="B3130" s="13">
        <v>2.4012799999999997E-2</v>
      </c>
      <c r="C3130" s="13">
        <v>2.5405542399999998E-2</v>
      </c>
      <c r="D3130" s="5">
        <v>0</v>
      </c>
      <c r="E3130" s="5">
        <v>0</v>
      </c>
    </row>
    <row r="3131" spans="1:5" x14ac:dyDescent="0.25">
      <c r="A3131" s="12">
        <v>43962.166666666664</v>
      </c>
      <c r="B3131" s="13">
        <v>2.5713099999999999E-2</v>
      </c>
      <c r="C3131" s="13">
        <v>2.7204459800000001E-2</v>
      </c>
      <c r="D3131" s="5">
        <v>0</v>
      </c>
      <c r="E3131" s="5">
        <v>0</v>
      </c>
    </row>
    <row r="3132" spans="1:5" x14ac:dyDescent="0.25">
      <c r="A3132" s="12">
        <v>43962.208333333336</v>
      </c>
      <c r="B3132" s="13">
        <v>2.7980699999999997E-2</v>
      </c>
      <c r="C3132" s="13">
        <v>2.9603580599999998E-2</v>
      </c>
      <c r="D3132" s="5">
        <v>0</v>
      </c>
      <c r="E3132" s="5">
        <v>0</v>
      </c>
    </row>
    <row r="3133" spans="1:5" x14ac:dyDescent="0.25">
      <c r="A3133" s="12">
        <v>43962.25</v>
      </c>
      <c r="B3133" s="13">
        <v>8.4253299999999989E-2</v>
      </c>
      <c r="C3133" s="13">
        <v>8.9139991399999993E-2</v>
      </c>
      <c r="D3133" s="5">
        <v>0</v>
      </c>
      <c r="E3133" s="5">
        <v>0</v>
      </c>
    </row>
    <row r="3134" spans="1:5" x14ac:dyDescent="0.25">
      <c r="A3134" s="12">
        <v>43962.291666666664</v>
      </c>
      <c r="B3134" s="13">
        <v>1.34168</v>
      </c>
      <c r="C3134" s="13">
        <v>1.41949744</v>
      </c>
      <c r="D3134" s="5">
        <v>0</v>
      </c>
      <c r="E3134" s="5">
        <v>0</v>
      </c>
    </row>
    <row r="3135" spans="1:5" x14ac:dyDescent="0.25">
      <c r="A3135" s="12">
        <v>43962.333333333336</v>
      </c>
      <c r="B3135" s="13">
        <v>5.6929656999999994</v>
      </c>
      <c r="C3135" s="13">
        <v>6.0231577105999996</v>
      </c>
      <c r="D3135" s="5">
        <v>0</v>
      </c>
      <c r="E3135" s="5">
        <v>0</v>
      </c>
    </row>
    <row r="3136" spans="1:5" x14ac:dyDescent="0.25">
      <c r="A3136" s="12">
        <v>43962.375</v>
      </c>
      <c r="B3136" s="13">
        <v>11.5050197</v>
      </c>
      <c r="C3136" s="13">
        <v>12.1723108426</v>
      </c>
      <c r="D3136" s="5">
        <v>0</v>
      </c>
      <c r="E3136" s="5">
        <v>0</v>
      </c>
    </row>
    <row r="3137" spans="1:5" x14ac:dyDescent="0.25">
      <c r="A3137" s="12">
        <v>43962.416666666664</v>
      </c>
      <c r="B3137" s="13">
        <v>16.2311272</v>
      </c>
      <c r="C3137" s="13">
        <v>17.172532577599998</v>
      </c>
      <c r="D3137" s="5">
        <v>0</v>
      </c>
      <c r="E3137" s="5">
        <v>0</v>
      </c>
    </row>
    <row r="3138" spans="1:5" x14ac:dyDescent="0.25">
      <c r="A3138" s="12">
        <v>43962.458333333336</v>
      </c>
      <c r="B3138" s="13">
        <v>16.6461328</v>
      </c>
      <c r="C3138" s="13">
        <v>17.611608502399999</v>
      </c>
      <c r="D3138" s="5">
        <v>0</v>
      </c>
      <c r="E3138" s="5">
        <v>0</v>
      </c>
    </row>
    <row r="3139" spans="1:5" x14ac:dyDescent="0.25">
      <c r="A3139" s="12">
        <v>43962.5</v>
      </c>
      <c r="B3139" s="13">
        <v>15.284723900000001</v>
      </c>
      <c r="C3139" s="13">
        <v>16.1712378862</v>
      </c>
      <c r="D3139" s="5">
        <v>0</v>
      </c>
      <c r="E3139" s="5">
        <v>0</v>
      </c>
    </row>
    <row r="3140" spans="1:5" x14ac:dyDescent="0.25">
      <c r="A3140" s="12">
        <v>43962.541666666664</v>
      </c>
      <c r="B3140" s="13">
        <v>14.606725999999998</v>
      </c>
      <c r="C3140" s="13">
        <v>15.453916108</v>
      </c>
      <c r="D3140" s="5">
        <v>0</v>
      </c>
      <c r="E3140" s="5">
        <v>0</v>
      </c>
    </row>
    <row r="3141" spans="1:5" x14ac:dyDescent="0.25">
      <c r="A3141" s="12">
        <v>43962.583333333336</v>
      </c>
      <c r="B3141" s="13">
        <v>15.5807851</v>
      </c>
      <c r="C3141" s="13">
        <v>16.5000514209</v>
      </c>
      <c r="D3141" s="5">
        <v>0</v>
      </c>
      <c r="E3141" s="5">
        <v>0</v>
      </c>
    </row>
    <row r="3142" spans="1:5" x14ac:dyDescent="0.25">
      <c r="A3142" s="12">
        <v>43962.625</v>
      </c>
      <c r="B3142" s="13">
        <v>14.719697199999999</v>
      </c>
      <c r="C3142" s="13">
        <v>15.588159334799998</v>
      </c>
      <c r="D3142" s="5">
        <v>0</v>
      </c>
      <c r="E3142" s="5">
        <v>0</v>
      </c>
    </row>
    <row r="3143" spans="1:5" x14ac:dyDescent="0.25">
      <c r="A3143" s="12">
        <v>43962.666666666664</v>
      </c>
      <c r="B3143" s="13">
        <v>12.029295900000001</v>
      </c>
      <c r="C3143" s="13">
        <v>12.739024358100002</v>
      </c>
      <c r="D3143" s="5">
        <v>0</v>
      </c>
      <c r="E3143" s="5">
        <v>0</v>
      </c>
    </row>
    <row r="3144" spans="1:5" x14ac:dyDescent="0.25">
      <c r="A3144" s="12">
        <v>43962.708333333336</v>
      </c>
      <c r="B3144" s="13">
        <v>8.1890602999999995</v>
      </c>
      <c r="C3144" s="13">
        <v>8.6722148576999984</v>
      </c>
      <c r="D3144" s="5">
        <v>0</v>
      </c>
      <c r="E3144" s="5">
        <v>0</v>
      </c>
    </row>
    <row r="3145" spans="1:5" x14ac:dyDescent="0.25">
      <c r="A3145" s="12">
        <v>43962.75</v>
      </c>
      <c r="B3145" s="13">
        <v>3.9540373</v>
      </c>
      <c r="C3145" s="13">
        <v>4.1873255007000001</v>
      </c>
      <c r="D3145" s="5">
        <v>0</v>
      </c>
      <c r="E3145" s="5">
        <v>0</v>
      </c>
    </row>
    <row r="3146" spans="1:5" x14ac:dyDescent="0.25">
      <c r="A3146" s="12">
        <v>43962.791666666664</v>
      </c>
      <c r="B3146" s="13">
        <v>1.101979</v>
      </c>
      <c r="C3146" s="13">
        <v>1.1658937820000002</v>
      </c>
      <c r="D3146" s="5">
        <v>0</v>
      </c>
      <c r="E3146" s="5">
        <v>0</v>
      </c>
    </row>
    <row r="3147" spans="1:5" x14ac:dyDescent="0.25">
      <c r="A3147" s="12">
        <v>43962.833333333336</v>
      </c>
      <c r="B3147" s="13">
        <v>0.13284190000000001</v>
      </c>
      <c r="C3147" s="13">
        <v>0.14054673020000003</v>
      </c>
      <c r="D3147" s="5">
        <v>0</v>
      </c>
      <c r="E3147" s="5">
        <v>0</v>
      </c>
    </row>
    <row r="3148" spans="1:5" x14ac:dyDescent="0.25">
      <c r="A3148" s="12">
        <v>43962.875</v>
      </c>
      <c r="B3148" s="13">
        <v>1.3777899999999999E-2</v>
      </c>
      <c r="C3148" s="13">
        <v>1.45770182E-2</v>
      </c>
      <c r="D3148" s="5">
        <v>0</v>
      </c>
      <c r="E3148" s="5">
        <v>0</v>
      </c>
    </row>
    <row r="3149" spans="1:5" x14ac:dyDescent="0.25">
      <c r="A3149" s="12">
        <v>43962.916666666664</v>
      </c>
      <c r="B3149" s="13">
        <v>1.4226399999999998E-2</v>
      </c>
      <c r="C3149" s="13">
        <v>1.5051531199999997E-2</v>
      </c>
      <c r="D3149" s="5">
        <v>0</v>
      </c>
      <c r="E3149" s="5">
        <v>0</v>
      </c>
    </row>
    <row r="3150" spans="1:5" x14ac:dyDescent="0.25">
      <c r="A3150" s="12">
        <v>43962.958333333336</v>
      </c>
      <c r="B3150" s="13">
        <v>1.9812200000000002E-2</v>
      </c>
      <c r="C3150" s="13">
        <v>2.0961307600000003E-2</v>
      </c>
      <c r="D3150" s="5">
        <v>0</v>
      </c>
      <c r="E3150" s="5">
        <v>0</v>
      </c>
    </row>
    <row r="3151" spans="1:5" x14ac:dyDescent="0.25">
      <c r="A3151" s="12">
        <v>43963</v>
      </c>
      <c r="B3151" s="13">
        <v>1.8918399999999998E-2</v>
      </c>
      <c r="C3151" s="13">
        <v>2.00156672E-2</v>
      </c>
      <c r="D3151" s="5">
        <v>0</v>
      </c>
      <c r="E3151" s="5">
        <v>0</v>
      </c>
    </row>
    <row r="3152" spans="1:5" x14ac:dyDescent="0.25">
      <c r="A3152" s="12">
        <v>43963.041666666664</v>
      </c>
      <c r="B3152" s="13">
        <v>1.8903E-2</v>
      </c>
      <c r="C3152" s="13">
        <v>1.9999374E-2</v>
      </c>
      <c r="D3152" s="5">
        <v>0</v>
      </c>
      <c r="E3152" s="5">
        <v>0</v>
      </c>
    </row>
    <row r="3153" spans="1:5" x14ac:dyDescent="0.25">
      <c r="A3153" s="12">
        <v>43963.083333333336</v>
      </c>
      <c r="B3153" s="13">
        <v>3.1285100000000003E-2</v>
      </c>
      <c r="C3153" s="13">
        <v>3.3099635799999999E-2</v>
      </c>
      <c r="D3153" s="5">
        <v>0</v>
      </c>
      <c r="E3153" s="5">
        <v>0</v>
      </c>
    </row>
    <row r="3154" spans="1:5" x14ac:dyDescent="0.25">
      <c r="A3154" s="12">
        <v>43963.125</v>
      </c>
      <c r="B3154" s="13">
        <v>3.0516100000000001E-2</v>
      </c>
      <c r="C3154" s="13">
        <v>3.2286033799999996E-2</v>
      </c>
      <c r="D3154" s="5">
        <v>0</v>
      </c>
      <c r="E3154" s="5">
        <v>0</v>
      </c>
    </row>
    <row r="3155" spans="1:5" x14ac:dyDescent="0.25">
      <c r="A3155" s="12">
        <v>43963.166666666664</v>
      </c>
      <c r="B3155" s="13">
        <v>2.26406E-2</v>
      </c>
      <c r="C3155" s="13">
        <v>2.3953754799999998E-2</v>
      </c>
      <c r="D3155" s="5">
        <v>0</v>
      </c>
      <c r="E3155" s="5">
        <v>0</v>
      </c>
    </row>
    <row r="3156" spans="1:5" x14ac:dyDescent="0.25">
      <c r="A3156" s="12">
        <v>43963.208333333336</v>
      </c>
      <c r="B3156" s="13">
        <v>4.0919299999999999E-2</v>
      </c>
      <c r="C3156" s="13">
        <v>4.3292619400000003E-2</v>
      </c>
      <c r="D3156" s="5">
        <v>0</v>
      </c>
      <c r="E3156" s="5">
        <v>0</v>
      </c>
    </row>
    <row r="3157" spans="1:5" x14ac:dyDescent="0.25">
      <c r="A3157" s="12">
        <v>43963.25</v>
      </c>
      <c r="B3157" s="13">
        <v>7.0888500000000007E-2</v>
      </c>
      <c r="C3157" s="13">
        <v>7.5000033000000008E-2</v>
      </c>
      <c r="D3157" s="5">
        <v>0</v>
      </c>
      <c r="E3157" s="5">
        <v>0</v>
      </c>
    </row>
    <row r="3158" spans="1:5" x14ac:dyDescent="0.25">
      <c r="A3158" s="12">
        <v>43963.291666666664</v>
      </c>
      <c r="B3158" s="13">
        <v>0.64708320000000008</v>
      </c>
      <c r="C3158" s="13">
        <v>0.68461402559999995</v>
      </c>
      <c r="D3158" s="5">
        <v>0</v>
      </c>
      <c r="E3158" s="5">
        <v>0</v>
      </c>
    </row>
    <row r="3159" spans="1:5" x14ac:dyDescent="0.25">
      <c r="A3159" s="12">
        <v>43963.333333333336</v>
      </c>
      <c r="B3159" s="13">
        <v>2.4659989000000002</v>
      </c>
      <c r="C3159" s="13">
        <v>2.6090268362</v>
      </c>
      <c r="D3159" s="5">
        <v>0</v>
      </c>
      <c r="E3159" s="5">
        <v>0</v>
      </c>
    </row>
    <row r="3160" spans="1:5" x14ac:dyDescent="0.25">
      <c r="A3160" s="12">
        <v>43963.375</v>
      </c>
      <c r="B3160" s="13">
        <v>7.9567105999999992</v>
      </c>
      <c r="C3160" s="13">
        <v>8.4181998147999995</v>
      </c>
      <c r="D3160" s="5">
        <v>0</v>
      </c>
      <c r="E3160" s="5">
        <v>0</v>
      </c>
    </row>
    <row r="3161" spans="1:5" x14ac:dyDescent="0.25">
      <c r="A3161" s="12">
        <v>43963.416666666664</v>
      </c>
      <c r="B3161" s="13">
        <v>13.416651800000002</v>
      </c>
      <c r="C3161" s="13">
        <v>14.194817604400001</v>
      </c>
      <c r="D3161" s="5">
        <v>0</v>
      </c>
      <c r="E3161" s="5">
        <v>0</v>
      </c>
    </row>
    <row r="3162" spans="1:5" x14ac:dyDescent="0.25">
      <c r="A3162" s="12">
        <v>43963.458333333336</v>
      </c>
      <c r="B3162" s="13">
        <v>17.151355599999999</v>
      </c>
      <c r="C3162" s="13">
        <v>18.146134224800001</v>
      </c>
      <c r="D3162" s="5">
        <v>0</v>
      </c>
      <c r="E3162" s="5">
        <v>0</v>
      </c>
    </row>
    <row r="3163" spans="1:5" x14ac:dyDescent="0.25">
      <c r="A3163" s="12">
        <v>43963.5</v>
      </c>
      <c r="B3163" s="13">
        <v>15.020706599999999</v>
      </c>
      <c r="C3163" s="13">
        <v>15.891907582799998</v>
      </c>
      <c r="D3163" s="5">
        <v>0</v>
      </c>
      <c r="E3163" s="5">
        <v>0</v>
      </c>
    </row>
    <row r="3164" spans="1:5" x14ac:dyDescent="0.25">
      <c r="A3164" s="12">
        <v>43963.541666666664</v>
      </c>
      <c r="B3164" s="13">
        <v>16.036351500000002</v>
      </c>
      <c r="C3164" s="13">
        <v>16.966459887000006</v>
      </c>
      <c r="D3164" s="5">
        <v>0</v>
      </c>
      <c r="E3164" s="5">
        <v>0</v>
      </c>
    </row>
    <row r="3165" spans="1:5" x14ac:dyDescent="0.25">
      <c r="A3165" s="12">
        <v>43963.583333333336</v>
      </c>
      <c r="B3165" s="13">
        <v>13.8620652</v>
      </c>
      <c r="C3165" s="13">
        <v>14.6799270468</v>
      </c>
      <c r="D3165" s="5">
        <v>0</v>
      </c>
      <c r="E3165" s="5">
        <v>0</v>
      </c>
    </row>
    <row r="3166" spans="1:5" x14ac:dyDescent="0.25">
      <c r="A3166" s="12">
        <v>43963.625</v>
      </c>
      <c r="B3166" s="13">
        <v>8.3489772000000002</v>
      </c>
      <c r="C3166" s="13">
        <v>8.8415668547999999</v>
      </c>
      <c r="D3166" s="5">
        <v>0</v>
      </c>
      <c r="E3166" s="5">
        <v>0</v>
      </c>
    </row>
    <row r="3167" spans="1:5" x14ac:dyDescent="0.25">
      <c r="A3167" s="12">
        <v>43963.666666666664</v>
      </c>
      <c r="B3167" s="13">
        <v>4.7146684000000008</v>
      </c>
      <c r="C3167" s="13">
        <v>4.9928338356000008</v>
      </c>
      <c r="D3167" s="5">
        <v>0</v>
      </c>
      <c r="E3167" s="5">
        <v>0</v>
      </c>
    </row>
    <row r="3168" spans="1:5" x14ac:dyDescent="0.25">
      <c r="A3168" s="12">
        <v>43963.708333333336</v>
      </c>
      <c r="B3168" s="13">
        <v>4.4205896000000005</v>
      </c>
      <c r="C3168" s="13">
        <v>4.6814043864000006</v>
      </c>
      <c r="D3168" s="5">
        <v>0</v>
      </c>
      <c r="E3168" s="5">
        <v>0</v>
      </c>
    </row>
    <row r="3169" spans="1:5" x14ac:dyDescent="0.25">
      <c r="A3169" s="12">
        <v>43963.75</v>
      </c>
      <c r="B3169" s="13">
        <v>1.8683362999999999</v>
      </c>
      <c r="C3169" s="13">
        <v>1.9785681416999998</v>
      </c>
      <c r="D3169" s="5">
        <v>0</v>
      </c>
      <c r="E3169" s="5">
        <v>0</v>
      </c>
    </row>
    <row r="3170" spans="1:5" x14ac:dyDescent="0.25">
      <c r="A3170" s="12">
        <v>43963.791666666664</v>
      </c>
      <c r="B3170" s="13">
        <v>0.46182039999999996</v>
      </c>
      <c r="C3170" s="13">
        <v>0.48860598319999998</v>
      </c>
      <c r="D3170" s="5">
        <v>0</v>
      </c>
      <c r="E3170" s="5">
        <v>0</v>
      </c>
    </row>
    <row r="3171" spans="1:5" x14ac:dyDescent="0.25">
      <c r="A3171" s="12">
        <v>43963.833333333336</v>
      </c>
      <c r="B3171" s="13">
        <v>0.13600609999999999</v>
      </c>
      <c r="C3171" s="13">
        <v>0.14389445380000002</v>
      </c>
      <c r="D3171" s="5">
        <v>0</v>
      </c>
      <c r="E3171" s="5">
        <v>0</v>
      </c>
    </row>
    <row r="3172" spans="1:5" x14ac:dyDescent="0.25">
      <c r="A3172" s="12">
        <v>43963.875</v>
      </c>
      <c r="B3172" s="13">
        <v>2.3745200000000001E-2</v>
      </c>
      <c r="C3172" s="13">
        <v>2.51224216E-2</v>
      </c>
      <c r="D3172" s="5">
        <v>0</v>
      </c>
      <c r="E3172" s="5">
        <v>0</v>
      </c>
    </row>
    <row r="3173" spans="1:5" x14ac:dyDescent="0.25">
      <c r="A3173" s="12">
        <v>43963.916666666664</v>
      </c>
      <c r="B3173" s="13">
        <v>1.6821699999999998E-2</v>
      </c>
      <c r="C3173" s="13">
        <v>1.77973586E-2</v>
      </c>
      <c r="D3173" s="5">
        <v>0</v>
      </c>
      <c r="E3173" s="5">
        <v>0</v>
      </c>
    </row>
    <row r="3174" spans="1:5" x14ac:dyDescent="0.25">
      <c r="A3174" s="12">
        <v>43963.958333333336</v>
      </c>
      <c r="B3174" s="13">
        <v>1.7799599999999898E-2</v>
      </c>
      <c r="C3174" s="13">
        <v>1.8831976799999893E-2</v>
      </c>
      <c r="D3174" s="5">
        <v>0</v>
      </c>
      <c r="E3174" s="5">
        <v>0</v>
      </c>
    </row>
    <row r="3175" spans="1:5" x14ac:dyDescent="0.25">
      <c r="A3175" s="12">
        <v>43964</v>
      </c>
      <c r="B3175" s="13">
        <v>2.1699200000000002E-2</v>
      </c>
      <c r="C3175" s="13">
        <v>2.2957753599999998E-2</v>
      </c>
      <c r="D3175" s="5">
        <v>0</v>
      </c>
      <c r="E3175" s="5">
        <v>0</v>
      </c>
    </row>
    <row r="3176" spans="1:5" x14ac:dyDescent="0.25">
      <c r="A3176" s="12">
        <v>43964.041666666664</v>
      </c>
      <c r="B3176" s="13">
        <v>2.3885400000000001E-2</v>
      </c>
      <c r="C3176" s="13">
        <v>2.5270753200000003E-2</v>
      </c>
      <c r="D3176" s="5">
        <v>0</v>
      </c>
      <c r="E3176" s="5">
        <v>0</v>
      </c>
    </row>
    <row r="3177" spans="1:5" x14ac:dyDescent="0.25">
      <c r="A3177" s="12">
        <v>43964.083333333336</v>
      </c>
      <c r="B3177" s="13">
        <v>2.5770999999999999E-2</v>
      </c>
      <c r="C3177" s="13">
        <v>2.7265717999999998E-2</v>
      </c>
      <c r="D3177" s="5">
        <v>0</v>
      </c>
      <c r="E3177" s="5">
        <v>0</v>
      </c>
    </row>
    <row r="3178" spans="1:5" x14ac:dyDescent="0.25">
      <c r="A3178" s="12">
        <v>43964.125</v>
      </c>
      <c r="B3178" s="13">
        <v>2.7164700000000003E-2</v>
      </c>
      <c r="C3178" s="13">
        <v>2.8740252600000005E-2</v>
      </c>
      <c r="D3178" s="5">
        <v>0</v>
      </c>
      <c r="E3178" s="5">
        <v>0</v>
      </c>
    </row>
    <row r="3179" spans="1:5" x14ac:dyDescent="0.25">
      <c r="A3179" s="12">
        <v>43964.166666666664</v>
      </c>
      <c r="B3179" s="13">
        <v>2.9064299999999998E-2</v>
      </c>
      <c r="C3179" s="13">
        <v>3.07500294E-2</v>
      </c>
      <c r="D3179" s="5">
        <v>0</v>
      </c>
      <c r="E3179" s="5">
        <v>0</v>
      </c>
    </row>
    <row r="3180" spans="1:5" x14ac:dyDescent="0.25">
      <c r="A3180" s="12">
        <v>43964.208333333336</v>
      </c>
      <c r="B3180" s="13">
        <v>2.7134699999999998E-2</v>
      </c>
      <c r="C3180" s="13">
        <v>2.87085126E-2</v>
      </c>
      <c r="D3180" s="5">
        <v>0</v>
      </c>
      <c r="E3180" s="5">
        <v>0</v>
      </c>
    </row>
    <row r="3181" spans="1:5" x14ac:dyDescent="0.25">
      <c r="A3181" s="12">
        <v>43964.25</v>
      </c>
      <c r="B3181" s="13">
        <v>6.6387000000000002E-2</v>
      </c>
      <c r="C3181" s="13">
        <v>7.0237446000000009E-2</v>
      </c>
      <c r="D3181" s="5">
        <v>0</v>
      </c>
      <c r="E3181" s="5">
        <v>0</v>
      </c>
    </row>
    <row r="3182" spans="1:5" x14ac:dyDescent="0.25">
      <c r="A3182" s="12">
        <v>43964.291666666664</v>
      </c>
      <c r="B3182" s="13">
        <v>0.51896370000000003</v>
      </c>
      <c r="C3182" s="13">
        <v>0.54906359459999998</v>
      </c>
      <c r="D3182" s="5">
        <v>0</v>
      </c>
      <c r="E3182" s="5">
        <v>0</v>
      </c>
    </row>
    <row r="3183" spans="1:5" x14ac:dyDescent="0.25">
      <c r="A3183" s="12">
        <v>43964.333333333336</v>
      </c>
      <c r="B3183" s="13">
        <v>2.0937058999999998</v>
      </c>
      <c r="C3183" s="13">
        <v>2.2151408421999998</v>
      </c>
      <c r="D3183" s="5">
        <v>0</v>
      </c>
      <c r="E3183" s="5">
        <v>0</v>
      </c>
    </row>
    <row r="3184" spans="1:5" x14ac:dyDescent="0.25">
      <c r="A3184" s="12">
        <v>43964.375</v>
      </c>
      <c r="B3184" s="13">
        <v>3.9919008999999996</v>
      </c>
      <c r="C3184" s="13">
        <v>4.2234311521999999</v>
      </c>
      <c r="D3184" s="5">
        <v>0</v>
      </c>
      <c r="E3184" s="5">
        <v>0</v>
      </c>
    </row>
    <row r="3185" spans="1:5" x14ac:dyDescent="0.25">
      <c r="A3185" s="12">
        <v>43964.416666666664</v>
      </c>
      <c r="B3185" s="13">
        <v>7.5725224999999989</v>
      </c>
      <c r="C3185" s="13">
        <v>8.0117288049999988</v>
      </c>
      <c r="D3185" s="5">
        <v>0</v>
      </c>
      <c r="E3185" s="5">
        <v>0</v>
      </c>
    </row>
    <row r="3186" spans="1:5" x14ac:dyDescent="0.25">
      <c r="A3186" s="12">
        <v>43964.458333333336</v>
      </c>
      <c r="B3186" s="13">
        <v>11.336892199999999</v>
      </c>
      <c r="C3186" s="13">
        <v>11.994431947600001</v>
      </c>
      <c r="D3186" s="5">
        <v>0</v>
      </c>
      <c r="E3186" s="5">
        <v>0</v>
      </c>
    </row>
    <row r="3187" spans="1:5" x14ac:dyDescent="0.25">
      <c r="A3187" s="12">
        <v>43964.5</v>
      </c>
      <c r="B3187" s="13">
        <v>13.082564900000001</v>
      </c>
      <c r="C3187" s="13">
        <v>13.841353664200001</v>
      </c>
      <c r="D3187" s="5">
        <v>0</v>
      </c>
      <c r="E3187" s="5">
        <v>0</v>
      </c>
    </row>
    <row r="3188" spans="1:5" x14ac:dyDescent="0.25">
      <c r="A3188" s="12">
        <v>43964.541666666664</v>
      </c>
      <c r="B3188" s="13">
        <v>14.256091399999997</v>
      </c>
      <c r="C3188" s="13">
        <v>15.082944701199999</v>
      </c>
      <c r="D3188" s="5">
        <v>0</v>
      </c>
      <c r="E3188" s="5">
        <v>0</v>
      </c>
    </row>
    <row r="3189" spans="1:5" x14ac:dyDescent="0.25">
      <c r="A3189" s="12">
        <v>43964.583333333336</v>
      </c>
      <c r="B3189" s="13">
        <v>17.07214119999999</v>
      </c>
      <c r="C3189" s="13">
        <v>18.079397530799991</v>
      </c>
      <c r="D3189" s="5">
        <v>0</v>
      </c>
      <c r="E3189" s="5">
        <v>0</v>
      </c>
    </row>
    <row r="3190" spans="1:5" x14ac:dyDescent="0.25">
      <c r="A3190" s="12">
        <v>43964.625</v>
      </c>
      <c r="B3190" s="13">
        <v>15.273969099999999</v>
      </c>
      <c r="C3190" s="13">
        <v>16.175133276899999</v>
      </c>
      <c r="D3190" s="5">
        <v>0</v>
      </c>
      <c r="E3190" s="5">
        <v>0</v>
      </c>
    </row>
    <row r="3191" spans="1:5" x14ac:dyDescent="0.25">
      <c r="A3191" s="12">
        <v>43964.666666666664</v>
      </c>
      <c r="B3191" s="13">
        <v>11.4490341</v>
      </c>
      <c r="C3191" s="13">
        <v>12.124527111900001</v>
      </c>
      <c r="D3191" s="5">
        <v>0</v>
      </c>
      <c r="E3191" s="5">
        <v>0</v>
      </c>
    </row>
    <row r="3192" spans="1:5" x14ac:dyDescent="0.25">
      <c r="A3192" s="12">
        <v>43964.708333333336</v>
      </c>
      <c r="B3192" s="13">
        <v>8.2646537000000002</v>
      </c>
      <c r="C3192" s="13">
        <v>8.7522682682999999</v>
      </c>
      <c r="D3192" s="5">
        <v>0</v>
      </c>
      <c r="E3192" s="5">
        <v>0</v>
      </c>
    </row>
    <row r="3193" spans="1:5" x14ac:dyDescent="0.25">
      <c r="A3193" s="12">
        <v>43964.75</v>
      </c>
      <c r="B3193" s="13">
        <v>4.2068238000000004</v>
      </c>
      <c r="C3193" s="13">
        <v>4.4550264041999998</v>
      </c>
      <c r="D3193" s="5">
        <v>0</v>
      </c>
      <c r="E3193" s="5">
        <v>0</v>
      </c>
    </row>
    <row r="3194" spans="1:5" x14ac:dyDescent="0.25">
      <c r="A3194" s="12">
        <v>43964.791666666664</v>
      </c>
      <c r="B3194" s="13">
        <v>1.9509858</v>
      </c>
      <c r="C3194" s="13">
        <v>2.0641429763999999</v>
      </c>
      <c r="D3194" s="5">
        <v>0</v>
      </c>
      <c r="E3194" s="5">
        <v>0</v>
      </c>
    </row>
    <row r="3195" spans="1:5" x14ac:dyDescent="0.25">
      <c r="A3195" s="12">
        <v>43964.833333333336</v>
      </c>
      <c r="B3195" s="13">
        <v>0.2248243</v>
      </c>
      <c r="C3195" s="13">
        <v>0.2378641094</v>
      </c>
      <c r="D3195" s="5">
        <v>0</v>
      </c>
      <c r="E3195" s="5">
        <v>0</v>
      </c>
    </row>
    <row r="3196" spans="1:5" x14ac:dyDescent="0.25">
      <c r="A3196" s="12">
        <v>43964.875</v>
      </c>
      <c r="B3196" s="13">
        <v>1.7367500000000001E-2</v>
      </c>
      <c r="C3196" s="13">
        <v>1.8374814999999999E-2</v>
      </c>
      <c r="D3196" s="5">
        <v>0</v>
      </c>
      <c r="E3196" s="5">
        <v>0</v>
      </c>
    </row>
    <row r="3197" spans="1:5" x14ac:dyDescent="0.25">
      <c r="A3197" s="12">
        <v>43964.916666666664</v>
      </c>
      <c r="B3197" s="13">
        <v>4.0413399999999898E-2</v>
      </c>
      <c r="C3197" s="13">
        <v>4.2757377199999891E-2</v>
      </c>
      <c r="D3197" s="5">
        <v>0</v>
      </c>
      <c r="E3197" s="5">
        <v>0</v>
      </c>
    </row>
    <row r="3198" spans="1:5" x14ac:dyDescent="0.25">
      <c r="A3198" s="12">
        <v>43964.958333333336</v>
      </c>
      <c r="B3198" s="13">
        <v>1.7001100000000002E-2</v>
      </c>
      <c r="C3198" s="13">
        <v>1.7987163800000001E-2</v>
      </c>
      <c r="D3198" s="5">
        <v>0</v>
      </c>
      <c r="E3198" s="5">
        <v>0</v>
      </c>
    </row>
    <row r="3199" spans="1:5" x14ac:dyDescent="0.25">
      <c r="A3199" s="12">
        <v>43965</v>
      </c>
      <c r="B3199" s="13">
        <v>1.8556099999999999E-2</v>
      </c>
      <c r="C3199" s="13">
        <v>1.9632353800000002E-2</v>
      </c>
      <c r="D3199" s="5">
        <v>0</v>
      </c>
      <c r="E3199" s="5">
        <v>0</v>
      </c>
    </row>
    <row r="3200" spans="1:5" x14ac:dyDescent="0.25">
      <c r="A3200" s="12">
        <v>43965.041666666664</v>
      </c>
      <c r="B3200" s="13">
        <v>1.9460999999999999E-2</v>
      </c>
      <c r="C3200" s="13">
        <v>2.0589737999999996E-2</v>
      </c>
      <c r="D3200" s="5">
        <v>0</v>
      </c>
      <c r="E3200" s="5">
        <v>0</v>
      </c>
    </row>
    <row r="3201" spans="1:5" x14ac:dyDescent="0.25">
      <c r="A3201" s="12">
        <v>43965.083333333336</v>
      </c>
      <c r="B3201" s="13">
        <v>2.0315699999999999E-2</v>
      </c>
      <c r="C3201" s="13">
        <v>2.1494010599999998E-2</v>
      </c>
      <c r="D3201" s="5">
        <v>0</v>
      </c>
      <c r="E3201" s="5">
        <v>0</v>
      </c>
    </row>
    <row r="3202" spans="1:5" x14ac:dyDescent="0.25">
      <c r="A3202" s="12">
        <v>43965.125</v>
      </c>
      <c r="B3202" s="13">
        <v>2.0987099999999998E-2</v>
      </c>
      <c r="C3202" s="13">
        <v>2.2204351799999997E-2</v>
      </c>
      <c r="D3202" s="5">
        <v>0</v>
      </c>
      <c r="E3202" s="5">
        <v>0</v>
      </c>
    </row>
    <row r="3203" spans="1:5" x14ac:dyDescent="0.25">
      <c r="A3203" s="12">
        <v>43965.166666666664</v>
      </c>
      <c r="B3203" s="13">
        <v>2.1926300000000003E-2</v>
      </c>
      <c r="C3203" s="13">
        <v>2.3198025400000002E-2</v>
      </c>
      <c r="D3203" s="5">
        <v>0</v>
      </c>
      <c r="E3203" s="5">
        <v>0</v>
      </c>
    </row>
    <row r="3204" spans="1:5" x14ac:dyDescent="0.25">
      <c r="A3204" s="12">
        <v>43965.208333333336</v>
      </c>
      <c r="B3204" s="13">
        <v>2.38324E-2</v>
      </c>
      <c r="C3204" s="13">
        <v>2.5214679199999999E-2</v>
      </c>
      <c r="D3204" s="5">
        <v>0</v>
      </c>
      <c r="E3204" s="5">
        <v>0</v>
      </c>
    </row>
    <row r="3205" spans="1:5" x14ac:dyDescent="0.25">
      <c r="A3205" s="12">
        <v>43965.25</v>
      </c>
      <c r="B3205" s="13">
        <v>5.5801199999999995E-2</v>
      </c>
      <c r="C3205" s="13">
        <v>5.9037669599999995E-2</v>
      </c>
      <c r="D3205" s="5">
        <v>0</v>
      </c>
      <c r="E3205" s="5">
        <v>0</v>
      </c>
    </row>
    <row r="3206" spans="1:5" x14ac:dyDescent="0.25">
      <c r="A3206" s="12">
        <v>43965.291666666664</v>
      </c>
      <c r="B3206" s="13">
        <v>0.39303850000000001</v>
      </c>
      <c r="C3206" s="13">
        <v>0.41583473300000001</v>
      </c>
      <c r="D3206" s="5">
        <v>0</v>
      </c>
      <c r="E3206" s="5">
        <v>0</v>
      </c>
    </row>
    <row r="3207" spans="1:5" x14ac:dyDescent="0.25">
      <c r="A3207" s="12">
        <v>43965.333333333336</v>
      </c>
      <c r="B3207" s="13">
        <v>1.8365914999999999</v>
      </c>
      <c r="C3207" s="13">
        <v>1.943113807</v>
      </c>
      <c r="D3207" s="5">
        <v>0</v>
      </c>
      <c r="E3207" s="5">
        <v>0</v>
      </c>
    </row>
    <row r="3208" spans="1:5" x14ac:dyDescent="0.25">
      <c r="A3208" s="12">
        <v>43965.375</v>
      </c>
      <c r="B3208" s="13">
        <v>4.8273530999999998</v>
      </c>
      <c r="C3208" s="13">
        <v>5.1073395798000005</v>
      </c>
      <c r="D3208" s="5">
        <v>0</v>
      </c>
      <c r="E3208" s="5">
        <v>0</v>
      </c>
    </row>
    <row r="3209" spans="1:5" x14ac:dyDescent="0.25">
      <c r="A3209" s="12">
        <v>43965.416666666664</v>
      </c>
      <c r="B3209" s="13">
        <v>8.7345693000000004</v>
      </c>
      <c r="C3209" s="13">
        <v>9.2411743194000007</v>
      </c>
      <c r="D3209" s="5">
        <v>0</v>
      </c>
      <c r="E3209" s="5">
        <v>0</v>
      </c>
    </row>
    <row r="3210" spans="1:5" x14ac:dyDescent="0.25">
      <c r="A3210" s="12">
        <v>43965.458333333336</v>
      </c>
      <c r="B3210" s="13">
        <v>11.803398899999998</v>
      </c>
      <c r="C3210" s="13">
        <v>12.487996036199998</v>
      </c>
      <c r="D3210" s="5">
        <v>0</v>
      </c>
      <c r="E3210" s="5">
        <v>0</v>
      </c>
    </row>
    <row r="3211" spans="1:5" x14ac:dyDescent="0.25">
      <c r="A3211" s="12">
        <v>43965.5</v>
      </c>
      <c r="B3211" s="13">
        <v>11.700944999999997</v>
      </c>
      <c r="C3211" s="13">
        <v>12.379599809999998</v>
      </c>
      <c r="D3211" s="5">
        <v>0</v>
      </c>
      <c r="E3211" s="5">
        <v>0</v>
      </c>
    </row>
    <row r="3212" spans="1:5" x14ac:dyDescent="0.25">
      <c r="A3212" s="12">
        <v>43965.541666666664</v>
      </c>
      <c r="B3212" s="13">
        <v>9.6605600000000003</v>
      </c>
      <c r="C3212" s="13">
        <v>10.220872480000001</v>
      </c>
      <c r="D3212" s="5">
        <v>0</v>
      </c>
      <c r="E3212" s="5">
        <v>0</v>
      </c>
    </row>
    <row r="3213" spans="1:5" x14ac:dyDescent="0.25">
      <c r="A3213" s="12">
        <v>43965.583333333336</v>
      </c>
      <c r="B3213" s="13">
        <v>9.7211757999999993</v>
      </c>
      <c r="C3213" s="13">
        <v>10.294725172199998</v>
      </c>
      <c r="D3213" s="5">
        <v>0</v>
      </c>
      <c r="E3213" s="5">
        <v>0</v>
      </c>
    </row>
    <row r="3214" spans="1:5" x14ac:dyDescent="0.25">
      <c r="A3214" s="12">
        <v>43965.625</v>
      </c>
      <c r="B3214" s="13">
        <v>10.37883899999999</v>
      </c>
      <c r="C3214" s="13">
        <v>10.99119050099999</v>
      </c>
      <c r="D3214" s="5">
        <v>0</v>
      </c>
      <c r="E3214" s="5">
        <v>0</v>
      </c>
    </row>
    <row r="3215" spans="1:5" x14ac:dyDescent="0.25">
      <c r="A3215" s="12">
        <v>43965.666666666664</v>
      </c>
      <c r="B3215" s="13">
        <v>8.5529624000000002</v>
      </c>
      <c r="C3215" s="13">
        <v>9.0575871816000006</v>
      </c>
      <c r="D3215" s="5">
        <v>0</v>
      </c>
      <c r="E3215" s="5">
        <v>0</v>
      </c>
    </row>
    <row r="3216" spans="1:5" x14ac:dyDescent="0.25">
      <c r="A3216" s="12">
        <v>43965.708333333336</v>
      </c>
      <c r="B3216" s="13">
        <v>10.1639699</v>
      </c>
      <c r="C3216" s="13">
        <v>10.763644124099999</v>
      </c>
      <c r="D3216" s="5">
        <v>0</v>
      </c>
      <c r="E3216" s="5">
        <v>0</v>
      </c>
    </row>
    <row r="3217" spans="1:5" x14ac:dyDescent="0.25">
      <c r="A3217" s="12">
        <v>43965.75</v>
      </c>
      <c r="B3217" s="13">
        <v>5.1529928000000007</v>
      </c>
      <c r="C3217" s="13">
        <v>5.4570193752000016</v>
      </c>
      <c r="D3217" s="5">
        <v>0</v>
      </c>
      <c r="E3217" s="5">
        <v>0</v>
      </c>
    </row>
    <row r="3218" spans="1:5" x14ac:dyDescent="0.25">
      <c r="A3218" s="12">
        <v>43965.791666666664</v>
      </c>
      <c r="B3218" s="13">
        <v>1.7481095</v>
      </c>
      <c r="C3218" s="13">
        <v>1.849499851</v>
      </c>
      <c r="D3218" s="5">
        <v>0</v>
      </c>
      <c r="E3218" s="5">
        <v>0</v>
      </c>
    </row>
    <row r="3219" spans="1:5" x14ac:dyDescent="0.25">
      <c r="A3219" s="12">
        <v>43965.833333333336</v>
      </c>
      <c r="B3219" s="13">
        <v>0.25071559999999998</v>
      </c>
      <c r="C3219" s="13">
        <v>0.26525710479999998</v>
      </c>
      <c r="D3219" s="5">
        <v>0</v>
      </c>
      <c r="E3219" s="5">
        <v>0</v>
      </c>
    </row>
    <row r="3220" spans="1:5" x14ac:dyDescent="0.25">
      <c r="A3220" s="12">
        <v>43965.875</v>
      </c>
      <c r="B3220" s="13">
        <v>2.4173799999999999E-2</v>
      </c>
      <c r="C3220" s="13">
        <v>2.5575880400000001E-2</v>
      </c>
      <c r="D3220" s="5">
        <v>0</v>
      </c>
      <c r="E3220" s="5">
        <v>0</v>
      </c>
    </row>
    <row r="3221" spans="1:5" x14ac:dyDescent="0.25">
      <c r="A3221" s="12">
        <v>43965.916666666664</v>
      </c>
      <c r="B3221" s="13">
        <v>2.3937799999999999E-2</v>
      </c>
      <c r="C3221" s="13">
        <v>2.5326192399999999E-2</v>
      </c>
      <c r="D3221" s="5">
        <v>0</v>
      </c>
      <c r="E3221" s="5">
        <v>0</v>
      </c>
    </row>
    <row r="3222" spans="1:5" x14ac:dyDescent="0.25">
      <c r="A3222" s="12">
        <v>43965.958333333336</v>
      </c>
      <c r="B3222" s="13">
        <v>2.1895899999999999E-2</v>
      </c>
      <c r="C3222" s="13">
        <v>2.3165862199999998E-2</v>
      </c>
      <c r="D3222" s="5">
        <v>0</v>
      </c>
      <c r="E3222" s="5">
        <v>0</v>
      </c>
    </row>
    <row r="3223" spans="1:5" x14ac:dyDescent="0.25">
      <c r="A3223" s="12">
        <v>43966</v>
      </c>
      <c r="B3223" s="13">
        <v>2.2863399999999999E-2</v>
      </c>
      <c r="C3223" s="13">
        <v>2.41894772E-2</v>
      </c>
      <c r="D3223" s="5">
        <v>0</v>
      </c>
      <c r="E3223" s="5">
        <v>0</v>
      </c>
    </row>
    <row r="3224" spans="1:5" x14ac:dyDescent="0.25">
      <c r="A3224" s="12">
        <v>43966.041666666664</v>
      </c>
      <c r="B3224" s="13">
        <v>2.3966700000000001E-2</v>
      </c>
      <c r="C3224" s="13">
        <v>2.5356768599999999E-2</v>
      </c>
      <c r="D3224" s="5">
        <v>0</v>
      </c>
      <c r="E3224" s="5">
        <v>0</v>
      </c>
    </row>
    <row r="3225" spans="1:5" x14ac:dyDescent="0.25">
      <c r="A3225" s="12">
        <v>43966.083333333336</v>
      </c>
      <c r="B3225" s="13">
        <v>2.5609000000000003E-2</v>
      </c>
      <c r="C3225" s="13">
        <v>2.7094322000000001E-2</v>
      </c>
      <c r="D3225" s="5">
        <v>0</v>
      </c>
      <c r="E3225" s="5">
        <v>0</v>
      </c>
    </row>
    <row r="3226" spans="1:5" x14ac:dyDescent="0.25">
      <c r="A3226" s="12">
        <v>43966.125</v>
      </c>
      <c r="B3226" s="13">
        <v>8.6017300000000005E-2</v>
      </c>
      <c r="C3226" s="13">
        <v>9.1006303400000002E-2</v>
      </c>
      <c r="D3226" s="5">
        <v>0</v>
      </c>
      <c r="E3226" s="5">
        <v>0</v>
      </c>
    </row>
    <row r="3227" spans="1:5" x14ac:dyDescent="0.25">
      <c r="A3227" s="12">
        <v>43966.166666666664</v>
      </c>
      <c r="B3227" s="13">
        <v>2.43425E-2</v>
      </c>
      <c r="C3227" s="13">
        <v>2.5754365000000001E-2</v>
      </c>
      <c r="D3227" s="5">
        <v>0</v>
      </c>
      <c r="E3227" s="5">
        <v>0</v>
      </c>
    </row>
    <row r="3228" spans="1:5" x14ac:dyDescent="0.25">
      <c r="A3228" s="12">
        <v>43966.208333333336</v>
      </c>
      <c r="B3228" s="13">
        <v>2.3667200000000003E-2</v>
      </c>
      <c r="C3228" s="13">
        <v>2.50398976E-2</v>
      </c>
      <c r="D3228" s="5">
        <v>0</v>
      </c>
      <c r="E3228" s="5">
        <v>0</v>
      </c>
    </row>
    <row r="3229" spans="1:5" x14ac:dyDescent="0.25">
      <c r="A3229" s="12">
        <v>43966.25</v>
      </c>
      <c r="B3229" s="13">
        <v>9.1070600000000002E-2</v>
      </c>
      <c r="C3229" s="13">
        <v>9.6352694799999999E-2</v>
      </c>
      <c r="D3229" s="5">
        <v>0</v>
      </c>
      <c r="E3229" s="5">
        <v>0</v>
      </c>
    </row>
    <row r="3230" spans="1:5" x14ac:dyDescent="0.25">
      <c r="A3230" s="12">
        <v>43966.291666666664</v>
      </c>
      <c r="B3230" s="13">
        <v>1.2263909</v>
      </c>
      <c r="C3230" s="13">
        <v>1.2975215721999998</v>
      </c>
      <c r="D3230" s="5">
        <v>0</v>
      </c>
      <c r="E3230" s="5">
        <v>0</v>
      </c>
    </row>
    <row r="3231" spans="1:5" x14ac:dyDescent="0.25">
      <c r="A3231" s="12">
        <v>43966.333333333336</v>
      </c>
      <c r="B3231" s="13">
        <v>4.9822630999999999</v>
      </c>
      <c r="C3231" s="13">
        <v>5.2712343597999993</v>
      </c>
      <c r="D3231" s="5">
        <v>0</v>
      </c>
      <c r="E3231" s="5">
        <v>0</v>
      </c>
    </row>
    <row r="3232" spans="1:5" x14ac:dyDescent="0.25">
      <c r="A3232" s="12">
        <v>43966.375</v>
      </c>
      <c r="B3232" s="13">
        <v>10.771853</v>
      </c>
      <c r="C3232" s="13">
        <v>11.396620474000001</v>
      </c>
      <c r="D3232" s="5">
        <v>0</v>
      </c>
      <c r="E3232" s="5">
        <v>0</v>
      </c>
    </row>
    <row r="3233" spans="1:5" x14ac:dyDescent="0.25">
      <c r="A3233" s="12">
        <v>43966.416666666664</v>
      </c>
      <c r="B3233" s="13">
        <v>15.5040303</v>
      </c>
      <c r="C3233" s="13">
        <v>16.403264057400001</v>
      </c>
      <c r="D3233" s="5">
        <v>0</v>
      </c>
      <c r="E3233" s="5">
        <v>0</v>
      </c>
    </row>
    <row r="3234" spans="1:5" x14ac:dyDescent="0.25">
      <c r="A3234" s="12">
        <v>43966.458333333336</v>
      </c>
      <c r="B3234" s="13">
        <v>19.2145172</v>
      </c>
      <c r="C3234" s="13">
        <v>20.328959197599996</v>
      </c>
      <c r="D3234" s="5">
        <v>0</v>
      </c>
      <c r="E3234" s="5">
        <v>0</v>
      </c>
    </row>
    <row r="3235" spans="1:5" x14ac:dyDescent="0.25">
      <c r="A3235" s="12">
        <v>43966.5</v>
      </c>
      <c r="B3235" s="13">
        <v>21.325755000000001</v>
      </c>
      <c r="C3235" s="13">
        <v>22.562648790000001</v>
      </c>
      <c r="D3235" s="5">
        <v>0</v>
      </c>
      <c r="E3235" s="5">
        <v>0</v>
      </c>
    </row>
    <row r="3236" spans="1:5" x14ac:dyDescent="0.25">
      <c r="A3236" s="12">
        <v>43966.541666666664</v>
      </c>
      <c r="B3236" s="13">
        <v>23.277897299999999</v>
      </c>
      <c r="C3236" s="13">
        <v>24.628015343400001</v>
      </c>
      <c r="D3236" s="5">
        <v>0</v>
      </c>
      <c r="E3236" s="5">
        <v>0</v>
      </c>
    </row>
    <row r="3237" spans="1:5" x14ac:dyDescent="0.25">
      <c r="A3237" s="12">
        <v>43966.583333333336</v>
      </c>
      <c r="B3237" s="13">
        <v>23.332175500000002</v>
      </c>
      <c r="C3237" s="13">
        <v>24.708773854500002</v>
      </c>
      <c r="D3237" s="5">
        <v>0</v>
      </c>
      <c r="E3237" s="5">
        <v>0</v>
      </c>
    </row>
    <row r="3238" spans="1:5" x14ac:dyDescent="0.25">
      <c r="A3238" s="12">
        <v>43966.625</v>
      </c>
      <c r="B3238" s="13">
        <v>21.575227599999998</v>
      </c>
      <c r="C3238" s="13">
        <v>22.848166028399998</v>
      </c>
      <c r="D3238" s="5">
        <v>0</v>
      </c>
      <c r="E3238" s="5">
        <v>0</v>
      </c>
    </row>
    <row r="3239" spans="1:5" x14ac:dyDescent="0.25">
      <c r="A3239" s="12">
        <v>43966.666666666664</v>
      </c>
      <c r="B3239" s="13">
        <v>17.806183300000001</v>
      </c>
      <c r="C3239" s="13">
        <v>18.8567481147</v>
      </c>
      <c r="D3239" s="5">
        <v>0</v>
      </c>
      <c r="E3239" s="5">
        <v>0</v>
      </c>
    </row>
    <row r="3240" spans="1:5" x14ac:dyDescent="0.25">
      <c r="A3240" s="12">
        <v>43966.708333333336</v>
      </c>
      <c r="B3240" s="13">
        <v>13.633848500000003</v>
      </c>
      <c r="C3240" s="13">
        <v>14.438245561500002</v>
      </c>
      <c r="D3240" s="5">
        <v>0</v>
      </c>
      <c r="E3240" s="5">
        <v>0</v>
      </c>
    </row>
    <row r="3241" spans="1:5" x14ac:dyDescent="0.25">
      <c r="A3241" s="12">
        <v>43966.75</v>
      </c>
      <c r="B3241" s="13">
        <v>7.8366046000000003</v>
      </c>
      <c r="C3241" s="13">
        <v>8.2989642714000009</v>
      </c>
      <c r="D3241" s="5">
        <v>0</v>
      </c>
      <c r="E3241" s="5">
        <v>0</v>
      </c>
    </row>
    <row r="3242" spans="1:5" x14ac:dyDescent="0.25">
      <c r="A3242" s="12">
        <v>43966.791666666664</v>
      </c>
      <c r="B3242" s="13">
        <v>2.8588176000000001</v>
      </c>
      <c r="C3242" s="13">
        <v>3.0246290208</v>
      </c>
      <c r="D3242" s="5">
        <v>0</v>
      </c>
      <c r="E3242" s="5">
        <v>0</v>
      </c>
    </row>
    <row r="3243" spans="1:5" x14ac:dyDescent="0.25">
      <c r="A3243" s="12">
        <v>43966.833333333336</v>
      </c>
      <c r="B3243" s="13">
        <v>0.46396239999999994</v>
      </c>
      <c r="C3243" s="13">
        <v>0.49087221919999996</v>
      </c>
      <c r="D3243" s="5">
        <v>0</v>
      </c>
      <c r="E3243" s="5">
        <v>0</v>
      </c>
    </row>
    <row r="3244" spans="1:5" x14ac:dyDescent="0.25">
      <c r="A3244" s="12">
        <v>43966.875</v>
      </c>
      <c r="B3244" s="13">
        <v>7.5323000000000005E-3</v>
      </c>
      <c r="C3244" s="13">
        <v>7.9691733999999997E-3</v>
      </c>
      <c r="D3244" s="5">
        <v>0</v>
      </c>
      <c r="E3244" s="5">
        <v>0</v>
      </c>
    </row>
    <row r="3245" spans="1:5" x14ac:dyDescent="0.25">
      <c r="A3245" s="12">
        <v>43966.916666666664</v>
      </c>
      <c r="B3245" s="13">
        <v>4.0959999999999998E-3</v>
      </c>
      <c r="C3245" s="13">
        <v>4.3335680000000003E-3</v>
      </c>
      <c r="D3245" s="5">
        <v>0</v>
      </c>
      <c r="E3245" s="5">
        <v>0</v>
      </c>
    </row>
    <row r="3246" spans="1:5" x14ac:dyDescent="0.25">
      <c r="A3246" s="12">
        <v>43966.958333333336</v>
      </c>
      <c r="B3246" s="13">
        <v>3.2640000000000004E-3</v>
      </c>
      <c r="C3246" s="13">
        <v>3.4533120000000005E-3</v>
      </c>
      <c r="D3246" s="5">
        <v>0</v>
      </c>
      <c r="E3246" s="5">
        <v>0</v>
      </c>
    </row>
    <row r="3247" spans="1:5" x14ac:dyDescent="0.25">
      <c r="A3247" s="12">
        <v>43967</v>
      </c>
      <c r="B3247" s="13">
        <v>4.352E-3</v>
      </c>
      <c r="C3247" s="13">
        <v>4.6044160000000009E-3</v>
      </c>
      <c r="D3247" s="5">
        <v>0</v>
      </c>
      <c r="E3247" s="5">
        <v>0</v>
      </c>
    </row>
    <row r="3248" spans="1:5" x14ac:dyDescent="0.25">
      <c r="A3248" s="12">
        <v>43967.041666666664</v>
      </c>
      <c r="B3248" s="13">
        <v>3.2320000000000001E-3</v>
      </c>
      <c r="C3248" s="13">
        <v>3.4194560000000004E-3</v>
      </c>
      <c r="D3248" s="5">
        <v>0</v>
      </c>
      <c r="E3248" s="5">
        <v>0</v>
      </c>
    </row>
    <row r="3249" spans="1:5" x14ac:dyDescent="0.25">
      <c r="A3249" s="12">
        <v>43967.083333333336</v>
      </c>
      <c r="B3249" s="13">
        <v>2.2488999999999999E-2</v>
      </c>
      <c r="C3249" s="13">
        <v>2.3793361999999998E-2</v>
      </c>
      <c r="D3249" s="5">
        <v>0</v>
      </c>
      <c r="E3249" s="5">
        <v>0</v>
      </c>
    </row>
    <row r="3250" spans="1:5" x14ac:dyDescent="0.25">
      <c r="A3250" s="12">
        <v>43967.125</v>
      </c>
      <c r="B3250" s="13">
        <v>4.9668000000000004E-3</v>
      </c>
      <c r="C3250" s="13">
        <v>5.2548744000000007E-3</v>
      </c>
      <c r="D3250" s="5">
        <v>0</v>
      </c>
      <c r="E3250" s="5">
        <v>0</v>
      </c>
    </row>
    <row r="3251" spans="1:5" x14ac:dyDescent="0.25">
      <c r="A3251" s="12">
        <v>43967.166666666664</v>
      </c>
      <c r="B3251" s="13">
        <v>3.5343000000000002E-3</v>
      </c>
      <c r="C3251" s="13">
        <v>3.7392893999999999E-3</v>
      </c>
      <c r="D3251" s="5">
        <v>0</v>
      </c>
      <c r="E3251" s="5">
        <v>0</v>
      </c>
    </row>
    <row r="3252" spans="1:5" x14ac:dyDescent="0.25">
      <c r="A3252" s="12">
        <v>43967.208333333336</v>
      </c>
      <c r="B3252" s="13">
        <v>1.46158E-2</v>
      </c>
      <c r="C3252" s="13">
        <v>1.54635164E-2</v>
      </c>
      <c r="D3252" s="5">
        <v>0</v>
      </c>
      <c r="E3252" s="5">
        <v>0</v>
      </c>
    </row>
    <row r="3253" spans="1:5" x14ac:dyDescent="0.25">
      <c r="A3253" s="12">
        <v>43967.25</v>
      </c>
      <c r="B3253" s="13">
        <v>0.1551572</v>
      </c>
      <c r="C3253" s="13">
        <v>0.16415631759999999</v>
      </c>
      <c r="D3253" s="5">
        <v>0</v>
      </c>
      <c r="E3253" s="5">
        <v>0</v>
      </c>
    </row>
    <row r="3254" spans="1:5" x14ac:dyDescent="0.25">
      <c r="A3254" s="12">
        <v>43967.291666666664</v>
      </c>
      <c r="B3254" s="13">
        <v>1.6300574999999999</v>
      </c>
      <c r="C3254" s="13">
        <v>1.7246008349999999</v>
      </c>
      <c r="D3254" s="5">
        <v>0</v>
      </c>
      <c r="E3254" s="5">
        <v>0</v>
      </c>
    </row>
    <row r="3255" spans="1:5" x14ac:dyDescent="0.25">
      <c r="A3255" s="12">
        <v>43967.333333333336</v>
      </c>
      <c r="B3255" s="13">
        <v>5.4987554000000003</v>
      </c>
      <c r="C3255" s="13">
        <v>5.8176832131999996</v>
      </c>
      <c r="D3255" s="5">
        <v>0</v>
      </c>
      <c r="E3255" s="5">
        <v>0</v>
      </c>
    </row>
    <row r="3256" spans="1:5" x14ac:dyDescent="0.25">
      <c r="A3256" s="12">
        <v>43967.375</v>
      </c>
      <c r="B3256" s="13">
        <v>11.757616400000002</v>
      </c>
      <c r="C3256" s="13">
        <v>12.4395581512</v>
      </c>
      <c r="D3256" s="5">
        <v>0</v>
      </c>
      <c r="E3256" s="5">
        <v>0</v>
      </c>
    </row>
    <row r="3257" spans="1:5" x14ac:dyDescent="0.25">
      <c r="A3257" s="12">
        <v>43967.416666666664</v>
      </c>
      <c r="B3257" s="13">
        <v>13.952660100000001</v>
      </c>
      <c r="C3257" s="13">
        <v>14.761914385800001</v>
      </c>
      <c r="D3257" s="5">
        <v>0</v>
      </c>
      <c r="E3257" s="5">
        <v>0</v>
      </c>
    </row>
    <row r="3258" spans="1:5" x14ac:dyDescent="0.25">
      <c r="A3258" s="12">
        <v>43967.458333333336</v>
      </c>
      <c r="B3258" s="13">
        <v>17.827495900000002</v>
      </c>
      <c r="C3258" s="13">
        <v>18.861490662200001</v>
      </c>
      <c r="D3258" s="5">
        <v>0</v>
      </c>
      <c r="E3258" s="5">
        <v>0</v>
      </c>
    </row>
    <row r="3259" spans="1:5" x14ac:dyDescent="0.25">
      <c r="A3259" s="12">
        <v>43967.5</v>
      </c>
      <c r="B3259" s="13">
        <v>18.327558400000001</v>
      </c>
      <c r="C3259" s="13">
        <v>19.390556787200001</v>
      </c>
      <c r="D3259" s="5">
        <v>0</v>
      </c>
      <c r="E3259" s="5">
        <v>0</v>
      </c>
    </row>
    <row r="3260" spans="1:5" x14ac:dyDescent="0.25">
      <c r="A3260" s="12">
        <v>43967.541666666664</v>
      </c>
      <c r="B3260" s="13">
        <v>15.724201499999991</v>
      </c>
      <c r="C3260" s="13">
        <v>16.636205186999987</v>
      </c>
      <c r="D3260" s="5">
        <v>0</v>
      </c>
      <c r="E3260" s="5">
        <v>0</v>
      </c>
    </row>
    <row r="3261" spans="1:5" x14ac:dyDescent="0.25">
      <c r="A3261" s="12">
        <v>43967.583333333336</v>
      </c>
      <c r="B3261" s="13">
        <v>14.282735299999992</v>
      </c>
      <c r="C3261" s="13">
        <v>15.12541668269999</v>
      </c>
      <c r="D3261" s="5">
        <v>0</v>
      </c>
      <c r="E3261" s="5">
        <v>0</v>
      </c>
    </row>
    <row r="3262" spans="1:5" x14ac:dyDescent="0.25">
      <c r="A3262" s="12">
        <v>43967.625</v>
      </c>
      <c r="B3262" s="13">
        <v>13.81462</v>
      </c>
      <c r="C3262" s="13">
        <v>14.629682579999999</v>
      </c>
      <c r="D3262" s="5">
        <v>0</v>
      </c>
      <c r="E3262" s="5">
        <v>0</v>
      </c>
    </row>
    <row r="3263" spans="1:5" x14ac:dyDescent="0.25">
      <c r="A3263" s="12">
        <v>43967.666666666664</v>
      </c>
      <c r="B3263" s="13">
        <v>10.619987699999999</v>
      </c>
      <c r="C3263" s="13">
        <v>11.2465669743</v>
      </c>
      <c r="D3263" s="5">
        <v>0</v>
      </c>
      <c r="E3263" s="5">
        <v>0</v>
      </c>
    </row>
    <row r="3264" spans="1:5" x14ac:dyDescent="0.25">
      <c r="A3264" s="12">
        <v>43967.708333333336</v>
      </c>
      <c r="B3264" s="13">
        <v>7.3716361999999993</v>
      </c>
      <c r="C3264" s="13">
        <v>7.8065627357999992</v>
      </c>
      <c r="D3264" s="5">
        <v>0</v>
      </c>
      <c r="E3264" s="5">
        <v>0</v>
      </c>
    </row>
    <row r="3265" spans="1:5" x14ac:dyDescent="0.25">
      <c r="A3265" s="12">
        <v>43967.75</v>
      </c>
      <c r="B3265" s="13">
        <v>5.5122987000000006</v>
      </c>
      <c r="C3265" s="13">
        <v>5.8375243233000003</v>
      </c>
      <c r="D3265" s="5">
        <v>0</v>
      </c>
      <c r="E3265" s="5">
        <v>0</v>
      </c>
    </row>
    <row r="3266" spans="1:5" x14ac:dyDescent="0.25">
      <c r="A3266" s="12">
        <v>43967.791666666664</v>
      </c>
      <c r="B3266" s="13">
        <v>2.0230687000000001</v>
      </c>
      <c r="C3266" s="13">
        <v>2.1404066846000003</v>
      </c>
      <c r="D3266" s="5">
        <v>0</v>
      </c>
      <c r="E3266" s="5">
        <v>0</v>
      </c>
    </row>
    <row r="3267" spans="1:5" x14ac:dyDescent="0.25">
      <c r="A3267" s="12">
        <v>43967.833333333336</v>
      </c>
      <c r="B3267" s="13">
        <v>0.18014089999999999</v>
      </c>
      <c r="C3267" s="13">
        <v>0.19058907219999999</v>
      </c>
      <c r="D3267" s="5">
        <v>0</v>
      </c>
      <c r="E3267" s="5">
        <v>0</v>
      </c>
    </row>
    <row r="3268" spans="1:5" x14ac:dyDescent="0.25">
      <c r="A3268" s="12">
        <v>43967.875</v>
      </c>
      <c r="B3268" s="13">
        <v>1.9309699999999999E-2</v>
      </c>
      <c r="C3268" s="13">
        <v>2.0429662599999999E-2</v>
      </c>
      <c r="D3268" s="5">
        <v>0</v>
      </c>
      <c r="E3268" s="5">
        <v>0</v>
      </c>
    </row>
    <row r="3269" spans="1:5" x14ac:dyDescent="0.25">
      <c r="A3269" s="12">
        <v>43967.916666666664</v>
      </c>
      <c r="B3269" s="13">
        <v>2.15529E-2</v>
      </c>
      <c r="C3269" s="13">
        <v>2.2802968200000003E-2</v>
      </c>
      <c r="D3269" s="5">
        <v>0</v>
      </c>
      <c r="E3269" s="5">
        <v>0</v>
      </c>
    </row>
    <row r="3270" spans="1:5" x14ac:dyDescent="0.25">
      <c r="A3270" s="12">
        <v>43967.958333333336</v>
      </c>
      <c r="B3270" s="13">
        <v>2.1025199999999997E-2</v>
      </c>
      <c r="C3270" s="13">
        <v>2.2244661599999997E-2</v>
      </c>
      <c r="D3270" s="5">
        <v>0</v>
      </c>
      <c r="E3270" s="5">
        <v>0</v>
      </c>
    </row>
    <row r="3271" spans="1:5" x14ac:dyDescent="0.25">
      <c r="A3271" s="12">
        <v>43968</v>
      </c>
      <c r="B3271" s="13">
        <v>2.73508999999999E-2</v>
      </c>
      <c r="C3271" s="13">
        <v>2.8937252199999892E-2</v>
      </c>
      <c r="D3271" s="5">
        <v>0</v>
      </c>
      <c r="E3271" s="5">
        <v>0</v>
      </c>
    </row>
    <row r="3272" spans="1:5" x14ac:dyDescent="0.25">
      <c r="A3272" s="12">
        <v>43968.041666666664</v>
      </c>
      <c r="B3272" s="13">
        <v>2.6495999999999999E-2</v>
      </c>
      <c r="C3272" s="13">
        <v>2.8032767999999996E-2</v>
      </c>
      <c r="D3272" s="5">
        <v>0</v>
      </c>
      <c r="E3272" s="5">
        <v>0</v>
      </c>
    </row>
    <row r="3273" spans="1:5" x14ac:dyDescent="0.25">
      <c r="A3273" s="12">
        <v>43968.083333333336</v>
      </c>
      <c r="B3273" s="13">
        <v>2.5556100000000002E-2</v>
      </c>
      <c r="C3273" s="13">
        <v>2.7038353799999998E-2</v>
      </c>
      <c r="D3273" s="5">
        <v>0</v>
      </c>
      <c r="E3273" s="5">
        <v>0</v>
      </c>
    </row>
    <row r="3274" spans="1:5" x14ac:dyDescent="0.25">
      <c r="A3274" s="12">
        <v>43968.125</v>
      </c>
      <c r="B3274" s="13">
        <v>2.68236E-2</v>
      </c>
      <c r="C3274" s="13">
        <v>2.8379368799999999E-2</v>
      </c>
      <c r="D3274" s="5">
        <v>0</v>
      </c>
      <c r="E3274" s="5">
        <v>0</v>
      </c>
    </row>
    <row r="3275" spans="1:5" x14ac:dyDescent="0.25">
      <c r="A3275" s="12">
        <v>43968.166666666664</v>
      </c>
      <c r="B3275" s="13">
        <v>3.1632999999999994E-2</v>
      </c>
      <c r="C3275" s="13">
        <v>3.3467713999999996E-2</v>
      </c>
      <c r="D3275" s="5">
        <v>0</v>
      </c>
      <c r="E3275" s="5">
        <v>0</v>
      </c>
    </row>
    <row r="3276" spans="1:5" x14ac:dyDescent="0.25">
      <c r="A3276" s="12">
        <v>43968.208333333336</v>
      </c>
      <c r="B3276" s="13">
        <v>2.9530000000000001E-2</v>
      </c>
      <c r="C3276" s="13">
        <v>3.1242740000000001E-2</v>
      </c>
      <c r="D3276" s="5">
        <v>0</v>
      </c>
      <c r="E3276" s="5">
        <v>0</v>
      </c>
    </row>
    <row r="3277" spans="1:5" x14ac:dyDescent="0.25">
      <c r="A3277" s="12">
        <v>43968.25</v>
      </c>
      <c r="B3277" s="13">
        <v>6.8536099999999989E-2</v>
      </c>
      <c r="C3277" s="13">
        <v>7.2511193799999984E-2</v>
      </c>
      <c r="D3277" s="5">
        <v>0</v>
      </c>
      <c r="E3277" s="5">
        <v>0</v>
      </c>
    </row>
    <row r="3278" spans="1:5" x14ac:dyDescent="0.25">
      <c r="A3278" s="12">
        <v>43968.291666666664</v>
      </c>
      <c r="B3278" s="13">
        <v>0.5071753</v>
      </c>
      <c r="C3278" s="13">
        <v>0.53659146739999997</v>
      </c>
      <c r="D3278" s="5">
        <v>0</v>
      </c>
      <c r="E3278" s="5">
        <v>0</v>
      </c>
    </row>
    <row r="3279" spans="1:5" x14ac:dyDescent="0.25">
      <c r="A3279" s="12">
        <v>43968.333333333336</v>
      </c>
      <c r="B3279" s="13">
        <v>1.9462774000000003</v>
      </c>
      <c r="C3279" s="13">
        <v>2.0591614892000001</v>
      </c>
      <c r="D3279" s="5">
        <v>0</v>
      </c>
      <c r="E3279" s="5">
        <v>0</v>
      </c>
    </row>
    <row r="3280" spans="1:5" x14ac:dyDescent="0.25">
      <c r="A3280" s="12">
        <v>43968.375</v>
      </c>
      <c r="B3280" s="13">
        <v>3.7427321999999998</v>
      </c>
      <c r="C3280" s="13">
        <v>3.9598106675999998</v>
      </c>
      <c r="D3280" s="5">
        <v>0</v>
      </c>
      <c r="E3280" s="5">
        <v>0</v>
      </c>
    </row>
    <row r="3281" spans="1:5" x14ac:dyDescent="0.25">
      <c r="A3281" s="12">
        <v>43968.416666666664</v>
      </c>
      <c r="B3281" s="13">
        <v>5.6269444000000002</v>
      </c>
      <c r="C3281" s="13">
        <v>5.9533071752000009</v>
      </c>
      <c r="D3281" s="5">
        <v>0</v>
      </c>
      <c r="E3281" s="5">
        <v>0</v>
      </c>
    </row>
    <row r="3282" spans="1:5" x14ac:dyDescent="0.25">
      <c r="A3282" s="12">
        <v>43968.458333333336</v>
      </c>
      <c r="B3282" s="13">
        <v>8.3070462999999997</v>
      </c>
      <c r="C3282" s="13">
        <v>8.7888549853999987</v>
      </c>
      <c r="D3282" s="5">
        <v>0</v>
      </c>
      <c r="E3282" s="5">
        <v>0</v>
      </c>
    </row>
    <row r="3283" spans="1:5" x14ac:dyDescent="0.25">
      <c r="A3283" s="12">
        <v>43968.5</v>
      </c>
      <c r="B3283" s="13">
        <v>11.222972699999998</v>
      </c>
      <c r="C3283" s="13">
        <v>11.8739051166</v>
      </c>
      <c r="D3283" s="5">
        <v>0</v>
      </c>
      <c r="E3283" s="5">
        <v>0</v>
      </c>
    </row>
    <row r="3284" spans="1:5" x14ac:dyDescent="0.25">
      <c r="A3284" s="12">
        <v>43968.541666666664</v>
      </c>
      <c r="B3284" s="13">
        <v>15.192282499999999</v>
      </c>
      <c r="C3284" s="13">
        <v>16.073434884999998</v>
      </c>
      <c r="D3284" s="5">
        <v>0</v>
      </c>
      <c r="E3284" s="5">
        <v>0</v>
      </c>
    </row>
    <row r="3285" spans="1:5" x14ac:dyDescent="0.25">
      <c r="A3285" s="12">
        <v>43968.583333333336</v>
      </c>
      <c r="B3285" s="13">
        <v>19.309467099999999</v>
      </c>
      <c r="C3285" s="13">
        <v>20.448725658899999</v>
      </c>
      <c r="D3285" s="5">
        <v>0</v>
      </c>
      <c r="E3285" s="5">
        <v>0</v>
      </c>
    </row>
    <row r="3286" spans="1:5" x14ac:dyDescent="0.25">
      <c r="A3286" s="12">
        <v>43968.625</v>
      </c>
      <c r="B3286" s="13">
        <v>15.279493800000001</v>
      </c>
      <c r="C3286" s="13">
        <v>16.1809839342</v>
      </c>
      <c r="D3286" s="5">
        <v>0</v>
      </c>
      <c r="E3286" s="5">
        <v>0</v>
      </c>
    </row>
    <row r="3287" spans="1:5" x14ac:dyDescent="0.25">
      <c r="A3287" s="12">
        <v>43968.666666666664</v>
      </c>
      <c r="B3287" s="13">
        <v>13.842796399999999</v>
      </c>
      <c r="C3287" s="13">
        <v>14.6595213876</v>
      </c>
      <c r="D3287" s="5">
        <v>0</v>
      </c>
      <c r="E3287" s="5">
        <v>0</v>
      </c>
    </row>
    <row r="3288" spans="1:5" x14ac:dyDescent="0.25">
      <c r="A3288" s="12">
        <v>43968.708333333336</v>
      </c>
      <c r="B3288" s="13">
        <v>7.9679908000000008</v>
      </c>
      <c r="C3288" s="13">
        <v>8.4381022572000006</v>
      </c>
      <c r="D3288" s="5">
        <v>0</v>
      </c>
      <c r="E3288" s="5">
        <v>0</v>
      </c>
    </row>
    <row r="3289" spans="1:5" x14ac:dyDescent="0.25">
      <c r="A3289" s="12">
        <v>43968.75</v>
      </c>
      <c r="B3289" s="13">
        <v>2.695242299999999</v>
      </c>
      <c r="C3289" s="13">
        <v>2.8542615956999988</v>
      </c>
      <c r="D3289" s="5">
        <v>0</v>
      </c>
      <c r="E3289" s="5">
        <v>0</v>
      </c>
    </row>
    <row r="3290" spans="1:5" x14ac:dyDescent="0.25">
      <c r="A3290" s="12">
        <v>43968.791666666664</v>
      </c>
      <c r="B3290" s="13">
        <v>0.57461249999999997</v>
      </c>
      <c r="C3290" s="13">
        <v>0.607940025</v>
      </c>
      <c r="D3290" s="5">
        <v>0</v>
      </c>
      <c r="E3290" s="5">
        <v>0</v>
      </c>
    </row>
    <row r="3291" spans="1:5" x14ac:dyDescent="0.25">
      <c r="A3291" s="12">
        <v>43968.833333333336</v>
      </c>
      <c r="B3291" s="13">
        <v>6.1436599999999897E-2</v>
      </c>
      <c r="C3291" s="13">
        <v>6.4999922799999887E-2</v>
      </c>
      <c r="D3291" s="5">
        <v>0</v>
      </c>
      <c r="E3291" s="5">
        <v>0</v>
      </c>
    </row>
    <row r="3292" spans="1:5" x14ac:dyDescent="0.25">
      <c r="A3292" s="12">
        <v>43968.875</v>
      </c>
      <c r="B3292" s="13">
        <v>2.3107700000000002E-2</v>
      </c>
      <c r="C3292" s="13">
        <v>2.4447946600000003E-2</v>
      </c>
      <c r="D3292" s="5">
        <v>0</v>
      </c>
      <c r="E3292" s="5">
        <v>0</v>
      </c>
    </row>
    <row r="3293" spans="1:5" x14ac:dyDescent="0.25">
      <c r="A3293" s="12">
        <v>43968.916666666664</v>
      </c>
      <c r="B3293" s="13">
        <v>2.4932499999999899E-2</v>
      </c>
      <c r="C3293" s="13">
        <v>2.6378584999999892E-2</v>
      </c>
      <c r="D3293" s="5">
        <v>0</v>
      </c>
      <c r="E3293" s="5">
        <v>0</v>
      </c>
    </row>
    <row r="3294" spans="1:5" x14ac:dyDescent="0.25">
      <c r="A3294" s="12">
        <v>43968.958333333336</v>
      </c>
      <c r="B3294" s="13">
        <v>2.5001799999999998E-2</v>
      </c>
      <c r="C3294" s="13">
        <v>2.64519044E-2</v>
      </c>
      <c r="D3294" s="5">
        <v>0</v>
      </c>
      <c r="E3294" s="5">
        <v>0</v>
      </c>
    </row>
    <row r="3295" spans="1:5" x14ac:dyDescent="0.25">
      <c r="A3295" s="12">
        <v>43969</v>
      </c>
      <c r="B3295" s="13">
        <v>3.1307100000000004E-2</v>
      </c>
      <c r="C3295" s="13">
        <v>3.3122911800000002E-2</v>
      </c>
      <c r="D3295" s="5">
        <v>0</v>
      </c>
      <c r="E3295" s="5">
        <v>0</v>
      </c>
    </row>
    <row r="3296" spans="1:5" x14ac:dyDescent="0.25">
      <c r="A3296" s="12">
        <v>43969.041666666664</v>
      </c>
      <c r="B3296" s="13">
        <v>4.9778000000000003E-2</v>
      </c>
      <c r="C3296" s="13">
        <v>5.2665124000000008E-2</v>
      </c>
      <c r="D3296" s="5">
        <v>0</v>
      </c>
      <c r="E3296" s="5">
        <v>0</v>
      </c>
    </row>
    <row r="3297" spans="1:5" x14ac:dyDescent="0.25">
      <c r="A3297" s="12">
        <v>43969.083333333336</v>
      </c>
      <c r="B3297" s="13">
        <v>3.8397799999999996E-2</v>
      </c>
      <c r="C3297" s="13">
        <v>4.0624872399999991E-2</v>
      </c>
      <c r="D3297" s="5">
        <v>0</v>
      </c>
      <c r="E3297" s="5">
        <v>0</v>
      </c>
    </row>
    <row r="3298" spans="1:5" x14ac:dyDescent="0.25">
      <c r="A3298" s="12">
        <v>43969.125</v>
      </c>
      <c r="B3298" s="13">
        <v>3.3336200000000003E-2</v>
      </c>
      <c r="C3298" s="13">
        <v>3.5269699600000003E-2</v>
      </c>
      <c r="D3298" s="5">
        <v>0</v>
      </c>
      <c r="E3298" s="5">
        <v>0</v>
      </c>
    </row>
    <row r="3299" spans="1:5" x14ac:dyDescent="0.25">
      <c r="A3299" s="12">
        <v>43969.166666666664</v>
      </c>
      <c r="B3299" s="13">
        <v>3.1138699999999998E-2</v>
      </c>
      <c r="C3299" s="13">
        <v>3.2944744599999999E-2</v>
      </c>
      <c r="D3299" s="5">
        <v>0</v>
      </c>
      <c r="E3299" s="5">
        <v>0</v>
      </c>
    </row>
    <row r="3300" spans="1:5" x14ac:dyDescent="0.25">
      <c r="A3300" s="12">
        <v>43969.208333333336</v>
      </c>
      <c r="B3300" s="13">
        <v>2.4927100000000001E-2</v>
      </c>
      <c r="C3300" s="13">
        <v>2.6372871799999999E-2</v>
      </c>
      <c r="D3300" s="5">
        <v>0</v>
      </c>
      <c r="E3300" s="5">
        <v>0</v>
      </c>
    </row>
    <row r="3301" spans="1:5" x14ac:dyDescent="0.25">
      <c r="A3301" s="12">
        <v>43969.25</v>
      </c>
      <c r="B3301" s="13">
        <v>6.6329599999999905E-2</v>
      </c>
      <c r="C3301" s="13">
        <v>7.01767167999999E-2</v>
      </c>
      <c r="D3301" s="5">
        <v>0</v>
      </c>
      <c r="E3301" s="5">
        <v>0</v>
      </c>
    </row>
    <row r="3302" spans="1:5" x14ac:dyDescent="0.25">
      <c r="A3302" s="12">
        <v>43969.291666666664</v>
      </c>
      <c r="B3302" s="13">
        <v>0.46045340000000001</v>
      </c>
      <c r="C3302" s="13">
        <v>0.48715969719999996</v>
      </c>
      <c r="D3302" s="5">
        <v>0</v>
      </c>
      <c r="E3302" s="5">
        <v>0</v>
      </c>
    </row>
    <row r="3303" spans="1:5" x14ac:dyDescent="0.25">
      <c r="A3303" s="12">
        <v>43969.333333333336</v>
      </c>
      <c r="B3303" s="13">
        <v>1.9144156999999999</v>
      </c>
      <c r="C3303" s="13">
        <v>2.0254518105999999</v>
      </c>
      <c r="D3303" s="5">
        <v>0</v>
      </c>
      <c r="E3303" s="5">
        <v>0</v>
      </c>
    </row>
    <row r="3304" spans="1:5" x14ac:dyDescent="0.25">
      <c r="A3304" s="12">
        <v>43969.375</v>
      </c>
      <c r="B3304" s="13">
        <v>4.2266190999999997</v>
      </c>
      <c r="C3304" s="13">
        <v>4.4717630077999999</v>
      </c>
      <c r="D3304" s="5">
        <v>0</v>
      </c>
      <c r="E3304" s="5">
        <v>0</v>
      </c>
    </row>
    <row r="3305" spans="1:5" x14ac:dyDescent="0.25">
      <c r="A3305" s="12">
        <v>43969.416666666664</v>
      </c>
      <c r="B3305" s="13">
        <v>7.6044624999999995</v>
      </c>
      <c r="C3305" s="13">
        <v>8.0455213249999993</v>
      </c>
      <c r="D3305" s="5">
        <v>0</v>
      </c>
      <c r="E3305" s="5">
        <v>0</v>
      </c>
    </row>
    <row r="3306" spans="1:5" x14ac:dyDescent="0.25">
      <c r="A3306" s="12">
        <v>43969.458333333336</v>
      </c>
      <c r="B3306" s="13">
        <v>8.1165763999999996</v>
      </c>
      <c r="C3306" s="13">
        <v>8.587337831200001</v>
      </c>
      <c r="D3306" s="5">
        <v>0</v>
      </c>
      <c r="E3306" s="5">
        <v>0</v>
      </c>
    </row>
    <row r="3307" spans="1:5" x14ac:dyDescent="0.25">
      <c r="A3307" s="12">
        <v>43969.5</v>
      </c>
      <c r="B3307" s="13">
        <v>8.9627615000000009</v>
      </c>
      <c r="C3307" s="13">
        <v>9.4826016670000008</v>
      </c>
      <c r="D3307" s="5">
        <v>0</v>
      </c>
      <c r="E3307" s="5">
        <v>0</v>
      </c>
    </row>
    <row r="3308" spans="1:5" x14ac:dyDescent="0.25">
      <c r="A3308" s="12">
        <v>43969.541666666664</v>
      </c>
      <c r="B3308" s="13">
        <v>7.7043792999999994</v>
      </c>
      <c r="C3308" s="13">
        <v>8.1512332993999994</v>
      </c>
      <c r="D3308" s="5">
        <v>0</v>
      </c>
      <c r="E3308" s="5">
        <v>0</v>
      </c>
    </row>
    <row r="3309" spans="1:5" x14ac:dyDescent="0.25">
      <c r="A3309" s="12">
        <v>43969.583333333336</v>
      </c>
      <c r="B3309" s="13">
        <v>6.7804114000000011</v>
      </c>
      <c r="C3309" s="13">
        <v>7.1804556726000008</v>
      </c>
      <c r="D3309" s="5">
        <v>0</v>
      </c>
      <c r="E3309" s="5">
        <v>0</v>
      </c>
    </row>
    <row r="3310" spans="1:5" x14ac:dyDescent="0.25">
      <c r="A3310" s="12">
        <v>43969.625</v>
      </c>
      <c r="B3310" s="13">
        <v>4.0340307000000006</v>
      </c>
      <c r="C3310" s="13">
        <v>4.2720385113000008</v>
      </c>
      <c r="D3310" s="5">
        <v>0</v>
      </c>
      <c r="E3310" s="5">
        <v>0</v>
      </c>
    </row>
    <row r="3311" spans="1:5" x14ac:dyDescent="0.25">
      <c r="A3311" s="12">
        <v>43969.666666666664</v>
      </c>
      <c r="B3311" s="13">
        <v>2.8070297999999996</v>
      </c>
      <c r="C3311" s="13">
        <v>2.9726445581999998</v>
      </c>
      <c r="D3311" s="5">
        <v>0</v>
      </c>
      <c r="E3311" s="5">
        <v>0</v>
      </c>
    </row>
    <row r="3312" spans="1:5" x14ac:dyDescent="0.25">
      <c r="A3312" s="12">
        <v>43969.708333333336</v>
      </c>
      <c r="B3312" s="13">
        <v>2.2368037999999997</v>
      </c>
      <c r="C3312" s="13">
        <v>2.3687752241999998</v>
      </c>
      <c r="D3312" s="5">
        <v>0</v>
      </c>
      <c r="E3312" s="5">
        <v>0</v>
      </c>
    </row>
    <row r="3313" spans="1:5" x14ac:dyDescent="0.25">
      <c r="A3313" s="12">
        <v>43969.75</v>
      </c>
      <c r="B3313" s="13">
        <v>1.3216217000000001</v>
      </c>
      <c r="C3313" s="13">
        <v>1.3995973803000001</v>
      </c>
      <c r="D3313" s="5">
        <v>0</v>
      </c>
      <c r="E3313" s="5">
        <v>0</v>
      </c>
    </row>
    <row r="3314" spans="1:5" x14ac:dyDescent="0.25">
      <c r="A3314" s="12">
        <v>43969.791666666664</v>
      </c>
      <c r="B3314" s="13">
        <v>0.52996029999999994</v>
      </c>
      <c r="C3314" s="13">
        <v>0.56069799739999993</v>
      </c>
      <c r="D3314" s="5">
        <v>0</v>
      </c>
      <c r="E3314" s="5">
        <v>0</v>
      </c>
    </row>
    <row r="3315" spans="1:5" x14ac:dyDescent="0.25">
      <c r="A3315" s="12">
        <v>43969.833333333336</v>
      </c>
      <c r="B3315" s="13">
        <v>9.4019299999999986E-2</v>
      </c>
      <c r="C3315" s="13">
        <v>9.9472419399999998E-2</v>
      </c>
      <c r="D3315" s="5">
        <v>0</v>
      </c>
      <c r="E3315" s="5">
        <v>0</v>
      </c>
    </row>
    <row r="3316" spans="1:5" x14ac:dyDescent="0.25">
      <c r="A3316" s="12">
        <v>43969.875</v>
      </c>
      <c r="B3316" s="13">
        <v>2.3865999999999998E-2</v>
      </c>
      <c r="C3316" s="13">
        <v>2.5250228E-2</v>
      </c>
      <c r="D3316" s="5">
        <v>0</v>
      </c>
      <c r="E3316" s="5">
        <v>0</v>
      </c>
    </row>
    <row r="3317" spans="1:5" x14ac:dyDescent="0.25">
      <c r="A3317" s="12">
        <v>43969.916666666664</v>
      </c>
      <c r="B3317" s="13">
        <v>2.1493700000000001E-2</v>
      </c>
      <c r="C3317" s="13">
        <v>2.2740334600000002E-2</v>
      </c>
      <c r="D3317" s="5">
        <v>0</v>
      </c>
      <c r="E3317" s="5">
        <v>0</v>
      </c>
    </row>
    <row r="3318" spans="1:5" x14ac:dyDescent="0.25">
      <c r="A3318" s="12">
        <v>43969.958333333336</v>
      </c>
      <c r="B3318" s="13">
        <v>2.05772E-2</v>
      </c>
      <c r="C3318" s="13">
        <v>2.1770677600000003E-2</v>
      </c>
      <c r="D3318" s="5">
        <v>0</v>
      </c>
      <c r="E3318" s="5">
        <v>0</v>
      </c>
    </row>
    <row r="3319" spans="1:5" x14ac:dyDescent="0.25">
      <c r="A3319" s="12">
        <v>43970</v>
      </c>
      <c r="B3319" s="13">
        <v>1.9681199999999999E-2</v>
      </c>
      <c r="C3319" s="13">
        <v>2.0822709599999999E-2</v>
      </c>
      <c r="D3319" s="5">
        <v>0</v>
      </c>
      <c r="E3319" s="5">
        <v>0</v>
      </c>
    </row>
    <row r="3320" spans="1:5" x14ac:dyDescent="0.25">
      <c r="A3320" s="12">
        <v>43970.041666666664</v>
      </c>
      <c r="B3320" s="13">
        <v>6.0723000000000001E-3</v>
      </c>
      <c r="C3320" s="13">
        <v>6.4244934E-3</v>
      </c>
      <c r="D3320" s="5">
        <v>0</v>
      </c>
      <c r="E3320" s="5">
        <v>0</v>
      </c>
    </row>
    <row r="3321" spans="1:5" x14ac:dyDescent="0.25">
      <c r="A3321" s="12">
        <v>43970.083333333336</v>
      </c>
      <c r="B3321" s="13">
        <v>5.0559999999999997E-3</v>
      </c>
      <c r="C3321" s="13">
        <v>5.349248E-3</v>
      </c>
      <c r="D3321" s="5">
        <v>0</v>
      </c>
      <c r="E3321" s="5">
        <v>0</v>
      </c>
    </row>
    <row r="3322" spans="1:5" x14ac:dyDescent="0.25">
      <c r="A3322" s="12">
        <v>43970.125</v>
      </c>
      <c r="B3322" s="13">
        <v>5.7838999999999998E-3</v>
      </c>
      <c r="C3322" s="13">
        <v>6.1193662000000003E-3</v>
      </c>
      <c r="D3322" s="5">
        <v>0</v>
      </c>
      <c r="E3322" s="5">
        <v>0</v>
      </c>
    </row>
    <row r="3323" spans="1:5" x14ac:dyDescent="0.25">
      <c r="A3323" s="12">
        <v>43970.166666666664</v>
      </c>
      <c r="B3323" s="13">
        <v>5.0957999999999993E-3</v>
      </c>
      <c r="C3323" s="13">
        <v>5.3913563999999992E-3</v>
      </c>
      <c r="D3323" s="5">
        <v>0</v>
      </c>
      <c r="E3323" s="5">
        <v>0</v>
      </c>
    </row>
    <row r="3324" spans="1:5" x14ac:dyDescent="0.25">
      <c r="A3324" s="12">
        <v>43970.208333333336</v>
      </c>
      <c r="B3324" s="13">
        <v>4.7359999999999998E-3</v>
      </c>
      <c r="C3324" s="13">
        <v>5.0106880000000001E-3</v>
      </c>
      <c r="D3324" s="5">
        <v>0</v>
      </c>
      <c r="E3324" s="5">
        <v>0</v>
      </c>
    </row>
    <row r="3325" spans="1:5" x14ac:dyDescent="0.25">
      <c r="A3325" s="12">
        <v>43970.25</v>
      </c>
      <c r="B3325" s="13">
        <v>5.6516899999999905E-2</v>
      </c>
      <c r="C3325" s="13">
        <v>5.97948801999999E-2</v>
      </c>
      <c r="D3325" s="5">
        <v>0</v>
      </c>
      <c r="E3325" s="5">
        <v>0</v>
      </c>
    </row>
    <row r="3326" spans="1:5" x14ac:dyDescent="0.25">
      <c r="A3326" s="12">
        <v>43970.291666666664</v>
      </c>
      <c r="B3326" s="13">
        <v>0.59815750000000001</v>
      </c>
      <c r="C3326" s="13">
        <v>0.63285063500000005</v>
      </c>
      <c r="D3326" s="5">
        <v>0</v>
      </c>
      <c r="E3326" s="5">
        <v>0</v>
      </c>
    </row>
    <row r="3327" spans="1:5" x14ac:dyDescent="0.25">
      <c r="A3327" s="12">
        <v>43970.333333333336</v>
      </c>
      <c r="B3327" s="13">
        <v>2.6010694999999995</v>
      </c>
      <c r="C3327" s="13">
        <v>2.7519315309999999</v>
      </c>
      <c r="D3327" s="5">
        <v>0</v>
      </c>
      <c r="E3327" s="5">
        <v>0</v>
      </c>
    </row>
    <row r="3328" spans="1:5" x14ac:dyDescent="0.25">
      <c r="A3328" s="12">
        <v>43970.375</v>
      </c>
      <c r="B3328" s="13">
        <v>4.2289567999999997</v>
      </c>
      <c r="C3328" s="13">
        <v>4.4742362943999998</v>
      </c>
      <c r="D3328" s="5">
        <v>0</v>
      </c>
      <c r="E3328" s="5">
        <v>0</v>
      </c>
    </row>
    <row r="3329" spans="1:5" x14ac:dyDescent="0.25">
      <c r="A3329" s="12">
        <v>43970.416666666664</v>
      </c>
      <c r="B3329" s="13">
        <v>4.9597790999999996</v>
      </c>
      <c r="C3329" s="13">
        <v>5.2474462877999999</v>
      </c>
      <c r="D3329" s="5">
        <v>0</v>
      </c>
      <c r="E3329" s="5">
        <v>0</v>
      </c>
    </row>
    <row r="3330" spans="1:5" x14ac:dyDescent="0.25">
      <c r="A3330" s="12">
        <v>43970.458333333336</v>
      </c>
      <c r="B3330" s="13">
        <v>6.1850392000000003</v>
      </c>
      <c r="C3330" s="13">
        <v>6.5437714735999997</v>
      </c>
      <c r="D3330" s="5">
        <v>0</v>
      </c>
      <c r="E3330" s="5">
        <v>0</v>
      </c>
    </row>
    <row r="3331" spans="1:5" x14ac:dyDescent="0.25">
      <c r="A3331" s="12">
        <v>43970.5</v>
      </c>
      <c r="B3331" s="13">
        <v>7.6897785999999995</v>
      </c>
      <c r="C3331" s="13">
        <v>8.1357857587999991</v>
      </c>
      <c r="D3331" s="5">
        <v>0</v>
      </c>
      <c r="E3331" s="5">
        <v>0</v>
      </c>
    </row>
    <row r="3332" spans="1:5" x14ac:dyDescent="0.25">
      <c r="A3332" s="12">
        <v>43970.541666666664</v>
      </c>
      <c r="B3332" s="13">
        <v>7.1060232999999995</v>
      </c>
      <c r="C3332" s="13">
        <v>7.5181726514000005</v>
      </c>
      <c r="D3332" s="5">
        <v>0</v>
      </c>
      <c r="E3332" s="5">
        <v>0</v>
      </c>
    </row>
    <row r="3333" spans="1:5" x14ac:dyDescent="0.25">
      <c r="A3333" s="12">
        <v>43970.583333333336</v>
      </c>
      <c r="B3333" s="13">
        <v>7.1860893000000008</v>
      </c>
      <c r="C3333" s="13">
        <v>7.6100685687</v>
      </c>
      <c r="D3333" s="5">
        <v>0</v>
      </c>
      <c r="E3333" s="5">
        <v>0</v>
      </c>
    </row>
    <row r="3334" spans="1:5" x14ac:dyDescent="0.25">
      <c r="A3334" s="12">
        <v>43970.625</v>
      </c>
      <c r="B3334" s="13">
        <v>5.1266005999999997</v>
      </c>
      <c r="C3334" s="13">
        <v>5.4290700353999997</v>
      </c>
      <c r="D3334" s="5">
        <v>0</v>
      </c>
      <c r="E3334" s="5">
        <v>0</v>
      </c>
    </row>
    <row r="3335" spans="1:5" x14ac:dyDescent="0.25">
      <c r="A3335" s="12">
        <v>43970.666666666664</v>
      </c>
      <c r="B3335" s="13">
        <v>3.8805266999999999</v>
      </c>
      <c r="C3335" s="13">
        <v>4.1094777753000002</v>
      </c>
      <c r="D3335" s="5">
        <v>0</v>
      </c>
      <c r="E3335" s="5">
        <v>0</v>
      </c>
    </row>
    <row r="3336" spans="1:5" x14ac:dyDescent="0.25">
      <c r="A3336" s="12">
        <v>43970.708333333336</v>
      </c>
      <c r="B3336" s="13">
        <v>2.9066916999999997</v>
      </c>
      <c r="C3336" s="13">
        <v>3.0781865103000001</v>
      </c>
      <c r="D3336" s="5">
        <v>0</v>
      </c>
      <c r="E3336" s="5">
        <v>0</v>
      </c>
    </row>
    <row r="3337" spans="1:5" x14ac:dyDescent="0.25">
      <c r="A3337" s="12">
        <v>43970.75</v>
      </c>
      <c r="B3337" s="13">
        <v>1.1364942</v>
      </c>
      <c r="C3337" s="13">
        <v>1.2035473578</v>
      </c>
      <c r="D3337" s="5">
        <v>0</v>
      </c>
      <c r="E3337" s="5">
        <v>0</v>
      </c>
    </row>
    <row r="3338" spans="1:5" x14ac:dyDescent="0.25">
      <c r="A3338" s="12">
        <v>43970.791666666664</v>
      </c>
      <c r="B3338" s="13">
        <v>0.34879669999999985</v>
      </c>
      <c r="C3338" s="13">
        <v>0.36902690859999987</v>
      </c>
      <c r="D3338" s="5">
        <v>0</v>
      </c>
      <c r="E3338" s="5">
        <v>0</v>
      </c>
    </row>
    <row r="3339" spans="1:5" x14ac:dyDescent="0.25">
      <c r="A3339" s="12">
        <v>43970.833333333336</v>
      </c>
      <c r="B3339" s="13">
        <v>6.9200399999999995E-2</v>
      </c>
      <c r="C3339" s="13">
        <v>7.3214023200000006E-2</v>
      </c>
      <c r="D3339" s="5">
        <v>0</v>
      </c>
      <c r="E3339" s="5">
        <v>0</v>
      </c>
    </row>
    <row r="3340" spans="1:5" x14ac:dyDescent="0.25">
      <c r="A3340" s="12">
        <v>43970.875</v>
      </c>
      <c r="B3340" s="13">
        <v>2.4351000000000001E-2</v>
      </c>
      <c r="C3340" s="13">
        <v>2.5763358000000004E-2</v>
      </c>
      <c r="D3340" s="5">
        <v>0</v>
      </c>
      <c r="E3340" s="5">
        <v>0</v>
      </c>
    </row>
    <row r="3341" spans="1:5" x14ac:dyDescent="0.25">
      <c r="A3341" s="12">
        <v>43970.916666666664</v>
      </c>
      <c r="B3341" s="13">
        <v>2.5023899999999901E-2</v>
      </c>
      <c r="C3341" s="13">
        <v>2.6475286199999896E-2</v>
      </c>
      <c r="D3341" s="5">
        <v>0</v>
      </c>
      <c r="E3341" s="5">
        <v>0</v>
      </c>
    </row>
    <row r="3342" spans="1:5" x14ac:dyDescent="0.25">
      <c r="A3342" s="12">
        <v>43970.958333333336</v>
      </c>
      <c r="B3342" s="13">
        <v>2.6854700000000002E-2</v>
      </c>
      <c r="C3342" s="13">
        <v>2.84122726E-2</v>
      </c>
      <c r="D3342" s="5">
        <v>0</v>
      </c>
      <c r="E3342" s="5">
        <v>0</v>
      </c>
    </row>
    <row r="3343" spans="1:5" x14ac:dyDescent="0.25">
      <c r="A3343" s="12">
        <v>43971</v>
      </c>
      <c r="B3343" s="13">
        <v>2.6931099999999902E-2</v>
      </c>
      <c r="C3343" s="13">
        <v>2.8493103799999898E-2</v>
      </c>
      <c r="D3343" s="5">
        <v>0</v>
      </c>
      <c r="E3343" s="5">
        <v>0</v>
      </c>
    </row>
    <row r="3344" spans="1:5" x14ac:dyDescent="0.25">
      <c r="A3344" s="12">
        <v>43971.041666666664</v>
      </c>
      <c r="B3344" s="13">
        <v>2.9074100000000002E-2</v>
      </c>
      <c r="C3344" s="13">
        <v>3.0760397799999999E-2</v>
      </c>
      <c r="D3344" s="5">
        <v>0</v>
      </c>
      <c r="E3344" s="5">
        <v>0</v>
      </c>
    </row>
    <row r="3345" spans="1:5" x14ac:dyDescent="0.25">
      <c r="A3345" s="12">
        <v>43971.083333333336</v>
      </c>
      <c r="B3345" s="13">
        <v>2.9915100000000003E-2</v>
      </c>
      <c r="C3345" s="13">
        <v>3.1650175800000006E-2</v>
      </c>
      <c r="D3345" s="5">
        <v>0</v>
      </c>
      <c r="E3345" s="5">
        <v>0</v>
      </c>
    </row>
    <row r="3346" spans="1:5" x14ac:dyDescent="0.25">
      <c r="A3346" s="12">
        <v>43971.125</v>
      </c>
      <c r="B3346" s="13">
        <v>2.9813200000000002E-2</v>
      </c>
      <c r="C3346" s="13">
        <v>3.1542365600000004E-2</v>
      </c>
      <c r="D3346" s="5">
        <v>0</v>
      </c>
      <c r="E3346" s="5">
        <v>0</v>
      </c>
    </row>
    <row r="3347" spans="1:5" x14ac:dyDescent="0.25">
      <c r="A3347" s="12">
        <v>43971.166666666664</v>
      </c>
      <c r="B3347" s="13">
        <v>3.2306700000000001E-2</v>
      </c>
      <c r="C3347" s="13">
        <v>3.4180488599999996E-2</v>
      </c>
      <c r="D3347" s="5">
        <v>0</v>
      </c>
      <c r="E3347" s="5">
        <v>0</v>
      </c>
    </row>
    <row r="3348" spans="1:5" x14ac:dyDescent="0.25">
      <c r="A3348" s="12">
        <v>43971.208333333336</v>
      </c>
      <c r="B3348" s="13">
        <v>3.2814300000000005E-2</v>
      </c>
      <c r="C3348" s="13">
        <v>3.4717529400000002E-2</v>
      </c>
      <c r="D3348" s="5">
        <v>0</v>
      </c>
      <c r="E3348" s="5">
        <v>0</v>
      </c>
    </row>
    <row r="3349" spans="1:5" x14ac:dyDescent="0.25">
      <c r="A3349" s="12">
        <v>43971.25</v>
      </c>
      <c r="B3349" s="13">
        <v>6.7908199999999988E-2</v>
      </c>
      <c r="C3349" s="13">
        <v>7.1846875599999985E-2</v>
      </c>
      <c r="D3349" s="5">
        <v>0</v>
      </c>
      <c r="E3349" s="5">
        <v>0</v>
      </c>
    </row>
    <row r="3350" spans="1:5" x14ac:dyDescent="0.25">
      <c r="A3350" s="12">
        <v>43971.291666666664</v>
      </c>
      <c r="B3350" s="13">
        <v>0.44644249999999996</v>
      </c>
      <c r="C3350" s="13">
        <v>0.47233616499999992</v>
      </c>
      <c r="D3350" s="5">
        <v>0</v>
      </c>
      <c r="E3350" s="5">
        <v>0</v>
      </c>
    </row>
    <row r="3351" spans="1:5" x14ac:dyDescent="0.25">
      <c r="A3351" s="12">
        <v>43971.333333333336</v>
      </c>
      <c r="B3351" s="13">
        <v>1.0913812999999999</v>
      </c>
      <c r="C3351" s="13">
        <v>1.1546814153999998</v>
      </c>
      <c r="D3351" s="5">
        <v>0</v>
      </c>
      <c r="E3351" s="5">
        <v>0</v>
      </c>
    </row>
    <row r="3352" spans="1:5" x14ac:dyDescent="0.25">
      <c r="A3352" s="12">
        <v>43971.375</v>
      </c>
      <c r="B3352" s="13">
        <v>2.2546233999999989</v>
      </c>
      <c r="C3352" s="13">
        <v>2.3853915571999993</v>
      </c>
      <c r="D3352" s="5">
        <v>0</v>
      </c>
      <c r="E3352" s="5">
        <v>0</v>
      </c>
    </row>
    <row r="3353" spans="1:5" x14ac:dyDescent="0.25">
      <c r="A3353" s="12">
        <v>43971.416666666664</v>
      </c>
      <c r="B3353" s="13">
        <v>4.8626736999999993</v>
      </c>
      <c r="C3353" s="13">
        <v>5.1447087745999998</v>
      </c>
      <c r="D3353" s="5">
        <v>0</v>
      </c>
      <c r="E3353" s="5">
        <v>0</v>
      </c>
    </row>
    <row r="3354" spans="1:5" x14ac:dyDescent="0.25">
      <c r="A3354" s="12">
        <v>43971.458333333336</v>
      </c>
      <c r="B3354" s="13">
        <v>5.1279634999999999</v>
      </c>
      <c r="C3354" s="13">
        <v>5.4253853830000001</v>
      </c>
      <c r="D3354" s="5">
        <v>0</v>
      </c>
      <c r="E3354" s="5">
        <v>0</v>
      </c>
    </row>
    <row r="3355" spans="1:5" x14ac:dyDescent="0.25">
      <c r="A3355" s="12">
        <v>43971.5</v>
      </c>
      <c r="B3355" s="13">
        <v>5.1871647999999988</v>
      </c>
      <c r="C3355" s="13">
        <v>5.4880203583999982</v>
      </c>
      <c r="D3355" s="5">
        <v>0</v>
      </c>
      <c r="E3355" s="5">
        <v>0</v>
      </c>
    </row>
    <row r="3356" spans="1:5" x14ac:dyDescent="0.25">
      <c r="A3356" s="12">
        <v>43971.541666666664</v>
      </c>
      <c r="B3356" s="13">
        <v>4.4867721000000005</v>
      </c>
      <c r="C3356" s="13">
        <v>4.7470048818000006</v>
      </c>
      <c r="D3356" s="5">
        <v>0</v>
      </c>
      <c r="E3356" s="5">
        <v>0</v>
      </c>
    </row>
    <row r="3357" spans="1:5" x14ac:dyDescent="0.25">
      <c r="A3357" s="12">
        <v>43971.583333333336</v>
      </c>
      <c r="B3357" s="13">
        <v>6.2531012999999991</v>
      </c>
      <c r="C3357" s="13">
        <v>6.6220342766999991</v>
      </c>
      <c r="D3357" s="5">
        <v>0</v>
      </c>
      <c r="E3357" s="5">
        <v>0</v>
      </c>
    </row>
    <row r="3358" spans="1:5" x14ac:dyDescent="0.25">
      <c r="A3358" s="12">
        <v>43971.625</v>
      </c>
      <c r="B3358" s="13">
        <v>5.1910080000000001</v>
      </c>
      <c r="C3358" s="13">
        <v>5.4972774719999995</v>
      </c>
      <c r="D3358" s="5">
        <v>0</v>
      </c>
      <c r="E3358" s="5">
        <v>0</v>
      </c>
    </row>
    <row r="3359" spans="1:5" x14ac:dyDescent="0.25">
      <c r="A3359" s="12">
        <v>43971.666666666664</v>
      </c>
      <c r="B3359" s="13">
        <v>3.3399265000000002</v>
      </c>
      <c r="C3359" s="13">
        <v>3.5369821634999998</v>
      </c>
      <c r="D3359" s="5">
        <v>0</v>
      </c>
      <c r="E3359" s="5">
        <v>0</v>
      </c>
    </row>
    <row r="3360" spans="1:5" x14ac:dyDescent="0.25">
      <c r="A3360" s="12">
        <v>43971.708333333336</v>
      </c>
      <c r="B3360" s="13">
        <v>3.5630497999999999</v>
      </c>
      <c r="C3360" s="13">
        <v>3.7732697381999998</v>
      </c>
      <c r="D3360" s="5">
        <v>0</v>
      </c>
      <c r="E3360" s="5">
        <v>0</v>
      </c>
    </row>
    <row r="3361" spans="1:5" x14ac:dyDescent="0.25">
      <c r="A3361" s="12">
        <v>43971.75</v>
      </c>
      <c r="B3361" s="13">
        <v>1.8440196</v>
      </c>
      <c r="C3361" s="13">
        <v>1.9528167564000001</v>
      </c>
      <c r="D3361" s="5">
        <v>0</v>
      </c>
      <c r="E3361" s="5">
        <v>0</v>
      </c>
    </row>
    <row r="3362" spans="1:5" x14ac:dyDescent="0.25">
      <c r="A3362" s="12">
        <v>43971.791666666664</v>
      </c>
      <c r="B3362" s="13">
        <v>0.50452070000000004</v>
      </c>
      <c r="C3362" s="13">
        <v>0.53378290060000011</v>
      </c>
      <c r="D3362" s="5">
        <v>0</v>
      </c>
      <c r="E3362" s="5">
        <v>0</v>
      </c>
    </row>
    <row r="3363" spans="1:5" x14ac:dyDescent="0.25">
      <c r="A3363" s="12">
        <v>43971.833333333336</v>
      </c>
      <c r="B3363" s="13">
        <v>9.2448499999999892E-2</v>
      </c>
      <c r="C3363" s="13">
        <v>9.7810512999999891E-2</v>
      </c>
      <c r="D3363" s="5">
        <v>0</v>
      </c>
      <c r="E3363" s="5">
        <v>0</v>
      </c>
    </row>
    <row r="3364" spans="1:5" x14ac:dyDescent="0.25">
      <c r="A3364" s="12">
        <v>43971.875</v>
      </c>
      <c r="B3364" s="13">
        <v>2.7020599999999999E-2</v>
      </c>
      <c r="C3364" s="13">
        <v>2.8587794799999997E-2</v>
      </c>
      <c r="D3364" s="5">
        <v>0</v>
      </c>
      <c r="E3364" s="5">
        <v>0</v>
      </c>
    </row>
    <row r="3365" spans="1:5" x14ac:dyDescent="0.25">
      <c r="A3365" s="12">
        <v>43971.916666666664</v>
      </c>
      <c r="B3365" s="13">
        <v>2.6255200000000003E-2</v>
      </c>
      <c r="C3365" s="13">
        <v>2.7778001600000005E-2</v>
      </c>
      <c r="D3365" s="5">
        <v>0</v>
      </c>
      <c r="E3365" s="5">
        <v>0</v>
      </c>
    </row>
    <row r="3366" spans="1:5" x14ac:dyDescent="0.25">
      <c r="A3366" s="12">
        <v>43971.958333333336</v>
      </c>
      <c r="B3366" s="13">
        <v>2.4760299999999898E-2</v>
      </c>
      <c r="C3366" s="13">
        <v>2.6196397399999891E-2</v>
      </c>
      <c r="D3366" s="5">
        <v>0</v>
      </c>
      <c r="E3366" s="5">
        <v>0</v>
      </c>
    </row>
    <row r="3367" spans="1:5" x14ac:dyDescent="0.25">
      <c r="A3367" s="12">
        <v>43972</v>
      </c>
      <c r="B3367" s="13">
        <v>2.6069599999999898E-2</v>
      </c>
      <c r="C3367" s="13">
        <v>2.7581636799999892E-2</v>
      </c>
      <c r="D3367" s="5">
        <v>0</v>
      </c>
      <c r="E3367" s="5">
        <v>0</v>
      </c>
    </row>
    <row r="3368" spans="1:5" x14ac:dyDescent="0.25">
      <c r="A3368" s="12">
        <v>43972.041666666664</v>
      </c>
      <c r="B3368" s="13">
        <v>2.6776100000000001E-2</v>
      </c>
      <c r="C3368" s="13">
        <v>2.83291138E-2</v>
      </c>
      <c r="D3368" s="5">
        <v>0</v>
      </c>
      <c r="E3368" s="5">
        <v>0</v>
      </c>
    </row>
    <row r="3369" spans="1:5" x14ac:dyDescent="0.25">
      <c r="A3369" s="12">
        <v>43972.083333333336</v>
      </c>
      <c r="B3369" s="13">
        <v>2.6613599999999897E-2</v>
      </c>
      <c r="C3369" s="13">
        <v>2.8157188799999892E-2</v>
      </c>
      <c r="D3369" s="5">
        <v>0</v>
      </c>
      <c r="E3369" s="5">
        <v>0</v>
      </c>
    </row>
    <row r="3370" spans="1:5" x14ac:dyDescent="0.25">
      <c r="A3370" s="12">
        <v>43972.125</v>
      </c>
      <c r="B3370" s="13">
        <v>2.5999299999999899E-2</v>
      </c>
      <c r="C3370" s="13">
        <v>2.7507259399999894E-2</v>
      </c>
      <c r="D3370" s="5">
        <v>0</v>
      </c>
      <c r="E3370" s="5">
        <v>0</v>
      </c>
    </row>
    <row r="3371" spans="1:5" x14ac:dyDescent="0.25">
      <c r="A3371" s="12">
        <v>43972.166666666664</v>
      </c>
      <c r="B3371" s="13">
        <v>2.7105199999999999E-2</v>
      </c>
      <c r="C3371" s="13">
        <v>2.86773016E-2</v>
      </c>
      <c r="D3371" s="5">
        <v>0</v>
      </c>
      <c r="E3371" s="5">
        <v>0</v>
      </c>
    </row>
    <row r="3372" spans="1:5" x14ac:dyDescent="0.25">
      <c r="A3372" s="12">
        <v>43972.208333333336</v>
      </c>
      <c r="B3372" s="13">
        <v>2.6183599999999998E-2</v>
      </c>
      <c r="C3372" s="13">
        <v>2.7702248799999999E-2</v>
      </c>
      <c r="D3372" s="5">
        <v>0</v>
      </c>
      <c r="E3372" s="5">
        <v>0</v>
      </c>
    </row>
    <row r="3373" spans="1:5" x14ac:dyDescent="0.25">
      <c r="A3373" s="12">
        <v>43972.25</v>
      </c>
      <c r="B3373" s="13">
        <v>0.11941939999999988</v>
      </c>
      <c r="C3373" s="13">
        <v>0.12634572519999987</v>
      </c>
      <c r="D3373" s="5">
        <v>0</v>
      </c>
      <c r="E3373" s="5">
        <v>0</v>
      </c>
    </row>
    <row r="3374" spans="1:5" x14ac:dyDescent="0.25">
      <c r="A3374" s="12">
        <v>43972.291666666664</v>
      </c>
      <c r="B3374" s="13">
        <v>1.0862019999999997</v>
      </c>
      <c r="C3374" s="13">
        <v>1.1492017159999999</v>
      </c>
      <c r="D3374" s="5">
        <v>0</v>
      </c>
      <c r="E3374" s="5">
        <v>0</v>
      </c>
    </row>
    <row r="3375" spans="1:5" x14ac:dyDescent="0.25">
      <c r="A3375" s="12">
        <v>43972.333333333336</v>
      </c>
      <c r="B3375" s="13">
        <v>4.1643723000000001</v>
      </c>
      <c r="C3375" s="13">
        <v>4.4059058934000008</v>
      </c>
      <c r="D3375" s="5">
        <v>0</v>
      </c>
      <c r="E3375" s="5">
        <v>0</v>
      </c>
    </row>
    <row r="3376" spans="1:5" x14ac:dyDescent="0.25">
      <c r="A3376" s="12">
        <v>43972.375</v>
      </c>
      <c r="B3376" s="13">
        <v>9.2832210999999987</v>
      </c>
      <c r="C3376" s="13">
        <v>9.8216479237999987</v>
      </c>
      <c r="D3376" s="5">
        <v>0</v>
      </c>
      <c r="E3376" s="5">
        <v>0</v>
      </c>
    </row>
    <row r="3377" spans="1:5" x14ac:dyDescent="0.25">
      <c r="A3377" s="12">
        <v>43972.416666666664</v>
      </c>
      <c r="B3377" s="13">
        <v>12.695795500000001</v>
      </c>
      <c r="C3377" s="13">
        <v>13.432151638999999</v>
      </c>
      <c r="D3377" s="5">
        <v>0</v>
      </c>
      <c r="E3377" s="5">
        <v>0</v>
      </c>
    </row>
    <row r="3378" spans="1:5" x14ac:dyDescent="0.25">
      <c r="A3378" s="12">
        <v>43972.458333333336</v>
      </c>
      <c r="B3378" s="13">
        <v>13.922498599999999</v>
      </c>
      <c r="C3378" s="13">
        <v>14.730003518799998</v>
      </c>
      <c r="D3378" s="5">
        <v>0</v>
      </c>
      <c r="E3378" s="5">
        <v>0</v>
      </c>
    </row>
    <row r="3379" spans="1:5" x14ac:dyDescent="0.25">
      <c r="A3379" s="12">
        <v>43972.5</v>
      </c>
      <c r="B3379" s="13">
        <v>16.739391499999996</v>
      </c>
      <c r="C3379" s="13">
        <v>17.710276207</v>
      </c>
      <c r="D3379" s="5">
        <v>0</v>
      </c>
      <c r="E3379" s="5">
        <v>0</v>
      </c>
    </row>
    <row r="3380" spans="1:5" x14ac:dyDescent="0.25">
      <c r="A3380" s="12">
        <v>43972.541666666664</v>
      </c>
      <c r="B3380" s="13">
        <v>17.7369786</v>
      </c>
      <c r="C3380" s="13">
        <v>18.765723358800003</v>
      </c>
      <c r="D3380" s="5">
        <v>0</v>
      </c>
      <c r="E3380" s="5">
        <v>0</v>
      </c>
    </row>
    <row r="3381" spans="1:5" x14ac:dyDescent="0.25">
      <c r="A3381" s="12">
        <v>43972.583333333336</v>
      </c>
      <c r="B3381" s="13">
        <v>18.325911699999999</v>
      </c>
      <c r="C3381" s="13">
        <v>19.407140490300002</v>
      </c>
      <c r="D3381" s="5">
        <v>0</v>
      </c>
      <c r="E3381" s="5">
        <v>0</v>
      </c>
    </row>
    <row r="3382" spans="1:5" x14ac:dyDescent="0.25">
      <c r="A3382" s="12">
        <v>43972.625</v>
      </c>
      <c r="B3382" s="13">
        <v>14.7776464</v>
      </c>
      <c r="C3382" s="13">
        <v>15.649527537599999</v>
      </c>
      <c r="D3382" s="5">
        <v>0</v>
      </c>
      <c r="E3382" s="5">
        <v>0</v>
      </c>
    </row>
    <row r="3383" spans="1:5" x14ac:dyDescent="0.25">
      <c r="A3383" s="12">
        <v>43972.666666666664</v>
      </c>
      <c r="B3383" s="13">
        <v>9.9305251999999999</v>
      </c>
      <c r="C3383" s="13">
        <v>10.516426186799999</v>
      </c>
      <c r="D3383" s="5">
        <v>0</v>
      </c>
      <c r="E3383" s="5">
        <v>0</v>
      </c>
    </row>
    <row r="3384" spans="1:5" x14ac:dyDescent="0.25">
      <c r="A3384" s="12">
        <v>43972.708333333336</v>
      </c>
      <c r="B3384" s="13">
        <v>5.7978375000000009</v>
      </c>
      <c r="C3384" s="13">
        <v>6.1399099125000003</v>
      </c>
      <c r="D3384" s="5">
        <v>0</v>
      </c>
      <c r="E3384" s="5">
        <v>0</v>
      </c>
    </row>
    <row r="3385" spans="1:5" x14ac:dyDescent="0.25">
      <c r="A3385" s="12">
        <v>43972.75</v>
      </c>
      <c r="B3385" s="13">
        <v>4.3167920999999998</v>
      </c>
      <c r="C3385" s="13">
        <v>4.5714828338999993</v>
      </c>
      <c r="D3385" s="5">
        <v>0</v>
      </c>
      <c r="E3385" s="5">
        <v>0</v>
      </c>
    </row>
    <row r="3386" spans="1:5" x14ac:dyDescent="0.25">
      <c r="A3386" s="12">
        <v>43972.791666666664</v>
      </c>
      <c r="B3386" s="13">
        <v>1.6936238000000001</v>
      </c>
      <c r="C3386" s="13">
        <v>1.7918539804000002</v>
      </c>
      <c r="D3386" s="5">
        <v>0</v>
      </c>
      <c r="E3386" s="5">
        <v>0</v>
      </c>
    </row>
    <row r="3387" spans="1:5" x14ac:dyDescent="0.25">
      <c r="A3387" s="12">
        <v>43972.833333333336</v>
      </c>
      <c r="B3387" s="13">
        <v>0.27258949999999998</v>
      </c>
      <c r="C3387" s="13">
        <v>0.28839969099999996</v>
      </c>
      <c r="D3387" s="5">
        <v>0</v>
      </c>
      <c r="E3387" s="5">
        <v>0</v>
      </c>
    </row>
    <row r="3388" spans="1:5" x14ac:dyDescent="0.25">
      <c r="A3388" s="12">
        <v>43972.875</v>
      </c>
      <c r="B3388" s="13">
        <v>6.5536999999999887E-2</v>
      </c>
      <c r="C3388" s="13">
        <v>6.9338145999999878E-2</v>
      </c>
      <c r="D3388" s="5">
        <v>0</v>
      </c>
      <c r="E3388" s="5">
        <v>0</v>
      </c>
    </row>
    <row r="3389" spans="1:5" x14ac:dyDescent="0.25">
      <c r="A3389" s="12">
        <v>43972.916666666664</v>
      </c>
      <c r="B3389" s="13">
        <v>6.90085E-2</v>
      </c>
      <c r="C3389" s="13">
        <v>7.3010992999999996E-2</v>
      </c>
      <c r="D3389" s="5">
        <v>0</v>
      </c>
      <c r="E3389" s="5">
        <v>0</v>
      </c>
    </row>
    <row r="3390" spans="1:5" x14ac:dyDescent="0.25">
      <c r="A3390" s="12">
        <v>43972.958333333336</v>
      </c>
      <c r="B3390" s="13">
        <v>6.2433400000000007E-2</v>
      </c>
      <c r="C3390" s="13">
        <v>6.6054537200000013E-2</v>
      </c>
      <c r="D3390" s="5">
        <v>0</v>
      </c>
      <c r="E3390" s="5">
        <v>0</v>
      </c>
    </row>
    <row r="3391" spans="1:5" x14ac:dyDescent="0.25">
      <c r="A3391" s="12">
        <v>43973</v>
      </c>
      <c r="B3391" s="13">
        <v>4.2744299999999999E-2</v>
      </c>
      <c r="C3391" s="13">
        <v>4.5223469400000001E-2</v>
      </c>
      <c r="D3391" s="5">
        <v>0</v>
      </c>
      <c r="E3391" s="5">
        <v>0</v>
      </c>
    </row>
    <row r="3392" spans="1:5" x14ac:dyDescent="0.25">
      <c r="A3392" s="12">
        <v>43973.041666666664</v>
      </c>
      <c r="B3392" s="13">
        <v>4.3535299999999999E-2</v>
      </c>
      <c r="C3392" s="13">
        <v>4.60603474E-2</v>
      </c>
      <c r="D3392" s="5">
        <v>0</v>
      </c>
      <c r="E3392" s="5">
        <v>0</v>
      </c>
    </row>
    <row r="3393" spans="1:5" x14ac:dyDescent="0.25">
      <c r="A3393" s="12">
        <v>43973.083333333336</v>
      </c>
      <c r="B3393" s="13">
        <v>4.3573599999999997E-2</v>
      </c>
      <c r="C3393" s="13">
        <v>4.61008688E-2</v>
      </c>
      <c r="D3393" s="5">
        <v>0</v>
      </c>
      <c r="E3393" s="5">
        <v>0</v>
      </c>
    </row>
    <row r="3394" spans="1:5" x14ac:dyDescent="0.25">
      <c r="A3394" s="12">
        <v>43973.125</v>
      </c>
      <c r="B3394" s="13">
        <v>2.5945899999999997E-2</v>
      </c>
      <c r="C3394" s="13">
        <v>2.7450762199999999E-2</v>
      </c>
      <c r="D3394" s="5">
        <v>0</v>
      </c>
      <c r="E3394" s="5">
        <v>0</v>
      </c>
    </row>
    <row r="3395" spans="1:5" x14ac:dyDescent="0.25">
      <c r="A3395" s="12">
        <v>43973.166666666664</v>
      </c>
      <c r="B3395" s="13">
        <v>2.7857599999999996E-2</v>
      </c>
      <c r="C3395" s="13">
        <v>2.9473340799999997E-2</v>
      </c>
      <c r="D3395" s="5">
        <v>0</v>
      </c>
      <c r="E3395" s="5">
        <v>0</v>
      </c>
    </row>
    <row r="3396" spans="1:5" x14ac:dyDescent="0.25">
      <c r="A3396" s="12">
        <v>43973.208333333336</v>
      </c>
      <c r="B3396" s="13">
        <v>3.2603800000000002E-2</v>
      </c>
      <c r="C3396" s="13">
        <v>3.4494820400000001E-2</v>
      </c>
      <c r="D3396" s="5">
        <v>0</v>
      </c>
      <c r="E3396" s="5">
        <v>0</v>
      </c>
    </row>
    <row r="3397" spans="1:5" x14ac:dyDescent="0.25">
      <c r="A3397" s="12">
        <v>43973.25</v>
      </c>
      <c r="B3397" s="13">
        <v>4.3858299999999899E-2</v>
      </c>
      <c r="C3397" s="13">
        <v>4.6402081399999892E-2</v>
      </c>
      <c r="D3397" s="5">
        <v>0</v>
      </c>
      <c r="E3397" s="5">
        <v>0</v>
      </c>
    </row>
    <row r="3398" spans="1:5" x14ac:dyDescent="0.25">
      <c r="A3398" s="12">
        <v>43973.291666666664</v>
      </c>
      <c r="B3398" s="13">
        <v>0.50324199999999997</v>
      </c>
      <c r="C3398" s="13">
        <v>0.53243003599999994</v>
      </c>
      <c r="D3398" s="5">
        <v>0</v>
      </c>
      <c r="E3398" s="5">
        <v>0</v>
      </c>
    </row>
    <row r="3399" spans="1:5" x14ac:dyDescent="0.25">
      <c r="A3399" s="12">
        <v>43973.333333333336</v>
      </c>
      <c r="B3399" s="13">
        <v>2.6807080000000005</v>
      </c>
      <c r="C3399" s="13">
        <v>2.8361890640000005</v>
      </c>
      <c r="D3399" s="5">
        <v>0</v>
      </c>
      <c r="E3399" s="5">
        <v>0</v>
      </c>
    </row>
    <row r="3400" spans="1:5" x14ac:dyDescent="0.25">
      <c r="A3400" s="12">
        <v>43973.375</v>
      </c>
      <c r="B3400" s="13">
        <v>6.1115207999999983</v>
      </c>
      <c r="C3400" s="13">
        <v>6.4659890063999983</v>
      </c>
      <c r="D3400" s="5">
        <v>0</v>
      </c>
      <c r="E3400" s="5">
        <v>0</v>
      </c>
    </row>
    <row r="3401" spans="1:5" x14ac:dyDescent="0.25">
      <c r="A3401" s="12">
        <v>43973.416666666664</v>
      </c>
      <c r="B3401" s="13">
        <v>9.3768589999999996</v>
      </c>
      <c r="C3401" s="13">
        <v>9.920716822000001</v>
      </c>
      <c r="D3401" s="5">
        <v>0</v>
      </c>
      <c r="E3401" s="5">
        <v>0</v>
      </c>
    </row>
    <row r="3402" spans="1:5" x14ac:dyDescent="0.25">
      <c r="A3402" s="12">
        <v>43973.458333333336</v>
      </c>
      <c r="B3402" s="13">
        <v>12.194861700000001</v>
      </c>
      <c r="C3402" s="13">
        <v>12.902163678600001</v>
      </c>
      <c r="D3402" s="5">
        <v>0</v>
      </c>
      <c r="E3402" s="5">
        <v>0</v>
      </c>
    </row>
    <row r="3403" spans="1:5" x14ac:dyDescent="0.25">
      <c r="A3403" s="12">
        <v>43973.5</v>
      </c>
      <c r="B3403" s="13">
        <v>11.813928599999999</v>
      </c>
      <c r="C3403" s="13">
        <v>12.499136458799999</v>
      </c>
      <c r="D3403" s="5">
        <v>0</v>
      </c>
      <c r="E3403" s="5">
        <v>0</v>
      </c>
    </row>
    <row r="3404" spans="1:5" x14ac:dyDescent="0.25">
      <c r="A3404" s="12">
        <v>43973.541666666664</v>
      </c>
      <c r="B3404" s="13">
        <v>11.517147200000002</v>
      </c>
      <c r="C3404" s="13">
        <v>12.1851417376</v>
      </c>
      <c r="D3404" s="5">
        <v>0</v>
      </c>
      <c r="E3404" s="5">
        <v>0</v>
      </c>
    </row>
    <row r="3405" spans="1:5" x14ac:dyDescent="0.25">
      <c r="A3405" s="12">
        <v>43973.583333333336</v>
      </c>
      <c r="B3405" s="13">
        <v>13.3882935</v>
      </c>
      <c r="C3405" s="13">
        <v>14.178202816499999</v>
      </c>
      <c r="D3405" s="5">
        <v>0</v>
      </c>
      <c r="E3405" s="5">
        <v>0</v>
      </c>
    </row>
    <row r="3406" spans="1:5" x14ac:dyDescent="0.25">
      <c r="A3406" s="12">
        <v>43973.625</v>
      </c>
      <c r="B3406" s="13">
        <v>14.054419099999999</v>
      </c>
      <c r="C3406" s="13">
        <v>14.8836298269</v>
      </c>
      <c r="D3406" s="5">
        <v>0</v>
      </c>
      <c r="E3406" s="5">
        <v>0</v>
      </c>
    </row>
    <row r="3407" spans="1:5" x14ac:dyDescent="0.25">
      <c r="A3407" s="12">
        <v>43973.666666666664</v>
      </c>
      <c r="B3407" s="13">
        <v>13.591557100000001</v>
      </c>
      <c r="C3407" s="13">
        <v>14.393458968900003</v>
      </c>
      <c r="D3407" s="5">
        <v>0</v>
      </c>
      <c r="E3407" s="5">
        <v>0</v>
      </c>
    </row>
    <row r="3408" spans="1:5" x14ac:dyDescent="0.25">
      <c r="A3408" s="12">
        <v>43973.708333333336</v>
      </c>
      <c r="B3408" s="13">
        <v>9.9280025999999992</v>
      </c>
      <c r="C3408" s="13">
        <v>10.513754753400001</v>
      </c>
      <c r="D3408" s="5">
        <v>0</v>
      </c>
      <c r="E3408" s="5">
        <v>0</v>
      </c>
    </row>
    <row r="3409" spans="1:5" x14ac:dyDescent="0.25">
      <c r="A3409" s="12">
        <v>43973.75</v>
      </c>
      <c r="B3409" s="13">
        <v>5.5703171999999999</v>
      </c>
      <c r="C3409" s="13">
        <v>5.8989659147999989</v>
      </c>
      <c r="D3409" s="5">
        <v>0</v>
      </c>
      <c r="E3409" s="5">
        <v>0</v>
      </c>
    </row>
    <row r="3410" spans="1:5" x14ac:dyDescent="0.25">
      <c r="A3410" s="12">
        <v>43973.791666666664</v>
      </c>
      <c r="B3410" s="13">
        <v>2.6414260999999999</v>
      </c>
      <c r="C3410" s="13">
        <v>2.7946288137999997</v>
      </c>
      <c r="D3410" s="5">
        <v>0</v>
      </c>
      <c r="E3410" s="5">
        <v>0</v>
      </c>
    </row>
    <row r="3411" spans="1:5" x14ac:dyDescent="0.25">
      <c r="A3411" s="12">
        <v>43973.833333333336</v>
      </c>
      <c r="B3411" s="13">
        <v>0.57686989999999994</v>
      </c>
      <c r="C3411" s="13">
        <v>0.61032835419999987</v>
      </c>
      <c r="D3411" s="5">
        <v>0</v>
      </c>
      <c r="E3411" s="5">
        <v>0</v>
      </c>
    </row>
    <row r="3412" spans="1:5" x14ac:dyDescent="0.25">
      <c r="A3412" s="12">
        <v>43973.875</v>
      </c>
      <c r="B3412" s="13">
        <v>2.7246699999999999E-2</v>
      </c>
      <c r="C3412" s="13">
        <v>2.8827008599999995E-2</v>
      </c>
      <c r="D3412" s="5">
        <v>0</v>
      </c>
      <c r="E3412" s="5">
        <v>0</v>
      </c>
    </row>
    <row r="3413" spans="1:5" x14ac:dyDescent="0.25">
      <c r="A3413" s="12">
        <v>43973.916666666664</v>
      </c>
      <c r="B3413" s="13">
        <v>2.5385099999999997E-2</v>
      </c>
      <c r="C3413" s="13">
        <v>2.6857435799999999E-2</v>
      </c>
      <c r="D3413" s="5">
        <v>0</v>
      </c>
      <c r="E3413" s="5">
        <v>0</v>
      </c>
    </row>
    <row r="3414" spans="1:5" x14ac:dyDescent="0.25">
      <c r="A3414" s="12">
        <v>43973.958333333336</v>
      </c>
      <c r="B3414" s="13">
        <v>2.4865199999999997E-2</v>
      </c>
      <c r="C3414" s="13">
        <v>2.6307381599999999E-2</v>
      </c>
      <c r="D3414" s="5">
        <v>0</v>
      </c>
      <c r="E3414" s="5">
        <v>0</v>
      </c>
    </row>
    <row r="3415" spans="1:5" x14ac:dyDescent="0.25">
      <c r="A3415" s="12">
        <v>43974</v>
      </c>
      <c r="B3415" s="13">
        <v>2.3577600000000001E-2</v>
      </c>
      <c r="C3415" s="13">
        <v>2.4945100799999998E-2</v>
      </c>
      <c r="D3415" s="5">
        <v>0</v>
      </c>
      <c r="E3415" s="5">
        <v>0</v>
      </c>
    </row>
    <row r="3416" spans="1:5" x14ac:dyDescent="0.25">
      <c r="A3416" s="12">
        <v>43974.041666666664</v>
      </c>
      <c r="B3416" s="13">
        <v>2.6806999999999997E-2</v>
      </c>
      <c r="C3416" s="13">
        <v>2.8361805999999996E-2</v>
      </c>
      <c r="D3416" s="5">
        <v>0</v>
      </c>
      <c r="E3416" s="5">
        <v>0</v>
      </c>
    </row>
    <row r="3417" spans="1:5" x14ac:dyDescent="0.25">
      <c r="A3417" s="12">
        <v>43974.083333333336</v>
      </c>
      <c r="B3417" s="13">
        <v>2.7796399999999999E-2</v>
      </c>
      <c r="C3417" s="13">
        <v>2.94085912E-2</v>
      </c>
      <c r="D3417" s="5">
        <v>0</v>
      </c>
      <c r="E3417" s="5">
        <v>0</v>
      </c>
    </row>
    <row r="3418" spans="1:5" x14ac:dyDescent="0.25">
      <c r="A3418" s="12">
        <v>43974.125</v>
      </c>
      <c r="B3418" s="13">
        <v>5.0396100000000006E-2</v>
      </c>
      <c r="C3418" s="13">
        <v>5.3319073800000005E-2</v>
      </c>
      <c r="D3418" s="5">
        <v>0</v>
      </c>
      <c r="E3418" s="5">
        <v>0</v>
      </c>
    </row>
    <row r="3419" spans="1:5" x14ac:dyDescent="0.25">
      <c r="A3419" s="12">
        <v>43974.166666666664</v>
      </c>
      <c r="B3419" s="13">
        <v>2.66469999999999E-2</v>
      </c>
      <c r="C3419" s="13">
        <v>2.8192525999999895E-2</v>
      </c>
      <c r="D3419" s="5">
        <v>0</v>
      </c>
      <c r="E3419" s="5">
        <v>0</v>
      </c>
    </row>
    <row r="3420" spans="1:5" x14ac:dyDescent="0.25">
      <c r="A3420" s="12">
        <v>43974.208333333336</v>
      </c>
      <c r="B3420" s="13">
        <v>2.7822000000000003E-2</v>
      </c>
      <c r="C3420" s="13">
        <v>2.9435676000000004E-2</v>
      </c>
      <c r="D3420" s="5">
        <v>0</v>
      </c>
      <c r="E3420" s="5">
        <v>0</v>
      </c>
    </row>
    <row r="3421" spans="1:5" x14ac:dyDescent="0.25">
      <c r="A3421" s="12">
        <v>43974.25</v>
      </c>
      <c r="B3421" s="13">
        <v>0.1403068999999999</v>
      </c>
      <c r="C3421" s="13">
        <v>0.14844470019999989</v>
      </c>
      <c r="D3421" s="5">
        <v>0</v>
      </c>
      <c r="E3421" s="5">
        <v>0</v>
      </c>
    </row>
    <row r="3422" spans="1:5" x14ac:dyDescent="0.25">
      <c r="A3422" s="12">
        <v>43974.291666666664</v>
      </c>
      <c r="B3422" s="13">
        <v>1.5452853</v>
      </c>
      <c r="C3422" s="13">
        <v>1.6349118474</v>
      </c>
      <c r="D3422" s="5">
        <v>0</v>
      </c>
      <c r="E3422" s="5">
        <v>0</v>
      </c>
    </row>
    <row r="3423" spans="1:5" x14ac:dyDescent="0.25">
      <c r="A3423" s="12">
        <v>43974.333333333336</v>
      </c>
      <c r="B3423" s="13">
        <v>5.6147239999999998</v>
      </c>
      <c r="C3423" s="13">
        <v>5.9403779920000002</v>
      </c>
      <c r="D3423" s="5">
        <v>0</v>
      </c>
      <c r="E3423" s="5">
        <v>0</v>
      </c>
    </row>
    <row r="3424" spans="1:5" x14ac:dyDescent="0.25">
      <c r="A3424" s="12">
        <v>43974.375</v>
      </c>
      <c r="B3424" s="13">
        <v>11.472438500000001</v>
      </c>
      <c r="C3424" s="13">
        <v>12.137839932999999</v>
      </c>
      <c r="D3424" s="5">
        <v>0</v>
      </c>
      <c r="E3424" s="5">
        <v>0</v>
      </c>
    </row>
    <row r="3425" spans="1:5" x14ac:dyDescent="0.25">
      <c r="A3425" s="12">
        <v>43974.416666666664</v>
      </c>
      <c r="B3425" s="13">
        <v>16.9026183</v>
      </c>
      <c r="C3425" s="13">
        <v>17.882970161399999</v>
      </c>
      <c r="D3425" s="5">
        <v>0</v>
      </c>
      <c r="E3425" s="5">
        <v>0</v>
      </c>
    </row>
    <row r="3426" spans="1:5" x14ac:dyDescent="0.25">
      <c r="A3426" s="12">
        <v>43974.458333333336</v>
      </c>
      <c r="B3426" s="13">
        <v>20.802148399999997</v>
      </c>
      <c r="C3426" s="13">
        <v>22.008673007199999</v>
      </c>
      <c r="D3426" s="5">
        <v>0</v>
      </c>
      <c r="E3426" s="5">
        <v>0</v>
      </c>
    </row>
    <row r="3427" spans="1:5" x14ac:dyDescent="0.25">
      <c r="A3427" s="12">
        <v>43974.5</v>
      </c>
      <c r="B3427" s="13">
        <v>22.351235200000001</v>
      </c>
      <c r="C3427" s="13">
        <v>23.647606841600002</v>
      </c>
      <c r="D3427" s="5">
        <v>0</v>
      </c>
      <c r="E3427" s="5">
        <v>0</v>
      </c>
    </row>
    <row r="3428" spans="1:5" x14ac:dyDescent="0.25">
      <c r="A3428" s="12">
        <v>43974.541666666664</v>
      </c>
      <c r="B3428" s="13">
        <v>21.531214299999998</v>
      </c>
      <c r="C3428" s="13">
        <v>22.780024729400001</v>
      </c>
      <c r="D3428" s="5">
        <v>0</v>
      </c>
      <c r="E3428" s="5">
        <v>0</v>
      </c>
    </row>
    <row r="3429" spans="1:5" x14ac:dyDescent="0.25">
      <c r="A3429" s="12">
        <v>43974.583333333336</v>
      </c>
      <c r="B3429" s="13">
        <v>19.417556200000003</v>
      </c>
      <c r="C3429" s="13">
        <v>20.563192015800002</v>
      </c>
      <c r="D3429" s="5">
        <v>0</v>
      </c>
      <c r="E3429" s="5">
        <v>0</v>
      </c>
    </row>
    <row r="3430" spans="1:5" x14ac:dyDescent="0.25">
      <c r="A3430" s="12">
        <v>43974.625</v>
      </c>
      <c r="B3430" s="13">
        <v>17.889312099999998</v>
      </c>
      <c r="C3430" s="13">
        <v>18.944781513899997</v>
      </c>
      <c r="D3430" s="5">
        <v>0</v>
      </c>
      <c r="E3430" s="5">
        <v>0</v>
      </c>
    </row>
    <row r="3431" spans="1:5" x14ac:dyDescent="0.25">
      <c r="A3431" s="12">
        <v>43974.666666666664</v>
      </c>
      <c r="B3431" s="13">
        <v>15.740214799999988</v>
      </c>
      <c r="C3431" s="13">
        <v>16.668887473199991</v>
      </c>
      <c r="D3431" s="5">
        <v>0</v>
      </c>
      <c r="E3431" s="5">
        <v>0</v>
      </c>
    </row>
    <row r="3432" spans="1:5" x14ac:dyDescent="0.25">
      <c r="A3432" s="12">
        <v>43974.708333333336</v>
      </c>
      <c r="B3432" s="13">
        <v>10.931051200000001</v>
      </c>
      <c r="C3432" s="13">
        <v>11.575983220800001</v>
      </c>
      <c r="D3432" s="5">
        <v>0</v>
      </c>
      <c r="E3432" s="5">
        <v>0</v>
      </c>
    </row>
    <row r="3433" spans="1:5" x14ac:dyDescent="0.25">
      <c r="A3433" s="12">
        <v>43974.75</v>
      </c>
      <c r="B3433" s="13">
        <v>6.5338991000000002</v>
      </c>
      <c r="C3433" s="13">
        <v>6.9193991469</v>
      </c>
      <c r="D3433" s="5">
        <v>0</v>
      </c>
      <c r="E3433" s="5">
        <v>0</v>
      </c>
    </row>
    <row r="3434" spans="1:5" x14ac:dyDescent="0.25">
      <c r="A3434" s="12">
        <v>43974.791666666664</v>
      </c>
      <c r="B3434" s="13">
        <v>2.2832265999999999</v>
      </c>
      <c r="C3434" s="13">
        <v>2.4156537428</v>
      </c>
      <c r="D3434" s="5">
        <v>0</v>
      </c>
      <c r="E3434" s="5">
        <v>0</v>
      </c>
    </row>
    <row r="3435" spans="1:5" x14ac:dyDescent="0.25">
      <c r="A3435" s="12">
        <v>43974.833333333336</v>
      </c>
      <c r="B3435" s="13">
        <v>0.41114580000000001</v>
      </c>
      <c r="C3435" s="13">
        <v>0.43499225640000005</v>
      </c>
      <c r="D3435" s="5">
        <v>0</v>
      </c>
      <c r="E3435" s="5">
        <v>0</v>
      </c>
    </row>
    <row r="3436" spans="1:5" x14ac:dyDescent="0.25">
      <c r="A3436" s="12">
        <v>43974.875</v>
      </c>
      <c r="B3436" s="13">
        <v>2.6900099999999996E-2</v>
      </c>
      <c r="C3436" s="13">
        <v>2.8460305799999995E-2</v>
      </c>
      <c r="D3436" s="5">
        <v>0</v>
      </c>
      <c r="E3436" s="5">
        <v>0</v>
      </c>
    </row>
    <row r="3437" spans="1:5" x14ac:dyDescent="0.25">
      <c r="A3437" s="12">
        <v>43974.916666666664</v>
      </c>
      <c r="B3437" s="13">
        <v>2.3674800000000003E-2</v>
      </c>
      <c r="C3437" s="13">
        <v>2.5047938400000001E-2</v>
      </c>
      <c r="D3437" s="5">
        <v>0</v>
      </c>
      <c r="E3437" s="5">
        <v>0</v>
      </c>
    </row>
    <row r="3438" spans="1:5" x14ac:dyDescent="0.25">
      <c r="A3438" s="12">
        <v>43974.958333333336</v>
      </c>
      <c r="B3438" s="13">
        <v>2.3976899999999999E-2</v>
      </c>
      <c r="C3438" s="13">
        <v>2.53675602E-2</v>
      </c>
      <c r="D3438" s="5">
        <v>0</v>
      </c>
      <c r="E3438" s="5">
        <v>0</v>
      </c>
    </row>
    <row r="3439" spans="1:5" x14ac:dyDescent="0.25">
      <c r="A3439" s="12">
        <v>43975</v>
      </c>
      <c r="B3439" s="13">
        <v>2.4251499999999995E-2</v>
      </c>
      <c r="C3439" s="13">
        <v>2.5658086999999996E-2</v>
      </c>
      <c r="D3439" s="5">
        <v>0</v>
      </c>
      <c r="E3439" s="5">
        <v>0</v>
      </c>
    </row>
    <row r="3440" spans="1:5" x14ac:dyDescent="0.25">
      <c r="A3440" s="12">
        <v>43975.041666666664</v>
      </c>
      <c r="B3440" s="13">
        <v>2.4441899999999902E-2</v>
      </c>
      <c r="C3440" s="13">
        <v>2.5859530199999894E-2</v>
      </c>
      <c r="D3440" s="5">
        <v>0</v>
      </c>
      <c r="E3440" s="5">
        <v>0</v>
      </c>
    </row>
    <row r="3441" spans="1:5" x14ac:dyDescent="0.25">
      <c r="A3441" s="12">
        <v>43975.083333333336</v>
      </c>
      <c r="B3441" s="13">
        <v>2.4692100000000002E-2</v>
      </c>
      <c r="C3441" s="13">
        <v>2.61242418E-2</v>
      </c>
      <c r="D3441" s="5">
        <v>0</v>
      </c>
      <c r="E3441" s="5">
        <v>0</v>
      </c>
    </row>
    <row r="3442" spans="1:5" x14ac:dyDescent="0.25">
      <c r="A3442" s="12">
        <v>43975.125</v>
      </c>
      <c r="B3442" s="13">
        <v>2.5113799999999999E-2</v>
      </c>
      <c r="C3442" s="13">
        <v>2.6570400399999996E-2</v>
      </c>
      <c r="D3442" s="5">
        <v>0</v>
      </c>
      <c r="E3442" s="5">
        <v>0</v>
      </c>
    </row>
    <row r="3443" spans="1:5" x14ac:dyDescent="0.25">
      <c r="A3443" s="12">
        <v>43975.166666666664</v>
      </c>
      <c r="B3443" s="13">
        <v>2.5767799999999997E-2</v>
      </c>
      <c r="C3443" s="13">
        <v>2.7262332399999999E-2</v>
      </c>
      <c r="D3443" s="5">
        <v>0</v>
      </c>
      <c r="E3443" s="5">
        <v>0</v>
      </c>
    </row>
    <row r="3444" spans="1:5" x14ac:dyDescent="0.25">
      <c r="A3444" s="12">
        <v>43975.208333333336</v>
      </c>
      <c r="B3444" s="13">
        <v>2.5379699999999998E-2</v>
      </c>
      <c r="C3444" s="13">
        <v>2.6851722599999999E-2</v>
      </c>
      <c r="D3444" s="5">
        <v>0</v>
      </c>
      <c r="E3444" s="5">
        <v>0</v>
      </c>
    </row>
    <row r="3445" spans="1:5" x14ac:dyDescent="0.25">
      <c r="A3445" s="12">
        <v>43975.25</v>
      </c>
      <c r="B3445" s="13">
        <v>0.2029641999999999</v>
      </c>
      <c r="C3445" s="13">
        <v>0.21473612359999988</v>
      </c>
      <c r="D3445" s="5">
        <v>0</v>
      </c>
      <c r="E3445" s="5">
        <v>0</v>
      </c>
    </row>
    <row r="3446" spans="1:5" x14ac:dyDescent="0.25">
      <c r="A3446" s="12">
        <v>43975.291666666664</v>
      </c>
      <c r="B3446" s="13">
        <v>1.7208595</v>
      </c>
      <c r="C3446" s="13">
        <v>1.820669351</v>
      </c>
      <c r="D3446" s="5">
        <v>0</v>
      </c>
      <c r="E3446" s="5">
        <v>0</v>
      </c>
    </row>
    <row r="3447" spans="1:5" x14ac:dyDescent="0.25">
      <c r="A3447" s="12">
        <v>43975.333333333336</v>
      </c>
      <c r="B3447" s="13">
        <v>6.3787340000000006</v>
      </c>
      <c r="C3447" s="13">
        <v>6.7487005720000006</v>
      </c>
      <c r="D3447" s="5">
        <v>0</v>
      </c>
      <c r="E3447" s="5">
        <v>0</v>
      </c>
    </row>
    <row r="3448" spans="1:5" x14ac:dyDescent="0.25">
      <c r="A3448" s="12">
        <v>43975.375</v>
      </c>
      <c r="B3448" s="13">
        <v>12.511465800000002</v>
      </c>
      <c r="C3448" s="13">
        <v>13.237130816400002</v>
      </c>
      <c r="D3448" s="5">
        <v>0</v>
      </c>
      <c r="E3448" s="5">
        <v>0</v>
      </c>
    </row>
    <row r="3449" spans="1:5" x14ac:dyDescent="0.25">
      <c r="A3449" s="12">
        <v>43975.416666666664</v>
      </c>
      <c r="B3449" s="13">
        <v>18.160169000000003</v>
      </c>
      <c r="C3449" s="13">
        <v>19.213458802000002</v>
      </c>
      <c r="D3449" s="5">
        <v>0</v>
      </c>
      <c r="E3449" s="5">
        <v>0</v>
      </c>
    </row>
    <row r="3450" spans="1:5" x14ac:dyDescent="0.25">
      <c r="A3450" s="12">
        <v>43975.458333333336</v>
      </c>
      <c r="B3450" s="13">
        <v>22.4152421</v>
      </c>
      <c r="C3450" s="13">
        <v>23.715326141799999</v>
      </c>
      <c r="D3450" s="5">
        <v>0</v>
      </c>
      <c r="E3450" s="5">
        <v>0</v>
      </c>
    </row>
    <row r="3451" spans="1:5" x14ac:dyDescent="0.25">
      <c r="A3451" s="12">
        <v>43975.5</v>
      </c>
      <c r="B3451" s="13">
        <v>24.691658199999992</v>
      </c>
      <c r="C3451" s="13">
        <v>26.123774375599989</v>
      </c>
      <c r="D3451" s="5">
        <v>0</v>
      </c>
      <c r="E3451" s="5">
        <v>0</v>
      </c>
    </row>
    <row r="3452" spans="1:5" x14ac:dyDescent="0.25">
      <c r="A3452" s="12">
        <v>43975.541666666664</v>
      </c>
      <c r="B3452" s="13">
        <v>24.862085199999999</v>
      </c>
      <c r="C3452" s="13">
        <v>26.304086141599996</v>
      </c>
      <c r="D3452" s="5">
        <v>0</v>
      </c>
      <c r="E3452" s="5">
        <v>0</v>
      </c>
    </row>
    <row r="3453" spans="1:5" x14ac:dyDescent="0.25">
      <c r="A3453" s="12">
        <v>43975.583333333336</v>
      </c>
      <c r="B3453" s="13">
        <v>24.6460422</v>
      </c>
      <c r="C3453" s="13">
        <v>26.100158689799997</v>
      </c>
      <c r="D3453" s="5">
        <v>0</v>
      </c>
      <c r="E3453" s="5">
        <v>0</v>
      </c>
    </row>
    <row r="3454" spans="1:5" x14ac:dyDescent="0.25">
      <c r="A3454" s="12">
        <v>43975.625</v>
      </c>
      <c r="B3454" s="13">
        <v>22.640051</v>
      </c>
      <c r="C3454" s="13">
        <v>23.975814008999997</v>
      </c>
      <c r="D3454" s="5">
        <v>0</v>
      </c>
      <c r="E3454" s="5">
        <v>0</v>
      </c>
    </row>
    <row r="3455" spans="1:5" x14ac:dyDescent="0.25">
      <c r="A3455" s="12">
        <v>43975.666666666664</v>
      </c>
      <c r="B3455" s="13">
        <v>19.299888899999999</v>
      </c>
      <c r="C3455" s="13">
        <v>20.438582345099995</v>
      </c>
      <c r="D3455" s="5">
        <v>0</v>
      </c>
      <c r="E3455" s="5">
        <v>0</v>
      </c>
    </row>
    <row r="3456" spans="1:5" x14ac:dyDescent="0.25">
      <c r="A3456" s="12">
        <v>43975.708333333336</v>
      </c>
      <c r="B3456" s="13">
        <v>13.830457600000001</v>
      </c>
      <c r="C3456" s="13">
        <v>14.646454598400002</v>
      </c>
      <c r="D3456" s="5">
        <v>0</v>
      </c>
      <c r="E3456" s="5">
        <v>0</v>
      </c>
    </row>
    <row r="3457" spans="1:5" x14ac:dyDescent="0.25">
      <c r="A3457" s="12">
        <v>43975.75</v>
      </c>
      <c r="B3457" s="13">
        <v>7.8741916999999999</v>
      </c>
      <c r="C3457" s="13">
        <v>8.3387690103000001</v>
      </c>
      <c r="D3457" s="5">
        <v>0</v>
      </c>
      <c r="E3457" s="5">
        <v>0</v>
      </c>
    </row>
    <row r="3458" spans="1:5" x14ac:dyDescent="0.25">
      <c r="A3458" s="12">
        <v>43975.791666666664</v>
      </c>
      <c r="B3458" s="13">
        <v>3.1001744999999992</v>
      </c>
      <c r="C3458" s="13">
        <v>3.2799846209999992</v>
      </c>
      <c r="D3458" s="5">
        <v>0</v>
      </c>
      <c r="E3458" s="5">
        <v>0</v>
      </c>
    </row>
    <row r="3459" spans="1:5" x14ac:dyDescent="0.25">
      <c r="A3459" s="12">
        <v>43975.833333333336</v>
      </c>
      <c r="B3459" s="13">
        <v>0.66048770000000001</v>
      </c>
      <c r="C3459" s="13">
        <v>0.69879598659999997</v>
      </c>
      <c r="D3459" s="5">
        <v>0</v>
      </c>
      <c r="E3459" s="5">
        <v>0</v>
      </c>
    </row>
    <row r="3460" spans="1:5" x14ac:dyDescent="0.25">
      <c r="A3460" s="12">
        <v>43975.875</v>
      </c>
      <c r="B3460" s="13">
        <v>2.8967E-2</v>
      </c>
      <c r="C3460" s="13">
        <v>3.0647085999999997E-2</v>
      </c>
      <c r="D3460" s="5">
        <v>0</v>
      </c>
      <c r="E3460" s="5">
        <v>0</v>
      </c>
    </row>
    <row r="3461" spans="1:5" x14ac:dyDescent="0.25">
      <c r="A3461" s="12">
        <v>43975.916666666664</v>
      </c>
      <c r="B3461" s="13">
        <v>2.6489799999999997E-2</v>
      </c>
      <c r="C3461" s="13">
        <v>2.8026208399999999E-2</v>
      </c>
      <c r="D3461" s="5">
        <v>0</v>
      </c>
      <c r="E3461" s="5">
        <v>0</v>
      </c>
    </row>
    <row r="3462" spans="1:5" x14ac:dyDescent="0.25">
      <c r="A3462" s="12">
        <v>43975.958333333336</v>
      </c>
      <c r="B3462" s="13">
        <v>2.6416599999999998E-2</v>
      </c>
      <c r="C3462" s="13">
        <v>2.7948762799999999E-2</v>
      </c>
      <c r="D3462" s="5">
        <v>0</v>
      </c>
      <c r="E3462" s="5">
        <v>0</v>
      </c>
    </row>
    <row r="3463" spans="1:5" x14ac:dyDescent="0.25">
      <c r="A3463" s="12">
        <v>43976</v>
      </c>
      <c r="B3463" s="13">
        <v>2.7655599999999999E-2</v>
      </c>
      <c r="C3463" s="13">
        <v>2.9259624800000002E-2</v>
      </c>
      <c r="D3463" s="5">
        <v>0</v>
      </c>
      <c r="E3463" s="5">
        <v>0</v>
      </c>
    </row>
    <row r="3464" spans="1:5" x14ac:dyDescent="0.25">
      <c r="A3464" s="12">
        <v>43976.041666666664</v>
      </c>
      <c r="B3464" s="13">
        <v>2.66342E-2</v>
      </c>
      <c r="C3464" s="13">
        <v>2.8178983599999999E-2</v>
      </c>
      <c r="D3464" s="5">
        <v>0</v>
      </c>
      <c r="E3464" s="5">
        <v>0</v>
      </c>
    </row>
    <row r="3465" spans="1:5" x14ac:dyDescent="0.25">
      <c r="A3465" s="12">
        <v>43976.083333333336</v>
      </c>
      <c r="B3465" s="13">
        <v>2.7516099999999898E-2</v>
      </c>
      <c r="C3465" s="13">
        <v>2.9112033799999892E-2</v>
      </c>
      <c r="D3465" s="5">
        <v>0</v>
      </c>
      <c r="E3465" s="5">
        <v>0</v>
      </c>
    </row>
    <row r="3466" spans="1:5" x14ac:dyDescent="0.25">
      <c r="A3466" s="12">
        <v>43976.125</v>
      </c>
      <c r="B3466" s="13">
        <v>2.67621E-2</v>
      </c>
      <c r="C3466" s="13">
        <v>2.83143018E-2</v>
      </c>
      <c r="D3466" s="5">
        <v>0</v>
      </c>
      <c r="E3466" s="5">
        <v>0</v>
      </c>
    </row>
    <row r="3467" spans="1:5" x14ac:dyDescent="0.25">
      <c r="A3467" s="12">
        <v>43976.166666666664</v>
      </c>
      <c r="B3467" s="13">
        <v>4.6475499999999996E-2</v>
      </c>
      <c r="C3467" s="13">
        <v>4.9171078999999999E-2</v>
      </c>
      <c r="D3467" s="5">
        <v>0</v>
      </c>
      <c r="E3467" s="5">
        <v>0</v>
      </c>
    </row>
    <row r="3468" spans="1:5" x14ac:dyDescent="0.25">
      <c r="A3468" s="12">
        <v>43976.208333333336</v>
      </c>
      <c r="B3468" s="13">
        <v>2.6576599999999999E-2</v>
      </c>
      <c r="C3468" s="13">
        <v>2.8118042799999996E-2</v>
      </c>
      <c r="D3468" s="5">
        <v>0</v>
      </c>
      <c r="E3468" s="5">
        <v>0</v>
      </c>
    </row>
    <row r="3469" spans="1:5" x14ac:dyDescent="0.25">
      <c r="A3469" s="12">
        <v>43976.25</v>
      </c>
      <c r="B3469" s="13">
        <v>0.26829060000000005</v>
      </c>
      <c r="C3469" s="13">
        <v>0.28385145480000007</v>
      </c>
      <c r="D3469" s="5">
        <v>0</v>
      </c>
      <c r="E3469" s="5">
        <v>0</v>
      </c>
    </row>
    <row r="3470" spans="1:5" x14ac:dyDescent="0.25">
      <c r="A3470" s="12">
        <v>43976.291666666664</v>
      </c>
      <c r="B3470" s="13">
        <v>2.1411692000000002</v>
      </c>
      <c r="C3470" s="13">
        <v>2.2653570136000001</v>
      </c>
      <c r="D3470" s="5">
        <v>0</v>
      </c>
      <c r="E3470" s="5">
        <v>0</v>
      </c>
    </row>
    <row r="3471" spans="1:5" x14ac:dyDescent="0.25">
      <c r="A3471" s="12">
        <v>43976.333333333336</v>
      </c>
      <c r="B3471" s="13">
        <v>6.7803531999999995</v>
      </c>
      <c r="C3471" s="13">
        <v>7.1736136855999995</v>
      </c>
      <c r="D3471" s="5">
        <v>0</v>
      </c>
      <c r="E3471" s="5">
        <v>0</v>
      </c>
    </row>
    <row r="3472" spans="1:5" x14ac:dyDescent="0.25">
      <c r="A3472" s="12">
        <v>43976.375</v>
      </c>
      <c r="B3472" s="13">
        <v>12.493003299999998</v>
      </c>
      <c r="C3472" s="13">
        <v>13.217597491399998</v>
      </c>
      <c r="D3472" s="5">
        <v>0</v>
      </c>
      <c r="E3472" s="5">
        <v>0</v>
      </c>
    </row>
    <row r="3473" spans="1:5" x14ac:dyDescent="0.25">
      <c r="A3473" s="12">
        <v>43976.416666666664</v>
      </c>
      <c r="B3473" s="13">
        <v>17.8228583</v>
      </c>
      <c r="C3473" s="13">
        <v>18.856584081400001</v>
      </c>
      <c r="D3473" s="5">
        <v>0</v>
      </c>
      <c r="E3473" s="5">
        <v>0</v>
      </c>
    </row>
    <row r="3474" spans="1:5" x14ac:dyDescent="0.25">
      <c r="A3474" s="12">
        <v>43976.458333333336</v>
      </c>
      <c r="B3474" s="13">
        <v>21.438775499999995</v>
      </c>
      <c r="C3474" s="13">
        <v>22.682224478999998</v>
      </c>
      <c r="D3474" s="5">
        <v>0</v>
      </c>
      <c r="E3474" s="5">
        <v>0</v>
      </c>
    </row>
    <row r="3475" spans="1:5" x14ac:dyDescent="0.25">
      <c r="A3475" s="12">
        <v>43976.5</v>
      </c>
      <c r="B3475" s="13">
        <v>22.964492100000001</v>
      </c>
      <c r="C3475" s="13">
        <v>24.296432641799999</v>
      </c>
      <c r="D3475" s="5">
        <v>0</v>
      </c>
      <c r="E3475" s="5">
        <v>0</v>
      </c>
    </row>
    <row r="3476" spans="1:5" x14ac:dyDescent="0.25">
      <c r="A3476" s="12">
        <v>43976.541666666664</v>
      </c>
      <c r="B3476" s="13">
        <v>24.169899099999999</v>
      </c>
      <c r="C3476" s="13">
        <v>25.5717532478</v>
      </c>
      <c r="D3476" s="5">
        <v>0</v>
      </c>
      <c r="E3476" s="5">
        <v>0</v>
      </c>
    </row>
    <row r="3477" spans="1:5" x14ac:dyDescent="0.25">
      <c r="A3477" s="12">
        <v>43976.583333333336</v>
      </c>
      <c r="B3477" s="13">
        <v>22.799778499999999</v>
      </c>
      <c r="C3477" s="13">
        <v>24.144965431500001</v>
      </c>
      <c r="D3477" s="5">
        <v>0</v>
      </c>
      <c r="E3477" s="5">
        <v>0</v>
      </c>
    </row>
    <row r="3478" spans="1:5" x14ac:dyDescent="0.25">
      <c r="A3478" s="12">
        <v>43976.625</v>
      </c>
      <c r="B3478" s="13">
        <v>20.190972200000001</v>
      </c>
      <c r="C3478" s="13">
        <v>21.382239559799999</v>
      </c>
      <c r="D3478" s="5">
        <v>0</v>
      </c>
      <c r="E3478" s="5">
        <v>0</v>
      </c>
    </row>
    <row r="3479" spans="1:5" x14ac:dyDescent="0.25">
      <c r="A3479" s="12">
        <v>43976.666666666664</v>
      </c>
      <c r="B3479" s="13">
        <v>15.776914000000001</v>
      </c>
      <c r="C3479" s="13">
        <v>16.707751926</v>
      </c>
      <c r="D3479" s="5">
        <v>0</v>
      </c>
      <c r="E3479" s="5">
        <v>0</v>
      </c>
    </row>
    <row r="3480" spans="1:5" x14ac:dyDescent="0.25">
      <c r="A3480" s="12">
        <v>43976.708333333336</v>
      </c>
      <c r="B3480" s="13">
        <v>8.1591896000000013</v>
      </c>
      <c r="C3480" s="13">
        <v>8.6405817864000021</v>
      </c>
      <c r="D3480" s="5">
        <v>0</v>
      </c>
      <c r="E3480" s="5">
        <v>0</v>
      </c>
    </row>
    <row r="3481" spans="1:5" x14ac:dyDescent="0.25">
      <c r="A3481" s="12">
        <v>43976.75</v>
      </c>
      <c r="B3481" s="13">
        <v>3.1103209999999999</v>
      </c>
      <c r="C3481" s="13">
        <v>3.2938299389999997</v>
      </c>
      <c r="D3481" s="5">
        <v>0</v>
      </c>
      <c r="E3481" s="5">
        <v>0</v>
      </c>
    </row>
    <row r="3482" spans="1:5" x14ac:dyDescent="0.25">
      <c r="A3482" s="12">
        <v>43976.791666666664</v>
      </c>
      <c r="B3482" s="13">
        <v>1.0193436</v>
      </c>
      <c r="C3482" s="13">
        <v>1.0784655288000002</v>
      </c>
      <c r="D3482" s="5">
        <v>0</v>
      </c>
      <c r="E3482" s="5">
        <v>0</v>
      </c>
    </row>
    <row r="3483" spans="1:5" x14ac:dyDescent="0.25">
      <c r="A3483" s="12">
        <v>43976.833333333336</v>
      </c>
      <c r="B3483" s="13">
        <v>0.15008519999999997</v>
      </c>
      <c r="C3483" s="13">
        <v>0.15879014159999999</v>
      </c>
      <c r="D3483" s="5">
        <v>0</v>
      </c>
      <c r="E3483" s="5">
        <v>0</v>
      </c>
    </row>
    <row r="3484" spans="1:5" x14ac:dyDescent="0.25">
      <c r="A3484" s="12">
        <v>43976.875</v>
      </c>
      <c r="B3484" s="13">
        <v>1.9243900000000001E-2</v>
      </c>
      <c r="C3484" s="13">
        <v>2.0360046199999999E-2</v>
      </c>
      <c r="D3484" s="5">
        <v>0</v>
      </c>
      <c r="E3484" s="5">
        <v>0</v>
      </c>
    </row>
    <row r="3485" spans="1:5" x14ac:dyDescent="0.25">
      <c r="A3485" s="12">
        <v>43976.916666666664</v>
      </c>
      <c r="B3485" s="13">
        <v>1.92097E-2</v>
      </c>
      <c r="C3485" s="13">
        <v>2.0323862599999999E-2</v>
      </c>
      <c r="D3485" s="5">
        <v>0</v>
      </c>
      <c r="E3485" s="5">
        <v>0</v>
      </c>
    </row>
    <row r="3486" spans="1:5" x14ac:dyDescent="0.25">
      <c r="A3486" s="12">
        <v>43976.958333333336</v>
      </c>
      <c r="B3486" s="13">
        <v>2.2110500000000002E-2</v>
      </c>
      <c r="C3486" s="13">
        <v>2.3392909000000003E-2</v>
      </c>
      <c r="D3486" s="5">
        <v>0</v>
      </c>
      <c r="E3486" s="5">
        <v>0</v>
      </c>
    </row>
    <row r="3487" spans="1:5" x14ac:dyDescent="0.25">
      <c r="A3487" s="12">
        <v>43977</v>
      </c>
      <c r="B3487" s="13">
        <v>2.3330899999999998E-2</v>
      </c>
      <c r="C3487" s="13">
        <v>2.4684092199999997E-2</v>
      </c>
      <c r="D3487" s="5">
        <v>0</v>
      </c>
      <c r="E3487" s="5">
        <v>0</v>
      </c>
    </row>
    <row r="3488" spans="1:5" x14ac:dyDescent="0.25">
      <c r="A3488" s="12">
        <v>43977.041666666664</v>
      </c>
      <c r="B3488" s="13">
        <v>2.2159100000000001E-2</v>
      </c>
      <c r="C3488" s="13">
        <v>2.3444327800000005E-2</v>
      </c>
      <c r="D3488" s="5">
        <v>0</v>
      </c>
      <c r="E3488" s="5">
        <v>0</v>
      </c>
    </row>
    <row r="3489" spans="1:5" x14ac:dyDescent="0.25">
      <c r="A3489" s="12">
        <v>43977.083333333336</v>
      </c>
      <c r="B3489" s="13">
        <v>2.4261600000000001E-2</v>
      </c>
      <c r="C3489" s="13">
        <v>2.5668772800000003E-2</v>
      </c>
      <c r="D3489" s="5">
        <v>0</v>
      </c>
      <c r="E3489" s="5">
        <v>0</v>
      </c>
    </row>
    <row r="3490" spans="1:5" x14ac:dyDescent="0.25">
      <c r="A3490" s="12">
        <v>43977.125</v>
      </c>
      <c r="B3490" s="13">
        <v>2.2937099999999898E-2</v>
      </c>
      <c r="C3490" s="13">
        <v>2.4267451799999892E-2</v>
      </c>
      <c r="D3490" s="5">
        <v>0</v>
      </c>
      <c r="E3490" s="5">
        <v>0</v>
      </c>
    </row>
    <row r="3491" spans="1:5" x14ac:dyDescent="0.25">
      <c r="A3491" s="12">
        <v>43977.166666666664</v>
      </c>
      <c r="B3491" s="13">
        <v>2.2138399999999996E-2</v>
      </c>
      <c r="C3491" s="13">
        <v>2.3422427199999998E-2</v>
      </c>
      <c r="D3491" s="5">
        <v>0</v>
      </c>
      <c r="E3491" s="5">
        <v>0</v>
      </c>
    </row>
    <row r="3492" spans="1:5" x14ac:dyDescent="0.25">
      <c r="A3492" s="12">
        <v>43977.208333333336</v>
      </c>
      <c r="B3492" s="13">
        <v>2.4902999999999998E-2</v>
      </c>
      <c r="C3492" s="13">
        <v>2.6347374E-2</v>
      </c>
      <c r="D3492" s="5">
        <v>0</v>
      </c>
      <c r="E3492" s="5">
        <v>0</v>
      </c>
    </row>
    <row r="3493" spans="1:5" x14ac:dyDescent="0.25">
      <c r="A3493" s="12">
        <v>43977.25</v>
      </c>
      <c r="B3493" s="13">
        <v>5.1343800000000002E-2</v>
      </c>
      <c r="C3493" s="13">
        <v>5.4321740400000006E-2</v>
      </c>
      <c r="D3493" s="5">
        <v>0</v>
      </c>
      <c r="E3493" s="5">
        <v>0</v>
      </c>
    </row>
    <row r="3494" spans="1:5" x14ac:dyDescent="0.25">
      <c r="A3494" s="12">
        <v>43977.291666666664</v>
      </c>
      <c r="B3494" s="13">
        <v>0.41618139999999987</v>
      </c>
      <c r="C3494" s="13">
        <v>0.44031992119999991</v>
      </c>
      <c r="D3494" s="5">
        <v>0</v>
      </c>
      <c r="E3494" s="5">
        <v>0</v>
      </c>
    </row>
    <row r="3495" spans="1:5" x14ac:dyDescent="0.25">
      <c r="A3495" s="12">
        <v>43977.333333333336</v>
      </c>
      <c r="B3495" s="13">
        <v>2.5404733999999998</v>
      </c>
      <c r="C3495" s="13">
        <v>2.6878208571999997</v>
      </c>
      <c r="D3495" s="5">
        <v>0</v>
      </c>
      <c r="E3495" s="5">
        <v>0</v>
      </c>
    </row>
    <row r="3496" spans="1:5" x14ac:dyDescent="0.25">
      <c r="A3496" s="12">
        <v>43977.375</v>
      </c>
      <c r="B3496" s="13">
        <v>6.512045800000001</v>
      </c>
      <c r="C3496" s="13">
        <v>6.8897444564000008</v>
      </c>
      <c r="D3496" s="5">
        <v>0</v>
      </c>
      <c r="E3496" s="5">
        <v>0</v>
      </c>
    </row>
    <row r="3497" spans="1:5" x14ac:dyDescent="0.25">
      <c r="A3497" s="12">
        <v>43977.416666666664</v>
      </c>
      <c r="B3497" s="13">
        <v>10.819286600000002</v>
      </c>
      <c r="C3497" s="13">
        <v>11.446805222800002</v>
      </c>
      <c r="D3497" s="5">
        <v>0</v>
      </c>
      <c r="E3497" s="5">
        <v>0</v>
      </c>
    </row>
    <row r="3498" spans="1:5" x14ac:dyDescent="0.25">
      <c r="A3498" s="12">
        <v>43977.458333333336</v>
      </c>
      <c r="B3498" s="13">
        <v>16.904458599999998</v>
      </c>
      <c r="C3498" s="13">
        <v>17.884917198799997</v>
      </c>
      <c r="D3498" s="5">
        <v>0</v>
      </c>
      <c r="E3498" s="5">
        <v>0</v>
      </c>
    </row>
    <row r="3499" spans="1:5" x14ac:dyDescent="0.25">
      <c r="A3499" s="12">
        <v>43977.5</v>
      </c>
      <c r="B3499" s="13">
        <v>20.247683600000002</v>
      </c>
      <c r="C3499" s="13">
        <v>21.4220492488</v>
      </c>
      <c r="D3499" s="5">
        <v>0</v>
      </c>
      <c r="E3499" s="5">
        <v>0</v>
      </c>
    </row>
    <row r="3500" spans="1:5" x14ac:dyDescent="0.25">
      <c r="A3500" s="12">
        <v>43977.541666666664</v>
      </c>
      <c r="B3500" s="13">
        <v>21.995191100000003</v>
      </c>
      <c r="C3500" s="13">
        <v>23.270912183800004</v>
      </c>
      <c r="D3500" s="5">
        <v>0</v>
      </c>
      <c r="E3500" s="5">
        <v>0</v>
      </c>
    </row>
    <row r="3501" spans="1:5" x14ac:dyDescent="0.25">
      <c r="A3501" s="12">
        <v>43977.583333333336</v>
      </c>
      <c r="B3501" s="13">
        <v>22.111812799999999</v>
      </c>
      <c r="C3501" s="13">
        <v>23.4164097552</v>
      </c>
      <c r="D3501" s="5">
        <v>0</v>
      </c>
      <c r="E3501" s="5">
        <v>0</v>
      </c>
    </row>
    <row r="3502" spans="1:5" x14ac:dyDescent="0.25">
      <c r="A3502" s="12">
        <v>43977.625</v>
      </c>
      <c r="B3502" s="13">
        <v>20.627097900000003</v>
      </c>
      <c r="C3502" s="13">
        <v>21.844096676100005</v>
      </c>
      <c r="D3502" s="5">
        <v>0</v>
      </c>
      <c r="E3502" s="5">
        <v>0</v>
      </c>
    </row>
    <row r="3503" spans="1:5" x14ac:dyDescent="0.25">
      <c r="A3503" s="12">
        <v>43977.666666666664</v>
      </c>
      <c r="B3503" s="13">
        <v>17.012174900000002</v>
      </c>
      <c r="C3503" s="13">
        <v>18.015893219100001</v>
      </c>
      <c r="D3503" s="5">
        <v>0</v>
      </c>
      <c r="E3503" s="5">
        <v>0</v>
      </c>
    </row>
    <row r="3504" spans="1:5" x14ac:dyDescent="0.25">
      <c r="A3504" s="12">
        <v>43977.708333333336</v>
      </c>
      <c r="B3504" s="13">
        <v>11.755948399999999</v>
      </c>
      <c r="C3504" s="13">
        <v>12.4495493556</v>
      </c>
      <c r="D3504" s="5">
        <v>0</v>
      </c>
      <c r="E3504" s="5">
        <v>0</v>
      </c>
    </row>
    <row r="3505" spans="1:5" x14ac:dyDescent="0.25">
      <c r="A3505" s="12">
        <v>43977.75</v>
      </c>
      <c r="B3505" s="13">
        <v>6.4503472999999998</v>
      </c>
      <c r="C3505" s="13">
        <v>6.8309177906999992</v>
      </c>
      <c r="D3505" s="5">
        <v>0</v>
      </c>
      <c r="E3505" s="5">
        <v>0</v>
      </c>
    </row>
    <row r="3506" spans="1:5" x14ac:dyDescent="0.25">
      <c r="A3506" s="12">
        <v>43977.791666666664</v>
      </c>
      <c r="B3506" s="13">
        <v>2.4760324000000002</v>
      </c>
      <c r="C3506" s="13">
        <v>2.6196422792000003</v>
      </c>
      <c r="D3506" s="5">
        <v>0</v>
      </c>
      <c r="E3506" s="5">
        <v>0</v>
      </c>
    </row>
    <row r="3507" spans="1:5" x14ac:dyDescent="0.25">
      <c r="A3507" s="12">
        <v>43977.833333333336</v>
      </c>
      <c r="B3507" s="13">
        <v>0.42342360000000001</v>
      </c>
      <c r="C3507" s="13">
        <v>0.44798216880000002</v>
      </c>
      <c r="D3507" s="5">
        <v>0</v>
      </c>
      <c r="E3507" s="5">
        <v>0</v>
      </c>
    </row>
    <row r="3508" spans="1:5" x14ac:dyDescent="0.25">
      <c r="A3508" s="12">
        <v>43977.875</v>
      </c>
      <c r="B3508" s="13">
        <v>9.7816000000000014E-3</v>
      </c>
      <c r="C3508" s="13">
        <v>1.0348932800000002E-2</v>
      </c>
      <c r="D3508" s="5">
        <v>0</v>
      </c>
      <c r="E3508" s="5">
        <v>0</v>
      </c>
    </row>
    <row r="3509" spans="1:5" x14ac:dyDescent="0.25">
      <c r="A3509" s="12">
        <v>43977.916666666664</v>
      </c>
      <c r="B3509" s="13">
        <v>9.3951999999999994E-3</v>
      </c>
      <c r="C3509" s="13">
        <v>9.940121599999999E-3</v>
      </c>
      <c r="D3509" s="5">
        <v>0</v>
      </c>
      <c r="E3509" s="5">
        <v>0</v>
      </c>
    </row>
    <row r="3510" spans="1:5" x14ac:dyDescent="0.25">
      <c r="A3510" s="12">
        <v>43977.958333333336</v>
      </c>
      <c r="B3510" s="13">
        <v>9.4307999999999996E-3</v>
      </c>
      <c r="C3510" s="13">
        <v>9.977786399999999E-3</v>
      </c>
      <c r="D3510" s="5">
        <v>0</v>
      </c>
      <c r="E3510" s="5">
        <v>0</v>
      </c>
    </row>
    <row r="3511" spans="1:5" x14ac:dyDescent="0.25">
      <c r="A3511" s="12">
        <v>43978</v>
      </c>
      <c r="B3511" s="13">
        <v>1.02259E-2</v>
      </c>
      <c r="C3511" s="13">
        <v>1.08190022E-2</v>
      </c>
      <c r="D3511" s="5">
        <v>0</v>
      </c>
      <c r="E3511" s="5">
        <v>0</v>
      </c>
    </row>
    <row r="3512" spans="1:5" x14ac:dyDescent="0.25">
      <c r="A3512" s="12">
        <v>43978.041666666664</v>
      </c>
      <c r="B3512" s="13">
        <v>1.0196400000000001E-2</v>
      </c>
      <c r="C3512" s="13">
        <v>1.0787791200000001E-2</v>
      </c>
      <c r="D3512" s="5">
        <v>0</v>
      </c>
      <c r="E3512" s="5">
        <v>0</v>
      </c>
    </row>
    <row r="3513" spans="1:5" x14ac:dyDescent="0.25">
      <c r="A3513" s="12">
        <v>43978.083333333336</v>
      </c>
      <c r="B3513" s="13">
        <v>1.1279299999999999E-2</v>
      </c>
      <c r="C3513" s="13">
        <v>1.1933499399999999E-2</v>
      </c>
      <c r="D3513" s="5">
        <v>0</v>
      </c>
      <c r="E3513" s="5">
        <v>0</v>
      </c>
    </row>
    <row r="3514" spans="1:5" x14ac:dyDescent="0.25">
      <c r="A3514" s="12">
        <v>43978.125</v>
      </c>
      <c r="B3514" s="13">
        <v>1.1075400000000001E-2</v>
      </c>
      <c r="C3514" s="13">
        <v>1.17177732E-2</v>
      </c>
      <c r="D3514" s="5">
        <v>0</v>
      </c>
      <c r="E3514" s="5">
        <v>0</v>
      </c>
    </row>
    <row r="3515" spans="1:5" x14ac:dyDescent="0.25">
      <c r="A3515" s="12">
        <v>43978.166666666664</v>
      </c>
      <c r="B3515" s="13">
        <v>1.2878499999999999E-2</v>
      </c>
      <c r="C3515" s="13">
        <v>1.3625452999999999E-2</v>
      </c>
      <c r="D3515" s="5">
        <v>0</v>
      </c>
      <c r="E3515" s="5">
        <v>0</v>
      </c>
    </row>
    <row r="3516" spans="1:5" x14ac:dyDescent="0.25">
      <c r="A3516" s="12">
        <v>43978.208333333336</v>
      </c>
      <c r="B3516" s="13">
        <v>1.6029799999999997E-2</v>
      </c>
      <c r="C3516" s="13">
        <v>1.6959528399999996E-2</v>
      </c>
      <c r="D3516" s="5">
        <v>0</v>
      </c>
      <c r="E3516" s="5">
        <v>0</v>
      </c>
    </row>
    <row r="3517" spans="1:5" x14ac:dyDescent="0.25">
      <c r="A3517" s="12">
        <v>43978.25</v>
      </c>
      <c r="B3517" s="13">
        <v>0.27371119999999999</v>
      </c>
      <c r="C3517" s="13">
        <v>0.28958644959999996</v>
      </c>
      <c r="D3517" s="5">
        <v>0</v>
      </c>
      <c r="E3517" s="5">
        <v>0</v>
      </c>
    </row>
    <row r="3518" spans="1:5" x14ac:dyDescent="0.25">
      <c r="A3518" s="12">
        <v>43978.291666666664</v>
      </c>
      <c r="B3518" s="13">
        <v>2.142045</v>
      </c>
      <c r="C3518" s="13">
        <v>2.2662836099999999</v>
      </c>
      <c r="D3518" s="5">
        <v>0</v>
      </c>
      <c r="E3518" s="5">
        <v>0</v>
      </c>
    </row>
    <row r="3519" spans="1:5" x14ac:dyDescent="0.25">
      <c r="A3519" s="12">
        <v>43978.333333333336</v>
      </c>
      <c r="B3519" s="13">
        <v>6.5002381000000007</v>
      </c>
      <c r="C3519" s="13">
        <v>6.8772519098</v>
      </c>
      <c r="D3519" s="5">
        <v>0</v>
      </c>
      <c r="E3519" s="5">
        <v>0</v>
      </c>
    </row>
    <row r="3520" spans="1:5" x14ac:dyDescent="0.25">
      <c r="A3520" s="12">
        <v>43978.375</v>
      </c>
      <c r="B3520" s="13">
        <v>12.355507699999999</v>
      </c>
      <c r="C3520" s="13">
        <v>13.072127146599998</v>
      </c>
      <c r="D3520" s="5">
        <v>0</v>
      </c>
      <c r="E3520" s="5">
        <v>0</v>
      </c>
    </row>
    <row r="3521" spans="1:5" x14ac:dyDescent="0.25">
      <c r="A3521" s="12">
        <v>43978.416666666664</v>
      </c>
      <c r="B3521" s="13">
        <v>17.807005499999999</v>
      </c>
      <c r="C3521" s="13">
        <v>18.839811818999998</v>
      </c>
      <c r="D3521" s="5">
        <v>0</v>
      </c>
      <c r="E3521" s="5">
        <v>0</v>
      </c>
    </row>
    <row r="3522" spans="1:5" x14ac:dyDescent="0.25">
      <c r="A3522" s="12">
        <v>43978.458333333336</v>
      </c>
      <c r="B3522" s="13">
        <v>21.540334699999995</v>
      </c>
      <c r="C3522" s="13">
        <v>22.789674112599993</v>
      </c>
      <c r="D3522" s="5">
        <v>0</v>
      </c>
      <c r="E3522" s="5">
        <v>0</v>
      </c>
    </row>
    <row r="3523" spans="1:5" x14ac:dyDescent="0.25">
      <c r="A3523" s="12">
        <v>43978.5</v>
      </c>
      <c r="B3523" s="13">
        <v>23.736982200000003</v>
      </c>
      <c r="C3523" s="13">
        <v>25.1137271676</v>
      </c>
      <c r="D3523" s="5">
        <v>0</v>
      </c>
      <c r="E3523" s="5">
        <v>0</v>
      </c>
    </row>
    <row r="3524" spans="1:5" x14ac:dyDescent="0.25">
      <c r="A3524" s="12">
        <v>43978.541666666664</v>
      </c>
      <c r="B3524" s="13">
        <v>24.256956300000002</v>
      </c>
      <c r="C3524" s="13">
        <v>25.663859765400002</v>
      </c>
      <c r="D3524" s="5">
        <v>0</v>
      </c>
      <c r="E3524" s="5">
        <v>0</v>
      </c>
    </row>
    <row r="3525" spans="1:5" x14ac:dyDescent="0.25">
      <c r="A3525" s="12">
        <v>43978.583333333336</v>
      </c>
      <c r="B3525" s="13">
        <v>23.462583299999999</v>
      </c>
      <c r="C3525" s="13">
        <v>24.846875714700001</v>
      </c>
      <c r="D3525" s="5">
        <v>0</v>
      </c>
      <c r="E3525" s="5">
        <v>0</v>
      </c>
    </row>
    <row r="3526" spans="1:5" x14ac:dyDescent="0.25">
      <c r="A3526" s="12">
        <v>43978.625</v>
      </c>
      <c r="B3526" s="13">
        <v>20.831642299999999</v>
      </c>
      <c r="C3526" s="13">
        <v>22.060709195699999</v>
      </c>
      <c r="D3526" s="5">
        <v>0</v>
      </c>
      <c r="E3526" s="5">
        <v>0</v>
      </c>
    </row>
    <row r="3527" spans="1:5" x14ac:dyDescent="0.25">
      <c r="A3527" s="12">
        <v>43978.666666666664</v>
      </c>
      <c r="B3527" s="13">
        <v>16.466712699999999</v>
      </c>
      <c r="C3527" s="13">
        <v>17.438248749300001</v>
      </c>
      <c r="D3527" s="5">
        <v>0</v>
      </c>
      <c r="E3527" s="5">
        <v>0</v>
      </c>
    </row>
    <row r="3528" spans="1:5" x14ac:dyDescent="0.25">
      <c r="A3528" s="12">
        <v>43978.708333333336</v>
      </c>
      <c r="B3528" s="13">
        <v>11.4637929</v>
      </c>
      <c r="C3528" s="13">
        <v>12.140156681100001</v>
      </c>
      <c r="D3528" s="5">
        <v>0</v>
      </c>
      <c r="E3528" s="5">
        <v>0</v>
      </c>
    </row>
    <row r="3529" spans="1:5" x14ac:dyDescent="0.25">
      <c r="A3529" s="12">
        <v>43978.75</v>
      </c>
      <c r="B3529" s="13">
        <v>6.1602940999999989</v>
      </c>
      <c r="C3529" s="13">
        <v>6.5237514518999991</v>
      </c>
      <c r="D3529" s="5">
        <v>0</v>
      </c>
      <c r="E3529" s="5">
        <v>0</v>
      </c>
    </row>
    <row r="3530" spans="1:5" x14ac:dyDescent="0.25">
      <c r="A3530" s="12">
        <v>43978.791666666664</v>
      </c>
      <c r="B3530" s="13">
        <v>2.4540579999999999</v>
      </c>
      <c r="C3530" s="13">
        <v>2.5963933639999999</v>
      </c>
      <c r="D3530" s="5">
        <v>0</v>
      </c>
      <c r="E3530" s="5">
        <v>0</v>
      </c>
    </row>
    <row r="3531" spans="1:5" x14ac:dyDescent="0.25">
      <c r="A3531" s="12">
        <v>43978.833333333336</v>
      </c>
      <c r="B3531" s="13">
        <v>0.64245129999999995</v>
      </c>
      <c r="C3531" s="13">
        <v>0.67971347540000004</v>
      </c>
      <c r="D3531" s="5">
        <v>0</v>
      </c>
      <c r="E3531" s="5">
        <v>0</v>
      </c>
    </row>
    <row r="3532" spans="1:5" x14ac:dyDescent="0.25">
      <c r="A3532" s="12">
        <v>43978.875</v>
      </c>
      <c r="B3532" s="13">
        <v>1.9602899999999999E-2</v>
      </c>
      <c r="C3532" s="13">
        <v>2.0739868199999997E-2</v>
      </c>
      <c r="D3532" s="5">
        <v>0</v>
      </c>
      <c r="E3532" s="5">
        <v>0</v>
      </c>
    </row>
    <row r="3533" spans="1:5" x14ac:dyDescent="0.25">
      <c r="A3533" s="12">
        <v>43978.916666666664</v>
      </c>
      <c r="B3533" s="13">
        <v>1.1916100000000001E-2</v>
      </c>
      <c r="C3533" s="13">
        <v>1.2607233799999999E-2</v>
      </c>
      <c r="D3533" s="5">
        <v>0</v>
      </c>
      <c r="E3533" s="5">
        <v>0</v>
      </c>
    </row>
    <row r="3534" spans="1:5" x14ac:dyDescent="0.25">
      <c r="A3534" s="12">
        <v>43978.958333333336</v>
      </c>
      <c r="B3534" s="13">
        <v>1.1841200000000001E-2</v>
      </c>
      <c r="C3534" s="13">
        <v>1.2527989600000001E-2</v>
      </c>
      <c r="D3534" s="5">
        <v>0</v>
      </c>
      <c r="E3534" s="5">
        <v>0</v>
      </c>
    </row>
    <row r="3535" spans="1:5" x14ac:dyDescent="0.25">
      <c r="A3535" s="12">
        <v>43979</v>
      </c>
      <c r="B3535" s="13">
        <v>1.4617100000000001E-2</v>
      </c>
      <c r="C3535" s="13">
        <v>1.54648918E-2</v>
      </c>
      <c r="D3535" s="5">
        <v>0</v>
      </c>
      <c r="E3535" s="5">
        <v>0</v>
      </c>
    </row>
    <row r="3536" spans="1:5" x14ac:dyDescent="0.25">
      <c r="A3536" s="12">
        <v>43979.041666666664</v>
      </c>
      <c r="B3536" s="13">
        <v>1.5298500000000001E-2</v>
      </c>
      <c r="C3536" s="13">
        <v>1.6185813E-2</v>
      </c>
      <c r="D3536" s="5">
        <v>0</v>
      </c>
      <c r="E3536" s="5">
        <v>0</v>
      </c>
    </row>
    <row r="3537" spans="1:5" x14ac:dyDescent="0.25">
      <c r="A3537" s="12">
        <v>43979.083333333336</v>
      </c>
      <c r="B3537" s="13">
        <v>2.5346800000000003E-2</v>
      </c>
      <c r="C3537" s="13">
        <v>2.6816914400000003E-2</v>
      </c>
      <c r="D3537" s="5">
        <v>0</v>
      </c>
      <c r="E3537" s="5">
        <v>0</v>
      </c>
    </row>
    <row r="3538" spans="1:5" x14ac:dyDescent="0.25">
      <c r="A3538" s="12">
        <v>43979.125</v>
      </c>
      <c r="B3538" s="13">
        <v>1.54418E-2</v>
      </c>
      <c r="C3538" s="13">
        <v>1.6337424399999998E-2</v>
      </c>
      <c r="D3538" s="5">
        <v>0</v>
      </c>
      <c r="E3538" s="5">
        <v>0</v>
      </c>
    </row>
    <row r="3539" spans="1:5" x14ac:dyDescent="0.25">
      <c r="A3539" s="12">
        <v>43979.166666666664</v>
      </c>
      <c r="B3539" s="13">
        <v>1.5395700000000002E-2</v>
      </c>
      <c r="C3539" s="13">
        <v>1.6288650599999999E-2</v>
      </c>
      <c r="D3539" s="5">
        <v>0</v>
      </c>
      <c r="E3539" s="5">
        <v>0</v>
      </c>
    </row>
    <row r="3540" spans="1:5" x14ac:dyDescent="0.25">
      <c r="A3540" s="12">
        <v>43979.208333333336</v>
      </c>
      <c r="B3540" s="13">
        <v>1.6043399999999999E-2</v>
      </c>
      <c r="C3540" s="13">
        <v>1.6973917199999997E-2</v>
      </c>
      <c r="D3540" s="5">
        <v>0</v>
      </c>
      <c r="E3540" s="5">
        <v>0</v>
      </c>
    </row>
    <row r="3541" spans="1:5" x14ac:dyDescent="0.25">
      <c r="A3541" s="12">
        <v>43979.25</v>
      </c>
      <c r="B3541" s="13">
        <v>0.19917430000000003</v>
      </c>
      <c r="C3541" s="13">
        <v>0.21072640940000004</v>
      </c>
      <c r="D3541" s="5">
        <v>0</v>
      </c>
      <c r="E3541" s="5">
        <v>0</v>
      </c>
    </row>
    <row r="3542" spans="1:5" x14ac:dyDescent="0.25">
      <c r="A3542" s="12">
        <v>43979.291666666664</v>
      </c>
      <c r="B3542" s="13">
        <v>1.9226609999999988</v>
      </c>
      <c r="C3542" s="13">
        <v>2.0341753379999989</v>
      </c>
      <c r="D3542" s="5">
        <v>0</v>
      </c>
      <c r="E3542" s="5">
        <v>0</v>
      </c>
    </row>
    <row r="3543" spans="1:5" x14ac:dyDescent="0.25">
      <c r="A3543" s="12">
        <v>43979.333333333336</v>
      </c>
      <c r="B3543" s="13">
        <v>6.5502567000000003</v>
      </c>
      <c r="C3543" s="13">
        <v>6.9301715886000004</v>
      </c>
      <c r="D3543" s="5">
        <v>0</v>
      </c>
      <c r="E3543" s="5">
        <v>0</v>
      </c>
    </row>
    <row r="3544" spans="1:5" x14ac:dyDescent="0.25">
      <c r="A3544" s="12">
        <v>43979.375</v>
      </c>
      <c r="B3544" s="13">
        <v>12.330570699999999</v>
      </c>
      <c r="C3544" s="13">
        <v>13.045743800599997</v>
      </c>
      <c r="D3544" s="5">
        <v>0</v>
      </c>
      <c r="E3544" s="5">
        <v>0</v>
      </c>
    </row>
    <row r="3545" spans="1:5" x14ac:dyDescent="0.25">
      <c r="A3545" s="12">
        <v>43979.416666666664</v>
      </c>
      <c r="B3545" s="13">
        <v>17.516169300000001</v>
      </c>
      <c r="C3545" s="13">
        <v>18.532107119400003</v>
      </c>
      <c r="D3545" s="5">
        <v>0</v>
      </c>
      <c r="E3545" s="5">
        <v>0</v>
      </c>
    </row>
    <row r="3546" spans="1:5" x14ac:dyDescent="0.25">
      <c r="A3546" s="12">
        <v>43979.458333333336</v>
      </c>
      <c r="B3546" s="13">
        <v>20.994749299999999</v>
      </c>
      <c r="C3546" s="13">
        <v>22.2124447594</v>
      </c>
      <c r="D3546" s="5">
        <v>0</v>
      </c>
      <c r="E3546" s="5">
        <v>0</v>
      </c>
    </row>
    <row r="3547" spans="1:5" x14ac:dyDescent="0.25">
      <c r="A3547" s="12">
        <v>43979.5</v>
      </c>
      <c r="B3547" s="13">
        <v>22.652486400000001</v>
      </c>
      <c r="C3547" s="13">
        <v>23.966330611200004</v>
      </c>
      <c r="D3547" s="5">
        <v>0</v>
      </c>
      <c r="E3547" s="5">
        <v>0</v>
      </c>
    </row>
    <row r="3548" spans="1:5" x14ac:dyDescent="0.25">
      <c r="A3548" s="12">
        <v>43979.541666666664</v>
      </c>
      <c r="B3548" s="13">
        <v>22.721347900000001</v>
      </c>
      <c r="C3548" s="13">
        <v>24.0391860782</v>
      </c>
      <c r="D3548" s="5">
        <v>0</v>
      </c>
      <c r="E3548" s="5">
        <v>0</v>
      </c>
    </row>
    <row r="3549" spans="1:5" x14ac:dyDescent="0.25">
      <c r="A3549" s="12">
        <v>43979.583333333336</v>
      </c>
      <c r="B3549" s="13">
        <v>21.302586199999997</v>
      </c>
      <c r="C3549" s="13">
        <v>22.559438785799998</v>
      </c>
      <c r="D3549" s="5">
        <v>0</v>
      </c>
      <c r="E3549" s="5">
        <v>0</v>
      </c>
    </row>
    <row r="3550" spans="1:5" x14ac:dyDescent="0.25">
      <c r="A3550" s="12">
        <v>43979.625</v>
      </c>
      <c r="B3550" s="13">
        <v>18.450129400000002</v>
      </c>
      <c r="C3550" s="13">
        <v>19.538687034600002</v>
      </c>
      <c r="D3550" s="5">
        <v>0</v>
      </c>
      <c r="E3550" s="5">
        <v>0</v>
      </c>
    </row>
    <row r="3551" spans="1:5" x14ac:dyDescent="0.25">
      <c r="A3551" s="12">
        <v>43979.666666666664</v>
      </c>
      <c r="B3551" s="13">
        <v>14.528180199999991</v>
      </c>
      <c r="C3551" s="13">
        <v>15.38534283179999</v>
      </c>
      <c r="D3551" s="5">
        <v>0</v>
      </c>
      <c r="E3551" s="5">
        <v>0</v>
      </c>
    </row>
    <row r="3552" spans="1:5" x14ac:dyDescent="0.25">
      <c r="A3552" s="12">
        <v>43979.708333333336</v>
      </c>
      <c r="B3552" s="13">
        <v>9.4562885999999882</v>
      </c>
      <c r="C3552" s="13">
        <v>10.014209627399989</v>
      </c>
      <c r="D3552" s="5">
        <v>0</v>
      </c>
      <c r="E3552" s="5">
        <v>0</v>
      </c>
    </row>
    <row r="3553" spans="1:5" x14ac:dyDescent="0.25">
      <c r="A3553" s="12">
        <v>43979.75</v>
      </c>
      <c r="B3553" s="13">
        <v>5.0987876000000005</v>
      </c>
      <c r="C3553" s="13">
        <v>5.3996160684000003</v>
      </c>
      <c r="D3553" s="5">
        <v>0</v>
      </c>
      <c r="E3553" s="5">
        <v>0</v>
      </c>
    </row>
    <row r="3554" spans="1:5" x14ac:dyDescent="0.25">
      <c r="A3554" s="12">
        <v>43979.791666666664</v>
      </c>
      <c r="B3554" s="13">
        <v>1.9990985999999999</v>
      </c>
      <c r="C3554" s="13">
        <v>2.1150463187999997</v>
      </c>
      <c r="D3554" s="5">
        <v>0</v>
      </c>
      <c r="E3554" s="5">
        <v>0</v>
      </c>
    </row>
    <row r="3555" spans="1:5" x14ac:dyDescent="0.25">
      <c r="A3555" s="12">
        <v>43979.833333333336</v>
      </c>
      <c r="B3555" s="13">
        <v>0.51640280000000005</v>
      </c>
      <c r="C3555" s="13">
        <v>0.54635416240000001</v>
      </c>
      <c r="D3555" s="5">
        <v>0</v>
      </c>
      <c r="E3555" s="5">
        <v>0</v>
      </c>
    </row>
    <row r="3556" spans="1:5" x14ac:dyDescent="0.25">
      <c r="A3556" s="12">
        <v>43979.875</v>
      </c>
      <c r="B3556" s="13">
        <v>1.7771000000000002E-2</v>
      </c>
      <c r="C3556" s="13">
        <v>1.8801718000000002E-2</v>
      </c>
      <c r="D3556" s="5">
        <v>0</v>
      </c>
      <c r="E3556" s="5">
        <v>0</v>
      </c>
    </row>
    <row r="3557" spans="1:5" x14ac:dyDescent="0.25">
      <c r="A3557" s="12">
        <v>43979.916666666664</v>
      </c>
      <c r="B3557" s="13">
        <v>1.6453099999999998E-2</v>
      </c>
      <c r="C3557" s="13">
        <v>1.7407379799999997E-2</v>
      </c>
      <c r="D3557" s="5">
        <v>0</v>
      </c>
      <c r="E3557" s="5">
        <v>0</v>
      </c>
    </row>
    <row r="3558" spans="1:5" x14ac:dyDescent="0.25">
      <c r="A3558" s="12">
        <v>43979.958333333336</v>
      </c>
      <c r="B3558" s="13">
        <v>1.7492399999999998E-2</v>
      </c>
      <c r="C3558" s="13">
        <v>1.8506959199999999E-2</v>
      </c>
      <c r="D3558" s="5">
        <v>0</v>
      </c>
      <c r="E3558" s="5">
        <v>0</v>
      </c>
    </row>
    <row r="3559" spans="1:5" x14ac:dyDescent="0.25">
      <c r="A3559" s="12">
        <v>43980</v>
      </c>
      <c r="B3559" s="13">
        <v>1.8859500000000001E-2</v>
      </c>
      <c r="C3559" s="13">
        <v>1.9953351000000001E-2</v>
      </c>
      <c r="D3559" s="5">
        <v>0</v>
      </c>
      <c r="E3559" s="5">
        <v>0</v>
      </c>
    </row>
    <row r="3560" spans="1:5" x14ac:dyDescent="0.25">
      <c r="A3560" s="12">
        <v>43980.041666666664</v>
      </c>
      <c r="B3560" s="13">
        <v>1.8347499999999999E-2</v>
      </c>
      <c r="C3560" s="13">
        <v>1.9411655E-2</v>
      </c>
      <c r="D3560" s="5">
        <v>0</v>
      </c>
      <c r="E3560" s="5">
        <v>0</v>
      </c>
    </row>
    <row r="3561" spans="1:5" x14ac:dyDescent="0.25">
      <c r="A3561" s="12">
        <v>43980.083333333336</v>
      </c>
      <c r="B3561" s="13">
        <v>1.85139E-2</v>
      </c>
      <c r="C3561" s="13">
        <v>1.9587706199999999E-2</v>
      </c>
      <c r="D3561" s="5">
        <v>0</v>
      </c>
      <c r="E3561" s="5">
        <v>0</v>
      </c>
    </row>
    <row r="3562" spans="1:5" x14ac:dyDescent="0.25">
      <c r="A3562" s="12">
        <v>43980.125</v>
      </c>
      <c r="B3562" s="13">
        <v>1.8824500000000001E-2</v>
      </c>
      <c r="C3562" s="13">
        <v>1.9916321000000001E-2</v>
      </c>
      <c r="D3562" s="5">
        <v>0</v>
      </c>
      <c r="E3562" s="5">
        <v>0</v>
      </c>
    </row>
    <row r="3563" spans="1:5" x14ac:dyDescent="0.25">
      <c r="A3563" s="12">
        <v>43980.166666666664</v>
      </c>
      <c r="B3563" s="13">
        <v>1.9062599999999999E-2</v>
      </c>
      <c r="C3563" s="13">
        <v>2.0168230799999999E-2</v>
      </c>
      <c r="D3563" s="5">
        <v>0</v>
      </c>
      <c r="E3563" s="5">
        <v>0</v>
      </c>
    </row>
    <row r="3564" spans="1:5" x14ac:dyDescent="0.25">
      <c r="A3564" s="12">
        <v>43980.208333333336</v>
      </c>
      <c r="B3564" s="13">
        <v>1.98721E-2</v>
      </c>
      <c r="C3564" s="13">
        <v>2.10246818E-2</v>
      </c>
      <c r="D3564" s="5">
        <v>0</v>
      </c>
      <c r="E3564" s="5">
        <v>0</v>
      </c>
    </row>
    <row r="3565" spans="1:5" x14ac:dyDescent="0.25">
      <c r="A3565" s="12">
        <v>43980.25</v>
      </c>
      <c r="B3565" s="13">
        <v>0.19520470000000001</v>
      </c>
      <c r="C3565" s="13">
        <v>0.20652657260000001</v>
      </c>
      <c r="D3565" s="5">
        <v>0</v>
      </c>
      <c r="E3565" s="5">
        <v>0</v>
      </c>
    </row>
    <row r="3566" spans="1:5" x14ac:dyDescent="0.25">
      <c r="A3566" s="12">
        <v>43980.291666666664</v>
      </c>
      <c r="B3566" s="13">
        <v>1.7412145000000001</v>
      </c>
      <c r="C3566" s="13">
        <v>1.8422049409999999</v>
      </c>
      <c r="D3566" s="5">
        <v>0</v>
      </c>
      <c r="E3566" s="5">
        <v>0</v>
      </c>
    </row>
    <row r="3567" spans="1:5" x14ac:dyDescent="0.25">
      <c r="A3567" s="12">
        <v>43980.333333333336</v>
      </c>
      <c r="B3567" s="13">
        <v>5.6778092999999998</v>
      </c>
      <c r="C3567" s="13">
        <v>6.0071222393999992</v>
      </c>
      <c r="D3567" s="5">
        <v>0</v>
      </c>
      <c r="E3567" s="5">
        <v>0</v>
      </c>
    </row>
    <row r="3568" spans="1:5" x14ac:dyDescent="0.25">
      <c r="A3568" s="12">
        <v>43980.375</v>
      </c>
      <c r="B3568" s="13">
        <v>10.704431499999998</v>
      </c>
      <c r="C3568" s="13">
        <v>11.325288527</v>
      </c>
      <c r="D3568" s="5">
        <v>0</v>
      </c>
      <c r="E3568" s="5">
        <v>0</v>
      </c>
    </row>
    <row r="3569" spans="1:5" x14ac:dyDescent="0.25">
      <c r="A3569" s="12">
        <v>43980.416666666664</v>
      </c>
      <c r="B3569" s="13">
        <v>15.318971400000001</v>
      </c>
      <c r="C3569" s="13">
        <v>16.207471741200003</v>
      </c>
      <c r="D3569" s="5">
        <v>0</v>
      </c>
      <c r="E3569" s="5">
        <v>0</v>
      </c>
    </row>
    <row r="3570" spans="1:5" x14ac:dyDescent="0.25">
      <c r="A3570" s="12">
        <v>43980.458333333336</v>
      </c>
      <c r="B3570" s="13">
        <v>18.080304000000002</v>
      </c>
      <c r="C3570" s="13">
        <v>19.128961631999999</v>
      </c>
      <c r="D3570" s="5">
        <v>0</v>
      </c>
      <c r="E3570" s="5">
        <v>0</v>
      </c>
    </row>
    <row r="3571" spans="1:5" x14ac:dyDescent="0.25">
      <c r="A3571" s="12">
        <v>43980.5</v>
      </c>
      <c r="B3571" s="13">
        <v>19.351710100000002</v>
      </c>
      <c r="C3571" s="13">
        <v>20.474109285800001</v>
      </c>
      <c r="D3571" s="5">
        <v>0</v>
      </c>
      <c r="E3571" s="5">
        <v>0</v>
      </c>
    </row>
    <row r="3572" spans="1:5" x14ac:dyDescent="0.25">
      <c r="A3572" s="12">
        <v>43980.541666666664</v>
      </c>
      <c r="B3572" s="13">
        <v>19.140142999999998</v>
      </c>
      <c r="C3572" s="13">
        <v>20.250271293999997</v>
      </c>
      <c r="D3572" s="5">
        <v>0</v>
      </c>
      <c r="E3572" s="5">
        <v>0</v>
      </c>
    </row>
    <row r="3573" spans="1:5" x14ac:dyDescent="0.25">
      <c r="A3573" s="12">
        <v>43980.583333333336</v>
      </c>
      <c r="B3573" s="13">
        <v>17.031662400000002</v>
      </c>
      <c r="C3573" s="13">
        <v>18.036530481600003</v>
      </c>
      <c r="D3573" s="5">
        <v>0</v>
      </c>
      <c r="E3573" s="5">
        <v>0</v>
      </c>
    </row>
    <row r="3574" spans="1:5" x14ac:dyDescent="0.25">
      <c r="A3574" s="12">
        <v>43980.625</v>
      </c>
      <c r="B3574" s="13">
        <v>14.331770900000002</v>
      </c>
      <c r="C3574" s="13">
        <v>15.1773453831</v>
      </c>
      <c r="D3574" s="5">
        <v>0</v>
      </c>
      <c r="E3574" s="5">
        <v>0</v>
      </c>
    </row>
    <row r="3575" spans="1:5" x14ac:dyDescent="0.25">
      <c r="A3575" s="12">
        <v>43980.666666666664</v>
      </c>
      <c r="B3575" s="13">
        <v>10.86357439999999</v>
      </c>
      <c r="C3575" s="13">
        <v>11.504525289599989</v>
      </c>
      <c r="D3575" s="5">
        <v>0</v>
      </c>
      <c r="E3575" s="5">
        <v>0</v>
      </c>
    </row>
    <row r="3576" spans="1:5" x14ac:dyDescent="0.25">
      <c r="A3576" s="12">
        <v>43980.708333333336</v>
      </c>
      <c r="B3576" s="13">
        <v>7.2897052000000002</v>
      </c>
      <c r="C3576" s="13">
        <v>7.7197978067999999</v>
      </c>
      <c r="D3576" s="5">
        <v>0</v>
      </c>
      <c r="E3576" s="5">
        <v>0</v>
      </c>
    </row>
    <row r="3577" spans="1:5" x14ac:dyDescent="0.25">
      <c r="A3577" s="12">
        <v>43980.75</v>
      </c>
      <c r="B3577" s="13">
        <v>4.3626854000000002</v>
      </c>
      <c r="C3577" s="13">
        <v>4.6200838386000003</v>
      </c>
      <c r="D3577" s="5">
        <v>0</v>
      </c>
      <c r="E3577" s="5">
        <v>0</v>
      </c>
    </row>
    <row r="3578" spans="1:5" x14ac:dyDescent="0.25">
      <c r="A3578" s="12">
        <v>43980.791666666664</v>
      </c>
      <c r="B3578" s="13">
        <v>1.9153482000000002</v>
      </c>
      <c r="C3578" s="13">
        <v>2.0264383956000001</v>
      </c>
      <c r="D3578" s="5">
        <v>0</v>
      </c>
      <c r="E3578" s="5">
        <v>0</v>
      </c>
    </row>
    <row r="3579" spans="1:5" x14ac:dyDescent="0.25">
      <c r="A3579" s="12">
        <v>43980.833333333336</v>
      </c>
      <c r="B3579" s="13">
        <v>0.36226639999999999</v>
      </c>
      <c r="C3579" s="13">
        <v>0.38327785119999996</v>
      </c>
      <c r="D3579" s="5">
        <v>0</v>
      </c>
      <c r="E3579" s="5">
        <v>0</v>
      </c>
    </row>
    <row r="3580" spans="1:5" x14ac:dyDescent="0.25">
      <c r="A3580" s="12">
        <v>43980.875</v>
      </c>
      <c r="B3580" s="13">
        <v>1.7654800000000002E-2</v>
      </c>
      <c r="C3580" s="13">
        <v>1.8678778400000002E-2</v>
      </c>
      <c r="D3580" s="5">
        <v>0</v>
      </c>
      <c r="E3580" s="5">
        <v>0</v>
      </c>
    </row>
    <row r="3581" spans="1:5" x14ac:dyDescent="0.25">
      <c r="A3581" s="12">
        <v>43980.916666666664</v>
      </c>
      <c r="B3581" s="13">
        <v>2.5672899999999998E-2</v>
      </c>
      <c r="C3581" s="13">
        <v>2.7161928199999998E-2</v>
      </c>
      <c r="D3581" s="5">
        <v>0</v>
      </c>
      <c r="E3581" s="5">
        <v>0</v>
      </c>
    </row>
    <row r="3582" spans="1:5" x14ac:dyDescent="0.25">
      <c r="A3582" s="12">
        <v>43980.958333333336</v>
      </c>
      <c r="B3582" s="13">
        <v>2.5292800000000001E-2</v>
      </c>
      <c r="C3582" s="13">
        <v>2.6759782399999998E-2</v>
      </c>
      <c r="D3582" s="5">
        <v>0</v>
      </c>
      <c r="E3582" s="5">
        <v>0</v>
      </c>
    </row>
    <row r="3583" spans="1:5" x14ac:dyDescent="0.25">
      <c r="A3583" s="12">
        <v>43981</v>
      </c>
      <c r="B3583" s="13">
        <v>2.7535299999999999E-2</v>
      </c>
      <c r="C3583" s="13">
        <v>2.9132347400000001E-2</v>
      </c>
      <c r="D3583" s="5">
        <v>0</v>
      </c>
      <c r="E3583" s="5">
        <v>0</v>
      </c>
    </row>
    <row r="3584" spans="1:5" x14ac:dyDescent="0.25">
      <c r="A3584" s="12">
        <v>43981.041666666664</v>
      </c>
      <c r="B3584" s="13">
        <v>2.85393E-2</v>
      </c>
      <c r="C3584" s="13">
        <v>3.0194579400000001E-2</v>
      </c>
      <c r="D3584" s="5">
        <v>0</v>
      </c>
      <c r="E3584" s="5">
        <v>0</v>
      </c>
    </row>
    <row r="3585" spans="1:5" x14ac:dyDescent="0.25">
      <c r="A3585" s="12">
        <v>43981.083333333336</v>
      </c>
      <c r="B3585" s="13">
        <v>3.1848000000000001E-2</v>
      </c>
      <c r="C3585" s="13">
        <v>3.3695184000000003E-2</v>
      </c>
      <c r="D3585" s="5">
        <v>0</v>
      </c>
      <c r="E3585" s="5">
        <v>0</v>
      </c>
    </row>
    <row r="3586" spans="1:5" x14ac:dyDescent="0.25">
      <c r="A3586" s="12">
        <v>43981.125</v>
      </c>
      <c r="B3586" s="13">
        <v>3.0796799999999999E-2</v>
      </c>
      <c r="C3586" s="13">
        <v>3.2583014399999999E-2</v>
      </c>
      <c r="D3586" s="5">
        <v>0</v>
      </c>
      <c r="E3586" s="5">
        <v>0</v>
      </c>
    </row>
    <row r="3587" spans="1:5" x14ac:dyDescent="0.25">
      <c r="A3587" s="12">
        <v>43981.166666666664</v>
      </c>
      <c r="B3587" s="13">
        <v>3.1140700000000004E-2</v>
      </c>
      <c r="C3587" s="13">
        <v>3.2946860600000002E-2</v>
      </c>
      <c r="D3587" s="5">
        <v>0</v>
      </c>
      <c r="E3587" s="5">
        <v>0</v>
      </c>
    </row>
    <row r="3588" spans="1:5" x14ac:dyDescent="0.25">
      <c r="A3588" s="12">
        <v>43981.208333333336</v>
      </c>
      <c r="B3588" s="13">
        <v>3.0005299999999995E-2</v>
      </c>
      <c r="C3588" s="13">
        <v>3.1745607399999994E-2</v>
      </c>
      <c r="D3588" s="5">
        <v>0</v>
      </c>
      <c r="E3588" s="5">
        <v>0</v>
      </c>
    </row>
    <row r="3589" spans="1:5" x14ac:dyDescent="0.25">
      <c r="A3589" s="12">
        <v>43981.25</v>
      </c>
      <c r="B3589" s="13">
        <v>0.1514847</v>
      </c>
      <c r="C3589" s="13">
        <v>0.16027081260000001</v>
      </c>
      <c r="D3589" s="5">
        <v>0</v>
      </c>
      <c r="E3589" s="5">
        <v>0</v>
      </c>
    </row>
    <row r="3590" spans="1:5" x14ac:dyDescent="0.25">
      <c r="A3590" s="12">
        <v>43981.291666666664</v>
      </c>
      <c r="B3590" s="13">
        <v>0.91123659999999906</v>
      </c>
      <c r="C3590" s="13">
        <v>0.96408832279999901</v>
      </c>
      <c r="D3590" s="5">
        <v>0</v>
      </c>
      <c r="E3590" s="5">
        <v>0</v>
      </c>
    </row>
    <row r="3591" spans="1:5" x14ac:dyDescent="0.25">
      <c r="A3591" s="12">
        <v>43981.333333333336</v>
      </c>
      <c r="B3591" s="13">
        <v>3.3933873999999999</v>
      </c>
      <c r="C3591" s="13">
        <v>3.5902038692000002</v>
      </c>
      <c r="D3591" s="5">
        <v>0</v>
      </c>
      <c r="E3591" s="5">
        <v>0</v>
      </c>
    </row>
    <row r="3592" spans="1:5" x14ac:dyDescent="0.25">
      <c r="A3592" s="12">
        <v>43981.375</v>
      </c>
      <c r="B3592" s="13">
        <v>6.6563484000000006</v>
      </c>
      <c r="C3592" s="13">
        <v>7.0424166072000007</v>
      </c>
      <c r="D3592" s="5">
        <v>0</v>
      </c>
      <c r="E3592" s="5">
        <v>0</v>
      </c>
    </row>
    <row r="3593" spans="1:5" x14ac:dyDescent="0.25">
      <c r="A3593" s="12">
        <v>43981.416666666664</v>
      </c>
      <c r="B3593" s="13">
        <v>6.2511222000000002</v>
      </c>
      <c r="C3593" s="13">
        <v>6.6136872875999995</v>
      </c>
      <c r="D3593" s="5">
        <v>0</v>
      </c>
      <c r="E3593" s="5">
        <v>0</v>
      </c>
    </row>
    <row r="3594" spans="1:5" x14ac:dyDescent="0.25">
      <c r="A3594" s="12">
        <v>43981.458333333336</v>
      </c>
      <c r="B3594" s="13">
        <v>10.143156200000002</v>
      </c>
      <c r="C3594" s="13">
        <v>10.731459259600003</v>
      </c>
      <c r="D3594" s="5">
        <v>0</v>
      </c>
      <c r="E3594" s="5">
        <v>0</v>
      </c>
    </row>
    <row r="3595" spans="1:5" x14ac:dyDescent="0.25">
      <c r="A3595" s="12">
        <v>43981.5</v>
      </c>
      <c r="B3595" s="13">
        <v>11.953647599999998</v>
      </c>
      <c r="C3595" s="13">
        <v>12.6469591608</v>
      </c>
      <c r="D3595" s="5">
        <v>0</v>
      </c>
      <c r="E3595" s="5">
        <v>0</v>
      </c>
    </row>
    <row r="3596" spans="1:5" x14ac:dyDescent="0.25">
      <c r="A3596" s="12">
        <v>43981.541666666664</v>
      </c>
      <c r="B3596" s="13">
        <v>13.602593099999998</v>
      </c>
      <c r="C3596" s="13">
        <v>14.391543499799997</v>
      </c>
      <c r="D3596" s="5">
        <v>0</v>
      </c>
      <c r="E3596" s="5">
        <v>0</v>
      </c>
    </row>
    <row r="3597" spans="1:5" x14ac:dyDescent="0.25">
      <c r="A3597" s="12">
        <v>43981.583333333336</v>
      </c>
      <c r="B3597" s="13">
        <v>12.533405599999998</v>
      </c>
      <c r="C3597" s="13">
        <v>13.272876530399998</v>
      </c>
      <c r="D3597" s="5">
        <v>0</v>
      </c>
      <c r="E3597" s="5">
        <v>0</v>
      </c>
    </row>
    <row r="3598" spans="1:5" x14ac:dyDescent="0.25">
      <c r="A3598" s="12">
        <v>43981.625</v>
      </c>
      <c r="B3598" s="13">
        <v>7.4373720999999993</v>
      </c>
      <c r="C3598" s="13">
        <v>7.8761770539000002</v>
      </c>
      <c r="D3598" s="5">
        <v>0</v>
      </c>
      <c r="E3598" s="5">
        <v>0</v>
      </c>
    </row>
    <row r="3599" spans="1:5" x14ac:dyDescent="0.25">
      <c r="A3599" s="12">
        <v>43981.666666666664</v>
      </c>
      <c r="B3599" s="13">
        <v>4.6173009999999994</v>
      </c>
      <c r="C3599" s="13">
        <v>4.8897217589999995</v>
      </c>
      <c r="D3599" s="5">
        <v>0</v>
      </c>
      <c r="E3599" s="5">
        <v>0</v>
      </c>
    </row>
    <row r="3600" spans="1:5" x14ac:dyDescent="0.25">
      <c r="A3600" s="12">
        <v>43981.708333333336</v>
      </c>
      <c r="B3600" s="13">
        <v>2.009272699999999</v>
      </c>
      <c r="C3600" s="13">
        <v>2.1278197892999993</v>
      </c>
      <c r="D3600" s="5">
        <v>0</v>
      </c>
      <c r="E3600" s="5">
        <v>0</v>
      </c>
    </row>
    <row r="3601" spans="1:5" x14ac:dyDescent="0.25">
      <c r="A3601" s="12">
        <v>43981.75</v>
      </c>
      <c r="B3601" s="13">
        <v>0.76054219999999995</v>
      </c>
      <c r="C3601" s="13">
        <v>0.80541418980000001</v>
      </c>
      <c r="D3601" s="5">
        <v>0</v>
      </c>
      <c r="E3601" s="5">
        <v>0</v>
      </c>
    </row>
    <row r="3602" spans="1:5" x14ac:dyDescent="0.25">
      <c r="A3602" s="12">
        <v>43981.791666666664</v>
      </c>
      <c r="B3602" s="13">
        <v>0.36248419999999998</v>
      </c>
      <c r="C3602" s="13">
        <v>0.38350828359999994</v>
      </c>
      <c r="D3602" s="5">
        <v>0</v>
      </c>
      <c r="E3602" s="5">
        <v>0</v>
      </c>
    </row>
    <row r="3603" spans="1:5" x14ac:dyDescent="0.25">
      <c r="A3603" s="12">
        <v>43981.833333333336</v>
      </c>
      <c r="B3603" s="13">
        <v>9.6717499999999998E-2</v>
      </c>
      <c r="C3603" s="13">
        <v>0.10232711500000001</v>
      </c>
      <c r="D3603" s="5">
        <v>0</v>
      </c>
      <c r="E3603" s="5">
        <v>0</v>
      </c>
    </row>
    <row r="3604" spans="1:5" x14ac:dyDescent="0.25">
      <c r="A3604" s="12">
        <v>43981.875</v>
      </c>
      <c r="B3604" s="13">
        <v>1.6154699999999994E-2</v>
      </c>
      <c r="C3604" s="13">
        <v>1.7091672599999996E-2</v>
      </c>
      <c r="D3604" s="5">
        <v>0</v>
      </c>
      <c r="E3604" s="5">
        <v>0</v>
      </c>
    </row>
    <row r="3605" spans="1:5" x14ac:dyDescent="0.25">
      <c r="A3605" s="12">
        <v>43981.916666666664</v>
      </c>
      <c r="B3605" s="13">
        <v>2.33598E-2</v>
      </c>
      <c r="C3605" s="13">
        <v>2.4714668400000001E-2</v>
      </c>
      <c r="D3605" s="5">
        <v>0</v>
      </c>
      <c r="E3605" s="5">
        <v>0</v>
      </c>
    </row>
    <row r="3606" spans="1:5" x14ac:dyDescent="0.25">
      <c r="A3606" s="12">
        <v>43981.958333333336</v>
      </c>
      <c r="B3606" s="13">
        <v>3.5153900000000002E-2</v>
      </c>
      <c r="C3606" s="13">
        <v>3.7192826200000001E-2</v>
      </c>
      <c r="D3606" s="5">
        <v>0</v>
      </c>
      <c r="E3606" s="5">
        <v>0</v>
      </c>
    </row>
    <row r="3607" spans="1:5" x14ac:dyDescent="0.25">
      <c r="A3607" s="12">
        <v>43982</v>
      </c>
      <c r="B3607" s="13">
        <v>3.4948800000000009E-2</v>
      </c>
      <c r="C3607" s="13">
        <v>3.6975830400000007E-2</v>
      </c>
      <c r="D3607" s="5">
        <v>0</v>
      </c>
      <c r="E3607" s="5">
        <v>0</v>
      </c>
    </row>
    <row r="3608" spans="1:5" x14ac:dyDescent="0.25">
      <c r="A3608" s="12">
        <v>43982.041666666664</v>
      </c>
      <c r="B3608" s="13">
        <v>3.4809899999999998E-2</v>
      </c>
      <c r="C3608" s="13">
        <v>3.68288742E-2</v>
      </c>
      <c r="D3608" s="5">
        <v>0</v>
      </c>
      <c r="E3608" s="5">
        <v>0</v>
      </c>
    </row>
    <row r="3609" spans="1:5" x14ac:dyDescent="0.25">
      <c r="A3609" s="12">
        <v>43982.083333333336</v>
      </c>
      <c r="B3609" s="13">
        <v>3.3920600000000002E-2</v>
      </c>
      <c r="C3609" s="13">
        <v>3.5887994800000003E-2</v>
      </c>
      <c r="D3609" s="5">
        <v>0</v>
      </c>
      <c r="E3609" s="5">
        <v>0</v>
      </c>
    </row>
    <row r="3610" spans="1:5" x14ac:dyDescent="0.25">
      <c r="A3610" s="12">
        <v>43982.125</v>
      </c>
      <c r="B3610" s="13">
        <v>3.2487000000000002E-2</v>
      </c>
      <c r="C3610" s="13">
        <v>3.4371246000000001E-2</v>
      </c>
      <c r="D3610" s="5">
        <v>0</v>
      </c>
      <c r="E3610" s="5">
        <v>0</v>
      </c>
    </row>
    <row r="3611" spans="1:5" x14ac:dyDescent="0.25">
      <c r="A3611" s="12">
        <v>43982.166666666664</v>
      </c>
      <c r="B3611" s="13">
        <v>3.2900399999999996E-2</v>
      </c>
      <c r="C3611" s="13">
        <v>3.48086232E-2</v>
      </c>
      <c r="D3611" s="5">
        <v>0</v>
      </c>
      <c r="E3611" s="5">
        <v>0</v>
      </c>
    </row>
    <row r="3612" spans="1:5" x14ac:dyDescent="0.25">
      <c r="A3612" s="12">
        <v>43982.208333333336</v>
      </c>
      <c r="B3612" s="13">
        <v>2.7622999999999998E-2</v>
      </c>
      <c r="C3612" s="13">
        <v>2.9225133999999996E-2</v>
      </c>
      <c r="D3612" s="5">
        <v>0</v>
      </c>
      <c r="E3612" s="5">
        <v>0</v>
      </c>
    </row>
    <row r="3613" spans="1:5" x14ac:dyDescent="0.25">
      <c r="A3613" s="12">
        <v>43982.25</v>
      </c>
      <c r="B3613" s="13">
        <v>0.15300800000000001</v>
      </c>
      <c r="C3613" s="13">
        <v>0.161882464</v>
      </c>
      <c r="D3613" s="5">
        <v>0</v>
      </c>
      <c r="E3613" s="5">
        <v>0</v>
      </c>
    </row>
    <row r="3614" spans="1:5" x14ac:dyDescent="0.25">
      <c r="A3614" s="12">
        <v>43982.291666666664</v>
      </c>
      <c r="B3614" s="13">
        <v>1.5831078999999999</v>
      </c>
      <c r="C3614" s="13">
        <v>1.6749281582</v>
      </c>
      <c r="D3614" s="5">
        <v>0</v>
      </c>
      <c r="E3614" s="5">
        <v>0</v>
      </c>
    </row>
    <row r="3615" spans="1:5" x14ac:dyDescent="0.25">
      <c r="A3615" s="12">
        <v>43982.333333333336</v>
      </c>
      <c r="B3615" s="13">
        <v>5.5370526999999985</v>
      </c>
      <c r="C3615" s="13">
        <v>5.8582017565999989</v>
      </c>
      <c r="D3615" s="5">
        <v>0</v>
      </c>
      <c r="E3615" s="5">
        <v>0</v>
      </c>
    </row>
    <row r="3616" spans="1:5" x14ac:dyDescent="0.25">
      <c r="A3616" s="12">
        <v>43982.375</v>
      </c>
      <c r="B3616" s="13">
        <v>11.1490429</v>
      </c>
      <c r="C3616" s="13">
        <v>11.795687388199999</v>
      </c>
      <c r="D3616" s="5">
        <v>0</v>
      </c>
      <c r="E3616" s="5">
        <v>0</v>
      </c>
    </row>
    <row r="3617" spans="1:5" x14ac:dyDescent="0.25">
      <c r="A3617" s="12">
        <v>43982.416666666664</v>
      </c>
      <c r="B3617" s="13">
        <v>16.157858000000001</v>
      </c>
      <c r="C3617" s="13">
        <v>17.095013764000001</v>
      </c>
      <c r="D3617" s="5">
        <v>0</v>
      </c>
      <c r="E3617" s="5">
        <v>0</v>
      </c>
    </row>
    <row r="3618" spans="1:5" x14ac:dyDescent="0.25">
      <c r="A3618" s="12">
        <v>43982.458333333336</v>
      </c>
      <c r="B3618" s="13">
        <v>19.583301199999998</v>
      </c>
      <c r="C3618" s="13">
        <v>20.7191326696</v>
      </c>
      <c r="D3618" s="5">
        <v>0</v>
      </c>
      <c r="E3618" s="5">
        <v>0</v>
      </c>
    </row>
    <row r="3619" spans="1:5" x14ac:dyDescent="0.25">
      <c r="A3619" s="12">
        <v>43982.5</v>
      </c>
      <c r="B3619" s="13">
        <v>21.314490599999996</v>
      </c>
      <c r="C3619" s="13">
        <v>22.5507310548</v>
      </c>
      <c r="D3619" s="5">
        <v>0</v>
      </c>
      <c r="E3619" s="5">
        <v>0</v>
      </c>
    </row>
    <row r="3620" spans="1:5" x14ac:dyDescent="0.25">
      <c r="A3620" s="12">
        <v>43982.541666666664</v>
      </c>
      <c r="B3620" s="13">
        <v>22.119010100000004</v>
      </c>
      <c r="C3620" s="13">
        <v>23.401912685800003</v>
      </c>
      <c r="D3620" s="5">
        <v>0</v>
      </c>
      <c r="E3620" s="5">
        <v>0</v>
      </c>
    </row>
    <row r="3621" spans="1:5" x14ac:dyDescent="0.25">
      <c r="A3621" s="12">
        <v>43982.583333333336</v>
      </c>
      <c r="B3621" s="13">
        <v>21.082518</v>
      </c>
      <c r="C3621" s="13">
        <v>22.326386562</v>
      </c>
      <c r="D3621" s="5">
        <v>0</v>
      </c>
      <c r="E3621" s="5">
        <v>0</v>
      </c>
    </row>
    <row r="3622" spans="1:5" x14ac:dyDescent="0.25">
      <c r="A3622" s="12">
        <v>43982.625</v>
      </c>
      <c r="B3622" s="13">
        <v>18.369128</v>
      </c>
      <c r="C3622" s="13">
        <v>19.452906552000002</v>
      </c>
      <c r="D3622" s="5">
        <v>0</v>
      </c>
      <c r="E3622" s="5">
        <v>0</v>
      </c>
    </row>
    <row r="3623" spans="1:5" x14ac:dyDescent="0.25">
      <c r="A3623" s="12">
        <v>43982.666666666664</v>
      </c>
      <c r="B3623" s="13">
        <v>14.6849417</v>
      </c>
      <c r="C3623" s="13">
        <v>15.551353260299999</v>
      </c>
      <c r="D3623" s="5">
        <v>0</v>
      </c>
      <c r="E3623" s="5">
        <v>0</v>
      </c>
    </row>
    <row r="3624" spans="1:5" x14ac:dyDescent="0.25">
      <c r="A3624" s="12">
        <v>43982.708333333336</v>
      </c>
      <c r="B3624" s="13">
        <v>10.383481999999999</v>
      </c>
      <c r="C3624" s="13">
        <v>10.996107437999997</v>
      </c>
      <c r="D3624" s="5">
        <v>0</v>
      </c>
      <c r="E3624" s="5">
        <v>0</v>
      </c>
    </row>
    <row r="3625" spans="1:5" x14ac:dyDescent="0.25">
      <c r="A3625" s="12">
        <v>43982.75</v>
      </c>
      <c r="B3625" s="13">
        <v>5.9248687000000002</v>
      </c>
      <c r="C3625" s="13">
        <v>6.2744359532999994</v>
      </c>
      <c r="D3625" s="5">
        <v>0</v>
      </c>
      <c r="E3625" s="5">
        <v>0</v>
      </c>
    </row>
    <row r="3626" spans="1:5" x14ac:dyDescent="0.25">
      <c r="A3626" s="12">
        <v>43982.791666666664</v>
      </c>
      <c r="B3626" s="13">
        <v>2.1359749999999997</v>
      </c>
      <c r="C3626" s="13">
        <v>2.2598615500000001</v>
      </c>
      <c r="D3626" s="5">
        <v>0</v>
      </c>
      <c r="E3626" s="5">
        <v>0</v>
      </c>
    </row>
    <row r="3627" spans="1:5" x14ac:dyDescent="0.25">
      <c r="A3627" s="12">
        <v>43982.833333333336</v>
      </c>
      <c r="B3627" s="13">
        <v>0.20822739999999987</v>
      </c>
      <c r="C3627" s="13">
        <v>0.22030458919999987</v>
      </c>
      <c r="D3627" s="5">
        <v>0</v>
      </c>
      <c r="E3627" s="5">
        <v>0</v>
      </c>
    </row>
    <row r="3628" spans="1:5" x14ac:dyDescent="0.25">
      <c r="A3628" s="12">
        <v>43982.875</v>
      </c>
      <c r="B3628" s="13">
        <v>1.14923E-2</v>
      </c>
      <c r="C3628" s="13">
        <v>1.2158853399999999E-2</v>
      </c>
      <c r="D3628" s="5">
        <v>0</v>
      </c>
      <c r="E3628" s="5">
        <v>0</v>
      </c>
    </row>
    <row r="3629" spans="1:5" x14ac:dyDescent="0.25">
      <c r="A3629" s="12">
        <v>43982.916666666664</v>
      </c>
      <c r="B3629" s="13">
        <v>1.13381E-2</v>
      </c>
      <c r="C3629" s="13">
        <v>1.1995709800000001E-2</v>
      </c>
      <c r="D3629" s="5">
        <v>0</v>
      </c>
      <c r="E3629" s="5">
        <v>0</v>
      </c>
    </row>
    <row r="3630" spans="1:5" x14ac:dyDescent="0.25">
      <c r="A3630" s="12">
        <v>43982.958333333336</v>
      </c>
      <c r="B3630" s="13">
        <v>1.60460999999999E-2</v>
      </c>
      <c r="C3630" s="13">
        <v>1.6976773799999893E-2</v>
      </c>
      <c r="D3630" s="5">
        <v>0</v>
      </c>
      <c r="E3630" s="5">
        <v>0</v>
      </c>
    </row>
    <row r="3631" spans="1:5" x14ac:dyDescent="0.25">
      <c r="A3631" s="12">
        <v>43983</v>
      </c>
      <c r="B3631" s="13">
        <v>1.65031E-2</v>
      </c>
      <c r="C3631" s="13">
        <v>1.7460279799999999E-2</v>
      </c>
      <c r="D3631" s="5">
        <v>0</v>
      </c>
      <c r="E3631" s="5">
        <v>0</v>
      </c>
    </row>
    <row r="3632" spans="1:5" x14ac:dyDescent="0.25">
      <c r="A3632" s="12">
        <v>43983.041666666664</v>
      </c>
      <c r="B3632" s="13">
        <v>1.8543E-2</v>
      </c>
      <c r="C3632" s="13">
        <v>1.9618493999999997E-2</v>
      </c>
      <c r="D3632" s="5">
        <v>0</v>
      </c>
      <c r="E3632" s="5">
        <v>0</v>
      </c>
    </row>
    <row r="3633" spans="1:5" x14ac:dyDescent="0.25">
      <c r="A3633" s="12">
        <v>43983.083333333336</v>
      </c>
      <c r="B3633" s="13">
        <v>1.87084E-2</v>
      </c>
      <c r="C3633" s="13">
        <v>1.9793487200000001E-2</v>
      </c>
      <c r="D3633" s="5">
        <v>0</v>
      </c>
      <c r="E3633" s="5">
        <v>0</v>
      </c>
    </row>
    <row r="3634" spans="1:5" x14ac:dyDescent="0.25">
      <c r="A3634" s="12">
        <v>43983.125</v>
      </c>
      <c r="B3634" s="13">
        <v>1.9817099999999904E-2</v>
      </c>
      <c r="C3634" s="13">
        <v>2.0966491799999896E-2</v>
      </c>
      <c r="D3634" s="5">
        <v>0</v>
      </c>
      <c r="E3634" s="5">
        <v>0</v>
      </c>
    </row>
    <row r="3635" spans="1:5" x14ac:dyDescent="0.25">
      <c r="A3635" s="12">
        <v>43983.166666666664</v>
      </c>
      <c r="B3635" s="13">
        <v>2.0503399999999998E-2</v>
      </c>
      <c r="C3635" s="13">
        <v>2.1692597199999997E-2</v>
      </c>
      <c r="D3635" s="5">
        <v>0</v>
      </c>
      <c r="E3635" s="5">
        <v>0</v>
      </c>
    </row>
    <row r="3636" spans="1:5" x14ac:dyDescent="0.25">
      <c r="A3636" s="12">
        <v>43983.208333333336</v>
      </c>
      <c r="B3636" s="13">
        <v>2.5928E-2</v>
      </c>
      <c r="C3636" s="13">
        <v>2.7431824000000004E-2</v>
      </c>
      <c r="D3636" s="5">
        <v>0</v>
      </c>
      <c r="E3636" s="5">
        <v>0</v>
      </c>
    </row>
    <row r="3637" spans="1:5" x14ac:dyDescent="0.25">
      <c r="A3637" s="12">
        <v>43983.25</v>
      </c>
      <c r="B3637" s="13">
        <v>9.6795999999999993E-2</v>
      </c>
      <c r="C3637" s="13">
        <v>0.102410168</v>
      </c>
      <c r="D3637" s="5">
        <v>0</v>
      </c>
      <c r="E3637" s="5">
        <v>0</v>
      </c>
    </row>
    <row r="3638" spans="1:5" x14ac:dyDescent="0.25">
      <c r="A3638" s="12">
        <v>43983.291666666664</v>
      </c>
      <c r="B3638" s="13">
        <v>0.761879999999999</v>
      </c>
      <c r="C3638" s="13">
        <v>0.8060690399999989</v>
      </c>
      <c r="D3638" s="5">
        <v>0</v>
      </c>
      <c r="E3638" s="5">
        <v>0</v>
      </c>
    </row>
    <row r="3639" spans="1:5" x14ac:dyDescent="0.25">
      <c r="A3639" s="12">
        <v>43983.333333333336</v>
      </c>
      <c r="B3639" s="13">
        <v>3.0013656000000002</v>
      </c>
      <c r="C3639" s="13">
        <v>3.1754448048000001</v>
      </c>
      <c r="D3639" s="5">
        <v>0</v>
      </c>
      <c r="E3639" s="5">
        <v>0</v>
      </c>
    </row>
    <row r="3640" spans="1:5" x14ac:dyDescent="0.25">
      <c r="A3640" s="12">
        <v>43983.375</v>
      </c>
      <c r="B3640" s="13">
        <v>6.6062766000000002</v>
      </c>
      <c r="C3640" s="13">
        <v>6.9894406428</v>
      </c>
      <c r="D3640" s="5">
        <v>0</v>
      </c>
      <c r="E3640" s="5">
        <v>0</v>
      </c>
    </row>
    <row r="3641" spans="1:5" x14ac:dyDescent="0.25">
      <c r="A3641" s="12">
        <v>43983.416666666664</v>
      </c>
      <c r="B3641" s="13">
        <v>9.0638490999999988</v>
      </c>
      <c r="C3641" s="13">
        <v>9.5895523477999998</v>
      </c>
      <c r="D3641" s="5">
        <v>0</v>
      </c>
      <c r="E3641" s="5">
        <v>0</v>
      </c>
    </row>
    <row r="3642" spans="1:5" x14ac:dyDescent="0.25">
      <c r="A3642" s="12">
        <v>43983.458333333336</v>
      </c>
      <c r="B3642" s="13">
        <v>11.752919200000001</v>
      </c>
      <c r="C3642" s="13">
        <v>12.4345885136</v>
      </c>
      <c r="D3642" s="5">
        <v>0</v>
      </c>
      <c r="E3642" s="5">
        <v>0</v>
      </c>
    </row>
    <row r="3643" spans="1:5" x14ac:dyDescent="0.25">
      <c r="A3643" s="12">
        <v>43983.5</v>
      </c>
      <c r="B3643" s="13">
        <v>14.571715499999998</v>
      </c>
      <c r="C3643" s="13">
        <v>15.416874998999997</v>
      </c>
      <c r="D3643" s="5">
        <v>0</v>
      </c>
      <c r="E3643" s="5">
        <v>0</v>
      </c>
    </row>
    <row r="3644" spans="1:5" x14ac:dyDescent="0.25">
      <c r="A3644" s="12">
        <v>43983.541666666664</v>
      </c>
      <c r="B3644" s="13">
        <v>18.5998175</v>
      </c>
      <c r="C3644" s="13">
        <v>19.678606915</v>
      </c>
      <c r="D3644" s="5">
        <v>0</v>
      </c>
      <c r="E3644" s="5">
        <v>0</v>
      </c>
    </row>
    <row r="3645" spans="1:5" x14ac:dyDescent="0.25">
      <c r="A3645" s="12">
        <v>43983.583333333336</v>
      </c>
      <c r="B3645" s="13">
        <v>19.330472799999999</v>
      </c>
      <c r="C3645" s="13">
        <v>20.470970695199998</v>
      </c>
      <c r="D3645" s="5">
        <v>0</v>
      </c>
      <c r="E3645" s="5">
        <v>0</v>
      </c>
    </row>
    <row r="3646" spans="1:5" x14ac:dyDescent="0.25">
      <c r="A3646" s="12">
        <v>43983.625</v>
      </c>
      <c r="B3646" s="13">
        <v>17.33553629999999</v>
      </c>
      <c r="C3646" s="13">
        <v>18.358332941699988</v>
      </c>
      <c r="D3646" s="5">
        <v>0</v>
      </c>
      <c r="E3646" s="5">
        <v>0</v>
      </c>
    </row>
    <row r="3647" spans="1:5" x14ac:dyDescent="0.25">
      <c r="A3647" s="12">
        <v>43983.666666666664</v>
      </c>
      <c r="B3647" s="13">
        <v>10.199664500000001</v>
      </c>
      <c r="C3647" s="13">
        <v>10.8014447055</v>
      </c>
      <c r="D3647" s="5">
        <v>0</v>
      </c>
      <c r="E3647" s="5">
        <v>0</v>
      </c>
    </row>
    <row r="3648" spans="1:5" x14ac:dyDescent="0.25">
      <c r="A3648" s="12">
        <v>43983.708333333336</v>
      </c>
      <c r="B3648" s="13">
        <v>4.9820365000000004</v>
      </c>
      <c r="C3648" s="13">
        <v>5.2759766534999999</v>
      </c>
      <c r="D3648" s="5">
        <v>0</v>
      </c>
      <c r="E3648" s="5">
        <v>0</v>
      </c>
    </row>
    <row r="3649" spans="1:5" x14ac:dyDescent="0.25">
      <c r="A3649" s="12">
        <v>43983.75</v>
      </c>
      <c r="B3649" s="13">
        <v>1.9760857000000001</v>
      </c>
      <c r="C3649" s="13">
        <v>2.0926747563000001</v>
      </c>
      <c r="D3649" s="5">
        <v>0</v>
      </c>
      <c r="E3649" s="5">
        <v>0</v>
      </c>
    </row>
    <row r="3650" spans="1:5" x14ac:dyDescent="0.25">
      <c r="A3650" s="12">
        <v>43983.791666666664</v>
      </c>
      <c r="B3650" s="13">
        <v>0.9527507999999999</v>
      </c>
      <c r="C3650" s="13">
        <v>1.0080103463999999</v>
      </c>
      <c r="D3650" s="5">
        <v>0</v>
      </c>
      <c r="E3650" s="5">
        <v>0</v>
      </c>
    </row>
    <row r="3651" spans="1:5" x14ac:dyDescent="0.25">
      <c r="A3651" s="12">
        <v>43983.833333333336</v>
      </c>
      <c r="B3651" s="13">
        <v>0.25157400000000002</v>
      </c>
      <c r="C3651" s="13">
        <v>0.266165292</v>
      </c>
      <c r="D3651" s="5">
        <v>0</v>
      </c>
      <c r="E3651" s="5">
        <v>0</v>
      </c>
    </row>
    <row r="3652" spans="1:5" x14ac:dyDescent="0.25">
      <c r="A3652" s="12">
        <v>43983.875</v>
      </c>
      <c r="B3652" s="13">
        <v>1.7985799999999996E-2</v>
      </c>
      <c r="C3652" s="13">
        <v>1.9028976399999998E-2</v>
      </c>
      <c r="D3652" s="5">
        <v>0</v>
      </c>
      <c r="E3652" s="5">
        <v>0</v>
      </c>
    </row>
    <row r="3653" spans="1:5" x14ac:dyDescent="0.25">
      <c r="A3653" s="12">
        <v>43983.916666666664</v>
      </c>
      <c r="B3653" s="13">
        <v>1.1765299999999999E-2</v>
      </c>
      <c r="C3653" s="13">
        <v>1.2447687399999999E-2</v>
      </c>
      <c r="D3653" s="5">
        <v>0</v>
      </c>
      <c r="E3653" s="5">
        <v>0</v>
      </c>
    </row>
    <row r="3654" spans="1:5" x14ac:dyDescent="0.25">
      <c r="A3654" s="12">
        <v>43983.958333333336</v>
      </c>
      <c r="B3654" s="13">
        <v>1.2574699999999999E-2</v>
      </c>
      <c r="C3654" s="13">
        <v>1.33040326E-2</v>
      </c>
      <c r="D3654" s="5">
        <v>0</v>
      </c>
      <c r="E3654" s="5">
        <v>0</v>
      </c>
    </row>
    <row r="3655" spans="1:5" x14ac:dyDescent="0.25">
      <c r="A3655" s="12">
        <v>43984</v>
      </c>
      <c r="B3655" s="13">
        <v>1.3462E-2</v>
      </c>
      <c r="C3655" s="13">
        <v>1.4242796E-2</v>
      </c>
      <c r="D3655" s="5">
        <v>0</v>
      </c>
      <c r="E3655" s="5">
        <v>0</v>
      </c>
    </row>
    <row r="3656" spans="1:5" x14ac:dyDescent="0.25">
      <c r="A3656" s="12">
        <v>43984.041666666664</v>
      </c>
      <c r="B3656" s="13">
        <v>1.4153100000000002E-2</v>
      </c>
      <c r="C3656" s="13">
        <v>1.4973979800000002E-2</v>
      </c>
      <c r="D3656" s="5">
        <v>0</v>
      </c>
      <c r="E3656" s="5">
        <v>0</v>
      </c>
    </row>
    <row r="3657" spans="1:5" x14ac:dyDescent="0.25">
      <c r="A3657" s="12">
        <v>43984.083333333336</v>
      </c>
      <c r="B3657" s="13">
        <v>1.40646E-2</v>
      </c>
      <c r="C3657" s="13">
        <v>1.4880346799999999E-2</v>
      </c>
      <c r="D3657" s="5">
        <v>0</v>
      </c>
      <c r="E3657" s="5">
        <v>0</v>
      </c>
    </row>
    <row r="3658" spans="1:5" x14ac:dyDescent="0.25">
      <c r="A3658" s="12">
        <v>43984.125</v>
      </c>
      <c r="B3658" s="13">
        <v>1.6103000000000003E-2</v>
      </c>
      <c r="C3658" s="13">
        <v>1.7036974E-2</v>
      </c>
      <c r="D3658" s="5">
        <v>0</v>
      </c>
      <c r="E3658" s="5">
        <v>0</v>
      </c>
    </row>
    <row r="3659" spans="1:5" x14ac:dyDescent="0.25">
      <c r="A3659" s="12">
        <v>43984.166666666664</v>
      </c>
      <c r="B3659" s="13">
        <v>1.65439E-2</v>
      </c>
      <c r="C3659" s="13">
        <v>1.7503446199999998E-2</v>
      </c>
      <c r="D3659" s="5">
        <v>0</v>
      </c>
      <c r="E3659" s="5">
        <v>0</v>
      </c>
    </row>
    <row r="3660" spans="1:5" x14ac:dyDescent="0.25">
      <c r="A3660" s="12">
        <v>43984.208333333336</v>
      </c>
      <c r="B3660" s="13">
        <v>1.6167199999999996E-2</v>
      </c>
      <c r="C3660" s="13">
        <v>1.7104897599999998E-2</v>
      </c>
      <c r="D3660" s="5">
        <v>0</v>
      </c>
      <c r="E3660" s="5">
        <v>0</v>
      </c>
    </row>
    <row r="3661" spans="1:5" x14ac:dyDescent="0.25">
      <c r="A3661" s="12">
        <v>43984.25</v>
      </c>
      <c r="B3661" s="13">
        <v>0.18524219999999997</v>
      </c>
      <c r="C3661" s="13">
        <v>0.19598624759999997</v>
      </c>
      <c r="D3661" s="5">
        <v>0</v>
      </c>
      <c r="E3661" s="5">
        <v>0</v>
      </c>
    </row>
    <row r="3662" spans="1:5" x14ac:dyDescent="0.25">
      <c r="A3662" s="12">
        <v>43984.291666666664</v>
      </c>
      <c r="B3662" s="13">
        <v>1.5840358999999999</v>
      </c>
      <c r="C3662" s="13">
        <v>1.6759099821999999</v>
      </c>
      <c r="D3662" s="5">
        <v>0</v>
      </c>
      <c r="E3662" s="5">
        <v>0</v>
      </c>
    </row>
    <row r="3663" spans="1:5" x14ac:dyDescent="0.25">
      <c r="A3663" s="12">
        <v>43984.333333333336</v>
      </c>
      <c r="B3663" s="13">
        <v>6.0709887</v>
      </c>
      <c r="C3663" s="13">
        <v>6.4231060445999999</v>
      </c>
      <c r="D3663" s="5">
        <v>0</v>
      </c>
      <c r="E3663" s="5">
        <v>0</v>
      </c>
    </row>
    <row r="3664" spans="1:5" x14ac:dyDescent="0.25">
      <c r="A3664" s="12">
        <v>43984.375</v>
      </c>
      <c r="B3664" s="13">
        <v>11.9493832</v>
      </c>
      <c r="C3664" s="13">
        <v>12.642447425599999</v>
      </c>
      <c r="D3664" s="5">
        <v>0</v>
      </c>
      <c r="E3664" s="5">
        <v>0</v>
      </c>
    </row>
    <row r="3665" spans="1:5" x14ac:dyDescent="0.25">
      <c r="A3665" s="12">
        <v>43984.416666666664</v>
      </c>
      <c r="B3665" s="13">
        <v>17.245898499999999</v>
      </c>
      <c r="C3665" s="13">
        <v>18.246160613000001</v>
      </c>
      <c r="D3665" s="5">
        <v>0</v>
      </c>
      <c r="E3665" s="5">
        <v>0</v>
      </c>
    </row>
    <row r="3666" spans="1:5" x14ac:dyDescent="0.25">
      <c r="A3666" s="12">
        <v>43984.458333333336</v>
      </c>
      <c r="B3666" s="13">
        <v>20.910690599999999</v>
      </c>
      <c r="C3666" s="13">
        <v>22.123510654799997</v>
      </c>
      <c r="D3666" s="5">
        <v>0</v>
      </c>
      <c r="E3666" s="5">
        <v>0</v>
      </c>
    </row>
    <row r="3667" spans="1:5" x14ac:dyDescent="0.25">
      <c r="A3667" s="12">
        <v>43984.5</v>
      </c>
      <c r="B3667" s="13">
        <v>22.587331600000002</v>
      </c>
      <c r="C3667" s="13">
        <v>23.897396832800002</v>
      </c>
      <c r="D3667" s="5">
        <v>0</v>
      </c>
      <c r="E3667" s="5">
        <v>0</v>
      </c>
    </row>
    <row r="3668" spans="1:5" x14ac:dyDescent="0.25">
      <c r="A3668" s="12">
        <v>43984.541666666664</v>
      </c>
      <c r="B3668" s="13">
        <v>22.834172299999999</v>
      </c>
      <c r="C3668" s="13">
        <v>24.158554293399998</v>
      </c>
      <c r="D3668" s="5">
        <v>0</v>
      </c>
      <c r="E3668" s="5">
        <v>0</v>
      </c>
    </row>
    <row r="3669" spans="1:5" x14ac:dyDescent="0.25">
      <c r="A3669" s="12">
        <v>43984.583333333336</v>
      </c>
      <c r="B3669" s="13">
        <v>21.132779800000002</v>
      </c>
      <c r="C3669" s="13">
        <v>22.379613808199998</v>
      </c>
      <c r="D3669" s="5">
        <v>0</v>
      </c>
      <c r="E3669" s="5">
        <v>0</v>
      </c>
    </row>
    <row r="3670" spans="1:5" x14ac:dyDescent="0.25">
      <c r="A3670" s="12">
        <v>43984.625</v>
      </c>
      <c r="B3670" s="13">
        <v>18.789154899999996</v>
      </c>
      <c r="C3670" s="13">
        <v>19.897715039099996</v>
      </c>
      <c r="D3670" s="5">
        <v>0</v>
      </c>
      <c r="E3670" s="5">
        <v>0</v>
      </c>
    </row>
    <row r="3671" spans="1:5" x14ac:dyDescent="0.25">
      <c r="A3671" s="12">
        <v>43984.666666666664</v>
      </c>
      <c r="B3671" s="13">
        <v>14.688231500000001</v>
      </c>
      <c r="C3671" s="13">
        <v>15.5548371585</v>
      </c>
      <c r="D3671" s="5">
        <v>0</v>
      </c>
      <c r="E3671" s="5">
        <v>0</v>
      </c>
    </row>
    <row r="3672" spans="1:5" x14ac:dyDescent="0.25">
      <c r="A3672" s="12">
        <v>43984.708333333336</v>
      </c>
      <c r="B3672" s="13">
        <v>10.056149</v>
      </c>
      <c r="C3672" s="13">
        <v>10.649461791</v>
      </c>
      <c r="D3672" s="5">
        <v>0</v>
      </c>
      <c r="E3672" s="5">
        <v>0</v>
      </c>
    </row>
    <row r="3673" spans="1:5" x14ac:dyDescent="0.25">
      <c r="A3673" s="12">
        <v>43984.75</v>
      </c>
      <c r="B3673" s="13">
        <v>5.0851641999999995</v>
      </c>
      <c r="C3673" s="13">
        <v>5.3851888877999992</v>
      </c>
      <c r="D3673" s="5">
        <v>0</v>
      </c>
      <c r="E3673" s="5">
        <v>0</v>
      </c>
    </row>
    <row r="3674" spans="1:5" x14ac:dyDescent="0.25">
      <c r="A3674" s="12">
        <v>43984.791666666664</v>
      </c>
      <c r="B3674" s="13">
        <v>1.9988877</v>
      </c>
      <c r="C3674" s="13">
        <v>2.1148231866000002</v>
      </c>
      <c r="D3674" s="5">
        <v>0</v>
      </c>
      <c r="E3674" s="5">
        <v>0</v>
      </c>
    </row>
    <row r="3675" spans="1:5" x14ac:dyDescent="0.25">
      <c r="A3675" s="12">
        <v>43984.833333333336</v>
      </c>
      <c r="B3675" s="13">
        <v>0.4747516</v>
      </c>
      <c r="C3675" s="13">
        <v>0.5022871928</v>
      </c>
      <c r="D3675" s="5">
        <v>0</v>
      </c>
      <c r="E3675" s="5">
        <v>0</v>
      </c>
    </row>
    <row r="3676" spans="1:5" x14ac:dyDescent="0.25">
      <c r="A3676" s="12">
        <v>43984.875</v>
      </c>
      <c r="B3676" s="13">
        <v>2.5285999999999999E-2</v>
      </c>
      <c r="C3676" s="13">
        <v>2.6752588000000001E-2</v>
      </c>
      <c r="D3676" s="5">
        <v>0</v>
      </c>
      <c r="E3676" s="5">
        <v>0</v>
      </c>
    </row>
    <row r="3677" spans="1:5" x14ac:dyDescent="0.25">
      <c r="A3677" s="12">
        <v>43984.916666666664</v>
      </c>
      <c r="B3677" s="13">
        <v>2.3382999999999998E-2</v>
      </c>
      <c r="C3677" s="13">
        <v>2.4739213999999999E-2</v>
      </c>
      <c r="D3677" s="5">
        <v>0</v>
      </c>
      <c r="E3677" s="5">
        <v>0</v>
      </c>
    </row>
    <row r="3678" spans="1:5" x14ac:dyDescent="0.25">
      <c r="A3678" s="12">
        <v>43984.958333333336</v>
      </c>
      <c r="B3678" s="13">
        <v>2.4524799999999999E-2</v>
      </c>
      <c r="C3678" s="13">
        <v>2.5947238399999999E-2</v>
      </c>
      <c r="D3678" s="5">
        <v>0</v>
      </c>
      <c r="E3678" s="5">
        <v>0</v>
      </c>
    </row>
    <row r="3679" spans="1:5" x14ac:dyDescent="0.25">
      <c r="A3679" s="12">
        <v>43985</v>
      </c>
      <c r="B3679" s="13">
        <v>2.3362500000000001E-2</v>
      </c>
      <c r="C3679" s="13">
        <v>2.4717525000000001E-2</v>
      </c>
      <c r="D3679" s="5">
        <v>0</v>
      </c>
      <c r="E3679" s="5">
        <v>0</v>
      </c>
    </row>
    <row r="3680" spans="1:5" x14ac:dyDescent="0.25">
      <c r="A3680" s="12">
        <v>43985.041666666664</v>
      </c>
      <c r="B3680" s="13">
        <v>2.4485100000000003E-2</v>
      </c>
      <c r="C3680" s="13">
        <v>2.5905235800000002E-2</v>
      </c>
      <c r="D3680" s="5">
        <v>0</v>
      </c>
      <c r="E3680" s="5">
        <v>0</v>
      </c>
    </row>
    <row r="3681" spans="1:5" x14ac:dyDescent="0.25">
      <c r="A3681" s="12">
        <v>43985.083333333336</v>
      </c>
      <c r="B3681" s="13">
        <v>2.4084400000000002E-2</v>
      </c>
      <c r="C3681" s="13">
        <v>2.54812952E-2</v>
      </c>
      <c r="D3681" s="5">
        <v>0</v>
      </c>
      <c r="E3681" s="5">
        <v>0</v>
      </c>
    </row>
    <row r="3682" spans="1:5" x14ac:dyDescent="0.25">
      <c r="A3682" s="12">
        <v>43985.125</v>
      </c>
      <c r="B3682" s="13">
        <v>2.67663E-2</v>
      </c>
      <c r="C3682" s="13">
        <v>2.8318745400000001E-2</v>
      </c>
      <c r="D3682" s="5">
        <v>0</v>
      </c>
      <c r="E3682" s="5">
        <v>0</v>
      </c>
    </row>
    <row r="3683" spans="1:5" x14ac:dyDescent="0.25">
      <c r="A3683" s="12">
        <v>43985.166666666664</v>
      </c>
      <c r="B3683" s="13">
        <v>2.6978000000000002E-2</v>
      </c>
      <c r="C3683" s="13">
        <v>2.8542724000000002E-2</v>
      </c>
      <c r="D3683" s="5">
        <v>0</v>
      </c>
      <c r="E3683" s="5">
        <v>0</v>
      </c>
    </row>
    <row r="3684" spans="1:5" x14ac:dyDescent="0.25">
      <c r="A3684" s="12">
        <v>43985.208333333336</v>
      </c>
      <c r="B3684" s="13">
        <v>2.7257100000000003E-2</v>
      </c>
      <c r="C3684" s="13">
        <v>2.88380118E-2</v>
      </c>
      <c r="D3684" s="5">
        <v>0</v>
      </c>
      <c r="E3684" s="5">
        <v>0</v>
      </c>
    </row>
    <row r="3685" spans="1:5" x14ac:dyDescent="0.25">
      <c r="A3685" s="12">
        <v>43985.25</v>
      </c>
      <c r="B3685" s="13">
        <v>0.16574559999999999</v>
      </c>
      <c r="C3685" s="13">
        <v>0.1753588448</v>
      </c>
      <c r="D3685" s="5">
        <v>0</v>
      </c>
      <c r="E3685" s="5">
        <v>0</v>
      </c>
    </row>
    <row r="3686" spans="1:5" x14ac:dyDescent="0.25">
      <c r="A3686" s="12">
        <v>43985.291666666664</v>
      </c>
      <c r="B3686" s="13">
        <v>1.4597141000000002</v>
      </c>
      <c r="C3686" s="13">
        <v>1.5443775178000001</v>
      </c>
      <c r="D3686" s="5">
        <v>0</v>
      </c>
      <c r="E3686" s="5">
        <v>0</v>
      </c>
    </row>
    <row r="3687" spans="1:5" x14ac:dyDescent="0.25">
      <c r="A3687" s="12">
        <v>43985.333333333336</v>
      </c>
      <c r="B3687" s="13">
        <v>4.9556221999999996</v>
      </c>
      <c r="C3687" s="13">
        <v>5.2430482875999997</v>
      </c>
      <c r="D3687" s="5">
        <v>0</v>
      </c>
      <c r="E3687" s="5">
        <v>0</v>
      </c>
    </row>
    <row r="3688" spans="1:5" x14ac:dyDescent="0.25">
      <c r="A3688" s="12">
        <v>43985.375</v>
      </c>
      <c r="B3688" s="13">
        <v>9.0925130000000003</v>
      </c>
      <c r="C3688" s="13">
        <v>9.6198787540000019</v>
      </c>
      <c r="D3688" s="5">
        <v>0</v>
      </c>
      <c r="E3688" s="5">
        <v>0</v>
      </c>
    </row>
    <row r="3689" spans="1:5" x14ac:dyDescent="0.25">
      <c r="A3689" s="12">
        <v>43985.416666666664</v>
      </c>
      <c r="B3689" s="13">
        <v>14.563737400000001</v>
      </c>
      <c r="C3689" s="13">
        <v>15.4084341692</v>
      </c>
      <c r="D3689" s="5">
        <v>0</v>
      </c>
      <c r="E3689" s="5">
        <v>0</v>
      </c>
    </row>
    <row r="3690" spans="1:5" x14ac:dyDescent="0.25">
      <c r="A3690" s="12">
        <v>43985.458333333336</v>
      </c>
      <c r="B3690" s="13">
        <v>16.715561299999997</v>
      </c>
      <c r="C3690" s="13">
        <v>17.685063855399996</v>
      </c>
      <c r="D3690" s="5">
        <v>0</v>
      </c>
      <c r="E3690" s="5">
        <v>0</v>
      </c>
    </row>
    <row r="3691" spans="1:5" x14ac:dyDescent="0.25">
      <c r="A3691" s="12">
        <v>43985.5</v>
      </c>
      <c r="B3691" s="13">
        <v>17.998200199999999</v>
      </c>
      <c r="C3691" s="13">
        <v>19.042095811599999</v>
      </c>
      <c r="D3691" s="5">
        <v>0</v>
      </c>
      <c r="E3691" s="5">
        <v>0</v>
      </c>
    </row>
    <row r="3692" spans="1:5" x14ac:dyDescent="0.25">
      <c r="A3692" s="12">
        <v>43985.541666666664</v>
      </c>
      <c r="B3692" s="13">
        <v>19.927979999999998</v>
      </c>
      <c r="C3692" s="13">
        <v>21.083802840000001</v>
      </c>
      <c r="D3692" s="5">
        <v>0</v>
      </c>
      <c r="E3692" s="5">
        <v>0</v>
      </c>
    </row>
    <row r="3693" spans="1:5" x14ac:dyDescent="0.25">
      <c r="A3693" s="12">
        <v>43985.583333333336</v>
      </c>
      <c r="B3693" s="13">
        <v>20.065447899999999</v>
      </c>
      <c r="C3693" s="13">
        <v>21.249309326100001</v>
      </c>
      <c r="D3693" s="5">
        <v>0</v>
      </c>
      <c r="E3693" s="5">
        <v>0</v>
      </c>
    </row>
    <row r="3694" spans="1:5" x14ac:dyDescent="0.25">
      <c r="A3694" s="12">
        <v>43985.625</v>
      </c>
      <c r="B3694" s="13">
        <v>15.871017499999999</v>
      </c>
      <c r="C3694" s="13">
        <v>16.807407532499997</v>
      </c>
      <c r="D3694" s="5">
        <v>0</v>
      </c>
      <c r="E3694" s="5">
        <v>0</v>
      </c>
    </row>
    <row r="3695" spans="1:5" x14ac:dyDescent="0.25">
      <c r="A3695" s="12">
        <v>43985.666666666664</v>
      </c>
      <c r="B3695" s="13">
        <v>9.5435334999999988</v>
      </c>
      <c r="C3695" s="13">
        <v>10.1066019765</v>
      </c>
      <c r="D3695" s="5">
        <v>0</v>
      </c>
      <c r="E3695" s="5">
        <v>0</v>
      </c>
    </row>
    <row r="3696" spans="1:5" x14ac:dyDescent="0.25">
      <c r="A3696" s="12">
        <v>43985.708333333336</v>
      </c>
      <c r="B3696" s="13">
        <v>7.0295523999999991</v>
      </c>
      <c r="C3696" s="13">
        <v>7.4442959915999998</v>
      </c>
      <c r="D3696" s="5">
        <v>0</v>
      </c>
      <c r="E3696" s="5">
        <v>0</v>
      </c>
    </row>
    <row r="3697" spans="1:5" x14ac:dyDescent="0.25">
      <c r="A3697" s="12">
        <v>43985.75</v>
      </c>
      <c r="B3697" s="13">
        <v>4.0225846999999995</v>
      </c>
      <c r="C3697" s="13">
        <v>4.2599171972999992</v>
      </c>
      <c r="D3697" s="5">
        <v>0</v>
      </c>
      <c r="E3697" s="5">
        <v>0</v>
      </c>
    </row>
    <row r="3698" spans="1:5" x14ac:dyDescent="0.25">
      <c r="A3698" s="12">
        <v>43985.791666666664</v>
      </c>
      <c r="B3698" s="13">
        <v>2.2327532999999997</v>
      </c>
      <c r="C3698" s="13">
        <v>2.3622529913999997</v>
      </c>
      <c r="D3698" s="5">
        <v>0</v>
      </c>
      <c r="E3698" s="5">
        <v>0</v>
      </c>
    </row>
    <row r="3699" spans="1:5" x14ac:dyDescent="0.25">
      <c r="A3699" s="12">
        <v>43985.833333333336</v>
      </c>
      <c r="B3699" s="13">
        <v>0.58198550000000004</v>
      </c>
      <c r="C3699" s="13">
        <v>0.61574065900000008</v>
      </c>
      <c r="D3699" s="5">
        <v>0</v>
      </c>
      <c r="E3699" s="5">
        <v>0</v>
      </c>
    </row>
    <row r="3700" spans="1:5" x14ac:dyDescent="0.25">
      <c r="A3700" s="12">
        <v>43985.875</v>
      </c>
      <c r="B3700" s="13">
        <v>1.699889999999999E-2</v>
      </c>
      <c r="C3700" s="13">
        <v>1.7984836199999993E-2</v>
      </c>
      <c r="D3700" s="5">
        <v>0</v>
      </c>
      <c r="E3700" s="5">
        <v>0</v>
      </c>
    </row>
    <row r="3701" spans="1:5" x14ac:dyDescent="0.25">
      <c r="A3701" s="12">
        <v>43985.916666666664</v>
      </c>
      <c r="B3701" s="13">
        <v>6.9247999999999992E-3</v>
      </c>
      <c r="C3701" s="13">
        <v>7.3264383999999995E-3</v>
      </c>
      <c r="D3701" s="5">
        <v>0</v>
      </c>
      <c r="E3701" s="5">
        <v>0</v>
      </c>
    </row>
    <row r="3702" spans="1:5" x14ac:dyDescent="0.25">
      <c r="A3702" s="12">
        <v>43985.958333333336</v>
      </c>
      <c r="B3702" s="13">
        <v>4.8268E-3</v>
      </c>
      <c r="C3702" s="13">
        <v>5.1067544000000008E-3</v>
      </c>
      <c r="D3702" s="5">
        <v>0</v>
      </c>
      <c r="E3702" s="5">
        <v>0</v>
      </c>
    </row>
    <row r="3703" spans="1:5" x14ac:dyDescent="0.25">
      <c r="A3703" s="12">
        <v>43986</v>
      </c>
      <c r="B3703" s="13">
        <v>4.7989E-3</v>
      </c>
      <c r="C3703" s="13">
        <v>5.0772361999999998E-3</v>
      </c>
      <c r="D3703" s="5">
        <v>0</v>
      </c>
      <c r="E3703" s="5">
        <v>0</v>
      </c>
    </row>
    <row r="3704" spans="1:5" x14ac:dyDescent="0.25">
      <c r="A3704" s="12">
        <v>43986.041666666664</v>
      </c>
      <c r="B3704" s="13">
        <v>4.4482000000000002E-3</v>
      </c>
      <c r="C3704" s="13">
        <v>4.7061956E-3</v>
      </c>
      <c r="D3704" s="5">
        <v>0</v>
      </c>
      <c r="E3704" s="5">
        <v>0</v>
      </c>
    </row>
    <row r="3705" spans="1:5" x14ac:dyDescent="0.25">
      <c r="A3705" s="12">
        <v>43986.083333333336</v>
      </c>
      <c r="B3705" s="13">
        <v>4.5071E-3</v>
      </c>
      <c r="C3705" s="13">
        <v>4.7685118000000007E-3</v>
      </c>
      <c r="D3705" s="5">
        <v>0</v>
      </c>
      <c r="E3705" s="5">
        <v>0</v>
      </c>
    </row>
    <row r="3706" spans="1:5" x14ac:dyDescent="0.25">
      <c r="A3706" s="12">
        <v>43986.125</v>
      </c>
      <c r="B3706" s="13">
        <v>5.6600999999999995E-3</v>
      </c>
      <c r="C3706" s="13">
        <v>5.9883858E-3</v>
      </c>
      <c r="D3706" s="5">
        <v>0</v>
      </c>
      <c r="E3706" s="5">
        <v>0</v>
      </c>
    </row>
    <row r="3707" spans="1:5" x14ac:dyDescent="0.25">
      <c r="A3707" s="12">
        <v>43986.166666666664</v>
      </c>
      <c r="B3707" s="13">
        <v>6.2591999999999995E-3</v>
      </c>
      <c r="C3707" s="13">
        <v>6.6222335999999993E-3</v>
      </c>
      <c r="D3707" s="5">
        <v>0</v>
      </c>
      <c r="E3707" s="5">
        <v>0</v>
      </c>
    </row>
    <row r="3708" spans="1:5" x14ac:dyDescent="0.25">
      <c r="A3708" s="12">
        <v>43986.208333333336</v>
      </c>
      <c r="B3708" s="13">
        <v>6.8275000000000002E-3</v>
      </c>
      <c r="C3708" s="13">
        <v>7.2234950000000008E-3</v>
      </c>
      <c r="D3708" s="5">
        <v>0</v>
      </c>
      <c r="E3708" s="5">
        <v>0</v>
      </c>
    </row>
    <row r="3709" spans="1:5" x14ac:dyDescent="0.25">
      <c r="A3709" s="12">
        <v>43986.25</v>
      </c>
      <c r="B3709" s="13">
        <v>0.15511849999999994</v>
      </c>
      <c r="C3709" s="13">
        <v>0.16411537299999993</v>
      </c>
      <c r="D3709" s="5">
        <v>0</v>
      </c>
      <c r="E3709" s="5">
        <v>0</v>
      </c>
    </row>
    <row r="3710" spans="1:5" x14ac:dyDescent="0.25">
      <c r="A3710" s="12">
        <v>43986.291666666664</v>
      </c>
      <c r="B3710" s="13">
        <v>1.7575075000000002</v>
      </c>
      <c r="C3710" s="13">
        <v>1.8594429350000004</v>
      </c>
      <c r="D3710" s="5">
        <v>0</v>
      </c>
      <c r="E3710" s="5">
        <v>0</v>
      </c>
    </row>
    <row r="3711" spans="1:5" x14ac:dyDescent="0.25">
      <c r="A3711" s="12">
        <v>43986.333333333336</v>
      </c>
      <c r="B3711" s="13">
        <v>5.9789795999999997</v>
      </c>
      <c r="C3711" s="13">
        <v>6.3257604167999997</v>
      </c>
      <c r="D3711" s="5">
        <v>0</v>
      </c>
      <c r="E3711" s="5">
        <v>0</v>
      </c>
    </row>
    <row r="3712" spans="1:5" x14ac:dyDescent="0.25">
      <c r="A3712" s="12">
        <v>43986.375</v>
      </c>
      <c r="B3712" s="13">
        <v>12.0107757</v>
      </c>
      <c r="C3712" s="13">
        <v>12.7074006906</v>
      </c>
      <c r="D3712" s="5">
        <v>0</v>
      </c>
      <c r="E3712" s="5">
        <v>0</v>
      </c>
    </row>
    <row r="3713" spans="1:5" x14ac:dyDescent="0.25">
      <c r="A3713" s="12">
        <v>43986.416666666664</v>
      </c>
      <c r="B3713" s="13">
        <v>17.347512500000001</v>
      </c>
      <c r="C3713" s="13">
        <v>18.353668225</v>
      </c>
      <c r="D3713" s="5">
        <v>0</v>
      </c>
      <c r="E3713" s="5">
        <v>0</v>
      </c>
    </row>
    <row r="3714" spans="1:5" x14ac:dyDescent="0.25">
      <c r="A3714" s="12">
        <v>43986.458333333336</v>
      </c>
      <c r="B3714" s="13">
        <v>21.084683900000002</v>
      </c>
      <c r="C3714" s="13">
        <v>22.3075955662</v>
      </c>
      <c r="D3714" s="5">
        <v>0</v>
      </c>
      <c r="E3714" s="5">
        <v>0</v>
      </c>
    </row>
    <row r="3715" spans="1:5" x14ac:dyDescent="0.25">
      <c r="A3715" s="12">
        <v>43986.5</v>
      </c>
      <c r="B3715" s="13">
        <v>23.106848999999997</v>
      </c>
      <c r="C3715" s="13">
        <v>24.447046241999995</v>
      </c>
      <c r="D3715" s="5">
        <v>0</v>
      </c>
      <c r="E3715" s="5">
        <v>0</v>
      </c>
    </row>
    <row r="3716" spans="1:5" x14ac:dyDescent="0.25">
      <c r="A3716" s="12">
        <v>43986.541666666664</v>
      </c>
      <c r="B3716" s="13">
        <v>23.7615731</v>
      </c>
      <c r="C3716" s="13">
        <v>25.139744339800004</v>
      </c>
      <c r="D3716" s="5">
        <v>0</v>
      </c>
      <c r="E3716" s="5">
        <v>0</v>
      </c>
    </row>
    <row r="3717" spans="1:5" x14ac:dyDescent="0.25">
      <c r="A3717" s="12">
        <v>43986.583333333336</v>
      </c>
      <c r="B3717" s="13">
        <v>22.902842399999997</v>
      </c>
      <c r="C3717" s="13">
        <v>24.254110101599995</v>
      </c>
      <c r="D3717" s="5">
        <v>0</v>
      </c>
      <c r="E3717" s="5">
        <v>0</v>
      </c>
    </row>
    <row r="3718" spans="1:5" x14ac:dyDescent="0.25">
      <c r="A3718" s="12">
        <v>43986.625</v>
      </c>
      <c r="B3718" s="13">
        <v>20.517441099999999</v>
      </c>
      <c r="C3718" s="13">
        <v>21.727970124900001</v>
      </c>
      <c r="D3718" s="5">
        <v>0</v>
      </c>
      <c r="E3718" s="5">
        <v>0</v>
      </c>
    </row>
    <row r="3719" spans="1:5" x14ac:dyDescent="0.25">
      <c r="A3719" s="12">
        <v>43986.666666666664</v>
      </c>
      <c r="B3719" s="13">
        <v>16.309563799999999</v>
      </c>
      <c r="C3719" s="13">
        <v>17.271828064199997</v>
      </c>
      <c r="D3719" s="5">
        <v>0</v>
      </c>
      <c r="E3719" s="5">
        <v>0</v>
      </c>
    </row>
    <row r="3720" spans="1:5" x14ac:dyDescent="0.25">
      <c r="A3720" s="12">
        <v>43986.708333333336</v>
      </c>
      <c r="B3720" s="13">
        <v>10.940817900000001</v>
      </c>
      <c r="C3720" s="13">
        <v>11.5863261561</v>
      </c>
      <c r="D3720" s="5">
        <v>0</v>
      </c>
      <c r="E3720" s="5">
        <v>0</v>
      </c>
    </row>
    <row r="3721" spans="1:5" x14ac:dyDescent="0.25">
      <c r="A3721" s="12">
        <v>43986.75</v>
      </c>
      <c r="B3721" s="13">
        <v>5.8150871999999998</v>
      </c>
      <c r="C3721" s="13">
        <v>6.1581773448000003</v>
      </c>
      <c r="D3721" s="5">
        <v>0</v>
      </c>
      <c r="E3721" s="5">
        <v>0</v>
      </c>
    </row>
    <row r="3722" spans="1:5" x14ac:dyDescent="0.25">
      <c r="A3722" s="12">
        <v>43986.791666666664</v>
      </c>
      <c r="B3722" s="13">
        <v>2.3341525999999999</v>
      </c>
      <c r="C3722" s="13">
        <v>2.4695334508000002</v>
      </c>
      <c r="D3722" s="5">
        <v>0</v>
      </c>
      <c r="E3722" s="5">
        <v>0</v>
      </c>
    </row>
    <row r="3723" spans="1:5" x14ac:dyDescent="0.25">
      <c r="A3723" s="12">
        <v>43986.833333333336</v>
      </c>
      <c r="B3723" s="13">
        <v>0.58272089999999999</v>
      </c>
      <c r="C3723" s="13">
        <v>0.61651871219999999</v>
      </c>
      <c r="D3723" s="5">
        <v>0</v>
      </c>
      <c r="E3723" s="5">
        <v>0</v>
      </c>
    </row>
    <row r="3724" spans="1:5" x14ac:dyDescent="0.25">
      <c r="A3724" s="12">
        <v>43986.875</v>
      </c>
      <c r="B3724" s="13">
        <v>1.5074899999999999E-2</v>
      </c>
      <c r="C3724" s="13">
        <v>1.5949244200000001E-2</v>
      </c>
      <c r="D3724" s="5">
        <v>0</v>
      </c>
      <c r="E3724" s="5">
        <v>0</v>
      </c>
    </row>
    <row r="3725" spans="1:5" x14ac:dyDescent="0.25">
      <c r="A3725" s="12">
        <v>43986.916666666664</v>
      </c>
      <c r="B3725" s="13">
        <v>5.1200000000000004E-3</v>
      </c>
      <c r="C3725" s="13">
        <v>5.4169600000000002E-3</v>
      </c>
      <c r="D3725" s="5">
        <v>0</v>
      </c>
      <c r="E3725" s="5">
        <v>0</v>
      </c>
    </row>
    <row r="3726" spans="1:5" x14ac:dyDescent="0.25">
      <c r="A3726" s="12">
        <v>43986.958333333336</v>
      </c>
      <c r="B3726" s="13">
        <v>6.0319000000000006E-3</v>
      </c>
      <c r="C3726" s="13">
        <v>6.3817502000000003E-3</v>
      </c>
      <c r="D3726" s="5">
        <v>0</v>
      </c>
      <c r="E3726" s="5">
        <v>0</v>
      </c>
    </row>
    <row r="3727" spans="1:5" x14ac:dyDescent="0.25">
      <c r="A3727" s="12">
        <v>43987</v>
      </c>
      <c r="B3727" s="13">
        <v>3.8400000000000001E-3</v>
      </c>
      <c r="C3727" s="13">
        <v>4.0627200000000006E-3</v>
      </c>
      <c r="D3727" s="5">
        <v>0</v>
      </c>
      <c r="E3727" s="5">
        <v>0</v>
      </c>
    </row>
    <row r="3728" spans="1:5" x14ac:dyDescent="0.25">
      <c r="A3728" s="12">
        <v>43987.041666666664</v>
      </c>
      <c r="B3728" s="13">
        <v>5.5039999999999993E-3</v>
      </c>
      <c r="C3728" s="13">
        <v>5.8232320000000002E-3</v>
      </c>
      <c r="D3728" s="5">
        <v>0</v>
      </c>
      <c r="E3728" s="5">
        <v>0</v>
      </c>
    </row>
    <row r="3729" spans="1:5" x14ac:dyDescent="0.25">
      <c r="A3729" s="12">
        <v>43987.083333333336</v>
      </c>
      <c r="B3729" s="13">
        <v>5.5597999999999993E-3</v>
      </c>
      <c r="C3729" s="13">
        <v>5.8822683999999988E-3</v>
      </c>
      <c r="D3729" s="5">
        <v>0</v>
      </c>
      <c r="E3729" s="5">
        <v>0</v>
      </c>
    </row>
    <row r="3730" spans="1:5" x14ac:dyDescent="0.25">
      <c r="A3730" s="12">
        <v>43987.125</v>
      </c>
      <c r="B3730" s="13">
        <v>5.6917000000000001E-3</v>
      </c>
      <c r="C3730" s="13">
        <v>6.0218185999999993E-3</v>
      </c>
      <c r="D3730" s="5">
        <v>0</v>
      </c>
      <c r="E3730" s="5">
        <v>0</v>
      </c>
    </row>
    <row r="3731" spans="1:5" x14ac:dyDescent="0.25">
      <c r="A3731" s="12">
        <v>43987.166666666664</v>
      </c>
      <c r="B3731" s="13">
        <v>1.5187700000000002E-2</v>
      </c>
      <c r="C3731" s="13">
        <v>1.60685866E-2</v>
      </c>
      <c r="D3731" s="5">
        <v>0</v>
      </c>
      <c r="E3731" s="5">
        <v>0</v>
      </c>
    </row>
    <row r="3732" spans="1:5" x14ac:dyDescent="0.25">
      <c r="A3732" s="12">
        <v>43987.208333333336</v>
      </c>
      <c r="B3732" s="13">
        <v>5.0559999999999997E-3</v>
      </c>
      <c r="C3732" s="13">
        <v>5.349248E-3</v>
      </c>
      <c r="D3732" s="5">
        <v>0</v>
      </c>
      <c r="E3732" s="5">
        <v>0</v>
      </c>
    </row>
    <row r="3733" spans="1:5" x14ac:dyDescent="0.25">
      <c r="A3733" s="12">
        <v>43987.25</v>
      </c>
      <c r="B3733" s="13">
        <v>0.14305099999999998</v>
      </c>
      <c r="C3733" s="13">
        <v>0.15134795799999998</v>
      </c>
      <c r="D3733" s="5">
        <v>0</v>
      </c>
      <c r="E3733" s="5">
        <v>0</v>
      </c>
    </row>
    <row r="3734" spans="1:5" x14ac:dyDescent="0.25">
      <c r="A3734" s="12">
        <v>43987.291666666664</v>
      </c>
      <c r="B3734" s="13">
        <v>1.4286479999999999</v>
      </c>
      <c r="C3734" s="13">
        <v>1.5115095839999999</v>
      </c>
      <c r="D3734" s="5">
        <v>0</v>
      </c>
      <c r="E3734" s="5">
        <v>0</v>
      </c>
    </row>
    <row r="3735" spans="1:5" x14ac:dyDescent="0.25">
      <c r="A3735" s="12">
        <v>43987.333333333336</v>
      </c>
      <c r="B3735" s="13">
        <v>5.4235908999999998</v>
      </c>
      <c r="C3735" s="13">
        <v>5.7381591722000005</v>
      </c>
      <c r="D3735" s="5">
        <v>0</v>
      </c>
      <c r="E3735" s="5">
        <v>0</v>
      </c>
    </row>
    <row r="3736" spans="1:5" x14ac:dyDescent="0.25">
      <c r="A3736" s="12">
        <v>43987.375</v>
      </c>
      <c r="B3736" s="13">
        <v>10.964544400000001</v>
      </c>
      <c r="C3736" s="13">
        <v>11.600487975200002</v>
      </c>
      <c r="D3736" s="5">
        <v>0</v>
      </c>
      <c r="E3736" s="5">
        <v>0</v>
      </c>
    </row>
    <row r="3737" spans="1:5" x14ac:dyDescent="0.25">
      <c r="A3737" s="12">
        <v>43987.416666666664</v>
      </c>
      <c r="B3737" s="13">
        <v>15.547926500000001</v>
      </c>
      <c r="C3737" s="13">
        <v>16.449706237000001</v>
      </c>
      <c r="D3737" s="5">
        <v>0</v>
      </c>
      <c r="E3737" s="5">
        <v>0</v>
      </c>
    </row>
    <row r="3738" spans="1:5" x14ac:dyDescent="0.25">
      <c r="A3738" s="12">
        <v>43987.458333333336</v>
      </c>
      <c r="B3738" s="13">
        <v>19.318073799999997</v>
      </c>
      <c r="C3738" s="13">
        <v>20.438522080399999</v>
      </c>
      <c r="D3738" s="5">
        <v>0</v>
      </c>
      <c r="E3738" s="5">
        <v>0</v>
      </c>
    </row>
    <row r="3739" spans="1:5" x14ac:dyDescent="0.25">
      <c r="A3739" s="12">
        <v>43987.5</v>
      </c>
      <c r="B3739" s="13">
        <v>21.2621842</v>
      </c>
      <c r="C3739" s="13">
        <v>22.495390883600002</v>
      </c>
      <c r="D3739" s="5">
        <v>0</v>
      </c>
      <c r="E3739" s="5">
        <v>0</v>
      </c>
    </row>
    <row r="3740" spans="1:5" x14ac:dyDescent="0.25">
      <c r="A3740" s="12">
        <v>43987.541666666664</v>
      </c>
      <c r="B3740" s="13">
        <v>19.457355200000002</v>
      </c>
      <c r="C3740" s="13">
        <v>20.585881801599999</v>
      </c>
      <c r="D3740" s="5">
        <v>0</v>
      </c>
      <c r="E3740" s="5">
        <v>0</v>
      </c>
    </row>
    <row r="3741" spans="1:5" x14ac:dyDescent="0.25">
      <c r="A3741" s="12">
        <v>43987.583333333336</v>
      </c>
      <c r="B3741" s="13">
        <v>15.2624215</v>
      </c>
      <c r="C3741" s="13">
        <v>16.162904368500001</v>
      </c>
      <c r="D3741" s="5">
        <v>0</v>
      </c>
      <c r="E3741" s="5">
        <v>0</v>
      </c>
    </row>
    <row r="3742" spans="1:5" x14ac:dyDescent="0.25">
      <c r="A3742" s="12">
        <v>43987.625</v>
      </c>
      <c r="B3742" s="13">
        <v>13.2323746</v>
      </c>
      <c r="C3742" s="13">
        <v>14.013084701399999</v>
      </c>
      <c r="D3742" s="5">
        <v>0</v>
      </c>
      <c r="E3742" s="5">
        <v>0</v>
      </c>
    </row>
    <row r="3743" spans="1:5" x14ac:dyDescent="0.25">
      <c r="A3743" s="12">
        <v>43987.666666666664</v>
      </c>
      <c r="B3743" s="13">
        <v>8.3470513999999998</v>
      </c>
      <c r="C3743" s="13">
        <v>8.8395274326000006</v>
      </c>
      <c r="D3743" s="5">
        <v>0</v>
      </c>
      <c r="E3743" s="5">
        <v>0</v>
      </c>
    </row>
    <row r="3744" spans="1:5" x14ac:dyDescent="0.25">
      <c r="A3744" s="12">
        <v>43987.708333333336</v>
      </c>
      <c r="B3744" s="13">
        <v>5.2183219999999997</v>
      </c>
      <c r="C3744" s="13">
        <v>5.5262029979999996</v>
      </c>
      <c r="D3744" s="5">
        <v>0</v>
      </c>
      <c r="E3744" s="5">
        <v>0</v>
      </c>
    </row>
    <row r="3745" spans="1:5" x14ac:dyDescent="0.25">
      <c r="A3745" s="12">
        <v>43987.75</v>
      </c>
      <c r="B3745" s="13">
        <v>2.6940495000000002</v>
      </c>
      <c r="C3745" s="13">
        <v>2.8529984205000001</v>
      </c>
      <c r="D3745" s="5">
        <v>0</v>
      </c>
      <c r="E3745" s="5">
        <v>0</v>
      </c>
    </row>
    <row r="3746" spans="1:5" x14ac:dyDescent="0.25">
      <c r="A3746" s="12">
        <v>43987.791666666664</v>
      </c>
      <c r="B3746" s="13">
        <v>1.091739</v>
      </c>
      <c r="C3746" s="13">
        <v>1.1550598620000001</v>
      </c>
      <c r="D3746" s="5">
        <v>0</v>
      </c>
      <c r="E3746" s="5">
        <v>0</v>
      </c>
    </row>
    <row r="3747" spans="1:5" x14ac:dyDescent="0.25">
      <c r="A3747" s="12">
        <v>43987.833333333336</v>
      </c>
      <c r="B3747" s="13">
        <v>0.15556739999999999</v>
      </c>
      <c r="C3747" s="13">
        <v>0.16459030919999998</v>
      </c>
      <c r="D3747" s="5">
        <v>0</v>
      </c>
      <c r="E3747" s="5">
        <v>0</v>
      </c>
    </row>
    <row r="3748" spans="1:5" x14ac:dyDescent="0.25">
      <c r="A3748" s="12">
        <v>43987.875</v>
      </c>
      <c r="B3748" s="13">
        <v>2.0496199999999999E-2</v>
      </c>
      <c r="C3748" s="13">
        <v>2.1684979599999998E-2</v>
      </c>
      <c r="D3748" s="5">
        <v>0</v>
      </c>
      <c r="E3748" s="5">
        <v>0</v>
      </c>
    </row>
    <row r="3749" spans="1:5" x14ac:dyDescent="0.25">
      <c r="A3749" s="12">
        <v>43987.916666666664</v>
      </c>
      <c r="B3749" s="13">
        <v>1.19784E-2</v>
      </c>
      <c r="C3749" s="13">
        <v>1.26731472E-2</v>
      </c>
      <c r="D3749" s="5">
        <v>0</v>
      </c>
      <c r="E3749" s="5">
        <v>0</v>
      </c>
    </row>
    <row r="3750" spans="1:5" x14ac:dyDescent="0.25">
      <c r="A3750" s="12">
        <v>43987.958333333336</v>
      </c>
      <c r="B3750" s="13">
        <v>2.29959E-2</v>
      </c>
      <c r="C3750" s="13">
        <v>2.4329662199999998E-2</v>
      </c>
      <c r="D3750" s="5">
        <v>0</v>
      </c>
      <c r="E3750" s="5">
        <v>0</v>
      </c>
    </row>
    <row r="3751" spans="1:5" x14ac:dyDescent="0.25">
      <c r="A3751" s="12">
        <v>43988</v>
      </c>
      <c r="B3751" s="13">
        <v>4.7511100000000001E-2</v>
      </c>
      <c r="C3751" s="13">
        <v>5.0266743799999999E-2</v>
      </c>
      <c r="D3751" s="5">
        <v>0</v>
      </c>
      <c r="E3751" s="5">
        <v>0</v>
      </c>
    </row>
    <row r="3752" spans="1:5" x14ac:dyDescent="0.25">
      <c r="A3752" s="12">
        <v>43988.041666666664</v>
      </c>
      <c r="B3752" s="13">
        <v>1.5183400000000001E-2</v>
      </c>
      <c r="C3752" s="13">
        <v>1.6064037200000002E-2</v>
      </c>
      <c r="D3752" s="5">
        <v>0</v>
      </c>
      <c r="E3752" s="5">
        <v>0</v>
      </c>
    </row>
    <row r="3753" spans="1:5" x14ac:dyDescent="0.25">
      <c r="A3753" s="12">
        <v>43988.083333333336</v>
      </c>
      <c r="B3753" s="13">
        <v>2.2223900000000001E-2</v>
      </c>
      <c r="C3753" s="13">
        <v>2.3512886199999999E-2</v>
      </c>
      <c r="D3753" s="5">
        <v>0</v>
      </c>
      <c r="E3753" s="5">
        <v>0</v>
      </c>
    </row>
    <row r="3754" spans="1:5" x14ac:dyDescent="0.25">
      <c r="A3754" s="12">
        <v>43988.125</v>
      </c>
      <c r="B3754" s="13">
        <v>2.3478800000000001E-2</v>
      </c>
      <c r="C3754" s="13">
        <v>2.4840570400000001E-2</v>
      </c>
      <c r="D3754" s="5">
        <v>0</v>
      </c>
      <c r="E3754" s="5">
        <v>0</v>
      </c>
    </row>
    <row r="3755" spans="1:5" x14ac:dyDescent="0.25">
      <c r="A3755" s="12">
        <v>43988.166666666664</v>
      </c>
      <c r="B3755" s="13">
        <v>2.9290599999999996E-2</v>
      </c>
      <c r="C3755" s="13">
        <v>3.0989454799999996E-2</v>
      </c>
      <c r="D3755" s="5">
        <v>0</v>
      </c>
      <c r="E3755" s="5">
        <v>0</v>
      </c>
    </row>
    <row r="3756" spans="1:5" x14ac:dyDescent="0.25">
      <c r="A3756" s="12">
        <v>43988.208333333336</v>
      </c>
      <c r="B3756" s="13">
        <v>1.5844199999999999E-2</v>
      </c>
      <c r="C3756" s="13">
        <v>1.6763163599999999E-2</v>
      </c>
      <c r="D3756" s="5">
        <v>0</v>
      </c>
      <c r="E3756" s="5">
        <v>0</v>
      </c>
    </row>
    <row r="3757" spans="1:5" x14ac:dyDescent="0.25">
      <c r="A3757" s="12">
        <v>43988.25</v>
      </c>
      <c r="B3757" s="13">
        <v>7.6063800000000001E-2</v>
      </c>
      <c r="C3757" s="13">
        <v>8.0475500399999997E-2</v>
      </c>
      <c r="D3757" s="5">
        <v>0</v>
      </c>
      <c r="E3757" s="5">
        <v>0</v>
      </c>
    </row>
    <row r="3758" spans="1:5" x14ac:dyDescent="0.25">
      <c r="A3758" s="12">
        <v>43988.291666666664</v>
      </c>
      <c r="B3758" s="13">
        <v>0.61479919999999988</v>
      </c>
      <c r="C3758" s="13">
        <v>0.65045755360000002</v>
      </c>
      <c r="D3758" s="5">
        <v>0</v>
      </c>
      <c r="E3758" s="5">
        <v>0</v>
      </c>
    </row>
    <row r="3759" spans="1:5" x14ac:dyDescent="0.25">
      <c r="A3759" s="12">
        <v>43988.333333333336</v>
      </c>
      <c r="B3759" s="13">
        <v>1.1801113000000001</v>
      </c>
      <c r="C3759" s="13">
        <v>1.2485577554</v>
      </c>
      <c r="D3759" s="5">
        <v>0</v>
      </c>
      <c r="E3759" s="5">
        <v>0</v>
      </c>
    </row>
    <row r="3760" spans="1:5" x14ac:dyDescent="0.25">
      <c r="A3760" s="12">
        <v>43988.375</v>
      </c>
      <c r="B3760" s="13">
        <v>2.4791699999999999</v>
      </c>
      <c r="C3760" s="13">
        <v>2.6229618599999998</v>
      </c>
      <c r="D3760" s="5">
        <v>0</v>
      </c>
      <c r="E3760" s="5">
        <v>0</v>
      </c>
    </row>
    <row r="3761" spans="1:5" x14ac:dyDescent="0.25">
      <c r="A3761" s="12">
        <v>43988.416666666664</v>
      </c>
      <c r="B3761" s="13">
        <v>5.3572615000000008</v>
      </c>
      <c r="C3761" s="13">
        <v>5.6679826670000004</v>
      </c>
      <c r="D3761" s="5">
        <v>0</v>
      </c>
      <c r="E3761" s="5">
        <v>0</v>
      </c>
    </row>
    <row r="3762" spans="1:5" x14ac:dyDescent="0.25">
      <c r="A3762" s="12">
        <v>43988.458333333336</v>
      </c>
      <c r="B3762" s="13">
        <v>8.4080123000000011</v>
      </c>
      <c r="C3762" s="13">
        <v>8.8956770134000003</v>
      </c>
      <c r="D3762" s="5">
        <v>0</v>
      </c>
      <c r="E3762" s="5">
        <v>0</v>
      </c>
    </row>
    <row r="3763" spans="1:5" x14ac:dyDescent="0.25">
      <c r="A3763" s="12">
        <v>43988.5</v>
      </c>
      <c r="B3763" s="13">
        <v>10.984144500000001</v>
      </c>
      <c r="C3763" s="13">
        <v>11.621224881</v>
      </c>
      <c r="D3763" s="5">
        <v>0</v>
      </c>
      <c r="E3763" s="5">
        <v>0</v>
      </c>
    </row>
    <row r="3764" spans="1:5" x14ac:dyDescent="0.25">
      <c r="A3764" s="12">
        <v>43988.541666666664</v>
      </c>
      <c r="B3764" s="13">
        <v>15.3655899</v>
      </c>
      <c r="C3764" s="13">
        <v>16.256794114199998</v>
      </c>
      <c r="D3764" s="5">
        <v>0</v>
      </c>
      <c r="E3764" s="5">
        <v>0</v>
      </c>
    </row>
    <row r="3765" spans="1:5" x14ac:dyDescent="0.25">
      <c r="A3765" s="12">
        <v>43988.583333333336</v>
      </c>
      <c r="B3765" s="13">
        <v>12.757507</v>
      </c>
      <c r="C3765" s="13">
        <v>13.510199913000001</v>
      </c>
      <c r="D3765" s="5">
        <v>0</v>
      </c>
      <c r="E3765" s="5">
        <v>0</v>
      </c>
    </row>
    <row r="3766" spans="1:5" x14ac:dyDescent="0.25">
      <c r="A3766" s="12">
        <v>43988.625</v>
      </c>
      <c r="B3766" s="13">
        <v>11.753822</v>
      </c>
      <c r="C3766" s="13">
        <v>12.447297497999999</v>
      </c>
      <c r="D3766" s="5">
        <v>0</v>
      </c>
      <c r="E3766" s="5">
        <v>0</v>
      </c>
    </row>
    <row r="3767" spans="1:5" x14ac:dyDescent="0.25">
      <c r="A3767" s="12">
        <v>43988.666666666664</v>
      </c>
      <c r="B3767" s="13">
        <v>6.6107431000000005</v>
      </c>
      <c r="C3767" s="13">
        <v>7.0007769429000009</v>
      </c>
      <c r="D3767" s="5">
        <v>0</v>
      </c>
      <c r="E3767" s="5">
        <v>0</v>
      </c>
    </row>
    <row r="3768" spans="1:5" x14ac:dyDescent="0.25">
      <c r="A3768" s="12">
        <v>43988.708333333336</v>
      </c>
      <c r="B3768" s="13">
        <v>3.4136683000000003</v>
      </c>
      <c r="C3768" s="13">
        <v>3.6150747297000003</v>
      </c>
      <c r="D3768" s="5">
        <v>0</v>
      </c>
      <c r="E3768" s="5">
        <v>0</v>
      </c>
    </row>
    <row r="3769" spans="1:5" x14ac:dyDescent="0.25">
      <c r="A3769" s="12">
        <v>43988.75</v>
      </c>
      <c r="B3769" s="13">
        <v>1.4094388000000002</v>
      </c>
      <c r="C3769" s="13">
        <v>1.4925956892000001</v>
      </c>
      <c r="D3769" s="5">
        <v>0</v>
      </c>
      <c r="E3769" s="5">
        <v>0</v>
      </c>
    </row>
    <row r="3770" spans="1:5" x14ac:dyDescent="0.25">
      <c r="A3770" s="12">
        <v>43988.791666666664</v>
      </c>
      <c r="B3770" s="13">
        <v>0.26584560000000002</v>
      </c>
      <c r="C3770" s="13">
        <v>0.28126464479999996</v>
      </c>
      <c r="D3770" s="5">
        <v>0</v>
      </c>
      <c r="E3770" s="5">
        <v>0</v>
      </c>
    </row>
    <row r="3771" spans="1:5" x14ac:dyDescent="0.25">
      <c r="A3771" s="12">
        <v>43988.833333333336</v>
      </c>
      <c r="B3771" s="13">
        <v>6.3689700000000002E-2</v>
      </c>
      <c r="C3771" s="13">
        <v>6.7383702600000012E-2</v>
      </c>
      <c r="D3771" s="5">
        <v>0</v>
      </c>
      <c r="E3771" s="5">
        <v>0</v>
      </c>
    </row>
    <row r="3772" spans="1:5" x14ac:dyDescent="0.25">
      <c r="A3772" s="12">
        <v>43988.875</v>
      </c>
      <c r="B3772" s="13">
        <v>1.71649E-2</v>
      </c>
      <c r="C3772" s="13">
        <v>1.81604642E-2</v>
      </c>
      <c r="D3772" s="5">
        <v>0</v>
      </c>
      <c r="E3772" s="5">
        <v>0</v>
      </c>
    </row>
    <row r="3773" spans="1:5" x14ac:dyDescent="0.25">
      <c r="A3773" s="12">
        <v>43988.916666666664</v>
      </c>
      <c r="B3773" s="13">
        <v>1.1049800000000002E-2</v>
      </c>
      <c r="C3773" s="13">
        <v>1.1690688400000001E-2</v>
      </c>
      <c r="D3773" s="5">
        <v>0</v>
      </c>
      <c r="E3773" s="5">
        <v>0</v>
      </c>
    </row>
    <row r="3774" spans="1:5" x14ac:dyDescent="0.25">
      <c r="A3774" s="12">
        <v>43988.958333333336</v>
      </c>
      <c r="B3774" s="13">
        <v>1.05997E-2</v>
      </c>
      <c r="C3774" s="13">
        <v>1.1214482600000001E-2</v>
      </c>
      <c r="D3774" s="5">
        <v>0</v>
      </c>
      <c r="E3774" s="5">
        <v>0</v>
      </c>
    </row>
    <row r="3775" spans="1:5" x14ac:dyDescent="0.25">
      <c r="A3775" s="12">
        <v>43989</v>
      </c>
      <c r="B3775" s="13">
        <v>1.8098899999999991E-2</v>
      </c>
      <c r="C3775" s="13">
        <v>1.9148636199999989E-2</v>
      </c>
      <c r="D3775" s="5">
        <v>0</v>
      </c>
      <c r="E3775" s="5">
        <v>0</v>
      </c>
    </row>
    <row r="3776" spans="1:5" x14ac:dyDescent="0.25">
      <c r="A3776" s="12">
        <v>43989.041666666664</v>
      </c>
      <c r="B3776" s="13">
        <v>8.0700000000000008E-3</v>
      </c>
      <c r="C3776" s="13">
        <v>8.5380600000000001E-3</v>
      </c>
      <c r="D3776" s="5">
        <v>0</v>
      </c>
      <c r="E3776" s="5">
        <v>0</v>
      </c>
    </row>
    <row r="3777" spans="1:5" x14ac:dyDescent="0.25">
      <c r="A3777" s="12">
        <v>43989.083333333336</v>
      </c>
      <c r="B3777" s="13">
        <v>9.6217000000000004E-3</v>
      </c>
      <c r="C3777" s="13">
        <v>1.0179758600000002E-2</v>
      </c>
      <c r="D3777" s="5">
        <v>0</v>
      </c>
      <c r="E3777" s="5">
        <v>0</v>
      </c>
    </row>
    <row r="3778" spans="1:5" x14ac:dyDescent="0.25">
      <c r="A3778" s="12">
        <v>43989.125</v>
      </c>
      <c r="B3778" s="13">
        <v>1.09733E-2</v>
      </c>
      <c r="C3778" s="13">
        <v>1.16097514E-2</v>
      </c>
      <c r="D3778" s="5">
        <v>0</v>
      </c>
      <c r="E3778" s="5">
        <v>0</v>
      </c>
    </row>
    <row r="3779" spans="1:5" x14ac:dyDescent="0.25">
      <c r="A3779" s="12">
        <v>43989.166666666664</v>
      </c>
      <c r="B3779" s="13">
        <v>1.1735999999999989E-2</v>
      </c>
      <c r="C3779" s="13">
        <v>1.241668799999999E-2</v>
      </c>
      <c r="D3779" s="5">
        <v>0</v>
      </c>
      <c r="E3779" s="5">
        <v>0</v>
      </c>
    </row>
    <row r="3780" spans="1:5" x14ac:dyDescent="0.25">
      <c r="A3780" s="12">
        <v>43989.208333333336</v>
      </c>
      <c r="B3780" s="13">
        <v>1.5718300000000001E-2</v>
      </c>
      <c r="C3780" s="13">
        <v>1.6629961400000004E-2</v>
      </c>
      <c r="D3780" s="5">
        <v>0</v>
      </c>
      <c r="E3780" s="5">
        <v>0</v>
      </c>
    </row>
    <row r="3781" spans="1:5" x14ac:dyDescent="0.25">
      <c r="A3781" s="12">
        <v>43989.25</v>
      </c>
      <c r="B3781" s="13">
        <v>7.660249999999999E-2</v>
      </c>
      <c r="C3781" s="13">
        <v>8.104544499999998E-2</v>
      </c>
      <c r="D3781" s="5">
        <v>0</v>
      </c>
      <c r="E3781" s="5">
        <v>0</v>
      </c>
    </row>
    <row r="3782" spans="1:5" x14ac:dyDescent="0.25">
      <c r="A3782" s="12">
        <v>43989.291666666664</v>
      </c>
      <c r="B3782" s="13">
        <v>0.42182510000000001</v>
      </c>
      <c r="C3782" s="13">
        <v>0.4462909558</v>
      </c>
      <c r="D3782" s="5">
        <v>0</v>
      </c>
      <c r="E3782" s="5">
        <v>0</v>
      </c>
    </row>
    <row r="3783" spans="1:5" x14ac:dyDescent="0.25">
      <c r="A3783" s="12">
        <v>43989.333333333336</v>
      </c>
      <c r="B3783" s="13">
        <v>1.3182292</v>
      </c>
      <c r="C3783" s="13">
        <v>1.3946864935999999</v>
      </c>
      <c r="D3783" s="5">
        <v>0</v>
      </c>
      <c r="E3783" s="5">
        <v>0</v>
      </c>
    </row>
    <row r="3784" spans="1:5" x14ac:dyDescent="0.25">
      <c r="A3784" s="12">
        <v>43989.375</v>
      </c>
      <c r="B3784" s="13">
        <v>3.2602541</v>
      </c>
      <c r="C3784" s="13">
        <v>3.4493488378000001</v>
      </c>
      <c r="D3784" s="5">
        <v>0</v>
      </c>
      <c r="E3784" s="5">
        <v>0</v>
      </c>
    </row>
    <row r="3785" spans="1:5" x14ac:dyDescent="0.25">
      <c r="A3785" s="12">
        <v>43989.416666666664</v>
      </c>
      <c r="B3785" s="13">
        <v>7.0100056999999998</v>
      </c>
      <c r="C3785" s="13">
        <v>7.4165860305999995</v>
      </c>
      <c r="D3785" s="5">
        <v>0</v>
      </c>
      <c r="E3785" s="5">
        <v>0</v>
      </c>
    </row>
    <row r="3786" spans="1:5" x14ac:dyDescent="0.25">
      <c r="A3786" s="12">
        <v>43989.458333333336</v>
      </c>
      <c r="B3786" s="13">
        <v>10.6890698</v>
      </c>
      <c r="C3786" s="13">
        <v>11.309035848400001</v>
      </c>
      <c r="D3786" s="5">
        <v>0</v>
      </c>
      <c r="E3786" s="5">
        <v>0</v>
      </c>
    </row>
    <row r="3787" spans="1:5" x14ac:dyDescent="0.25">
      <c r="A3787" s="12">
        <v>43989.5</v>
      </c>
      <c r="B3787" s="13">
        <v>13.115467700000002</v>
      </c>
      <c r="C3787" s="13">
        <v>13.876164826600002</v>
      </c>
      <c r="D3787" s="5">
        <v>0</v>
      </c>
      <c r="E3787" s="5">
        <v>0</v>
      </c>
    </row>
    <row r="3788" spans="1:5" x14ac:dyDescent="0.25">
      <c r="A3788" s="12">
        <v>43989.541666666664</v>
      </c>
      <c r="B3788" s="13">
        <v>14.908769900000001</v>
      </c>
      <c r="C3788" s="13">
        <v>15.7734785542</v>
      </c>
      <c r="D3788" s="5">
        <v>0</v>
      </c>
      <c r="E3788" s="5">
        <v>0</v>
      </c>
    </row>
    <row r="3789" spans="1:5" x14ac:dyDescent="0.25">
      <c r="A3789" s="12">
        <v>43989.583333333336</v>
      </c>
      <c r="B3789" s="13">
        <v>15.5104481</v>
      </c>
      <c r="C3789" s="13">
        <v>16.425564537899998</v>
      </c>
      <c r="D3789" s="5">
        <v>0</v>
      </c>
      <c r="E3789" s="5">
        <v>0</v>
      </c>
    </row>
    <row r="3790" spans="1:5" x14ac:dyDescent="0.25">
      <c r="A3790" s="12">
        <v>43989.625</v>
      </c>
      <c r="B3790" s="13">
        <v>16.632900899999999</v>
      </c>
      <c r="C3790" s="13">
        <v>17.6142420531</v>
      </c>
      <c r="D3790" s="5">
        <v>0</v>
      </c>
      <c r="E3790" s="5">
        <v>0</v>
      </c>
    </row>
    <row r="3791" spans="1:5" x14ac:dyDescent="0.25">
      <c r="A3791" s="12">
        <v>43989.666666666664</v>
      </c>
      <c r="B3791" s="13">
        <v>12.991509099999998</v>
      </c>
      <c r="C3791" s="13">
        <v>13.758008136899997</v>
      </c>
      <c r="D3791" s="5">
        <v>0</v>
      </c>
      <c r="E3791" s="5">
        <v>0</v>
      </c>
    </row>
    <row r="3792" spans="1:5" x14ac:dyDescent="0.25">
      <c r="A3792" s="12">
        <v>43989.708333333336</v>
      </c>
      <c r="B3792" s="13">
        <v>9.5000166999999998</v>
      </c>
      <c r="C3792" s="13">
        <v>10.060517685299999</v>
      </c>
      <c r="D3792" s="5">
        <v>0</v>
      </c>
      <c r="E3792" s="5">
        <v>0</v>
      </c>
    </row>
    <row r="3793" spans="1:5" x14ac:dyDescent="0.25">
      <c r="A3793" s="12">
        <v>43989.75</v>
      </c>
      <c r="B3793" s="13">
        <v>4.1817744000000001</v>
      </c>
      <c r="C3793" s="13">
        <v>4.4284990895999998</v>
      </c>
      <c r="D3793" s="5">
        <v>0</v>
      </c>
      <c r="E3793" s="5">
        <v>0</v>
      </c>
    </row>
    <row r="3794" spans="1:5" x14ac:dyDescent="0.25">
      <c r="A3794" s="12">
        <v>43989.791666666664</v>
      </c>
      <c r="B3794" s="13">
        <v>1.2085279</v>
      </c>
      <c r="C3794" s="13">
        <v>1.2786225182000002</v>
      </c>
      <c r="D3794" s="5">
        <v>0</v>
      </c>
      <c r="E3794" s="5">
        <v>0</v>
      </c>
    </row>
    <row r="3795" spans="1:5" x14ac:dyDescent="0.25">
      <c r="A3795" s="12">
        <v>43989.833333333336</v>
      </c>
      <c r="B3795" s="13">
        <v>0.31745699999999999</v>
      </c>
      <c r="C3795" s="13">
        <v>0.33586950599999998</v>
      </c>
      <c r="D3795" s="5">
        <v>0</v>
      </c>
      <c r="E3795" s="5">
        <v>0</v>
      </c>
    </row>
    <row r="3796" spans="1:5" x14ac:dyDescent="0.25">
      <c r="A3796" s="12">
        <v>43989.875</v>
      </c>
      <c r="B3796" s="13">
        <v>3.1562899999999998E-2</v>
      </c>
      <c r="C3796" s="13">
        <v>3.3393548199999998E-2</v>
      </c>
      <c r="D3796" s="5">
        <v>0</v>
      </c>
      <c r="E3796" s="5">
        <v>0</v>
      </c>
    </row>
    <row r="3797" spans="1:5" x14ac:dyDescent="0.25">
      <c r="A3797" s="12">
        <v>43989.916666666664</v>
      </c>
      <c r="B3797" s="13">
        <v>1.28124E-2</v>
      </c>
      <c r="C3797" s="13">
        <v>1.3555519200000001E-2</v>
      </c>
      <c r="D3797" s="5">
        <v>0</v>
      </c>
      <c r="E3797" s="5">
        <v>0</v>
      </c>
    </row>
    <row r="3798" spans="1:5" x14ac:dyDescent="0.25">
      <c r="A3798" s="12">
        <v>43989.958333333336</v>
      </c>
      <c r="B3798" s="13">
        <v>9.3387999999999995E-3</v>
      </c>
      <c r="C3798" s="13">
        <v>9.8804503999999991E-3</v>
      </c>
      <c r="D3798" s="5">
        <v>0</v>
      </c>
      <c r="E3798" s="5">
        <v>0</v>
      </c>
    </row>
    <row r="3799" spans="1:5" x14ac:dyDescent="0.25">
      <c r="A3799" s="12">
        <v>43990</v>
      </c>
      <c r="B3799" s="13">
        <v>1.2487599999999989E-2</v>
      </c>
      <c r="C3799" s="13">
        <v>1.3211880799999989E-2</v>
      </c>
      <c r="D3799" s="5">
        <v>0</v>
      </c>
      <c r="E3799" s="5">
        <v>0</v>
      </c>
    </row>
    <row r="3800" spans="1:5" x14ac:dyDescent="0.25">
      <c r="A3800" s="12">
        <v>43990.041666666664</v>
      </c>
      <c r="B3800" s="13">
        <v>1.5118100000000001E-2</v>
      </c>
      <c r="C3800" s="13">
        <v>1.5994949800000002E-2</v>
      </c>
      <c r="D3800" s="5">
        <v>0</v>
      </c>
      <c r="E3800" s="5">
        <v>0</v>
      </c>
    </row>
    <row r="3801" spans="1:5" x14ac:dyDescent="0.25">
      <c r="A3801" s="12">
        <v>43990.083333333336</v>
      </c>
      <c r="B3801" s="13">
        <v>1.33615E-2</v>
      </c>
      <c r="C3801" s="13">
        <v>1.4136467E-2</v>
      </c>
      <c r="D3801" s="5">
        <v>0</v>
      </c>
      <c r="E3801" s="5">
        <v>0</v>
      </c>
    </row>
    <row r="3802" spans="1:5" x14ac:dyDescent="0.25">
      <c r="A3802" s="12">
        <v>43990.125</v>
      </c>
      <c r="B3802" s="13">
        <v>1.6115600000000001E-2</v>
      </c>
      <c r="C3802" s="13">
        <v>1.7050304799999999E-2</v>
      </c>
      <c r="D3802" s="5">
        <v>0</v>
      </c>
      <c r="E3802" s="5">
        <v>0</v>
      </c>
    </row>
    <row r="3803" spans="1:5" x14ac:dyDescent="0.25">
      <c r="A3803" s="12">
        <v>43990.166666666664</v>
      </c>
      <c r="B3803" s="13">
        <v>1.5963700000000001E-2</v>
      </c>
      <c r="C3803" s="13">
        <v>1.6889594600000002E-2</v>
      </c>
      <c r="D3803" s="5">
        <v>0</v>
      </c>
      <c r="E3803" s="5">
        <v>0</v>
      </c>
    </row>
    <row r="3804" spans="1:5" x14ac:dyDescent="0.25">
      <c r="A3804" s="12">
        <v>43990.208333333336</v>
      </c>
      <c r="B3804" s="13">
        <v>3.024679999999999E-2</v>
      </c>
      <c r="C3804" s="13">
        <v>3.2001114399999989E-2</v>
      </c>
      <c r="D3804" s="5">
        <v>0</v>
      </c>
      <c r="E3804" s="5">
        <v>0</v>
      </c>
    </row>
    <row r="3805" spans="1:5" x14ac:dyDescent="0.25">
      <c r="A3805" s="12">
        <v>43990.25</v>
      </c>
      <c r="B3805" s="13">
        <v>0.10125959999999999</v>
      </c>
      <c r="C3805" s="13">
        <v>0.10713265679999999</v>
      </c>
      <c r="D3805" s="5">
        <v>0</v>
      </c>
      <c r="E3805" s="5">
        <v>0</v>
      </c>
    </row>
    <row r="3806" spans="1:5" x14ac:dyDescent="0.25">
      <c r="A3806" s="12">
        <v>43990.291666666664</v>
      </c>
      <c r="B3806" s="13">
        <v>0.93349199999999999</v>
      </c>
      <c r="C3806" s="13">
        <v>0.98763453599999995</v>
      </c>
      <c r="D3806" s="5">
        <v>0</v>
      </c>
      <c r="E3806" s="5">
        <v>0</v>
      </c>
    </row>
    <row r="3807" spans="1:5" x14ac:dyDescent="0.25">
      <c r="A3807" s="12">
        <v>43990.333333333336</v>
      </c>
      <c r="B3807" s="13">
        <v>4.1598221999999998</v>
      </c>
      <c r="C3807" s="13">
        <v>4.4010918875999998</v>
      </c>
      <c r="D3807" s="5">
        <v>0</v>
      </c>
      <c r="E3807" s="5">
        <v>0</v>
      </c>
    </row>
    <row r="3808" spans="1:5" x14ac:dyDescent="0.25">
      <c r="A3808" s="12">
        <v>43990.375</v>
      </c>
      <c r="B3808" s="13">
        <v>9.2646370999999998</v>
      </c>
      <c r="C3808" s="13">
        <v>9.8019860518000002</v>
      </c>
      <c r="D3808" s="5">
        <v>0</v>
      </c>
      <c r="E3808" s="5">
        <v>0</v>
      </c>
    </row>
    <row r="3809" spans="1:5" x14ac:dyDescent="0.25">
      <c r="A3809" s="12">
        <v>43990.416666666664</v>
      </c>
      <c r="B3809" s="13">
        <v>12.4371487</v>
      </c>
      <c r="C3809" s="13">
        <v>13.1585033246</v>
      </c>
      <c r="D3809" s="5">
        <v>0</v>
      </c>
      <c r="E3809" s="5">
        <v>0</v>
      </c>
    </row>
    <row r="3810" spans="1:5" x14ac:dyDescent="0.25">
      <c r="A3810" s="12">
        <v>43990.458333333336</v>
      </c>
      <c r="B3810" s="13">
        <v>14.827249899999998</v>
      </c>
      <c r="C3810" s="13">
        <v>15.687230394199998</v>
      </c>
      <c r="D3810" s="5">
        <v>0</v>
      </c>
      <c r="E3810" s="5">
        <v>0</v>
      </c>
    </row>
    <row r="3811" spans="1:5" x14ac:dyDescent="0.25">
      <c r="A3811" s="12">
        <v>43990.5</v>
      </c>
      <c r="B3811" s="13">
        <v>17.192950199999999</v>
      </c>
      <c r="C3811" s="13">
        <v>18.190141311600001</v>
      </c>
      <c r="D3811" s="5">
        <v>0</v>
      </c>
      <c r="E3811" s="5">
        <v>0</v>
      </c>
    </row>
    <row r="3812" spans="1:5" x14ac:dyDescent="0.25">
      <c r="A3812" s="12">
        <v>43990.541666666664</v>
      </c>
      <c r="B3812" s="13">
        <v>20.562260099999996</v>
      </c>
      <c r="C3812" s="13">
        <v>21.754871185799995</v>
      </c>
      <c r="D3812" s="5">
        <v>0</v>
      </c>
      <c r="E3812" s="5">
        <v>0</v>
      </c>
    </row>
    <row r="3813" spans="1:5" x14ac:dyDescent="0.25">
      <c r="A3813" s="12">
        <v>43990.583333333336</v>
      </c>
      <c r="B3813" s="13">
        <v>22.506230800000001</v>
      </c>
      <c r="C3813" s="13">
        <v>23.834098417200003</v>
      </c>
      <c r="D3813" s="5">
        <v>0</v>
      </c>
      <c r="E3813" s="5">
        <v>0</v>
      </c>
    </row>
    <row r="3814" spans="1:5" x14ac:dyDescent="0.25">
      <c r="A3814" s="12">
        <v>43990.625</v>
      </c>
      <c r="B3814" s="13">
        <v>21.499530999999983</v>
      </c>
      <c r="C3814" s="13">
        <v>22.768003328999985</v>
      </c>
      <c r="D3814" s="5">
        <v>0</v>
      </c>
      <c r="E3814" s="5">
        <v>0</v>
      </c>
    </row>
    <row r="3815" spans="1:5" x14ac:dyDescent="0.25">
      <c r="A3815" s="12">
        <v>43990.666666666664</v>
      </c>
      <c r="B3815" s="13">
        <v>16.128221399999997</v>
      </c>
      <c r="C3815" s="13">
        <v>17.079786462599998</v>
      </c>
      <c r="D3815" s="5">
        <v>0</v>
      </c>
      <c r="E3815" s="5">
        <v>0</v>
      </c>
    </row>
    <row r="3816" spans="1:5" x14ac:dyDescent="0.25">
      <c r="A3816" s="12">
        <v>43990.708333333336</v>
      </c>
      <c r="B3816" s="13">
        <v>11.717563900000002</v>
      </c>
      <c r="C3816" s="13">
        <v>12.408900170100001</v>
      </c>
      <c r="D3816" s="5">
        <v>0</v>
      </c>
      <c r="E3816" s="5">
        <v>0</v>
      </c>
    </row>
    <row r="3817" spans="1:5" x14ac:dyDescent="0.25">
      <c r="A3817" s="12">
        <v>43990.75</v>
      </c>
      <c r="B3817" s="13">
        <v>7.7326720000000009</v>
      </c>
      <c r="C3817" s="13">
        <v>8.1888996480000014</v>
      </c>
      <c r="D3817" s="5">
        <v>0</v>
      </c>
      <c r="E3817" s="5">
        <v>0</v>
      </c>
    </row>
    <row r="3818" spans="1:5" x14ac:dyDescent="0.25">
      <c r="A3818" s="12">
        <v>43990.791666666664</v>
      </c>
      <c r="B3818" s="13">
        <v>3.0472982000000002</v>
      </c>
      <c r="C3818" s="13">
        <v>3.2240414956000003</v>
      </c>
      <c r="D3818" s="5">
        <v>0</v>
      </c>
      <c r="E3818" s="5">
        <v>0</v>
      </c>
    </row>
    <row r="3819" spans="1:5" x14ac:dyDescent="0.25">
      <c r="A3819" s="12">
        <v>43990.833333333336</v>
      </c>
      <c r="B3819" s="13">
        <v>0.72055919999999996</v>
      </c>
      <c r="C3819" s="13">
        <v>0.76235163359999991</v>
      </c>
      <c r="D3819" s="5">
        <v>0</v>
      </c>
      <c r="E3819" s="5">
        <v>0</v>
      </c>
    </row>
    <row r="3820" spans="1:5" x14ac:dyDescent="0.25">
      <c r="A3820" s="12">
        <v>43990.875</v>
      </c>
      <c r="B3820" s="13">
        <v>2.6421099999999989E-2</v>
      </c>
      <c r="C3820" s="13">
        <v>2.7953523799999987E-2</v>
      </c>
      <c r="D3820" s="5">
        <v>0</v>
      </c>
      <c r="E3820" s="5">
        <v>0</v>
      </c>
    </row>
    <row r="3821" spans="1:5" x14ac:dyDescent="0.25">
      <c r="A3821" s="12">
        <v>43990.916666666664</v>
      </c>
      <c r="B3821" s="13">
        <v>1.8038600000000002E-2</v>
      </c>
      <c r="C3821" s="13">
        <v>1.9084838800000004E-2</v>
      </c>
      <c r="D3821" s="5">
        <v>0</v>
      </c>
      <c r="E3821" s="5">
        <v>0</v>
      </c>
    </row>
    <row r="3822" spans="1:5" x14ac:dyDescent="0.25">
      <c r="A3822" s="12">
        <v>43990.958333333336</v>
      </c>
      <c r="B3822" s="13">
        <v>1.9464499999999999E-2</v>
      </c>
      <c r="C3822" s="13">
        <v>2.0593440999999997E-2</v>
      </c>
      <c r="D3822" s="5">
        <v>0</v>
      </c>
      <c r="E3822" s="5">
        <v>0</v>
      </c>
    </row>
    <row r="3823" spans="1:5" x14ac:dyDescent="0.25">
      <c r="A3823" s="12">
        <v>43991</v>
      </c>
      <c r="B3823" s="13">
        <v>2.1903499999999996E-2</v>
      </c>
      <c r="C3823" s="13">
        <v>2.3173902999999996E-2</v>
      </c>
      <c r="D3823" s="5">
        <v>0</v>
      </c>
      <c r="E3823" s="5">
        <v>0</v>
      </c>
    </row>
    <row r="3824" spans="1:5" x14ac:dyDescent="0.25">
      <c r="A3824" s="12">
        <v>43991.041666666664</v>
      </c>
      <c r="B3824" s="13">
        <v>2.20244E-2</v>
      </c>
      <c r="C3824" s="13">
        <v>2.3301815199999999E-2</v>
      </c>
      <c r="D3824" s="5">
        <v>0</v>
      </c>
      <c r="E3824" s="5">
        <v>0</v>
      </c>
    </row>
    <row r="3825" spans="1:5" x14ac:dyDescent="0.25">
      <c r="A3825" s="12">
        <v>43991.083333333336</v>
      </c>
      <c r="B3825" s="13">
        <v>2.5789099999999999E-2</v>
      </c>
      <c r="C3825" s="13">
        <v>2.7284867799999998E-2</v>
      </c>
      <c r="D3825" s="5">
        <v>0</v>
      </c>
      <c r="E3825" s="5">
        <v>0</v>
      </c>
    </row>
    <row r="3826" spans="1:5" x14ac:dyDescent="0.25">
      <c r="A3826" s="12">
        <v>43991.125</v>
      </c>
      <c r="B3826" s="13">
        <v>2.4131E-2</v>
      </c>
      <c r="C3826" s="13">
        <v>2.5530598000000002E-2</v>
      </c>
      <c r="D3826" s="5">
        <v>0</v>
      </c>
      <c r="E3826" s="5">
        <v>0</v>
      </c>
    </row>
    <row r="3827" spans="1:5" x14ac:dyDescent="0.25">
      <c r="A3827" s="12">
        <v>43991.166666666664</v>
      </c>
      <c r="B3827" s="13">
        <v>2.4030799999999998E-2</v>
      </c>
      <c r="C3827" s="13">
        <v>2.5424586399999997E-2</v>
      </c>
      <c r="D3827" s="5">
        <v>0</v>
      </c>
      <c r="E3827" s="5">
        <v>0</v>
      </c>
    </row>
    <row r="3828" spans="1:5" x14ac:dyDescent="0.25">
      <c r="A3828" s="12">
        <v>43991.208333333336</v>
      </c>
      <c r="B3828" s="13">
        <v>2.5459499999999999E-2</v>
      </c>
      <c r="C3828" s="13">
        <v>2.6936150999999998E-2</v>
      </c>
      <c r="D3828" s="5">
        <v>0</v>
      </c>
      <c r="E3828" s="5">
        <v>0</v>
      </c>
    </row>
    <row r="3829" spans="1:5" x14ac:dyDescent="0.25">
      <c r="A3829" s="12">
        <v>43991.25</v>
      </c>
      <c r="B3829" s="13">
        <v>0.1660278999999999</v>
      </c>
      <c r="C3829" s="13">
        <v>0.17565751819999989</v>
      </c>
      <c r="D3829" s="5">
        <v>0</v>
      </c>
      <c r="E3829" s="5">
        <v>0</v>
      </c>
    </row>
    <row r="3830" spans="1:5" x14ac:dyDescent="0.25">
      <c r="A3830" s="12">
        <v>43991.291666666664</v>
      </c>
      <c r="B3830" s="13">
        <v>0.98982839999999994</v>
      </c>
      <c r="C3830" s="13">
        <v>1.0472384471999998</v>
      </c>
      <c r="D3830" s="5">
        <v>0</v>
      </c>
      <c r="E3830" s="5">
        <v>0</v>
      </c>
    </row>
    <row r="3831" spans="1:5" x14ac:dyDescent="0.25">
      <c r="A3831" s="12">
        <v>43991.333333333336</v>
      </c>
      <c r="B3831" s="13">
        <v>3.61497</v>
      </c>
      <c r="C3831" s="13">
        <v>3.8246382599999995</v>
      </c>
      <c r="D3831" s="5">
        <v>0</v>
      </c>
      <c r="E3831" s="5">
        <v>0</v>
      </c>
    </row>
    <row r="3832" spans="1:5" x14ac:dyDescent="0.25">
      <c r="A3832" s="12">
        <v>43991.375</v>
      </c>
      <c r="B3832" s="13">
        <v>6.7704443000000012</v>
      </c>
      <c r="C3832" s="13">
        <v>7.1631300694000011</v>
      </c>
      <c r="D3832" s="5">
        <v>0</v>
      </c>
      <c r="E3832" s="5">
        <v>0</v>
      </c>
    </row>
    <row r="3833" spans="1:5" x14ac:dyDescent="0.25">
      <c r="A3833" s="12">
        <v>43991.416666666664</v>
      </c>
      <c r="B3833" s="13">
        <v>10.053439899999999</v>
      </c>
      <c r="C3833" s="13">
        <v>10.636539414199998</v>
      </c>
      <c r="D3833" s="5">
        <v>0</v>
      </c>
      <c r="E3833" s="5">
        <v>0</v>
      </c>
    </row>
    <row r="3834" spans="1:5" x14ac:dyDescent="0.25">
      <c r="A3834" s="12">
        <v>43991.458333333336</v>
      </c>
      <c r="B3834" s="13">
        <v>16.2085373</v>
      </c>
      <c r="C3834" s="13">
        <v>17.148632463400002</v>
      </c>
      <c r="D3834" s="5">
        <v>0</v>
      </c>
      <c r="E3834" s="5">
        <v>0</v>
      </c>
    </row>
    <row r="3835" spans="1:5" x14ac:dyDescent="0.25">
      <c r="A3835" s="12">
        <v>43991.5</v>
      </c>
      <c r="B3835" s="13">
        <v>20.117537799999997</v>
      </c>
      <c r="C3835" s="13">
        <v>21.284354992400001</v>
      </c>
      <c r="D3835" s="5">
        <v>0</v>
      </c>
      <c r="E3835" s="5">
        <v>0</v>
      </c>
    </row>
    <row r="3836" spans="1:5" x14ac:dyDescent="0.25">
      <c r="A3836" s="12">
        <v>43991.541666666664</v>
      </c>
      <c r="B3836" s="13">
        <v>19.5802719</v>
      </c>
      <c r="C3836" s="13">
        <v>20.715927670199999</v>
      </c>
      <c r="D3836" s="5">
        <v>0</v>
      </c>
      <c r="E3836" s="5">
        <v>0</v>
      </c>
    </row>
    <row r="3837" spans="1:5" x14ac:dyDescent="0.25">
      <c r="A3837" s="12">
        <v>43991.583333333336</v>
      </c>
      <c r="B3837" s="13">
        <v>21.551675599999999</v>
      </c>
      <c r="C3837" s="13">
        <v>22.823224460399999</v>
      </c>
      <c r="D3837" s="5">
        <v>0</v>
      </c>
      <c r="E3837" s="5">
        <v>0</v>
      </c>
    </row>
    <row r="3838" spans="1:5" x14ac:dyDescent="0.25">
      <c r="A3838" s="12">
        <v>43991.625</v>
      </c>
      <c r="B3838" s="13">
        <v>21.478589800000002</v>
      </c>
      <c r="C3838" s="13">
        <v>22.745826598200001</v>
      </c>
      <c r="D3838" s="5">
        <v>0</v>
      </c>
      <c r="E3838" s="5">
        <v>0</v>
      </c>
    </row>
    <row r="3839" spans="1:5" x14ac:dyDescent="0.25">
      <c r="A3839" s="12">
        <v>43991.666666666664</v>
      </c>
      <c r="B3839" s="13">
        <v>18.249693699999998</v>
      </c>
      <c r="C3839" s="13">
        <v>19.326425628300001</v>
      </c>
      <c r="D3839" s="5">
        <v>0</v>
      </c>
      <c r="E3839" s="5">
        <v>0</v>
      </c>
    </row>
    <row r="3840" spans="1:5" x14ac:dyDescent="0.25">
      <c r="A3840" s="12">
        <v>43991.708333333336</v>
      </c>
      <c r="B3840" s="13">
        <v>13.0415866</v>
      </c>
      <c r="C3840" s="13">
        <v>13.8110402094</v>
      </c>
      <c r="D3840" s="5">
        <v>0</v>
      </c>
      <c r="E3840" s="5">
        <v>0</v>
      </c>
    </row>
    <row r="3841" spans="1:5" x14ac:dyDescent="0.25">
      <c r="A3841" s="12">
        <v>43991.75</v>
      </c>
      <c r="B3841" s="13">
        <v>7.7310364000000007</v>
      </c>
      <c r="C3841" s="13">
        <v>8.1871675476000014</v>
      </c>
      <c r="D3841" s="5">
        <v>0</v>
      </c>
      <c r="E3841" s="5">
        <v>0</v>
      </c>
    </row>
    <row r="3842" spans="1:5" x14ac:dyDescent="0.25">
      <c r="A3842" s="12">
        <v>43991.791666666664</v>
      </c>
      <c r="B3842" s="13">
        <v>3.1164638</v>
      </c>
      <c r="C3842" s="13">
        <v>3.2972187003999998</v>
      </c>
      <c r="D3842" s="5">
        <v>0</v>
      </c>
      <c r="E3842" s="5">
        <v>0</v>
      </c>
    </row>
    <row r="3843" spans="1:5" x14ac:dyDescent="0.25">
      <c r="A3843" s="12">
        <v>43991.833333333336</v>
      </c>
      <c r="B3843" s="13">
        <v>0.70531169999999999</v>
      </c>
      <c r="C3843" s="13">
        <v>0.74621977859999988</v>
      </c>
      <c r="D3843" s="5">
        <v>0</v>
      </c>
      <c r="E3843" s="5">
        <v>0</v>
      </c>
    </row>
    <row r="3844" spans="1:5" x14ac:dyDescent="0.25">
      <c r="A3844" s="12">
        <v>43991.875</v>
      </c>
      <c r="B3844" s="13">
        <v>3.0835499999999998E-2</v>
      </c>
      <c r="C3844" s="13">
        <v>3.2623959000000001E-2</v>
      </c>
      <c r="D3844" s="5">
        <v>0</v>
      </c>
      <c r="E3844" s="5">
        <v>0</v>
      </c>
    </row>
    <row r="3845" spans="1:5" x14ac:dyDescent="0.25">
      <c r="A3845" s="12">
        <v>43991.916666666664</v>
      </c>
      <c r="B3845" s="13">
        <v>2.2287499999999998E-2</v>
      </c>
      <c r="C3845" s="13">
        <v>2.3580174999999998E-2</v>
      </c>
      <c r="D3845" s="5">
        <v>0</v>
      </c>
      <c r="E3845" s="5">
        <v>0</v>
      </c>
    </row>
    <row r="3846" spans="1:5" x14ac:dyDescent="0.25">
      <c r="A3846" s="12">
        <v>43991.958333333336</v>
      </c>
      <c r="B3846" s="13">
        <v>2.3251400000000002E-2</v>
      </c>
      <c r="C3846" s="13">
        <v>2.4599981200000003E-2</v>
      </c>
      <c r="D3846" s="5">
        <v>0</v>
      </c>
      <c r="E3846" s="5">
        <v>0</v>
      </c>
    </row>
    <row r="3847" spans="1:5" x14ac:dyDescent="0.25">
      <c r="A3847" s="12">
        <v>43992</v>
      </c>
      <c r="B3847" s="13">
        <v>2.3287199999999997E-2</v>
      </c>
      <c r="C3847" s="13">
        <v>2.4637857599999997E-2</v>
      </c>
      <c r="D3847" s="5">
        <v>0</v>
      </c>
      <c r="E3847" s="5">
        <v>0</v>
      </c>
    </row>
    <row r="3848" spans="1:5" x14ac:dyDescent="0.25">
      <c r="A3848" s="12">
        <v>43992.041666666664</v>
      </c>
      <c r="B3848" s="13">
        <v>2.2280500000000002E-2</v>
      </c>
      <c r="C3848" s="13">
        <v>2.3572769E-2</v>
      </c>
      <c r="D3848" s="5">
        <v>0</v>
      </c>
      <c r="E3848" s="5">
        <v>0</v>
      </c>
    </row>
    <row r="3849" spans="1:5" x14ac:dyDescent="0.25">
      <c r="A3849" s="12">
        <v>43992.083333333336</v>
      </c>
      <c r="B3849" s="13">
        <v>2.1887E-2</v>
      </c>
      <c r="C3849" s="13">
        <v>2.3156446000000001E-2</v>
      </c>
      <c r="D3849" s="5">
        <v>0</v>
      </c>
      <c r="E3849" s="5">
        <v>0</v>
      </c>
    </row>
    <row r="3850" spans="1:5" x14ac:dyDescent="0.25">
      <c r="A3850" s="12">
        <v>43992.125</v>
      </c>
      <c r="B3850" s="13">
        <v>2.28738E-2</v>
      </c>
      <c r="C3850" s="13">
        <v>2.4200480399999998E-2</v>
      </c>
      <c r="D3850" s="5">
        <v>0</v>
      </c>
      <c r="E3850" s="5">
        <v>0</v>
      </c>
    </row>
    <row r="3851" spans="1:5" x14ac:dyDescent="0.25">
      <c r="A3851" s="12">
        <v>43992.166666666664</v>
      </c>
      <c r="B3851" s="13">
        <v>7.9674399999999992E-2</v>
      </c>
      <c r="C3851" s="13">
        <v>8.429551519999999E-2</v>
      </c>
      <c r="D3851" s="5">
        <v>0</v>
      </c>
      <c r="E3851" s="5">
        <v>0</v>
      </c>
    </row>
    <row r="3852" spans="1:5" x14ac:dyDescent="0.25">
      <c r="A3852" s="12">
        <v>43992.208333333336</v>
      </c>
      <c r="B3852" s="13">
        <v>2.2094099999999998E-2</v>
      </c>
      <c r="C3852" s="13">
        <v>2.3375557799999995E-2</v>
      </c>
      <c r="D3852" s="5">
        <v>0</v>
      </c>
      <c r="E3852" s="5">
        <v>0</v>
      </c>
    </row>
    <row r="3853" spans="1:5" x14ac:dyDescent="0.25">
      <c r="A3853" s="12">
        <v>43992.25</v>
      </c>
      <c r="B3853" s="13">
        <v>0.23647650000000001</v>
      </c>
      <c r="C3853" s="13">
        <v>0.25019213699999998</v>
      </c>
      <c r="D3853" s="5">
        <v>0</v>
      </c>
      <c r="E3853" s="5">
        <v>0</v>
      </c>
    </row>
    <row r="3854" spans="1:5" x14ac:dyDescent="0.25">
      <c r="A3854" s="12">
        <v>43992.291666666664</v>
      </c>
      <c r="B3854" s="13">
        <v>1.8904777999999998</v>
      </c>
      <c r="C3854" s="13">
        <v>2.0001255123999999</v>
      </c>
      <c r="D3854" s="5">
        <v>0</v>
      </c>
      <c r="E3854" s="5">
        <v>0</v>
      </c>
    </row>
    <row r="3855" spans="1:5" x14ac:dyDescent="0.25">
      <c r="A3855" s="12">
        <v>43992.333333333336</v>
      </c>
      <c r="B3855" s="13">
        <v>6.6201371999999994</v>
      </c>
      <c r="C3855" s="13">
        <v>7.0041051575999989</v>
      </c>
      <c r="D3855" s="5">
        <v>0</v>
      </c>
      <c r="E3855" s="5">
        <v>0</v>
      </c>
    </row>
    <row r="3856" spans="1:5" x14ac:dyDescent="0.25">
      <c r="A3856" s="12">
        <v>43992.375</v>
      </c>
      <c r="B3856" s="13">
        <v>12.5836407</v>
      </c>
      <c r="C3856" s="13">
        <v>13.313491860599999</v>
      </c>
      <c r="D3856" s="5">
        <v>0</v>
      </c>
      <c r="E3856" s="5">
        <v>0</v>
      </c>
    </row>
    <row r="3857" spans="1:5" x14ac:dyDescent="0.25">
      <c r="A3857" s="12">
        <v>43992.416666666664</v>
      </c>
      <c r="B3857" s="13">
        <v>18.016209600000003</v>
      </c>
      <c r="C3857" s="13">
        <v>19.061149756800003</v>
      </c>
      <c r="D3857" s="5">
        <v>0</v>
      </c>
      <c r="E3857" s="5">
        <v>0</v>
      </c>
    </row>
    <row r="3858" spans="1:5" x14ac:dyDescent="0.25">
      <c r="A3858" s="12">
        <v>43992.458333333336</v>
      </c>
      <c r="B3858" s="13">
        <v>21.726596299999997</v>
      </c>
      <c r="C3858" s="13">
        <v>22.986738885399998</v>
      </c>
      <c r="D3858" s="5">
        <v>0</v>
      </c>
      <c r="E3858" s="5">
        <v>0</v>
      </c>
    </row>
    <row r="3859" spans="1:5" x14ac:dyDescent="0.25">
      <c r="A3859" s="12">
        <v>43992.5</v>
      </c>
      <c r="B3859" s="13">
        <v>23.6161402</v>
      </c>
      <c r="C3859" s="13">
        <v>24.9858763316</v>
      </c>
      <c r="D3859" s="5">
        <v>0</v>
      </c>
      <c r="E3859" s="5">
        <v>0</v>
      </c>
    </row>
    <row r="3860" spans="1:5" x14ac:dyDescent="0.25">
      <c r="A3860" s="12">
        <v>43992.541666666664</v>
      </c>
      <c r="B3860" s="13">
        <v>23.875800199999997</v>
      </c>
      <c r="C3860" s="13">
        <v>25.260596611599997</v>
      </c>
      <c r="D3860" s="5">
        <v>0</v>
      </c>
      <c r="E3860" s="5">
        <v>0</v>
      </c>
    </row>
    <row r="3861" spans="1:5" x14ac:dyDescent="0.25">
      <c r="A3861" s="12">
        <v>43992.583333333336</v>
      </c>
      <c r="B3861" s="13">
        <v>23.320753400000001</v>
      </c>
      <c r="C3861" s="13">
        <v>24.6966778506</v>
      </c>
      <c r="D3861" s="5">
        <v>0</v>
      </c>
      <c r="E3861" s="5">
        <v>0</v>
      </c>
    </row>
    <row r="3862" spans="1:5" x14ac:dyDescent="0.25">
      <c r="A3862" s="12">
        <v>43992.625</v>
      </c>
      <c r="B3862" s="13">
        <v>21.171581300000003</v>
      </c>
      <c r="C3862" s="13">
        <v>22.420704596700002</v>
      </c>
      <c r="D3862" s="5">
        <v>0</v>
      </c>
      <c r="E3862" s="5">
        <v>0</v>
      </c>
    </row>
    <row r="3863" spans="1:5" x14ac:dyDescent="0.25">
      <c r="A3863" s="12">
        <v>43992.666666666664</v>
      </c>
      <c r="B3863" s="13">
        <v>17.113098799999999</v>
      </c>
      <c r="C3863" s="13">
        <v>18.122771629199999</v>
      </c>
      <c r="D3863" s="5">
        <v>0</v>
      </c>
      <c r="E3863" s="5">
        <v>0</v>
      </c>
    </row>
    <row r="3864" spans="1:5" x14ac:dyDescent="0.25">
      <c r="A3864" s="12">
        <v>43992.708333333336</v>
      </c>
      <c r="B3864" s="13">
        <v>11.988349399999999</v>
      </c>
      <c r="C3864" s="13">
        <v>12.695662014599998</v>
      </c>
      <c r="D3864" s="5">
        <v>0</v>
      </c>
      <c r="E3864" s="5">
        <v>0</v>
      </c>
    </row>
    <row r="3865" spans="1:5" x14ac:dyDescent="0.25">
      <c r="A3865" s="12">
        <v>43992.75</v>
      </c>
      <c r="B3865" s="13">
        <v>6.776015300000001</v>
      </c>
      <c r="C3865" s="13">
        <v>7.1758002027000014</v>
      </c>
      <c r="D3865" s="5">
        <v>0</v>
      </c>
      <c r="E3865" s="5">
        <v>0</v>
      </c>
    </row>
    <row r="3866" spans="1:5" x14ac:dyDescent="0.25">
      <c r="A3866" s="12">
        <v>43992.791666666664</v>
      </c>
      <c r="B3866" s="13">
        <v>2.7745756999999998</v>
      </c>
      <c r="C3866" s="13">
        <v>2.9355010905999999</v>
      </c>
      <c r="D3866" s="5">
        <v>0</v>
      </c>
      <c r="E3866" s="5">
        <v>0</v>
      </c>
    </row>
    <row r="3867" spans="1:5" x14ac:dyDescent="0.25">
      <c r="A3867" s="12">
        <v>43992.833333333336</v>
      </c>
      <c r="B3867" s="13">
        <v>0.63641119999999995</v>
      </c>
      <c r="C3867" s="13">
        <v>0.6733230496</v>
      </c>
      <c r="D3867" s="5">
        <v>0</v>
      </c>
      <c r="E3867" s="5">
        <v>0</v>
      </c>
    </row>
    <row r="3868" spans="1:5" x14ac:dyDescent="0.25">
      <c r="A3868" s="12">
        <v>43992.875</v>
      </c>
      <c r="B3868" s="13">
        <v>1.4194100000000001E-2</v>
      </c>
      <c r="C3868" s="13">
        <v>1.5017357800000001E-2</v>
      </c>
      <c r="D3868" s="5">
        <v>0</v>
      </c>
      <c r="E3868" s="5">
        <v>0</v>
      </c>
    </row>
    <row r="3869" spans="1:5" x14ac:dyDescent="0.25">
      <c r="A3869" s="12">
        <v>43992.916666666664</v>
      </c>
      <c r="B3869" s="13">
        <v>4.5475000000000003E-3</v>
      </c>
      <c r="C3869" s="13">
        <v>4.8112550000000004E-3</v>
      </c>
      <c r="D3869" s="5">
        <v>0</v>
      </c>
      <c r="E3869" s="5">
        <v>0</v>
      </c>
    </row>
    <row r="3870" spans="1:5" x14ac:dyDescent="0.25">
      <c r="A3870" s="12">
        <v>43992.958333333336</v>
      </c>
      <c r="B3870" s="13">
        <v>6.9795000000000005E-3</v>
      </c>
      <c r="C3870" s="13">
        <v>7.384311000000001E-3</v>
      </c>
      <c r="D3870" s="5">
        <v>0</v>
      </c>
      <c r="E3870" s="5">
        <v>0</v>
      </c>
    </row>
    <row r="3871" spans="1:5" x14ac:dyDescent="0.25">
      <c r="A3871" s="12">
        <v>43993</v>
      </c>
      <c r="B3871" s="13">
        <v>1.0172499999999999E-2</v>
      </c>
      <c r="C3871" s="13">
        <v>1.0762504999999999E-2</v>
      </c>
      <c r="D3871" s="5">
        <v>0</v>
      </c>
      <c r="E3871" s="5">
        <v>0</v>
      </c>
    </row>
    <row r="3872" spans="1:5" x14ac:dyDescent="0.25">
      <c r="A3872" s="12">
        <v>43993.041666666664</v>
      </c>
      <c r="B3872" s="13">
        <v>9.4685000000000012E-3</v>
      </c>
      <c r="C3872" s="13">
        <v>1.0017673E-2</v>
      </c>
      <c r="D3872" s="5">
        <v>0</v>
      </c>
      <c r="E3872" s="5">
        <v>0</v>
      </c>
    </row>
    <row r="3873" spans="1:5" x14ac:dyDescent="0.25">
      <c r="A3873" s="12">
        <v>43993.083333333336</v>
      </c>
      <c r="B3873" s="13">
        <v>9.3725000000000006E-3</v>
      </c>
      <c r="C3873" s="13">
        <v>9.9161049999999997E-3</v>
      </c>
      <c r="D3873" s="5">
        <v>0</v>
      </c>
      <c r="E3873" s="5">
        <v>0</v>
      </c>
    </row>
    <row r="3874" spans="1:5" x14ac:dyDescent="0.25">
      <c r="A3874" s="12">
        <v>43993.125</v>
      </c>
      <c r="B3874" s="13">
        <v>8.7522999999999993E-3</v>
      </c>
      <c r="C3874" s="13">
        <v>9.2599333999999998E-3</v>
      </c>
      <c r="D3874" s="5">
        <v>0</v>
      </c>
      <c r="E3874" s="5">
        <v>0</v>
      </c>
    </row>
    <row r="3875" spans="1:5" x14ac:dyDescent="0.25">
      <c r="A3875" s="12">
        <v>43993.166666666664</v>
      </c>
      <c r="B3875" s="13">
        <v>8.4323000000000002E-3</v>
      </c>
      <c r="C3875" s="13">
        <v>8.9213733999999999E-3</v>
      </c>
      <c r="D3875" s="5">
        <v>0</v>
      </c>
      <c r="E3875" s="5">
        <v>0</v>
      </c>
    </row>
    <row r="3876" spans="1:5" x14ac:dyDescent="0.25">
      <c r="A3876" s="12">
        <v>43993.208333333336</v>
      </c>
      <c r="B3876" s="13">
        <v>8.3247000000000008E-3</v>
      </c>
      <c r="C3876" s="13">
        <v>8.8075325999999992E-3</v>
      </c>
      <c r="D3876" s="5">
        <v>0</v>
      </c>
      <c r="E3876" s="5">
        <v>0</v>
      </c>
    </row>
    <row r="3877" spans="1:5" x14ac:dyDescent="0.25">
      <c r="A3877" s="12">
        <v>43993.25</v>
      </c>
      <c r="B3877" s="13">
        <v>0.19917489999999999</v>
      </c>
      <c r="C3877" s="13">
        <v>0.21072704419999996</v>
      </c>
      <c r="D3877" s="5">
        <v>0</v>
      </c>
      <c r="E3877" s="5">
        <v>0</v>
      </c>
    </row>
    <row r="3878" spans="1:5" x14ac:dyDescent="0.25">
      <c r="A3878" s="12">
        <v>43993.291666666664</v>
      </c>
      <c r="B3878" s="13">
        <v>1.7329574999999999</v>
      </c>
      <c r="C3878" s="13">
        <v>1.833469035</v>
      </c>
      <c r="D3878" s="5">
        <v>0</v>
      </c>
      <c r="E3878" s="5">
        <v>0</v>
      </c>
    </row>
    <row r="3879" spans="1:5" x14ac:dyDescent="0.25">
      <c r="A3879" s="12">
        <v>43993.333333333336</v>
      </c>
      <c r="B3879" s="13">
        <v>6.3232875999999996</v>
      </c>
      <c r="C3879" s="13">
        <v>6.6900382807999996</v>
      </c>
      <c r="D3879" s="5">
        <v>0</v>
      </c>
      <c r="E3879" s="5">
        <v>0</v>
      </c>
    </row>
    <row r="3880" spans="1:5" x14ac:dyDescent="0.25">
      <c r="A3880" s="12">
        <v>43993.375</v>
      </c>
      <c r="B3880" s="13">
        <v>11.2955179</v>
      </c>
      <c r="C3880" s="13">
        <v>11.950657938199999</v>
      </c>
      <c r="D3880" s="5">
        <v>0</v>
      </c>
      <c r="E3880" s="5">
        <v>0</v>
      </c>
    </row>
    <row r="3881" spans="1:5" x14ac:dyDescent="0.25">
      <c r="A3881" s="12">
        <v>43993.416666666664</v>
      </c>
      <c r="B3881" s="13">
        <v>16.289308300000002</v>
      </c>
      <c r="C3881" s="13">
        <v>17.234088181400001</v>
      </c>
      <c r="D3881" s="5">
        <v>0</v>
      </c>
      <c r="E3881" s="5">
        <v>0</v>
      </c>
    </row>
    <row r="3882" spans="1:5" x14ac:dyDescent="0.25">
      <c r="A3882" s="12">
        <v>43993.458333333336</v>
      </c>
      <c r="B3882" s="13">
        <v>19.415552299999998</v>
      </c>
      <c r="C3882" s="13">
        <v>20.541654333399997</v>
      </c>
      <c r="D3882" s="5">
        <v>0</v>
      </c>
      <c r="E3882" s="5">
        <v>0</v>
      </c>
    </row>
    <row r="3883" spans="1:5" x14ac:dyDescent="0.25">
      <c r="A3883" s="12">
        <v>43993.5</v>
      </c>
      <c r="B3883" s="13">
        <v>19.674086400000004</v>
      </c>
      <c r="C3883" s="13">
        <v>20.815183411200003</v>
      </c>
      <c r="D3883" s="5">
        <v>0</v>
      </c>
      <c r="E3883" s="5">
        <v>0</v>
      </c>
    </row>
    <row r="3884" spans="1:5" x14ac:dyDescent="0.25">
      <c r="A3884" s="12">
        <v>43993.541666666664</v>
      </c>
      <c r="B3884" s="13">
        <v>18.718036999999999</v>
      </c>
      <c r="C3884" s="13">
        <v>19.803683146000001</v>
      </c>
      <c r="D3884" s="5">
        <v>0</v>
      </c>
      <c r="E3884" s="5">
        <v>0</v>
      </c>
    </row>
    <row r="3885" spans="1:5" x14ac:dyDescent="0.25">
      <c r="A3885" s="12">
        <v>43993.583333333336</v>
      </c>
      <c r="B3885" s="13">
        <v>15.891368199999999</v>
      </c>
      <c r="C3885" s="13">
        <v>16.828958923799998</v>
      </c>
      <c r="D3885" s="5">
        <v>0</v>
      </c>
      <c r="E3885" s="5">
        <v>0</v>
      </c>
    </row>
    <row r="3886" spans="1:5" x14ac:dyDescent="0.25">
      <c r="A3886" s="12">
        <v>43993.625</v>
      </c>
      <c r="B3886" s="13">
        <v>13.3748413</v>
      </c>
      <c r="C3886" s="13">
        <v>14.1639569367</v>
      </c>
      <c r="D3886" s="5">
        <v>0</v>
      </c>
      <c r="E3886" s="5">
        <v>0</v>
      </c>
    </row>
    <row r="3887" spans="1:5" x14ac:dyDescent="0.25">
      <c r="A3887" s="12">
        <v>43993.666666666664</v>
      </c>
      <c r="B3887" s="13">
        <v>8.9936397999999986</v>
      </c>
      <c r="C3887" s="13">
        <v>9.5242645481999997</v>
      </c>
      <c r="D3887" s="5">
        <v>0</v>
      </c>
      <c r="E3887" s="5">
        <v>0</v>
      </c>
    </row>
    <row r="3888" spans="1:5" x14ac:dyDescent="0.25">
      <c r="A3888" s="12">
        <v>43993.708333333336</v>
      </c>
      <c r="B3888" s="13">
        <v>7.2667741999999995</v>
      </c>
      <c r="C3888" s="13">
        <v>7.6955138777999998</v>
      </c>
      <c r="D3888" s="5">
        <v>0</v>
      </c>
      <c r="E3888" s="5">
        <v>0</v>
      </c>
    </row>
    <row r="3889" spans="1:5" x14ac:dyDescent="0.25">
      <c r="A3889" s="12">
        <v>43993.75</v>
      </c>
      <c r="B3889" s="13">
        <v>4.2012575999999999</v>
      </c>
      <c r="C3889" s="13">
        <v>4.4491317983999998</v>
      </c>
      <c r="D3889" s="5">
        <v>0</v>
      </c>
      <c r="E3889" s="5">
        <v>0</v>
      </c>
    </row>
    <row r="3890" spans="1:5" x14ac:dyDescent="0.25">
      <c r="A3890" s="12">
        <v>43993.791666666664</v>
      </c>
      <c r="B3890" s="13">
        <v>1.9413222999999999</v>
      </c>
      <c r="C3890" s="13">
        <v>2.0539189933999999</v>
      </c>
      <c r="D3890" s="5">
        <v>0</v>
      </c>
      <c r="E3890" s="5">
        <v>0</v>
      </c>
    </row>
    <row r="3891" spans="1:5" x14ac:dyDescent="0.25">
      <c r="A3891" s="12">
        <v>43993.833333333336</v>
      </c>
      <c r="B3891" s="13">
        <v>0.56296250000000014</v>
      </c>
      <c r="C3891" s="13">
        <v>0.59561432500000011</v>
      </c>
      <c r="D3891" s="5">
        <v>0</v>
      </c>
      <c r="E3891" s="5">
        <v>0</v>
      </c>
    </row>
    <row r="3892" spans="1:5" x14ac:dyDescent="0.25">
      <c r="A3892" s="12">
        <v>43993.875</v>
      </c>
      <c r="B3892" s="13">
        <v>1.9087199999999999E-2</v>
      </c>
      <c r="C3892" s="13">
        <v>2.0194257600000001E-2</v>
      </c>
      <c r="D3892" s="5">
        <v>0</v>
      </c>
      <c r="E3892" s="5">
        <v>0</v>
      </c>
    </row>
    <row r="3893" spans="1:5" x14ac:dyDescent="0.25">
      <c r="A3893" s="12">
        <v>43993.916666666664</v>
      </c>
      <c r="B3893" s="13">
        <v>1.36115E-2</v>
      </c>
      <c r="C3893" s="13">
        <v>1.4400966999999999E-2</v>
      </c>
      <c r="D3893" s="5">
        <v>0</v>
      </c>
      <c r="E3893" s="5">
        <v>0</v>
      </c>
    </row>
    <row r="3894" spans="1:5" x14ac:dyDescent="0.25">
      <c r="A3894" s="12">
        <v>43993.958333333336</v>
      </c>
      <c r="B3894" s="13">
        <v>1.6089599999999996E-2</v>
      </c>
      <c r="C3894" s="13">
        <v>1.7022796799999997E-2</v>
      </c>
      <c r="D3894" s="5">
        <v>0</v>
      </c>
      <c r="E3894" s="5">
        <v>0</v>
      </c>
    </row>
    <row r="3895" spans="1:5" x14ac:dyDescent="0.25">
      <c r="A3895" s="12">
        <v>43994</v>
      </c>
      <c r="B3895" s="13">
        <v>1.7013899999999998E-2</v>
      </c>
      <c r="C3895" s="13">
        <v>1.8000706200000001E-2</v>
      </c>
      <c r="D3895" s="5">
        <v>0</v>
      </c>
      <c r="E3895" s="5">
        <v>0</v>
      </c>
    </row>
    <row r="3896" spans="1:5" x14ac:dyDescent="0.25">
      <c r="A3896" s="12">
        <v>43994.041666666664</v>
      </c>
      <c r="B3896" s="13">
        <v>1.81505E-2</v>
      </c>
      <c r="C3896" s="13">
        <v>1.9203228999999999E-2</v>
      </c>
      <c r="D3896" s="5">
        <v>0</v>
      </c>
      <c r="E3896" s="5">
        <v>0</v>
      </c>
    </row>
    <row r="3897" spans="1:5" x14ac:dyDescent="0.25">
      <c r="A3897" s="12">
        <v>43994.083333333336</v>
      </c>
      <c r="B3897" s="13">
        <v>2.0410600000000001E-2</v>
      </c>
      <c r="C3897" s="13">
        <v>2.1594414800000003E-2</v>
      </c>
      <c r="D3897" s="5">
        <v>0</v>
      </c>
      <c r="E3897" s="5">
        <v>0</v>
      </c>
    </row>
    <row r="3898" spans="1:5" x14ac:dyDescent="0.25">
      <c r="A3898" s="12">
        <v>43994.125</v>
      </c>
      <c r="B3898" s="13">
        <v>2.1931600000000002E-2</v>
      </c>
      <c r="C3898" s="13">
        <v>2.3203632800000006E-2</v>
      </c>
      <c r="D3898" s="5">
        <v>0</v>
      </c>
      <c r="E3898" s="5">
        <v>0</v>
      </c>
    </row>
    <row r="3899" spans="1:5" x14ac:dyDescent="0.25">
      <c r="A3899" s="12">
        <v>43994.166666666664</v>
      </c>
      <c r="B3899" s="13">
        <v>4.3493200000000003E-2</v>
      </c>
      <c r="C3899" s="13">
        <v>4.6015805600000001E-2</v>
      </c>
      <c r="D3899" s="5">
        <v>0</v>
      </c>
      <c r="E3899" s="5">
        <v>0</v>
      </c>
    </row>
    <row r="3900" spans="1:5" x14ac:dyDescent="0.25">
      <c r="A3900" s="12">
        <v>43994.208333333336</v>
      </c>
      <c r="B3900" s="13">
        <v>3.3703799999999999E-2</v>
      </c>
      <c r="C3900" s="13">
        <v>3.56586204E-2</v>
      </c>
      <c r="D3900" s="5">
        <v>0</v>
      </c>
      <c r="E3900" s="5">
        <v>0</v>
      </c>
    </row>
    <row r="3901" spans="1:5" x14ac:dyDescent="0.25">
      <c r="A3901" s="12">
        <v>43994.25</v>
      </c>
      <c r="B3901" s="13">
        <v>0.21592639999999999</v>
      </c>
      <c r="C3901" s="13">
        <v>0.22845013119999999</v>
      </c>
      <c r="D3901" s="5">
        <v>0</v>
      </c>
      <c r="E3901" s="5">
        <v>0</v>
      </c>
    </row>
    <row r="3902" spans="1:5" x14ac:dyDescent="0.25">
      <c r="A3902" s="12">
        <v>43994.291666666664</v>
      </c>
      <c r="B3902" s="13">
        <v>1.3237046000000001</v>
      </c>
      <c r="C3902" s="13">
        <v>1.4004794668</v>
      </c>
      <c r="D3902" s="5">
        <v>0</v>
      </c>
      <c r="E3902" s="5">
        <v>0</v>
      </c>
    </row>
    <row r="3903" spans="1:5" x14ac:dyDescent="0.25">
      <c r="A3903" s="12">
        <v>43994.333333333336</v>
      </c>
      <c r="B3903" s="13">
        <v>4.8628571999999997</v>
      </c>
      <c r="C3903" s="13">
        <v>5.1449029175999996</v>
      </c>
      <c r="D3903" s="5">
        <v>0</v>
      </c>
      <c r="E3903" s="5">
        <v>0</v>
      </c>
    </row>
    <row r="3904" spans="1:5" x14ac:dyDescent="0.25">
      <c r="A3904" s="12">
        <v>43994.375</v>
      </c>
      <c r="B3904" s="13">
        <v>9.6304008999999997</v>
      </c>
      <c r="C3904" s="13">
        <v>10.188964152200001</v>
      </c>
      <c r="D3904" s="5">
        <v>0</v>
      </c>
      <c r="E3904" s="5">
        <v>0</v>
      </c>
    </row>
    <row r="3905" spans="1:5" x14ac:dyDescent="0.25">
      <c r="A3905" s="12">
        <v>43994.416666666664</v>
      </c>
      <c r="B3905" s="13">
        <v>14.405132899999998</v>
      </c>
      <c r="C3905" s="13">
        <v>15.2406306082</v>
      </c>
      <c r="D3905" s="5">
        <v>0</v>
      </c>
      <c r="E3905" s="5">
        <v>0</v>
      </c>
    </row>
    <row r="3906" spans="1:5" x14ac:dyDescent="0.25">
      <c r="A3906" s="12">
        <v>43994.458333333336</v>
      </c>
      <c r="B3906" s="13">
        <v>17.198617000000002</v>
      </c>
      <c r="C3906" s="13">
        <v>18.196136786000004</v>
      </c>
      <c r="D3906" s="5">
        <v>0</v>
      </c>
      <c r="E3906" s="5">
        <v>0</v>
      </c>
    </row>
    <row r="3907" spans="1:5" x14ac:dyDescent="0.25">
      <c r="A3907" s="12">
        <v>43994.5</v>
      </c>
      <c r="B3907" s="13">
        <v>19.332319099999999</v>
      </c>
      <c r="C3907" s="13">
        <v>20.453593607800002</v>
      </c>
      <c r="D3907" s="5">
        <v>0</v>
      </c>
      <c r="E3907" s="5">
        <v>0</v>
      </c>
    </row>
    <row r="3908" spans="1:5" x14ac:dyDescent="0.25">
      <c r="A3908" s="12">
        <v>43994.541666666664</v>
      </c>
      <c r="B3908" s="13">
        <v>18.26325619999999</v>
      </c>
      <c r="C3908" s="13">
        <v>19.32252505959999</v>
      </c>
      <c r="D3908" s="5">
        <v>0</v>
      </c>
      <c r="E3908" s="5">
        <v>0</v>
      </c>
    </row>
    <row r="3909" spans="1:5" x14ac:dyDescent="0.25">
      <c r="A3909" s="12">
        <v>43994.583333333336</v>
      </c>
      <c r="B3909" s="13">
        <v>16.313961500000001</v>
      </c>
      <c r="C3909" s="13">
        <v>17.2764852285</v>
      </c>
      <c r="D3909" s="5">
        <v>0</v>
      </c>
      <c r="E3909" s="5">
        <v>0</v>
      </c>
    </row>
    <row r="3910" spans="1:5" x14ac:dyDescent="0.25">
      <c r="A3910" s="12">
        <v>43994.625</v>
      </c>
      <c r="B3910" s="13">
        <v>12.014192400000001</v>
      </c>
      <c r="C3910" s="13">
        <v>12.723029751599999</v>
      </c>
      <c r="D3910" s="5">
        <v>0</v>
      </c>
      <c r="E3910" s="5">
        <v>0</v>
      </c>
    </row>
    <row r="3911" spans="1:5" x14ac:dyDescent="0.25">
      <c r="A3911" s="12">
        <v>43994.666666666664</v>
      </c>
      <c r="B3911" s="13">
        <v>8.9919630000000002</v>
      </c>
      <c r="C3911" s="13">
        <v>9.5224888169999993</v>
      </c>
      <c r="D3911" s="5">
        <v>0</v>
      </c>
      <c r="E3911" s="5">
        <v>0</v>
      </c>
    </row>
    <row r="3912" spans="1:5" x14ac:dyDescent="0.25">
      <c r="A3912" s="12">
        <v>43994.708333333336</v>
      </c>
      <c r="B3912" s="13">
        <v>6.9589562000000003</v>
      </c>
      <c r="C3912" s="13">
        <v>7.3695346158000001</v>
      </c>
      <c r="D3912" s="5">
        <v>0</v>
      </c>
      <c r="E3912" s="5">
        <v>0</v>
      </c>
    </row>
    <row r="3913" spans="1:5" x14ac:dyDescent="0.25">
      <c r="A3913" s="12">
        <v>43994.75</v>
      </c>
      <c r="B3913" s="13">
        <v>3.6942264999999996</v>
      </c>
      <c r="C3913" s="13">
        <v>3.9121858635</v>
      </c>
      <c r="D3913" s="5">
        <v>0</v>
      </c>
      <c r="E3913" s="5">
        <v>0</v>
      </c>
    </row>
    <row r="3914" spans="1:5" x14ac:dyDescent="0.25">
      <c r="A3914" s="12">
        <v>43994.791666666664</v>
      </c>
      <c r="B3914" s="13">
        <v>1.4725724</v>
      </c>
      <c r="C3914" s="13">
        <v>1.5579815992000001</v>
      </c>
      <c r="D3914" s="5">
        <v>0</v>
      </c>
      <c r="E3914" s="5">
        <v>0</v>
      </c>
    </row>
    <row r="3915" spans="1:5" x14ac:dyDescent="0.25">
      <c r="A3915" s="12">
        <v>43994.833333333336</v>
      </c>
      <c r="B3915" s="13">
        <v>0.25503719999999996</v>
      </c>
      <c r="C3915" s="13">
        <v>0.26982935759999999</v>
      </c>
      <c r="D3915" s="5">
        <v>0</v>
      </c>
      <c r="E3915" s="5">
        <v>0</v>
      </c>
    </row>
    <row r="3916" spans="1:5" x14ac:dyDescent="0.25">
      <c r="A3916" s="12">
        <v>43994.875</v>
      </c>
      <c r="B3916" s="13">
        <v>1.36767E-2</v>
      </c>
      <c r="C3916" s="13">
        <v>1.4469948600000001E-2</v>
      </c>
      <c r="D3916" s="5">
        <v>0</v>
      </c>
      <c r="E3916" s="5">
        <v>0</v>
      </c>
    </row>
    <row r="3917" spans="1:5" x14ac:dyDescent="0.25">
      <c r="A3917" s="12">
        <v>43994.916666666664</v>
      </c>
      <c r="B3917" s="13">
        <v>1.1768300000000001E-2</v>
      </c>
      <c r="C3917" s="13">
        <v>1.2450861400000001E-2</v>
      </c>
      <c r="D3917" s="5">
        <v>0</v>
      </c>
      <c r="E3917" s="5">
        <v>0</v>
      </c>
    </row>
    <row r="3918" spans="1:5" x14ac:dyDescent="0.25">
      <c r="A3918" s="12">
        <v>43994.958333333336</v>
      </c>
      <c r="B3918" s="13">
        <v>1.20473E-2</v>
      </c>
      <c r="C3918" s="13">
        <v>1.27460434E-2</v>
      </c>
      <c r="D3918" s="5">
        <v>0</v>
      </c>
      <c r="E3918" s="5">
        <v>0</v>
      </c>
    </row>
    <row r="3919" spans="1:5" x14ac:dyDescent="0.25">
      <c r="A3919" s="12">
        <v>43995</v>
      </c>
      <c r="B3919" s="13">
        <v>1.17386E-2</v>
      </c>
      <c r="C3919" s="13">
        <v>1.24194388E-2</v>
      </c>
      <c r="D3919" s="5">
        <v>0</v>
      </c>
      <c r="E3919" s="5">
        <v>0</v>
      </c>
    </row>
    <row r="3920" spans="1:5" x14ac:dyDescent="0.25">
      <c r="A3920" s="12">
        <v>43995.041666666664</v>
      </c>
      <c r="B3920" s="13">
        <v>1.4374399999999999E-2</v>
      </c>
      <c r="C3920" s="13">
        <v>1.52081152E-2</v>
      </c>
      <c r="D3920" s="5">
        <v>0</v>
      </c>
      <c r="E3920" s="5">
        <v>0</v>
      </c>
    </row>
    <row r="3921" spans="1:5" x14ac:dyDescent="0.25">
      <c r="A3921" s="12">
        <v>43995.083333333336</v>
      </c>
      <c r="B3921" s="13">
        <v>1.52944E-2</v>
      </c>
      <c r="C3921" s="13">
        <v>1.61814752E-2</v>
      </c>
      <c r="D3921" s="5">
        <v>0</v>
      </c>
      <c r="E3921" s="5">
        <v>0</v>
      </c>
    </row>
    <row r="3922" spans="1:5" x14ac:dyDescent="0.25">
      <c r="A3922" s="12">
        <v>43995.125</v>
      </c>
      <c r="B3922" s="13">
        <v>1.7707999999999998E-2</v>
      </c>
      <c r="C3922" s="13">
        <v>1.8735063999999999E-2</v>
      </c>
      <c r="D3922" s="5">
        <v>0</v>
      </c>
      <c r="E3922" s="5">
        <v>0</v>
      </c>
    </row>
    <row r="3923" spans="1:5" x14ac:dyDescent="0.25">
      <c r="A3923" s="12">
        <v>43995.166666666664</v>
      </c>
      <c r="B3923" s="13">
        <v>1.9900599999999997E-2</v>
      </c>
      <c r="C3923" s="13">
        <v>2.1054834799999998E-2</v>
      </c>
      <c r="D3923" s="5">
        <v>0</v>
      </c>
      <c r="E3923" s="5">
        <v>0</v>
      </c>
    </row>
    <row r="3924" spans="1:5" x14ac:dyDescent="0.25">
      <c r="A3924" s="12">
        <v>43995.208333333336</v>
      </c>
      <c r="B3924" s="13">
        <v>2.1173000000000001E-2</v>
      </c>
      <c r="C3924" s="13">
        <v>2.2401034000000004E-2</v>
      </c>
      <c r="D3924" s="5">
        <v>0</v>
      </c>
      <c r="E3924" s="5">
        <v>0</v>
      </c>
    </row>
    <row r="3925" spans="1:5" x14ac:dyDescent="0.25">
      <c r="A3925" s="12">
        <v>43995.25</v>
      </c>
      <c r="B3925" s="13">
        <v>0.15562979999999998</v>
      </c>
      <c r="C3925" s="13">
        <v>0.16465632839999997</v>
      </c>
      <c r="D3925" s="5">
        <v>0</v>
      </c>
      <c r="E3925" s="5">
        <v>0</v>
      </c>
    </row>
    <row r="3926" spans="1:5" x14ac:dyDescent="0.25">
      <c r="A3926" s="12">
        <v>43995.291666666664</v>
      </c>
      <c r="B3926" s="13">
        <v>0.96055139999999994</v>
      </c>
      <c r="C3926" s="13">
        <v>1.0162633811999999</v>
      </c>
      <c r="D3926" s="5">
        <v>0</v>
      </c>
      <c r="E3926" s="5">
        <v>0</v>
      </c>
    </row>
    <row r="3927" spans="1:5" x14ac:dyDescent="0.25">
      <c r="A3927" s="12">
        <v>43995.333333333336</v>
      </c>
      <c r="B3927" s="13">
        <v>2.3118946999999999</v>
      </c>
      <c r="C3927" s="13">
        <v>2.4459845925999999</v>
      </c>
      <c r="D3927" s="5">
        <v>0</v>
      </c>
      <c r="E3927" s="5">
        <v>0</v>
      </c>
    </row>
    <row r="3928" spans="1:5" x14ac:dyDescent="0.25">
      <c r="A3928" s="12">
        <v>43995.375</v>
      </c>
      <c r="B3928" s="13">
        <v>3.6553998999999995</v>
      </c>
      <c r="C3928" s="13">
        <v>3.8674130941999993</v>
      </c>
      <c r="D3928" s="5">
        <v>0</v>
      </c>
      <c r="E3928" s="5">
        <v>0</v>
      </c>
    </row>
    <row r="3929" spans="1:5" x14ac:dyDescent="0.25">
      <c r="A3929" s="12">
        <v>43995.416666666664</v>
      </c>
      <c r="B3929" s="13">
        <v>5.5743203999999995</v>
      </c>
      <c r="C3929" s="13">
        <v>5.8976309832</v>
      </c>
      <c r="D3929" s="5">
        <v>0</v>
      </c>
      <c r="E3929" s="5">
        <v>0</v>
      </c>
    </row>
    <row r="3930" spans="1:5" x14ac:dyDescent="0.25">
      <c r="A3930" s="12">
        <v>43995.458333333336</v>
      </c>
      <c r="B3930" s="13">
        <v>7.1918243000000004</v>
      </c>
      <c r="C3930" s="13">
        <v>7.6089501094000003</v>
      </c>
      <c r="D3930" s="5">
        <v>0</v>
      </c>
      <c r="E3930" s="5">
        <v>0</v>
      </c>
    </row>
    <row r="3931" spans="1:5" x14ac:dyDescent="0.25">
      <c r="A3931" s="12">
        <v>43995.5</v>
      </c>
      <c r="B3931" s="13">
        <v>7.7240982999999996</v>
      </c>
      <c r="C3931" s="13">
        <v>8.1720960013999999</v>
      </c>
      <c r="D3931" s="5">
        <v>0</v>
      </c>
      <c r="E3931" s="5">
        <v>0</v>
      </c>
    </row>
    <row r="3932" spans="1:5" x14ac:dyDescent="0.25">
      <c r="A3932" s="12">
        <v>43995.541666666664</v>
      </c>
      <c r="B3932" s="13">
        <v>12.041941000000001</v>
      </c>
      <c r="C3932" s="13">
        <v>12.740373578</v>
      </c>
      <c r="D3932" s="5">
        <v>0</v>
      </c>
      <c r="E3932" s="5">
        <v>0</v>
      </c>
    </row>
    <row r="3933" spans="1:5" x14ac:dyDescent="0.25">
      <c r="A3933" s="12">
        <v>43995.583333333336</v>
      </c>
      <c r="B3933" s="13">
        <v>11.731916499999999</v>
      </c>
      <c r="C3933" s="13">
        <v>12.424099573499999</v>
      </c>
      <c r="D3933" s="5">
        <v>0</v>
      </c>
      <c r="E3933" s="5">
        <v>0</v>
      </c>
    </row>
    <row r="3934" spans="1:5" x14ac:dyDescent="0.25">
      <c r="A3934" s="12">
        <v>43995.625</v>
      </c>
      <c r="B3934" s="13">
        <v>8.5726434000000005</v>
      </c>
      <c r="C3934" s="13">
        <v>9.0784293606000013</v>
      </c>
      <c r="D3934" s="5">
        <v>0</v>
      </c>
      <c r="E3934" s="5">
        <v>0</v>
      </c>
    </row>
    <row r="3935" spans="1:5" x14ac:dyDescent="0.25">
      <c r="A3935" s="12">
        <v>43995.666666666664</v>
      </c>
      <c r="B3935" s="13">
        <v>9.4583186000000001</v>
      </c>
      <c r="C3935" s="13">
        <v>10.016359397399999</v>
      </c>
      <c r="D3935" s="5">
        <v>0</v>
      </c>
      <c r="E3935" s="5">
        <v>0</v>
      </c>
    </row>
    <row r="3936" spans="1:5" x14ac:dyDescent="0.25">
      <c r="A3936" s="12">
        <v>43995.708333333336</v>
      </c>
      <c r="B3936" s="13">
        <v>8.3431952000000003</v>
      </c>
      <c r="C3936" s="13">
        <v>8.8354437168000004</v>
      </c>
      <c r="D3936" s="5">
        <v>0</v>
      </c>
      <c r="E3936" s="5">
        <v>0</v>
      </c>
    </row>
    <row r="3937" spans="1:5" x14ac:dyDescent="0.25">
      <c r="A3937" s="12">
        <v>43995.75</v>
      </c>
      <c r="B3937" s="13">
        <v>4.031614199999999</v>
      </c>
      <c r="C3937" s="13">
        <v>4.2694794377999985</v>
      </c>
      <c r="D3937" s="5">
        <v>0</v>
      </c>
      <c r="E3937" s="5">
        <v>0</v>
      </c>
    </row>
    <row r="3938" spans="1:5" x14ac:dyDescent="0.25">
      <c r="A3938" s="12">
        <v>43995.791666666664</v>
      </c>
      <c r="B3938" s="13">
        <v>0.64115489999999997</v>
      </c>
      <c r="C3938" s="13">
        <v>0.67834188419999997</v>
      </c>
      <c r="D3938" s="5">
        <v>0</v>
      </c>
      <c r="E3938" s="5">
        <v>0</v>
      </c>
    </row>
    <row r="3939" spans="1:5" x14ac:dyDescent="0.25">
      <c r="A3939" s="12">
        <v>43995.833333333336</v>
      </c>
      <c r="B3939" s="13">
        <v>8.3318600000000007E-2</v>
      </c>
      <c r="C3939" s="13">
        <v>8.8151078800000005E-2</v>
      </c>
      <c r="D3939" s="5">
        <v>0</v>
      </c>
      <c r="E3939" s="5">
        <v>0</v>
      </c>
    </row>
    <row r="3940" spans="1:5" x14ac:dyDescent="0.25">
      <c r="A3940" s="12">
        <v>43995.875</v>
      </c>
      <c r="B3940" s="13">
        <v>1.1045999999999999E-2</v>
      </c>
      <c r="C3940" s="13">
        <v>1.1686667999999999E-2</v>
      </c>
      <c r="D3940" s="5">
        <v>0</v>
      </c>
      <c r="E3940" s="5">
        <v>0</v>
      </c>
    </row>
    <row r="3941" spans="1:5" x14ac:dyDescent="0.25">
      <c r="A3941" s="12">
        <v>43995.916666666664</v>
      </c>
      <c r="B3941" s="13">
        <v>1.2471600000000001E-2</v>
      </c>
      <c r="C3941" s="13">
        <v>1.3194952800000001E-2</v>
      </c>
      <c r="D3941" s="5">
        <v>0</v>
      </c>
      <c r="E3941" s="5">
        <v>0</v>
      </c>
    </row>
    <row r="3942" spans="1:5" x14ac:dyDescent="0.25">
      <c r="A3942" s="12">
        <v>43995.958333333336</v>
      </c>
      <c r="B3942" s="13">
        <v>1.54707E-2</v>
      </c>
      <c r="C3942" s="13">
        <v>1.6368000600000002E-2</v>
      </c>
      <c r="D3942" s="5">
        <v>0</v>
      </c>
      <c r="E3942" s="5">
        <v>0</v>
      </c>
    </row>
    <row r="3943" spans="1:5" x14ac:dyDescent="0.25">
      <c r="A3943" s="12">
        <v>43996</v>
      </c>
      <c r="B3943" s="13">
        <v>1.1627999999999999E-2</v>
      </c>
      <c r="C3943" s="13">
        <v>1.2302424000000001E-2</v>
      </c>
      <c r="D3943" s="5">
        <v>0</v>
      </c>
      <c r="E3943" s="5">
        <v>0</v>
      </c>
    </row>
    <row r="3944" spans="1:5" x14ac:dyDescent="0.25">
      <c r="A3944" s="12">
        <v>43996.041666666664</v>
      </c>
      <c r="B3944" s="13">
        <v>1.09111E-2</v>
      </c>
      <c r="C3944" s="13">
        <v>1.1543943799999999E-2</v>
      </c>
      <c r="D3944" s="5">
        <v>0</v>
      </c>
      <c r="E3944" s="5">
        <v>0</v>
      </c>
    </row>
    <row r="3945" spans="1:5" x14ac:dyDescent="0.25">
      <c r="A3945" s="12">
        <v>43996.083333333336</v>
      </c>
      <c r="B3945" s="13">
        <v>1.17073E-2</v>
      </c>
      <c r="C3945" s="13">
        <v>1.23863234E-2</v>
      </c>
      <c r="D3945" s="5">
        <v>0</v>
      </c>
      <c r="E3945" s="5">
        <v>0</v>
      </c>
    </row>
    <row r="3946" spans="1:5" x14ac:dyDescent="0.25">
      <c r="A3946" s="12">
        <v>43996.125</v>
      </c>
      <c r="B3946" s="13">
        <v>1.1064299999999999E-2</v>
      </c>
      <c r="C3946" s="13">
        <v>1.1706029399999998E-2</v>
      </c>
      <c r="D3946" s="5">
        <v>0</v>
      </c>
      <c r="E3946" s="5">
        <v>0</v>
      </c>
    </row>
    <row r="3947" spans="1:5" x14ac:dyDescent="0.25">
      <c r="A3947" s="12">
        <v>43996.166666666664</v>
      </c>
      <c r="B3947" s="13">
        <v>1.21472E-2</v>
      </c>
      <c r="C3947" s="13">
        <v>1.28517376E-2</v>
      </c>
      <c r="D3947" s="5">
        <v>0</v>
      </c>
      <c r="E3947" s="5">
        <v>0</v>
      </c>
    </row>
    <row r="3948" spans="1:5" x14ac:dyDescent="0.25">
      <c r="A3948" s="12">
        <v>43996.208333333336</v>
      </c>
      <c r="B3948" s="13">
        <v>1.27419E-2</v>
      </c>
      <c r="C3948" s="13">
        <v>1.3480930200000001E-2</v>
      </c>
      <c r="D3948" s="5">
        <v>0</v>
      </c>
      <c r="E3948" s="5">
        <v>0</v>
      </c>
    </row>
    <row r="3949" spans="1:5" x14ac:dyDescent="0.25">
      <c r="A3949" s="12">
        <v>43996.25</v>
      </c>
      <c r="B3949" s="13">
        <v>0.19547969999999998</v>
      </c>
      <c r="C3949" s="13">
        <v>0.2068175226</v>
      </c>
      <c r="D3949" s="5">
        <v>0</v>
      </c>
      <c r="E3949" s="5">
        <v>0</v>
      </c>
    </row>
    <row r="3950" spans="1:5" x14ac:dyDescent="0.25">
      <c r="A3950" s="12">
        <v>43996.291666666664</v>
      </c>
      <c r="B3950" s="13">
        <v>1.5398126000000003</v>
      </c>
      <c r="C3950" s="13">
        <v>1.6291217308000003</v>
      </c>
      <c r="D3950" s="5">
        <v>0</v>
      </c>
      <c r="E3950" s="5">
        <v>0</v>
      </c>
    </row>
    <row r="3951" spans="1:5" x14ac:dyDescent="0.25">
      <c r="A3951" s="12">
        <v>43996.333333333336</v>
      </c>
      <c r="B3951" s="13">
        <v>5.0941737000000007</v>
      </c>
      <c r="C3951" s="13">
        <v>5.3896357746000003</v>
      </c>
      <c r="D3951" s="5">
        <v>0</v>
      </c>
      <c r="E3951" s="5">
        <v>0</v>
      </c>
    </row>
    <row r="3952" spans="1:5" x14ac:dyDescent="0.25">
      <c r="A3952" s="12">
        <v>43996.375</v>
      </c>
      <c r="B3952" s="13">
        <v>9.9133827999999884</v>
      </c>
      <c r="C3952" s="13">
        <v>10.488359002399987</v>
      </c>
      <c r="D3952" s="5">
        <v>0</v>
      </c>
      <c r="E3952" s="5">
        <v>0</v>
      </c>
    </row>
    <row r="3953" spans="1:5" x14ac:dyDescent="0.25">
      <c r="A3953" s="12">
        <v>43996.416666666664</v>
      </c>
      <c r="B3953" s="13">
        <v>13.974338299999999</v>
      </c>
      <c r="C3953" s="13">
        <v>14.784849921400001</v>
      </c>
      <c r="D3953" s="5">
        <v>0</v>
      </c>
      <c r="E3953" s="5">
        <v>0</v>
      </c>
    </row>
    <row r="3954" spans="1:5" x14ac:dyDescent="0.25">
      <c r="A3954" s="12">
        <v>43996.458333333336</v>
      </c>
      <c r="B3954" s="13">
        <v>15.511009600000001</v>
      </c>
      <c r="C3954" s="13">
        <v>16.410648156800001</v>
      </c>
      <c r="D3954" s="5">
        <v>0</v>
      </c>
      <c r="E3954" s="5">
        <v>0</v>
      </c>
    </row>
    <row r="3955" spans="1:5" x14ac:dyDescent="0.25">
      <c r="A3955" s="12">
        <v>43996.5</v>
      </c>
      <c r="B3955" s="13">
        <v>19.877694299999998</v>
      </c>
      <c r="C3955" s="13">
        <v>21.030600569399997</v>
      </c>
      <c r="D3955" s="5">
        <v>0</v>
      </c>
      <c r="E3955" s="5">
        <v>0</v>
      </c>
    </row>
    <row r="3956" spans="1:5" x14ac:dyDescent="0.25">
      <c r="A3956" s="12">
        <v>43996.541666666664</v>
      </c>
      <c r="B3956" s="13">
        <v>18.511077499999999</v>
      </c>
      <c r="C3956" s="13">
        <v>19.584719995</v>
      </c>
      <c r="D3956" s="5">
        <v>0</v>
      </c>
      <c r="E3956" s="5">
        <v>0</v>
      </c>
    </row>
    <row r="3957" spans="1:5" x14ac:dyDescent="0.25">
      <c r="A3957" s="12">
        <v>43996.583333333336</v>
      </c>
      <c r="B3957" s="13">
        <v>15.720079699999999</v>
      </c>
      <c r="C3957" s="13">
        <v>16.647564402299999</v>
      </c>
      <c r="D3957" s="5">
        <v>0</v>
      </c>
      <c r="E3957" s="5">
        <v>0</v>
      </c>
    </row>
    <row r="3958" spans="1:5" x14ac:dyDescent="0.25">
      <c r="A3958" s="12">
        <v>43996.625</v>
      </c>
      <c r="B3958" s="13">
        <v>13.4794582</v>
      </c>
      <c r="C3958" s="13">
        <v>14.274746233799998</v>
      </c>
      <c r="D3958" s="5">
        <v>0</v>
      </c>
      <c r="E3958" s="5">
        <v>0</v>
      </c>
    </row>
    <row r="3959" spans="1:5" x14ac:dyDescent="0.25">
      <c r="A3959" s="12">
        <v>43996.666666666664</v>
      </c>
      <c r="B3959" s="13">
        <v>11.8612869</v>
      </c>
      <c r="C3959" s="13">
        <v>12.561102827099999</v>
      </c>
      <c r="D3959" s="5">
        <v>0</v>
      </c>
      <c r="E3959" s="5">
        <v>0</v>
      </c>
    </row>
    <row r="3960" spans="1:5" x14ac:dyDescent="0.25">
      <c r="A3960" s="12">
        <v>43996.708333333336</v>
      </c>
      <c r="B3960" s="13">
        <v>11.967313899999997</v>
      </c>
      <c r="C3960" s="13">
        <v>12.673385420099997</v>
      </c>
      <c r="D3960" s="5">
        <v>0</v>
      </c>
      <c r="E3960" s="5">
        <v>0</v>
      </c>
    </row>
    <row r="3961" spans="1:5" x14ac:dyDescent="0.25">
      <c r="A3961" s="12">
        <v>43996.75</v>
      </c>
      <c r="B3961" s="13">
        <v>7.6064365999999897</v>
      </c>
      <c r="C3961" s="13">
        <v>8.0552163593999886</v>
      </c>
      <c r="D3961" s="5">
        <v>0</v>
      </c>
      <c r="E3961" s="5">
        <v>0</v>
      </c>
    </row>
    <row r="3962" spans="1:5" x14ac:dyDescent="0.25">
      <c r="A3962" s="12">
        <v>43996.791666666664</v>
      </c>
      <c r="B3962" s="13">
        <v>3.2732311999999997</v>
      </c>
      <c r="C3962" s="13">
        <v>3.4630786095999997</v>
      </c>
      <c r="D3962" s="5">
        <v>0</v>
      </c>
      <c r="E3962" s="5">
        <v>0</v>
      </c>
    </row>
    <row r="3963" spans="1:5" x14ac:dyDescent="0.25">
      <c r="A3963" s="12">
        <v>43996.833333333336</v>
      </c>
      <c r="B3963" s="13">
        <v>0.86381089999999794</v>
      </c>
      <c r="C3963" s="13">
        <v>0.91391193219999778</v>
      </c>
      <c r="D3963" s="5">
        <v>0</v>
      </c>
      <c r="E3963" s="5">
        <v>0</v>
      </c>
    </row>
    <row r="3964" spans="1:5" x14ac:dyDescent="0.25">
      <c r="A3964" s="12">
        <v>43996.875</v>
      </c>
      <c r="B3964" s="13">
        <v>3.58138E-2</v>
      </c>
      <c r="C3964" s="13">
        <v>3.7891000399999999E-2</v>
      </c>
      <c r="D3964" s="5">
        <v>0</v>
      </c>
      <c r="E3964" s="5">
        <v>0</v>
      </c>
    </row>
    <row r="3965" spans="1:5" x14ac:dyDescent="0.25">
      <c r="A3965" s="12">
        <v>43996.916666666664</v>
      </c>
      <c r="B3965" s="13">
        <v>4.0743999999999997E-3</v>
      </c>
      <c r="C3965" s="13">
        <v>4.3107151999999998E-3</v>
      </c>
      <c r="D3965" s="5">
        <v>0</v>
      </c>
      <c r="E3965" s="5">
        <v>0</v>
      </c>
    </row>
    <row r="3966" spans="1:5" x14ac:dyDescent="0.25">
      <c r="A3966" s="12">
        <v>43996.958333333336</v>
      </c>
      <c r="B3966" s="13">
        <v>5.1762000000000006E-3</v>
      </c>
      <c r="C3966" s="13">
        <v>5.4764196000000008E-3</v>
      </c>
      <c r="D3966" s="5">
        <v>0</v>
      </c>
      <c r="E3966" s="5">
        <v>0</v>
      </c>
    </row>
    <row r="3967" spans="1:5" x14ac:dyDescent="0.25">
      <c r="A3967" s="12">
        <v>43997</v>
      </c>
      <c r="B3967" s="13">
        <v>6.2975000000000001E-3</v>
      </c>
      <c r="C3967" s="13">
        <v>6.6627550000000002E-3</v>
      </c>
      <c r="D3967" s="5">
        <v>0</v>
      </c>
      <c r="E3967" s="5">
        <v>0</v>
      </c>
    </row>
    <row r="3968" spans="1:5" x14ac:dyDescent="0.25">
      <c r="A3968" s="12">
        <v>43997.041666666664</v>
      </c>
      <c r="B3968" s="13">
        <v>9.2838E-3</v>
      </c>
      <c r="C3968" s="13">
        <v>9.8222603999999995E-3</v>
      </c>
      <c r="D3968" s="5">
        <v>0</v>
      </c>
      <c r="E3968" s="5">
        <v>0</v>
      </c>
    </row>
    <row r="3969" spans="1:5" x14ac:dyDescent="0.25">
      <c r="A3969" s="12">
        <v>43997.083333333336</v>
      </c>
      <c r="B3969" s="13">
        <v>4.3622699999999986E-2</v>
      </c>
      <c r="C3969" s="13">
        <v>4.6152816599999986E-2</v>
      </c>
      <c r="D3969" s="5">
        <v>0</v>
      </c>
      <c r="E3969" s="5">
        <v>0</v>
      </c>
    </row>
    <row r="3970" spans="1:5" x14ac:dyDescent="0.25">
      <c r="A3970" s="12">
        <v>43997.125</v>
      </c>
      <c r="B3970" s="13">
        <v>1.1296599999999992E-2</v>
      </c>
      <c r="C3970" s="13">
        <v>1.1951802799999991E-2</v>
      </c>
      <c r="D3970" s="5">
        <v>0</v>
      </c>
      <c r="E3970" s="5">
        <v>0</v>
      </c>
    </row>
    <row r="3971" spans="1:5" x14ac:dyDescent="0.25">
      <c r="A3971" s="12">
        <v>43997.166666666664</v>
      </c>
      <c r="B3971" s="13">
        <v>1.1765100000000001E-2</v>
      </c>
      <c r="C3971" s="13">
        <v>1.2447475800000002E-2</v>
      </c>
      <c r="D3971" s="5">
        <v>0</v>
      </c>
      <c r="E3971" s="5">
        <v>0</v>
      </c>
    </row>
    <row r="3972" spans="1:5" x14ac:dyDescent="0.25">
      <c r="A3972" s="12">
        <v>43997.208333333336</v>
      </c>
      <c r="B3972" s="13">
        <v>1.222889999999999E-2</v>
      </c>
      <c r="C3972" s="13">
        <v>1.293817619999999E-2</v>
      </c>
      <c r="D3972" s="5">
        <v>0</v>
      </c>
      <c r="E3972" s="5">
        <v>0</v>
      </c>
    </row>
    <row r="3973" spans="1:5" x14ac:dyDescent="0.25">
      <c r="A3973" s="12">
        <v>43997.25</v>
      </c>
      <c r="B3973" s="13">
        <v>0.1809017</v>
      </c>
      <c r="C3973" s="13">
        <v>0.1913939986</v>
      </c>
      <c r="D3973" s="5">
        <v>0</v>
      </c>
      <c r="E3973" s="5">
        <v>0</v>
      </c>
    </row>
    <row r="3974" spans="1:5" x14ac:dyDescent="0.25">
      <c r="A3974" s="12">
        <v>43997.291666666664</v>
      </c>
      <c r="B3974" s="13">
        <v>1.0841971999999989</v>
      </c>
      <c r="C3974" s="13">
        <v>1.1470806375999989</v>
      </c>
      <c r="D3974" s="5">
        <v>0</v>
      </c>
      <c r="E3974" s="5">
        <v>0</v>
      </c>
    </row>
    <row r="3975" spans="1:5" x14ac:dyDescent="0.25">
      <c r="A3975" s="12">
        <v>43997.333333333336</v>
      </c>
      <c r="B3975" s="13">
        <v>3.1242289999999997</v>
      </c>
      <c r="C3975" s="13">
        <v>3.3054342819999998</v>
      </c>
      <c r="D3975" s="5">
        <v>0</v>
      </c>
      <c r="E3975" s="5">
        <v>0</v>
      </c>
    </row>
    <row r="3976" spans="1:5" x14ac:dyDescent="0.25">
      <c r="A3976" s="12">
        <v>43997.375</v>
      </c>
      <c r="B3976" s="13">
        <v>6.2047907999999996</v>
      </c>
      <c r="C3976" s="13">
        <v>6.5646686664000002</v>
      </c>
      <c r="D3976" s="5">
        <v>0</v>
      </c>
      <c r="E3976" s="5">
        <v>0</v>
      </c>
    </row>
    <row r="3977" spans="1:5" x14ac:dyDescent="0.25">
      <c r="A3977" s="12">
        <v>43997.416666666664</v>
      </c>
      <c r="B3977" s="13">
        <v>8.0709791000000006</v>
      </c>
      <c r="C3977" s="13">
        <v>8.5390958878000003</v>
      </c>
      <c r="D3977" s="5">
        <v>0</v>
      </c>
      <c r="E3977" s="5">
        <v>0</v>
      </c>
    </row>
    <row r="3978" spans="1:5" x14ac:dyDescent="0.25">
      <c r="A3978" s="12">
        <v>43997.458333333336</v>
      </c>
      <c r="B3978" s="13">
        <v>9.0918502999999902</v>
      </c>
      <c r="C3978" s="13">
        <v>9.6191776173999894</v>
      </c>
      <c r="D3978" s="5">
        <v>0</v>
      </c>
      <c r="E3978" s="5">
        <v>0</v>
      </c>
    </row>
    <row r="3979" spans="1:5" x14ac:dyDescent="0.25">
      <c r="A3979" s="12">
        <v>43997.5</v>
      </c>
      <c r="B3979" s="13">
        <v>9.9128898999999997</v>
      </c>
      <c r="C3979" s="13">
        <v>10.487837514200001</v>
      </c>
      <c r="D3979" s="5">
        <v>0</v>
      </c>
      <c r="E3979" s="5">
        <v>0</v>
      </c>
    </row>
    <row r="3980" spans="1:5" x14ac:dyDescent="0.25">
      <c r="A3980" s="12">
        <v>43997.541666666664</v>
      </c>
      <c r="B3980" s="13">
        <v>8.8103017000000001</v>
      </c>
      <c r="C3980" s="13">
        <v>9.3212991986000002</v>
      </c>
      <c r="D3980" s="5">
        <v>0</v>
      </c>
      <c r="E3980" s="5">
        <v>0</v>
      </c>
    </row>
    <row r="3981" spans="1:5" x14ac:dyDescent="0.25">
      <c r="A3981" s="12">
        <v>43997.583333333336</v>
      </c>
      <c r="B3981" s="13">
        <v>8.1633224999999996</v>
      </c>
      <c r="C3981" s="13">
        <v>8.6449585274999983</v>
      </c>
      <c r="D3981" s="5">
        <v>0</v>
      </c>
      <c r="E3981" s="5">
        <v>0</v>
      </c>
    </row>
    <row r="3982" spans="1:5" x14ac:dyDescent="0.25">
      <c r="A3982" s="12">
        <v>43997.625</v>
      </c>
      <c r="B3982" s="13">
        <v>9.6493354</v>
      </c>
      <c r="C3982" s="13">
        <v>10.218646188599999</v>
      </c>
      <c r="D3982" s="5">
        <v>9.6493354</v>
      </c>
      <c r="E3982" s="5">
        <v>10.218646188599999</v>
      </c>
    </row>
    <row r="3983" spans="1:5" x14ac:dyDescent="0.25">
      <c r="A3983" s="12">
        <v>43997.666666666664</v>
      </c>
      <c r="B3983" s="13">
        <v>6.2720984999999994</v>
      </c>
      <c r="C3983" s="13">
        <v>6.6421523114999994</v>
      </c>
      <c r="D3983" s="5">
        <v>6.2720985000000002</v>
      </c>
      <c r="E3983" s="5">
        <v>6.6421523115000003</v>
      </c>
    </row>
    <row r="3984" spans="1:5" x14ac:dyDescent="0.25">
      <c r="A3984" s="12">
        <v>43997.708333333336</v>
      </c>
      <c r="B3984" s="13">
        <v>2.9076725999999997</v>
      </c>
      <c r="C3984" s="13">
        <v>3.0792252834</v>
      </c>
      <c r="D3984" s="5">
        <v>2.9076726000000002</v>
      </c>
      <c r="E3984" s="5">
        <v>3.0792252834</v>
      </c>
    </row>
    <row r="3985" spans="1:5" x14ac:dyDescent="0.25">
      <c r="A3985" s="12">
        <v>43997.75</v>
      </c>
      <c r="B3985" s="13">
        <v>1.1382854</v>
      </c>
      <c r="C3985" s="13">
        <v>1.2054442386000002</v>
      </c>
      <c r="D3985" s="5">
        <v>1.1382854</v>
      </c>
      <c r="E3985" s="5">
        <v>1.2054442385999999</v>
      </c>
    </row>
    <row r="3986" spans="1:5" x14ac:dyDescent="0.25">
      <c r="A3986" s="12">
        <v>43997.791666666664</v>
      </c>
      <c r="B3986" s="13">
        <v>0.33568970000000004</v>
      </c>
      <c r="C3986" s="13">
        <v>0.35515970260000002</v>
      </c>
      <c r="D3986" s="5">
        <v>0.33568969999999998</v>
      </c>
      <c r="E3986" s="5">
        <v>0.35515970260000002</v>
      </c>
    </row>
    <row r="3987" spans="1:5" x14ac:dyDescent="0.25">
      <c r="A3987" s="12">
        <v>43997.833333333336</v>
      </c>
      <c r="B3987" s="13">
        <v>6.6076700000000002E-2</v>
      </c>
      <c r="C3987" s="13">
        <v>6.9909148600000012E-2</v>
      </c>
      <c r="D3987" s="5">
        <v>6.6076700000000002E-2</v>
      </c>
      <c r="E3987" s="5">
        <v>6.9909148599999998E-2</v>
      </c>
    </row>
    <row r="3988" spans="1:5" x14ac:dyDescent="0.25">
      <c r="A3988" s="12">
        <v>43997.875</v>
      </c>
      <c r="B3988" s="13">
        <v>5.4121999999999998E-3</v>
      </c>
      <c r="C3988" s="13">
        <v>5.7261075999999996E-3</v>
      </c>
      <c r="D3988" s="5">
        <v>5.4121999999999998E-3</v>
      </c>
      <c r="E3988" s="5">
        <v>5.7261075999999996E-3</v>
      </c>
    </row>
    <row r="3989" spans="1:5" x14ac:dyDescent="0.25">
      <c r="A3989" s="12">
        <v>43997.916666666664</v>
      </c>
      <c r="B3989" s="13">
        <v>5.3119999999999999E-3</v>
      </c>
      <c r="C3989" s="13">
        <v>5.6200959999999998E-3</v>
      </c>
      <c r="D3989" s="5">
        <v>5.3119999999999999E-3</v>
      </c>
      <c r="E3989" s="5">
        <v>5.6200959999999998E-3</v>
      </c>
    </row>
    <row r="3990" spans="1:5" x14ac:dyDescent="0.25">
      <c r="A3990" s="12">
        <v>43997.958333333336</v>
      </c>
      <c r="B3990" s="13">
        <v>6.1520000000000004E-3</v>
      </c>
      <c r="C3990" s="13">
        <v>6.5088160000000006E-3</v>
      </c>
      <c r="D3990" s="5">
        <v>0</v>
      </c>
      <c r="E3990" s="5">
        <v>0</v>
      </c>
    </row>
    <row r="3991" spans="1:5" x14ac:dyDescent="0.25">
      <c r="A3991" s="12">
        <v>43998</v>
      </c>
      <c r="B3991" s="13">
        <v>7.2960000000000004E-3</v>
      </c>
      <c r="C3991" s="13">
        <v>7.7191680000000011E-3</v>
      </c>
      <c r="D3991" s="5">
        <v>0</v>
      </c>
      <c r="E3991" s="5">
        <v>0</v>
      </c>
    </row>
    <row r="3992" spans="1:5" x14ac:dyDescent="0.25">
      <c r="A3992" s="12">
        <v>43998.041666666664</v>
      </c>
      <c r="B3992" s="13">
        <v>7.6799999999999993E-3</v>
      </c>
      <c r="C3992" s="13">
        <v>8.1254399999999994E-3</v>
      </c>
      <c r="D3992" s="5">
        <v>0</v>
      </c>
      <c r="E3992" s="5">
        <v>0</v>
      </c>
    </row>
    <row r="3993" spans="1:5" x14ac:dyDescent="0.25">
      <c r="A3993" s="12">
        <v>43998.083333333336</v>
      </c>
      <c r="B3993" s="13">
        <v>5.5653999999999999E-3</v>
      </c>
      <c r="C3993" s="13">
        <v>5.8881932E-3</v>
      </c>
      <c r="D3993" s="5">
        <v>0</v>
      </c>
      <c r="E3993" s="5">
        <v>0</v>
      </c>
    </row>
    <row r="3994" spans="1:5" x14ac:dyDescent="0.25">
      <c r="A3994" s="12">
        <v>43998.125</v>
      </c>
      <c r="B3994" s="13">
        <v>6.3353999999999997E-3</v>
      </c>
      <c r="C3994" s="13">
        <v>6.7028532E-3</v>
      </c>
      <c r="D3994" s="5">
        <v>0</v>
      </c>
      <c r="E3994" s="5">
        <v>0</v>
      </c>
    </row>
    <row r="3995" spans="1:5" x14ac:dyDescent="0.25">
      <c r="A3995" s="12">
        <v>43998.166666666664</v>
      </c>
      <c r="B3995" s="13">
        <v>7.5852000000000003E-3</v>
      </c>
      <c r="C3995" s="13">
        <v>8.0251416000000006E-3</v>
      </c>
      <c r="D3995" s="5">
        <v>0</v>
      </c>
      <c r="E3995" s="5">
        <v>0</v>
      </c>
    </row>
    <row r="3996" spans="1:5" x14ac:dyDescent="0.25">
      <c r="A3996" s="12">
        <v>43998.208333333336</v>
      </c>
      <c r="B3996" s="13">
        <v>9.3578999999999989E-3</v>
      </c>
      <c r="C3996" s="13">
        <v>9.9006581999999989E-3</v>
      </c>
      <c r="D3996" s="5">
        <v>0</v>
      </c>
      <c r="E3996" s="5">
        <v>0</v>
      </c>
    </row>
    <row r="3997" spans="1:5" x14ac:dyDescent="0.25">
      <c r="A3997" s="12">
        <v>43998.25</v>
      </c>
      <c r="B3997" s="13">
        <v>2.8741900000000001E-2</v>
      </c>
      <c r="C3997" s="13">
        <v>3.04089302E-2</v>
      </c>
      <c r="D3997" s="5">
        <v>0</v>
      </c>
      <c r="E3997" s="5">
        <v>0</v>
      </c>
    </row>
    <row r="3998" spans="1:5" x14ac:dyDescent="0.25">
      <c r="A3998" s="12">
        <v>43998.291666666664</v>
      </c>
      <c r="B3998" s="13">
        <v>0.3542324</v>
      </c>
      <c r="C3998" s="13">
        <v>0.3747778792</v>
      </c>
      <c r="D3998" s="5">
        <v>0</v>
      </c>
      <c r="E3998" s="5">
        <v>0</v>
      </c>
    </row>
    <row r="3999" spans="1:5" x14ac:dyDescent="0.25">
      <c r="A3999" s="12">
        <v>43998.333333333336</v>
      </c>
      <c r="B3999" s="13">
        <v>1.6415727</v>
      </c>
      <c r="C3999" s="13">
        <v>1.7367839165999999</v>
      </c>
      <c r="D3999" s="5">
        <v>0</v>
      </c>
      <c r="E3999" s="5">
        <v>0</v>
      </c>
    </row>
    <row r="4000" spans="1:5" x14ac:dyDescent="0.25">
      <c r="A4000" s="12">
        <v>43998.375</v>
      </c>
      <c r="B4000" s="13">
        <v>4.7562012999999999</v>
      </c>
      <c r="C4000" s="13">
        <v>5.0320609753999994</v>
      </c>
      <c r="D4000" s="5">
        <v>0</v>
      </c>
      <c r="E4000" s="5">
        <v>0</v>
      </c>
    </row>
    <row r="4001" spans="1:5" x14ac:dyDescent="0.25">
      <c r="A4001" s="12">
        <v>43998.416666666664</v>
      </c>
      <c r="B4001" s="13">
        <v>8.1728797999999987</v>
      </c>
      <c r="C4001" s="13">
        <v>8.6469068283999988</v>
      </c>
      <c r="D4001" s="5">
        <v>0</v>
      </c>
      <c r="E4001" s="5">
        <v>0</v>
      </c>
    </row>
    <row r="4002" spans="1:5" x14ac:dyDescent="0.25">
      <c r="A4002" s="12">
        <v>43998.458333333336</v>
      </c>
      <c r="B4002" s="13">
        <v>13.165178500000001</v>
      </c>
      <c r="C4002" s="13">
        <v>13.928758853000001</v>
      </c>
      <c r="D4002" s="5">
        <v>0</v>
      </c>
      <c r="E4002" s="5">
        <v>0</v>
      </c>
    </row>
    <row r="4003" spans="1:5" x14ac:dyDescent="0.25">
      <c r="A4003" s="12">
        <v>43998.5</v>
      </c>
      <c r="B4003" s="13">
        <v>15.547501</v>
      </c>
      <c r="C4003" s="13">
        <v>16.449256058</v>
      </c>
      <c r="D4003" s="5">
        <v>0</v>
      </c>
      <c r="E4003" s="5">
        <v>0</v>
      </c>
    </row>
    <row r="4004" spans="1:5" x14ac:dyDescent="0.25">
      <c r="A4004" s="12">
        <v>43998.541666666664</v>
      </c>
      <c r="B4004" s="13">
        <v>12.031733100000002</v>
      </c>
      <c r="C4004" s="13">
        <v>12.729573619800002</v>
      </c>
      <c r="D4004" s="5">
        <v>0</v>
      </c>
      <c r="E4004" s="5">
        <v>0</v>
      </c>
    </row>
    <row r="4005" spans="1:5" x14ac:dyDescent="0.25">
      <c r="A4005" s="12">
        <v>43998.583333333336</v>
      </c>
      <c r="B4005" s="13">
        <v>9.4367037000000007</v>
      </c>
      <c r="C4005" s="13">
        <v>9.9934692183000013</v>
      </c>
      <c r="D4005" s="5">
        <v>0</v>
      </c>
      <c r="E4005" s="5">
        <v>0</v>
      </c>
    </row>
    <row r="4006" spans="1:5" x14ac:dyDescent="0.25">
      <c r="A4006" s="12">
        <v>43998.625</v>
      </c>
      <c r="B4006" s="13">
        <v>7.9220322000000003</v>
      </c>
      <c r="C4006" s="13">
        <v>8.3894320998000005</v>
      </c>
      <c r="D4006" s="5">
        <v>7.9220322000000003</v>
      </c>
      <c r="E4006" s="5">
        <v>8.3894320998000005</v>
      </c>
    </row>
    <row r="4007" spans="1:5" x14ac:dyDescent="0.25">
      <c r="A4007" s="12">
        <v>43998.666666666664</v>
      </c>
      <c r="B4007" s="13">
        <v>7.7388409000000005</v>
      </c>
      <c r="C4007" s="13">
        <v>8.1954325131000001</v>
      </c>
      <c r="D4007" s="5">
        <v>7.7388408999999996</v>
      </c>
      <c r="E4007" s="5">
        <v>8.1954325131000001</v>
      </c>
    </row>
    <row r="4008" spans="1:5" x14ac:dyDescent="0.25">
      <c r="A4008" s="12">
        <v>43998.708333333336</v>
      </c>
      <c r="B4008" s="13">
        <v>7.0979205999999992</v>
      </c>
      <c r="C4008" s="13">
        <v>7.5166979153999991</v>
      </c>
      <c r="D4008" s="5">
        <v>7.0979206000000001</v>
      </c>
      <c r="E4008" s="5">
        <v>7.5166979154</v>
      </c>
    </row>
    <row r="4009" spans="1:5" x14ac:dyDescent="0.25">
      <c r="A4009" s="12">
        <v>43998.75</v>
      </c>
      <c r="B4009" s="13">
        <v>4.0019872999999997</v>
      </c>
      <c r="C4009" s="13">
        <v>4.2381045507000001</v>
      </c>
      <c r="D4009" s="5">
        <v>4.0019872999999997</v>
      </c>
      <c r="E4009" s="5">
        <v>4.2381045507000001</v>
      </c>
    </row>
    <row r="4010" spans="1:5" x14ac:dyDescent="0.25">
      <c r="A4010" s="12">
        <v>43998.791666666664</v>
      </c>
      <c r="B4010" s="13">
        <v>2.1083393999999998</v>
      </c>
      <c r="C4010" s="13">
        <v>2.2306230852</v>
      </c>
      <c r="D4010" s="5">
        <v>2.1083394000000002</v>
      </c>
      <c r="E4010" s="5">
        <v>2.2306230852</v>
      </c>
    </row>
    <row r="4011" spans="1:5" x14ac:dyDescent="0.25">
      <c r="A4011" s="12">
        <v>43998.833333333336</v>
      </c>
      <c r="B4011" s="13">
        <v>0.31493039999999989</v>
      </c>
      <c r="C4011" s="13">
        <v>0.3331963631999999</v>
      </c>
      <c r="D4011" s="5">
        <v>0.3149304</v>
      </c>
      <c r="E4011" s="5">
        <v>0.33319636320000001</v>
      </c>
    </row>
    <row r="4012" spans="1:5" x14ac:dyDescent="0.25">
      <c r="A4012" s="12">
        <v>43998.875</v>
      </c>
      <c r="B4012" s="13">
        <v>1.1808100000000002E-2</v>
      </c>
      <c r="C4012" s="13">
        <v>1.2492969800000002E-2</v>
      </c>
      <c r="D4012" s="5">
        <v>1.18081E-2</v>
      </c>
      <c r="E4012" s="5">
        <v>1.24929698E-2</v>
      </c>
    </row>
    <row r="4013" spans="1:5" x14ac:dyDescent="0.25">
      <c r="A4013" s="12">
        <v>43998.916666666664</v>
      </c>
      <c r="B4013" s="13">
        <v>6.2893999999999997E-3</v>
      </c>
      <c r="C4013" s="13">
        <v>6.6541852E-3</v>
      </c>
      <c r="D4013" s="5">
        <v>6.2893999999999997E-3</v>
      </c>
      <c r="E4013" s="5">
        <v>6.6541852E-3</v>
      </c>
    </row>
    <row r="4014" spans="1:5" x14ac:dyDescent="0.25">
      <c r="A4014" s="12">
        <v>43998.958333333336</v>
      </c>
      <c r="B4014" s="13">
        <v>7.8382E-3</v>
      </c>
      <c r="C4014" s="13">
        <v>8.2928155999999996E-3</v>
      </c>
      <c r="D4014" s="5">
        <v>0</v>
      </c>
      <c r="E4014" s="5">
        <v>0</v>
      </c>
    </row>
    <row r="4015" spans="1:5" x14ac:dyDescent="0.25">
      <c r="A4015" s="12">
        <v>43999</v>
      </c>
      <c r="B4015" s="13">
        <v>9.0688000000000019E-3</v>
      </c>
      <c r="C4015" s="13">
        <v>9.5947904000000007E-3</v>
      </c>
      <c r="D4015" s="5">
        <v>0</v>
      </c>
      <c r="E4015" s="5">
        <v>0</v>
      </c>
    </row>
    <row r="4016" spans="1:5" x14ac:dyDescent="0.25">
      <c r="A4016" s="12">
        <v>43999.041666666664</v>
      </c>
      <c r="B4016" s="13">
        <v>8.5016999999999992E-3</v>
      </c>
      <c r="C4016" s="13">
        <v>8.9947985999999994E-3</v>
      </c>
      <c r="D4016" s="5">
        <v>0</v>
      </c>
      <c r="E4016" s="5">
        <v>0</v>
      </c>
    </row>
    <row r="4017" spans="1:5" x14ac:dyDescent="0.25">
      <c r="A4017" s="12">
        <v>43999.083333333336</v>
      </c>
      <c r="B4017" s="13">
        <v>9.2210999999999994E-3</v>
      </c>
      <c r="C4017" s="13">
        <v>9.7559238E-3</v>
      </c>
      <c r="D4017" s="5">
        <v>0</v>
      </c>
      <c r="E4017" s="5">
        <v>0</v>
      </c>
    </row>
    <row r="4018" spans="1:5" x14ac:dyDescent="0.25">
      <c r="A4018" s="12">
        <v>43999.125</v>
      </c>
      <c r="B4018" s="13">
        <v>1.12041E-2</v>
      </c>
      <c r="C4018" s="13">
        <v>1.18539378E-2</v>
      </c>
      <c r="D4018" s="5">
        <v>0</v>
      </c>
      <c r="E4018" s="5">
        <v>0</v>
      </c>
    </row>
    <row r="4019" spans="1:5" x14ac:dyDescent="0.25">
      <c r="A4019" s="12">
        <v>43999.166666666664</v>
      </c>
      <c r="B4019" s="13">
        <v>1.4173699999999989E-2</v>
      </c>
      <c r="C4019" s="13">
        <v>1.4995774599999989E-2</v>
      </c>
      <c r="D4019" s="5">
        <v>0</v>
      </c>
      <c r="E4019" s="5">
        <v>0</v>
      </c>
    </row>
    <row r="4020" spans="1:5" x14ac:dyDescent="0.25">
      <c r="A4020" s="12">
        <v>43999.208333333336</v>
      </c>
      <c r="B4020" s="13">
        <v>1.4900700000000001E-2</v>
      </c>
      <c r="C4020" s="13">
        <v>1.5764940600000003E-2</v>
      </c>
      <c r="D4020" s="5">
        <v>0</v>
      </c>
      <c r="E4020" s="5">
        <v>0</v>
      </c>
    </row>
    <row r="4021" spans="1:5" x14ac:dyDescent="0.25">
      <c r="A4021" s="12">
        <v>43999.25</v>
      </c>
      <c r="B4021" s="13">
        <v>5.15351E-2</v>
      </c>
      <c r="C4021" s="13">
        <v>5.4524135800000005E-2</v>
      </c>
      <c r="D4021" s="5">
        <v>0</v>
      </c>
      <c r="E4021" s="5">
        <v>0</v>
      </c>
    </row>
    <row r="4022" spans="1:5" x14ac:dyDescent="0.25">
      <c r="A4022" s="12">
        <v>43999.291666666664</v>
      </c>
      <c r="B4022" s="13">
        <v>0.41742970000000001</v>
      </c>
      <c r="C4022" s="13">
        <v>0.44164062260000003</v>
      </c>
      <c r="D4022" s="5">
        <v>0</v>
      </c>
      <c r="E4022" s="5">
        <v>0</v>
      </c>
    </row>
    <row r="4023" spans="1:5" x14ac:dyDescent="0.25">
      <c r="A4023" s="12">
        <v>43999.333333333336</v>
      </c>
      <c r="B4023" s="13">
        <v>1.4430019999999999</v>
      </c>
      <c r="C4023" s="13">
        <v>1.5266961160000001</v>
      </c>
      <c r="D4023" s="5">
        <v>0</v>
      </c>
      <c r="E4023" s="5">
        <v>0</v>
      </c>
    </row>
    <row r="4024" spans="1:5" x14ac:dyDescent="0.25">
      <c r="A4024" s="12">
        <v>43999.375</v>
      </c>
      <c r="B4024" s="13">
        <v>4.0904230999999998</v>
      </c>
      <c r="C4024" s="13">
        <v>4.3276676397999996</v>
      </c>
      <c r="D4024" s="5">
        <v>0</v>
      </c>
      <c r="E4024" s="5">
        <v>0</v>
      </c>
    </row>
    <row r="4025" spans="1:5" x14ac:dyDescent="0.25">
      <c r="A4025" s="12">
        <v>43999.416666666664</v>
      </c>
      <c r="B4025" s="13">
        <v>7.8690950000000006</v>
      </c>
      <c r="C4025" s="13">
        <v>8.3255025099999997</v>
      </c>
      <c r="D4025" s="5">
        <v>0</v>
      </c>
      <c r="E4025" s="5">
        <v>0</v>
      </c>
    </row>
    <row r="4026" spans="1:5" x14ac:dyDescent="0.25">
      <c r="A4026" s="12">
        <v>43999.458333333336</v>
      </c>
      <c r="B4026" s="13">
        <v>11.422301400000002</v>
      </c>
      <c r="C4026" s="13">
        <v>12.084794881200002</v>
      </c>
      <c r="D4026" s="5">
        <v>0</v>
      </c>
      <c r="E4026" s="5">
        <v>0</v>
      </c>
    </row>
    <row r="4027" spans="1:5" x14ac:dyDescent="0.25">
      <c r="A4027" s="12">
        <v>43999.5</v>
      </c>
      <c r="B4027" s="13">
        <v>12.363760299999999</v>
      </c>
      <c r="C4027" s="13">
        <v>13.0808583974</v>
      </c>
      <c r="D4027" s="5">
        <v>0</v>
      </c>
      <c r="E4027" s="5">
        <v>0</v>
      </c>
    </row>
    <row r="4028" spans="1:5" x14ac:dyDescent="0.25">
      <c r="A4028" s="12">
        <v>43999.541666666664</v>
      </c>
      <c r="B4028" s="13">
        <v>11.970516</v>
      </c>
      <c r="C4028" s="13">
        <v>12.664805928</v>
      </c>
      <c r="D4028" s="5">
        <v>0</v>
      </c>
      <c r="E4028" s="5">
        <v>0</v>
      </c>
    </row>
    <row r="4029" spans="1:5" x14ac:dyDescent="0.25">
      <c r="A4029" s="12">
        <v>43999.583333333336</v>
      </c>
      <c r="B4029" s="13">
        <v>12.506646199999999</v>
      </c>
      <c r="C4029" s="13">
        <v>13.244538325799999</v>
      </c>
      <c r="D4029" s="5">
        <v>0</v>
      </c>
      <c r="E4029" s="5">
        <v>0</v>
      </c>
    </row>
    <row r="4030" spans="1:5" x14ac:dyDescent="0.25">
      <c r="A4030" s="12">
        <v>43999.625</v>
      </c>
      <c r="B4030" s="13">
        <v>11.107765799999999</v>
      </c>
      <c r="C4030" s="13">
        <v>11.763123982199998</v>
      </c>
      <c r="D4030" s="5">
        <v>11.107765799999999</v>
      </c>
      <c r="E4030" s="5">
        <v>11.7631239822</v>
      </c>
    </row>
    <row r="4031" spans="1:5" x14ac:dyDescent="0.25">
      <c r="A4031" s="12">
        <v>43999.666666666664</v>
      </c>
      <c r="B4031" s="13">
        <v>11.226793699999998</v>
      </c>
      <c r="C4031" s="13">
        <v>11.889174528299998</v>
      </c>
      <c r="D4031" s="5">
        <v>11.2267937</v>
      </c>
      <c r="E4031" s="5">
        <v>11.8891745283</v>
      </c>
    </row>
    <row r="4032" spans="1:5" x14ac:dyDescent="0.25">
      <c r="A4032" s="12">
        <v>43999.708333333336</v>
      </c>
      <c r="B4032" s="13">
        <v>11.110915599999998</v>
      </c>
      <c r="C4032" s="13">
        <v>11.766459620399999</v>
      </c>
      <c r="D4032" s="5">
        <v>11.1109156</v>
      </c>
      <c r="E4032" s="5">
        <v>11.766459620399999</v>
      </c>
    </row>
    <row r="4033" spans="1:5" x14ac:dyDescent="0.25">
      <c r="A4033" s="12">
        <v>43999.75</v>
      </c>
      <c r="B4033" s="13">
        <v>7.2512291000000006</v>
      </c>
      <c r="C4033" s="13">
        <v>7.6790516168999998</v>
      </c>
      <c r="D4033" s="5">
        <v>7.2512290999999998</v>
      </c>
      <c r="E4033" s="5">
        <v>7.6790516168999998</v>
      </c>
    </row>
    <row r="4034" spans="1:5" x14ac:dyDescent="0.25">
      <c r="A4034" s="12">
        <v>43999.791666666664</v>
      </c>
      <c r="B4034" s="13">
        <v>3.2137078999999993</v>
      </c>
      <c r="C4034" s="13">
        <v>3.4001029581999993</v>
      </c>
      <c r="D4034" s="5">
        <v>3.2137079000000002</v>
      </c>
      <c r="E4034" s="5">
        <v>3.4001029582000002</v>
      </c>
    </row>
    <row r="4035" spans="1:5" x14ac:dyDescent="0.25">
      <c r="A4035" s="12">
        <v>43999.833333333336</v>
      </c>
      <c r="B4035" s="13">
        <v>0.87758549999999991</v>
      </c>
      <c r="C4035" s="13">
        <v>0.9284854589999999</v>
      </c>
      <c r="D4035" s="5">
        <v>0.87758550000000002</v>
      </c>
      <c r="E4035" s="5">
        <v>0.92848545900000001</v>
      </c>
    </row>
    <row r="4036" spans="1:5" x14ac:dyDescent="0.25">
      <c r="A4036" s="12">
        <v>43999.875</v>
      </c>
      <c r="B4036" s="13">
        <v>4.6745199999999987E-2</v>
      </c>
      <c r="C4036" s="13">
        <v>4.9456421599999995E-2</v>
      </c>
      <c r="D4036" s="5">
        <v>4.6745200000000001E-2</v>
      </c>
      <c r="E4036" s="5">
        <v>4.9456421600000001E-2</v>
      </c>
    </row>
    <row r="4037" spans="1:5" x14ac:dyDescent="0.25">
      <c r="A4037" s="12">
        <v>43999.916666666664</v>
      </c>
      <c r="B4037" s="13">
        <v>1.06649E-2</v>
      </c>
      <c r="C4037" s="13">
        <v>1.1283464199999999E-2</v>
      </c>
      <c r="D4037" s="5">
        <v>1.06649E-2</v>
      </c>
      <c r="E4037" s="5">
        <v>1.1283464199999999E-2</v>
      </c>
    </row>
    <row r="4038" spans="1:5" x14ac:dyDescent="0.25">
      <c r="A4038" s="12">
        <v>43999.958333333336</v>
      </c>
      <c r="B4038" s="13">
        <v>9.5922999999999998E-3</v>
      </c>
      <c r="C4038" s="13">
        <v>1.0148653400000001E-2</v>
      </c>
      <c r="D4038" s="5">
        <v>0</v>
      </c>
      <c r="E4038" s="5">
        <v>0</v>
      </c>
    </row>
    <row r="4039" spans="1:5" x14ac:dyDescent="0.25">
      <c r="A4039" s="12">
        <v>44000</v>
      </c>
      <c r="B4039" s="13">
        <v>1.0605999999999999E-2</v>
      </c>
      <c r="C4039" s="13">
        <v>1.1221148E-2</v>
      </c>
      <c r="D4039" s="5">
        <v>0</v>
      </c>
      <c r="E4039" s="5">
        <v>0</v>
      </c>
    </row>
    <row r="4040" spans="1:5" x14ac:dyDescent="0.25">
      <c r="A4040" s="12">
        <v>44000.041666666664</v>
      </c>
      <c r="B4040" s="13">
        <v>1.3437899999999999E-2</v>
      </c>
      <c r="C4040" s="13">
        <v>1.4217298199999999E-2</v>
      </c>
      <c r="D4040" s="5">
        <v>0</v>
      </c>
      <c r="E4040" s="5">
        <v>0</v>
      </c>
    </row>
    <row r="4041" spans="1:5" x14ac:dyDescent="0.25">
      <c r="A4041" s="12">
        <v>44000.083333333336</v>
      </c>
      <c r="B4041" s="13">
        <v>1.5888599999999999E-2</v>
      </c>
      <c r="C4041" s="13">
        <v>1.6810138799999996E-2</v>
      </c>
      <c r="D4041" s="5">
        <v>0</v>
      </c>
      <c r="E4041" s="5">
        <v>0</v>
      </c>
    </row>
    <row r="4042" spans="1:5" x14ac:dyDescent="0.25">
      <c r="A4042" s="12">
        <v>44000.125</v>
      </c>
      <c r="B4042" s="13">
        <v>1.8030000000000001E-2</v>
      </c>
      <c r="C4042" s="13">
        <v>1.9075740000000001E-2</v>
      </c>
      <c r="D4042" s="5">
        <v>0</v>
      </c>
      <c r="E4042" s="5">
        <v>0</v>
      </c>
    </row>
    <row r="4043" spans="1:5" x14ac:dyDescent="0.25">
      <c r="A4043" s="12">
        <v>44000.166666666664</v>
      </c>
      <c r="B4043" s="13">
        <v>1.9228599999999998E-2</v>
      </c>
      <c r="C4043" s="13">
        <v>2.03438588E-2</v>
      </c>
      <c r="D4043" s="5">
        <v>0</v>
      </c>
      <c r="E4043" s="5">
        <v>0</v>
      </c>
    </row>
    <row r="4044" spans="1:5" x14ac:dyDescent="0.25">
      <c r="A4044" s="12">
        <v>44000.208333333336</v>
      </c>
      <c r="B4044" s="13">
        <v>2.23842E-2</v>
      </c>
      <c r="C4044" s="13">
        <v>2.3682483600000002E-2</v>
      </c>
      <c r="D4044" s="5">
        <v>0</v>
      </c>
      <c r="E4044" s="5">
        <v>0</v>
      </c>
    </row>
    <row r="4045" spans="1:5" x14ac:dyDescent="0.25">
      <c r="A4045" s="12">
        <v>44000.25</v>
      </c>
      <c r="B4045" s="13">
        <v>0.26609309999999997</v>
      </c>
      <c r="C4045" s="13">
        <v>0.2815264998</v>
      </c>
      <c r="D4045" s="5">
        <v>0</v>
      </c>
      <c r="E4045" s="5">
        <v>0</v>
      </c>
    </row>
    <row r="4046" spans="1:5" x14ac:dyDescent="0.25">
      <c r="A4046" s="12">
        <v>44000.291666666664</v>
      </c>
      <c r="B4046" s="13">
        <v>2.0267903</v>
      </c>
      <c r="C4046" s="13">
        <v>2.1443441374000001</v>
      </c>
      <c r="D4046" s="5">
        <v>0</v>
      </c>
      <c r="E4046" s="5">
        <v>0</v>
      </c>
    </row>
    <row r="4047" spans="1:5" x14ac:dyDescent="0.25">
      <c r="A4047" s="12">
        <v>44000.333333333336</v>
      </c>
      <c r="B4047" s="13">
        <v>6.6472530999999995</v>
      </c>
      <c r="C4047" s="13">
        <v>7.0327937798000004</v>
      </c>
      <c r="D4047" s="5">
        <v>0</v>
      </c>
      <c r="E4047" s="5">
        <v>0</v>
      </c>
    </row>
    <row r="4048" spans="1:5" x14ac:dyDescent="0.25">
      <c r="A4048" s="12">
        <v>44000.375</v>
      </c>
      <c r="B4048" s="13">
        <v>12.592951299999999</v>
      </c>
      <c r="C4048" s="13">
        <v>13.323342475399999</v>
      </c>
      <c r="D4048" s="5">
        <v>0</v>
      </c>
      <c r="E4048" s="5">
        <v>0</v>
      </c>
    </row>
    <row r="4049" spans="1:5" x14ac:dyDescent="0.25">
      <c r="A4049" s="12">
        <v>44000.416666666664</v>
      </c>
      <c r="B4049" s="13">
        <v>17.906992300000002</v>
      </c>
      <c r="C4049" s="13">
        <v>18.945597853400002</v>
      </c>
      <c r="D4049" s="5">
        <v>0</v>
      </c>
      <c r="E4049" s="5">
        <v>0</v>
      </c>
    </row>
    <row r="4050" spans="1:5" x14ac:dyDescent="0.25">
      <c r="A4050" s="12">
        <v>44000.458333333336</v>
      </c>
      <c r="B4050" s="13">
        <v>21.55063659999999</v>
      </c>
      <c r="C4050" s="13">
        <v>22.80057352279999</v>
      </c>
      <c r="D4050" s="5">
        <v>0</v>
      </c>
      <c r="E4050" s="5">
        <v>0</v>
      </c>
    </row>
    <row r="4051" spans="1:5" x14ac:dyDescent="0.25">
      <c r="A4051" s="12">
        <v>44000.5</v>
      </c>
      <c r="B4051" s="13">
        <v>23.531315400000004</v>
      </c>
      <c r="C4051" s="13">
        <v>24.896131693200005</v>
      </c>
      <c r="D4051" s="5">
        <v>0</v>
      </c>
      <c r="E4051" s="5">
        <v>0</v>
      </c>
    </row>
    <row r="4052" spans="1:5" x14ac:dyDescent="0.25">
      <c r="A4052" s="12">
        <v>44000.541666666664</v>
      </c>
      <c r="B4052" s="13">
        <v>24.529953299999999</v>
      </c>
      <c r="C4052" s="13">
        <v>25.9526905914</v>
      </c>
      <c r="D4052" s="5">
        <v>0</v>
      </c>
      <c r="E4052" s="5">
        <v>0</v>
      </c>
    </row>
    <row r="4053" spans="1:5" x14ac:dyDescent="0.25">
      <c r="A4053" s="12">
        <v>44000.583333333336</v>
      </c>
      <c r="B4053" s="13">
        <v>24.214570399999999</v>
      </c>
      <c r="C4053" s="13">
        <v>25.6432300536</v>
      </c>
      <c r="D4053" s="5">
        <v>0</v>
      </c>
      <c r="E4053" s="5">
        <v>0</v>
      </c>
    </row>
    <row r="4054" spans="1:5" x14ac:dyDescent="0.25">
      <c r="A4054" s="12">
        <v>44000.625</v>
      </c>
      <c r="B4054" s="13">
        <v>22.181842399999997</v>
      </c>
      <c r="C4054" s="13">
        <v>23.490571101599997</v>
      </c>
      <c r="D4054" s="5">
        <v>22.181842400000001</v>
      </c>
      <c r="E4054" s="5">
        <v>23.490571101600001</v>
      </c>
    </row>
    <row r="4055" spans="1:5" x14ac:dyDescent="0.25">
      <c r="A4055" s="12">
        <v>44000.666666666664</v>
      </c>
      <c r="B4055" s="13">
        <v>18.463558299999999</v>
      </c>
      <c r="C4055" s="13">
        <v>19.552908239700002</v>
      </c>
      <c r="D4055" s="5">
        <v>18.463558299999999</v>
      </c>
      <c r="E4055" s="5">
        <v>19.552908239699999</v>
      </c>
    </row>
    <row r="4056" spans="1:5" x14ac:dyDescent="0.25">
      <c r="A4056" s="12">
        <v>44000.708333333336</v>
      </c>
      <c r="B4056" s="13">
        <v>13.330279099999998</v>
      </c>
      <c r="C4056" s="13">
        <v>14.116765566899998</v>
      </c>
      <c r="D4056" s="5">
        <v>13.3302791</v>
      </c>
      <c r="E4056" s="5">
        <v>14.1167655669</v>
      </c>
    </row>
    <row r="4057" spans="1:5" x14ac:dyDescent="0.25">
      <c r="A4057" s="12">
        <v>44000.75</v>
      </c>
      <c r="B4057" s="13">
        <v>7.8193817000000001</v>
      </c>
      <c r="C4057" s="13">
        <v>8.2807252203000008</v>
      </c>
      <c r="D4057" s="5">
        <v>7.8193817000000001</v>
      </c>
      <c r="E4057" s="5">
        <v>8.2807252203000008</v>
      </c>
    </row>
    <row r="4058" spans="1:5" x14ac:dyDescent="0.25">
      <c r="A4058" s="12">
        <v>44000.791666666664</v>
      </c>
      <c r="B4058" s="13">
        <v>3.3504722999999998</v>
      </c>
      <c r="C4058" s="13">
        <v>3.5447996933999999</v>
      </c>
      <c r="D4058" s="5">
        <v>3.3504722999999998</v>
      </c>
      <c r="E4058" s="5">
        <v>3.5447996933999999</v>
      </c>
    </row>
    <row r="4059" spans="1:5" x14ac:dyDescent="0.25">
      <c r="A4059" s="12">
        <v>44000.833333333336</v>
      </c>
      <c r="B4059" s="13">
        <v>0.95948409999999995</v>
      </c>
      <c r="C4059" s="13">
        <v>1.0151341777999998</v>
      </c>
      <c r="D4059" s="5">
        <v>0.95948409999999995</v>
      </c>
      <c r="E4059" s="5">
        <v>1.0151341778</v>
      </c>
    </row>
    <row r="4060" spans="1:5" x14ac:dyDescent="0.25">
      <c r="A4060" s="12">
        <v>44000.875</v>
      </c>
      <c r="B4060" s="13">
        <v>5.1204099999999995E-2</v>
      </c>
      <c r="C4060" s="13">
        <v>5.4173937799999995E-2</v>
      </c>
      <c r="D4060" s="5">
        <v>5.1204100000000002E-2</v>
      </c>
      <c r="E4060" s="5">
        <v>5.4173937800000002E-2</v>
      </c>
    </row>
    <row r="4061" spans="1:5" x14ac:dyDescent="0.25">
      <c r="A4061" s="12">
        <v>44000.916666666664</v>
      </c>
      <c r="B4061" s="13">
        <v>8.1183000000000002E-3</v>
      </c>
      <c r="C4061" s="13">
        <v>8.5891613999999998E-3</v>
      </c>
      <c r="D4061" s="5">
        <v>8.1183000000000002E-3</v>
      </c>
      <c r="E4061" s="5">
        <v>8.5891613999999998E-3</v>
      </c>
    </row>
    <row r="4062" spans="1:5" x14ac:dyDescent="0.25">
      <c r="A4062" s="12">
        <v>44000.958333333336</v>
      </c>
      <c r="B4062" s="13">
        <v>1.0270699999999999E-2</v>
      </c>
      <c r="C4062" s="13">
        <v>1.0866400600000001E-2</v>
      </c>
      <c r="D4062" s="5">
        <v>0</v>
      </c>
      <c r="E4062" s="5">
        <v>0</v>
      </c>
    </row>
    <row r="4063" spans="1:5" x14ac:dyDescent="0.25">
      <c r="A4063" s="12">
        <v>44001</v>
      </c>
      <c r="B4063" s="13">
        <v>1.3679800000000001E-2</v>
      </c>
      <c r="C4063" s="13">
        <v>1.44732284E-2</v>
      </c>
      <c r="D4063" s="5">
        <v>0</v>
      </c>
      <c r="E4063" s="5">
        <v>0</v>
      </c>
    </row>
    <row r="4064" spans="1:5" x14ac:dyDescent="0.25">
      <c r="A4064" s="12">
        <v>44001.041666666664</v>
      </c>
      <c r="B4064" s="13">
        <v>1.5862000000000001E-2</v>
      </c>
      <c r="C4064" s="13">
        <v>1.6781996000000004E-2</v>
      </c>
      <c r="D4064" s="5">
        <v>0</v>
      </c>
      <c r="E4064" s="5">
        <v>0</v>
      </c>
    </row>
    <row r="4065" spans="1:5" x14ac:dyDescent="0.25">
      <c r="A4065" s="12">
        <v>44001.083333333336</v>
      </c>
      <c r="B4065" s="13">
        <v>1.1097999999999998E-2</v>
      </c>
      <c r="C4065" s="13">
        <v>1.1741683999999999E-2</v>
      </c>
      <c r="D4065" s="5">
        <v>0</v>
      </c>
      <c r="E4065" s="5">
        <v>0</v>
      </c>
    </row>
    <row r="4066" spans="1:5" x14ac:dyDescent="0.25">
      <c r="A4066" s="12">
        <v>44001.125</v>
      </c>
      <c r="B4066" s="13">
        <v>1.2251400000000001E-2</v>
      </c>
      <c r="C4066" s="13">
        <v>1.29619812E-2</v>
      </c>
      <c r="D4066" s="5">
        <v>0</v>
      </c>
      <c r="E4066" s="5">
        <v>0</v>
      </c>
    </row>
    <row r="4067" spans="1:5" x14ac:dyDescent="0.25">
      <c r="A4067" s="12">
        <v>44001.166666666664</v>
      </c>
      <c r="B4067" s="13">
        <v>1.5411000000000001E-2</v>
      </c>
      <c r="C4067" s="13">
        <v>1.6304837999999999E-2</v>
      </c>
      <c r="D4067" s="5">
        <v>0</v>
      </c>
      <c r="E4067" s="5">
        <v>0</v>
      </c>
    </row>
    <row r="4068" spans="1:5" x14ac:dyDescent="0.25">
      <c r="A4068" s="12">
        <v>44001.208333333336</v>
      </c>
      <c r="B4068" s="13">
        <v>1.4760799999999999E-2</v>
      </c>
      <c r="C4068" s="13">
        <v>1.56169264E-2</v>
      </c>
      <c r="D4068" s="5">
        <v>0</v>
      </c>
      <c r="E4068" s="5">
        <v>0</v>
      </c>
    </row>
    <row r="4069" spans="1:5" x14ac:dyDescent="0.25">
      <c r="A4069" s="12">
        <v>44001.25</v>
      </c>
      <c r="B4069" s="13">
        <v>0.25012980000000001</v>
      </c>
      <c r="C4069" s="13">
        <v>0.26463732839999998</v>
      </c>
      <c r="D4069" s="5">
        <v>0</v>
      </c>
      <c r="E4069" s="5">
        <v>0</v>
      </c>
    </row>
    <row r="4070" spans="1:5" x14ac:dyDescent="0.25">
      <c r="A4070" s="12">
        <v>44001.291666666664</v>
      </c>
      <c r="B4070" s="13">
        <v>2.0128035999999998</v>
      </c>
      <c r="C4070" s="13">
        <v>2.1295462087999999</v>
      </c>
      <c r="D4070" s="5">
        <v>0</v>
      </c>
      <c r="E4070" s="5">
        <v>0</v>
      </c>
    </row>
    <row r="4071" spans="1:5" x14ac:dyDescent="0.25">
      <c r="A4071" s="12">
        <v>44001.333333333336</v>
      </c>
      <c r="B4071" s="13">
        <v>6.5969508000000001</v>
      </c>
      <c r="C4071" s="13">
        <v>6.9795739464000004</v>
      </c>
      <c r="D4071" s="5">
        <v>0</v>
      </c>
      <c r="E4071" s="5">
        <v>0</v>
      </c>
    </row>
    <row r="4072" spans="1:5" x14ac:dyDescent="0.25">
      <c r="A4072" s="12">
        <v>44001.375</v>
      </c>
      <c r="B4072" s="13">
        <v>12.2256161</v>
      </c>
      <c r="C4072" s="13">
        <v>12.9347018338</v>
      </c>
      <c r="D4072" s="5">
        <v>0</v>
      </c>
      <c r="E4072" s="5">
        <v>0</v>
      </c>
    </row>
    <row r="4073" spans="1:5" x14ac:dyDescent="0.25">
      <c r="A4073" s="12">
        <v>44001.416666666664</v>
      </c>
      <c r="B4073" s="13">
        <v>17.385783400000001</v>
      </c>
      <c r="C4073" s="13">
        <v>18.394158837199999</v>
      </c>
      <c r="D4073" s="5">
        <v>0</v>
      </c>
      <c r="E4073" s="5">
        <v>0</v>
      </c>
    </row>
    <row r="4074" spans="1:5" x14ac:dyDescent="0.25">
      <c r="A4074" s="12">
        <v>44001.458333333336</v>
      </c>
      <c r="B4074" s="13">
        <v>21.283652700000001</v>
      </c>
      <c r="C4074" s="13">
        <v>22.518104556600004</v>
      </c>
      <c r="D4074" s="5">
        <v>0</v>
      </c>
      <c r="E4074" s="5">
        <v>0</v>
      </c>
    </row>
    <row r="4075" spans="1:5" x14ac:dyDescent="0.25">
      <c r="A4075" s="12">
        <v>44001.5</v>
      </c>
      <c r="B4075" s="13">
        <v>23.090782799999999</v>
      </c>
      <c r="C4075" s="13">
        <v>24.430048202400002</v>
      </c>
      <c r="D4075" s="5">
        <v>0</v>
      </c>
      <c r="E4075" s="5">
        <v>0</v>
      </c>
    </row>
    <row r="4076" spans="1:5" x14ac:dyDescent="0.25">
      <c r="A4076" s="12">
        <v>44001.541666666664</v>
      </c>
      <c r="B4076" s="13">
        <v>23.861901499999998</v>
      </c>
      <c r="C4076" s="13">
        <v>25.245891787000001</v>
      </c>
      <c r="D4076" s="5">
        <v>0</v>
      </c>
      <c r="E4076" s="5">
        <v>0</v>
      </c>
    </row>
    <row r="4077" spans="1:5" x14ac:dyDescent="0.25">
      <c r="A4077" s="12">
        <v>44001.583333333336</v>
      </c>
      <c r="B4077" s="13">
        <v>23.133126900000004</v>
      </c>
      <c r="C4077" s="13">
        <v>24.497981387100005</v>
      </c>
      <c r="D4077" s="5">
        <v>0</v>
      </c>
      <c r="E4077" s="5">
        <v>0</v>
      </c>
    </row>
    <row r="4078" spans="1:5" x14ac:dyDescent="0.25">
      <c r="A4078" s="12">
        <v>44001.625</v>
      </c>
      <c r="B4078" s="13">
        <v>20.57217519999999</v>
      </c>
      <c r="C4078" s="13">
        <v>21.785933536799988</v>
      </c>
      <c r="D4078" s="5">
        <v>20.5721752</v>
      </c>
      <c r="E4078" s="5">
        <v>21.785933536800002</v>
      </c>
    </row>
    <row r="4079" spans="1:5" x14ac:dyDescent="0.25">
      <c r="A4079" s="12">
        <v>44001.666666666664</v>
      </c>
      <c r="B4079" s="13">
        <v>15.085053</v>
      </c>
      <c r="C4079" s="13">
        <v>15.975071127</v>
      </c>
      <c r="D4079" s="5">
        <v>15.085053</v>
      </c>
      <c r="E4079" s="5">
        <v>15.975071127</v>
      </c>
    </row>
    <row r="4080" spans="1:5" x14ac:dyDescent="0.25">
      <c r="A4080" s="12">
        <v>44001.708333333336</v>
      </c>
      <c r="B4080" s="13">
        <v>11.5439895</v>
      </c>
      <c r="C4080" s="13">
        <v>12.225084880499999</v>
      </c>
      <c r="D4080" s="5">
        <v>11.5439895</v>
      </c>
      <c r="E4080" s="5">
        <v>12.225084880500001</v>
      </c>
    </row>
    <row r="4081" spans="1:5" x14ac:dyDescent="0.25">
      <c r="A4081" s="12">
        <v>44001.75</v>
      </c>
      <c r="B4081" s="13">
        <v>7.1961613999999994</v>
      </c>
      <c r="C4081" s="13">
        <v>7.6207349225999987</v>
      </c>
      <c r="D4081" s="5">
        <v>7.1961614000000003</v>
      </c>
      <c r="E4081" s="5">
        <v>7.6207349225999996</v>
      </c>
    </row>
    <row r="4082" spans="1:5" x14ac:dyDescent="0.25">
      <c r="A4082" s="12">
        <v>44001.791666666664</v>
      </c>
      <c r="B4082" s="13">
        <v>2.9104818999999997</v>
      </c>
      <c r="C4082" s="13">
        <v>3.0792898501999999</v>
      </c>
      <c r="D4082" s="5">
        <v>2.9104819000000002</v>
      </c>
      <c r="E4082" s="5">
        <v>3.0792898501999999</v>
      </c>
    </row>
    <row r="4083" spans="1:5" x14ac:dyDescent="0.25">
      <c r="A4083" s="12">
        <v>44001.833333333336</v>
      </c>
      <c r="B4083" s="13">
        <v>0.76083829999999997</v>
      </c>
      <c r="C4083" s="13">
        <v>0.80496692140000004</v>
      </c>
      <c r="D4083" s="5">
        <v>0.76083829999999997</v>
      </c>
      <c r="E4083" s="5">
        <v>0.80496692140000004</v>
      </c>
    </row>
    <row r="4084" spans="1:5" x14ac:dyDescent="0.25">
      <c r="A4084" s="12">
        <v>44001.875</v>
      </c>
      <c r="B4084" s="13">
        <v>2.2470799999999996E-2</v>
      </c>
      <c r="C4084" s="13">
        <v>2.3774106399999998E-2</v>
      </c>
      <c r="D4084" s="5">
        <v>2.2470799999999999E-2</v>
      </c>
      <c r="E4084" s="5">
        <v>2.3774106400000002E-2</v>
      </c>
    </row>
    <row r="4085" spans="1:5" x14ac:dyDescent="0.25">
      <c r="A4085" s="12">
        <v>44001.916666666664</v>
      </c>
      <c r="B4085" s="13">
        <v>3.9680000000000002E-3</v>
      </c>
      <c r="C4085" s="13">
        <v>4.198144E-3</v>
      </c>
      <c r="D4085" s="5">
        <v>3.9680000000000002E-3</v>
      </c>
      <c r="E4085" s="5">
        <v>4.198144E-3</v>
      </c>
    </row>
    <row r="4086" spans="1:5" x14ac:dyDescent="0.25">
      <c r="A4086" s="12">
        <v>44001.958333333336</v>
      </c>
      <c r="B4086" s="13">
        <v>4.2880000000000001E-3</v>
      </c>
      <c r="C4086" s="13">
        <v>4.5367039999999999E-3</v>
      </c>
      <c r="D4086" s="5">
        <v>0</v>
      </c>
      <c r="E4086" s="5">
        <v>0</v>
      </c>
    </row>
    <row r="4087" spans="1:5" x14ac:dyDescent="0.25">
      <c r="A4087" s="12">
        <v>44002</v>
      </c>
      <c r="B4087" s="13">
        <v>4.1600000000000005E-3</v>
      </c>
      <c r="C4087" s="13">
        <v>4.4012799999999996E-3</v>
      </c>
      <c r="D4087" s="5">
        <v>0</v>
      </c>
      <c r="E4087" s="5">
        <v>0</v>
      </c>
    </row>
    <row r="4088" spans="1:5" x14ac:dyDescent="0.25">
      <c r="A4088" s="12">
        <v>44002.041666666664</v>
      </c>
      <c r="B4088" s="13">
        <v>5.3438999999999995E-3</v>
      </c>
      <c r="C4088" s="13">
        <v>5.6538461999999998E-3</v>
      </c>
      <c r="D4088" s="5">
        <v>0</v>
      </c>
      <c r="E4088" s="5">
        <v>0</v>
      </c>
    </row>
    <row r="4089" spans="1:5" x14ac:dyDescent="0.25">
      <c r="A4089" s="12">
        <v>44002.083333333336</v>
      </c>
      <c r="B4089" s="13">
        <v>4.1920000000000004E-3</v>
      </c>
      <c r="C4089" s="13">
        <v>4.4351360000000001E-3</v>
      </c>
      <c r="D4089" s="5">
        <v>0</v>
      </c>
      <c r="E4089" s="5">
        <v>0</v>
      </c>
    </row>
    <row r="4090" spans="1:5" x14ac:dyDescent="0.25">
      <c r="A4090" s="12">
        <v>44002.125</v>
      </c>
      <c r="B4090" s="13">
        <v>5.0879000000000002E-3</v>
      </c>
      <c r="C4090" s="13">
        <v>5.3829982E-3</v>
      </c>
      <c r="D4090" s="5">
        <v>0</v>
      </c>
      <c r="E4090" s="5">
        <v>0</v>
      </c>
    </row>
    <row r="4091" spans="1:5" x14ac:dyDescent="0.25">
      <c r="A4091" s="12">
        <v>44002.166666666664</v>
      </c>
      <c r="B4091" s="13">
        <v>4.6719999999999999E-3</v>
      </c>
      <c r="C4091" s="13">
        <v>4.942976E-3</v>
      </c>
      <c r="D4091" s="5">
        <v>0</v>
      </c>
      <c r="E4091" s="5">
        <v>0</v>
      </c>
    </row>
    <row r="4092" spans="1:5" x14ac:dyDescent="0.25">
      <c r="A4092" s="12">
        <v>44002.208333333336</v>
      </c>
      <c r="B4092" s="13">
        <v>4.8728E-3</v>
      </c>
      <c r="C4092" s="13">
        <v>5.1554223999999999E-3</v>
      </c>
      <c r="D4092" s="5">
        <v>0</v>
      </c>
      <c r="E4092" s="5">
        <v>0</v>
      </c>
    </row>
    <row r="4093" spans="1:5" x14ac:dyDescent="0.25">
      <c r="A4093" s="12">
        <v>44002.25</v>
      </c>
      <c r="B4093" s="13">
        <v>0.2605518</v>
      </c>
      <c r="C4093" s="13">
        <v>0.27566380439999999</v>
      </c>
      <c r="D4093" s="5">
        <v>0</v>
      </c>
      <c r="E4093" s="5">
        <v>0</v>
      </c>
    </row>
    <row r="4094" spans="1:5" x14ac:dyDescent="0.25">
      <c r="A4094" s="12">
        <v>44002.291666666664</v>
      </c>
      <c r="B4094" s="13">
        <v>1.4243757999999989</v>
      </c>
      <c r="C4094" s="13">
        <v>1.5069895963999989</v>
      </c>
      <c r="D4094" s="5">
        <v>0</v>
      </c>
      <c r="E4094" s="5">
        <v>0</v>
      </c>
    </row>
    <row r="4095" spans="1:5" x14ac:dyDescent="0.25">
      <c r="A4095" s="12">
        <v>44002.333333333336</v>
      </c>
      <c r="B4095" s="13">
        <v>3.5825905000000002</v>
      </c>
      <c r="C4095" s="13">
        <v>3.7903807490000005</v>
      </c>
      <c r="D4095" s="5">
        <v>0</v>
      </c>
      <c r="E4095" s="5">
        <v>0</v>
      </c>
    </row>
    <row r="4096" spans="1:5" x14ac:dyDescent="0.25">
      <c r="A4096" s="12">
        <v>44002.375</v>
      </c>
      <c r="B4096" s="13">
        <v>7.4882856000000002</v>
      </c>
      <c r="C4096" s="13">
        <v>7.9226061648000004</v>
      </c>
      <c r="D4096" s="5">
        <v>0</v>
      </c>
      <c r="E4096" s="5">
        <v>0</v>
      </c>
    </row>
    <row r="4097" spans="1:5" x14ac:dyDescent="0.25">
      <c r="A4097" s="12">
        <v>44002.416666666664</v>
      </c>
      <c r="B4097" s="13">
        <v>10.6948442</v>
      </c>
      <c r="C4097" s="13">
        <v>11.3151451636</v>
      </c>
      <c r="D4097" s="5">
        <v>0</v>
      </c>
      <c r="E4097" s="5">
        <v>0</v>
      </c>
    </row>
    <row r="4098" spans="1:5" x14ac:dyDescent="0.25">
      <c r="A4098" s="12">
        <v>44002.458333333336</v>
      </c>
      <c r="B4098" s="13">
        <v>16.989917600000002</v>
      </c>
      <c r="C4098" s="13">
        <v>17.975332820800002</v>
      </c>
      <c r="D4098" s="5">
        <v>0</v>
      </c>
      <c r="E4098" s="5">
        <v>0</v>
      </c>
    </row>
    <row r="4099" spans="1:5" x14ac:dyDescent="0.25">
      <c r="A4099" s="12">
        <v>44002.5</v>
      </c>
      <c r="B4099" s="13">
        <v>18.2817051</v>
      </c>
      <c r="C4099" s="13">
        <v>19.342043995799997</v>
      </c>
      <c r="D4099" s="5">
        <v>0</v>
      </c>
      <c r="E4099" s="5">
        <v>0</v>
      </c>
    </row>
    <row r="4100" spans="1:5" x14ac:dyDescent="0.25">
      <c r="A4100" s="12">
        <v>44002.541666666664</v>
      </c>
      <c r="B4100" s="13">
        <v>15.773607300000002</v>
      </c>
      <c r="C4100" s="13">
        <v>16.688476523400002</v>
      </c>
      <c r="D4100" s="5">
        <v>0</v>
      </c>
      <c r="E4100" s="5">
        <v>0</v>
      </c>
    </row>
    <row r="4101" spans="1:5" x14ac:dyDescent="0.25">
      <c r="A4101" s="12">
        <v>44002.583333333336</v>
      </c>
      <c r="B4101" s="13">
        <v>16.888040799999988</v>
      </c>
      <c r="C4101" s="13">
        <v>17.884435207199985</v>
      </c>
      <c r="D4101" s="5">
        <v>0</v>
      </c>
      <c r="E4101" s="5">
        <v>0</v>
      </c>
    </row>
    <row r="4102" spans="1:5" x14ac:dyDescent="0.25">
      <c r="A4102" s="12">
        <v>44002.625</v>
      </c>
      <c r="B4102" s="13">
        <v>14.782127900000001</v>
      </c>
      <c r="C4102" s="13">
        <v>15.654273446100001</v>
      </c>
      <c r="D4102" s="5">
        <v>14.782127900000001</v>
      </c>
      <c r="E4102" s="5">
        <v>15.654273446099999</v>
      </c>
    </row>
    <row r="4103" spans="1:5" x14ac:dyDescent="0.25">
      <c r="A4103" s="12">
        <v>44002.666666666664</v>
      </c>
      <c r="B4103" s="13">
        <v>11.475622199999991</v>
      </c>
      <c r="C4103" s="13">
        <v>12.152683909799991</v>
      </c>
      <c r="D4103" s="5">
        <v>11.4756222</v>
      </c>
      <c r="E4103" s="5">
        <v>12.1526839098</v>
      </c>
    </row>
    <row r="4104" spans="1:5" x14ac:dyDescent="0.25">
      <c r="A4104" s="12">
        <v>44002.708333333336</v>
      </c>
      <c r="B4104" s="13">
        <v>7.8534208999999997</v>
      </c>
      <c r="C4104" s="13">
        <v>8.3167727331000005</v>
      </c>
      <c r="D4104" s="5">
        <v>7.8534208999999997</v>
      </c>
      <c r="E4104" s="5">
        <v>8.3167727331000005</v>
      </c>
    </row>
    <row r="4105" spans="1:5" x14ac:dyDescent="0.25">
      <c r="A4105" s="12">
        <v>44002.75</v>
      </c>
      <c r="B4105" s="13">
        <v>4.3467536999999998</v>
      </c>
      <c r="C4105" s="13">
        <v>4.6032121683000007</v>
      </c>
      <c r="D4105" s="5">
        <v>4.3467536999999998</v>
      </c>
      <c r="E4105" s="5">
        <v>4.6032121682999998</v>
      </c>
    </row>
    <row r="4106" spans="1:5" x14ac:dyDescent="0.25">
      <c r="A4106" s="12">
        <v>44002.791666666664</v>
      </c>
      <c r="B4106" s="13">
        <v>1.9102901999999999</v>
      </c>
      <c r="C4106" s="13">
        <v>2.0210870316</v>
      </c>
      <c r="D4106" s="5">
        <v>1.9102901999999999</v>
      </c>
      <c r="E4106" s="5">
        <v>2.0210870316</v>
      </c>
    </row>
    <row r="4107" spans="1:5" x14ac:dyDescent="0.25">
      <c r="A4107" s="12">
        <v>44002.833333333336</v>
      </c>
      <c r="B4107" s="13">
        <v>0.40572029999999998</v>
      </c>
      <c r="C4107" s="13">
        <v>0.42925207739999999</v>
      </c>
      <c r="D4107" s="5">
        <v>0.40572029999999998</v>
      </c>
      <c r="E4107" s="5">
        <v>0.42925207739999999</v>
      </c>
    </row>
    <row r="4108" spans="1:5" x14ac:dyDescent="0.25">
      <c r="A4108" s="12">
        <v>44002.875</v>
      </c>
      <c r="B4108" s="13">
        <v>9.1318000000000007E-3</v>
      </c>
      <c r="C4108" s="13">
        <v>9.6614444000000001E-3</v>
      </c>
      <c r="D4108" s="5">
        <v>9.1318000000000007E-3</v>
      </c>
      <c r="E4108" s="5">
        <v>9.6614444000000001E-3</v>
      </c>
    </row>
    <row r="4109" spans="1:5" x14ac:dyDescent="0.25">
      <c r="A4109" s="12">
        <v>44002.916666666664</v>
      </c>
      <c r="B4109" s="13">
        <v>9.1903999999999996E-3</v>
      </c>
      <c r="C4109" s="13">
        <v>9.723443200000001E-3</v>
      </c>
      <c r="D4109" s="5">
        <v>9.1903999999999996E-3</v>
      </c>
      <c r="E4109" s="5">
        <v>9.7234431999999992E-3</v>
      </c>
    </row>
    <row r="4110" spans="1:5" x14ac:dyDescent="0.25">
      <c r="A4110" s="12">
        <v>44002.958333333336</v>
      </c>
      <c r="B4110" s="13">
        <v>9.92E-3</v>
      </c>
      <c r="C4110" s="13">
        <v>1.049536E-2</v>
      </c>
      <c r="D4110" s="5">
        <v>0</v>
      </c>
      <c r="E4110" s="5">
        <v>0</v>
      </c>
    </row>
    <row r="4111" spans="1:5" x14ac:dyDescent="0.25">
      <c r="A4111" s="12">
        <v>44003</v>
      </c>
      <c r="B4111" s="13">
        <v>9.3875E-3</v>
      </c>
      <c r="C4111" s="13">
        <v>9.9319749999999991E-3</v>
      </c>
      <c r="D4111" s="5">
        <v>0</v>
      </c>
      <c r="E4111" s="5">
        <v>0</v>
      </c>
    </row>
    <row r="4112" spans="1:5" x14ac:dyDescent="0.25">
      <c r="A4112" s="12">
        <v>44003.041666666664</v>
      </c>
      <c r="B4112" s="13">
        <v>2.8904900000000001E-2</v>
      </c>
      <c r="C4112" s="13">
        <v>3.0581384200000002E-2</v>
      </c>
      <c r="D4112" s="5">
        <v>0</v>
      </c>
      <c r="E4112" s="5">
        <v>0</v>
      </c>
    </row>
    <row r="4113" spans="1:5" x14ac:dyDescent="0.25">
      <c r="A4113" s="12">
        <v>44003.083333333336</v>
      </c>
      <c r="B4113" s="13">
        <v>7.5724E-3</v>
      </c>
      <c r="C4113" s="13">
        <v>8.0115991999999987E-3</v>
      </c>
      <c r="D4113" s="5">
        <v>0</v>
      </c>
      <c r="E4113" s="5">
        <v>0</v>
      </c>
    </row>
    <row r="4114" spans="1:5" x14ac:dyDescent="0.25">
      <c r="A4114" s="12">
        <v>44003.125</v>
      </c>
      <c r="B4114" s="13">
        <v>9.4251000000000005E-3</v>
      </c>
      <c r="C4114" s="13">
        <v>9.9717558000000008E-3</v>
      </c>
      <c r="D4114" s="5">
        <v>0</v>
      </c>
      <c r="E4114" s="5">
        <v>0</v>
      </c>
    </row>
    <row r="4115" spans="1:5" x14ac:dyDescent="0.25">
      <c r="A4115" s="12">
        <v>44003.166666666664</v>
      </c>
      <c r="B4115" s="13">
        <v>1.21388E-2</v>
      </c>
      <c r="C4115" s="13">
        <v>1.28428504E-2</v>
      </c>
      <c r="D4115" s="5">
        <v>0</v>
      </c>
      <c r="E4115" s="5">
        <v>0</v>
      </c>
    </row>
    <row r="4116" spans="1:5" x14ac:dyDescent="0.25">
      <c r="A4116" s="12">
        <v>44003.208333333336</v>
      </c>
      <c r="B4116" s="13">
        <v>1.4512000000000001E-2</v>
      </c>
      <c r="C4116" s="13">
        <v>1.5353696000000002E-2</v>
      </c>
      <c r="D4116" s="5">
        <v>0</v>
      </c>
      <c r="E4116" s="5">
        <v>0</v>
      </c>
    </row>
    <row r="4117" spans="1:5" x14ac:dyDescent="0.25">
      <c r="A4117" s="12">
        <v>44003.25</v>
      </c>
      <c r="B4117" s="13">
        <v>0.11063870000000001</v>
      </c>
      <c r="C4117" s="13">
        <v>0.1170557446</v>
      </c>
      <c r="D4117" s="5">
        <v>0</v>
      </c>
      <c r="E4117" s="5">
        <v>0</v>
      </c>
    </row>
    <row r="4118" spans="1:5" x14ac:dyDescent="0.25">
      <c r="A4118" s="12">
        <v>44003.291666666664</v>
      </c>
      <c r="B4118" s="13">
        <v>1.5379095999999999</v>
      </c>
      <c r="C4118" s="13">
        <v>1.6271083568</v>
      </c>
      <c r="D4118" s="5">
        <v>0</v>
      </c>
      <c r="E4118" s="5">
        <v>0</v>
      </c>
    </row>
    <row r="4119" spans="1:5" x14ac:dyDescent="0.25">
      <c r="A4119" s="12">
        <v>44003.333333333336</v>
      </c>
      <c r="B4119" s="13">
        <v>5.1339606999999994</v>
      </c>
      <c r="C4119" s="13">
        <v>5.4317304206000001</v>
      </c>
      <c r="D4119" s="5">
        <v>0</v>
      </c>
      <c r="E4119" s="5">
        <v>0</v>
      </c>
    </row>
    <row r="4120" spans="1:5" x14ac:dyDescent="0.25">
      <c r="A4120" s="12">
        <v>44003.375</v>
      </c>
      <c r="B4120" s="13">
        <v>9.2423277000000006</v>
      </c>
      <c r="C4120" s="13">
        <v>9.7783827065999986</v>
      </c>
      <c r="D4120" s="5">
        <v>0</v>
      </c>
      <c r="E4120" s="5">
        <v>0</v>
      </c>
    </row>
    <row r="4121" spans="1:5" x14ac:dyDescent="0.25">
      <c r="A4121" s="12">
        <v>44003.416666666664</v>
      </c>
      <c r="B4121" s="13">
        <v>14.558898399999999</v>
      </c>
      <c r="C4121" s="13">
        <v>15.403314507199999</v>
      </c>
      <c r="D4121" s="5">
        <v>0</v>
      </c>
      <c r="E4121" s="5">
        <v>0</v>
      </c>
    </row>
    <row r="4122" spans="1:5" x14ac:dyDescent="0.25">
      <c r="A4122" s="12">
        <v>44003.458333333336</v>
      </c>
      <c r="B4122" s="13">
        <v>18.0318288</v>
      </c>
      <c r="C4122" s="13">
        <v>19.077674870399999</v>
      </c>
      <c r="D4122" s="5">
        <v>0</v>
      </c>
      <c r="E4122" s="5">
        <v>0</v>
      </c>
    </row>
    <row r="4123" spans="1:5" x14ac:dyDescent="0.25">
      <c r="A4123" s="12">
        <v>44003.5</v>
      </c>
      <c r="B4123" s="13">
        <v>20.219286199999999</v>
      </c>
      <c r="C4123" s="13">
        <v>21.392004799599999</v>
      </c>
      <c r="D4123" s="5">
        <v>0</v>
      </c>
      <c r="E4123" s="5">
        <v>0</v>
      </c>
    </row>
    <row r="4124" spans="1:5" x14ac:dyDescent="0.25">
      <c r="A4124" s="12">
        <v>44003.541666666664</v>
      </c>
      <c r="B4124" s="13">
        <v>20.545484899999998</v>
      </c>
      <c r="C4124" s="13">
        <v>21.737123024199999</v>
      </c>
      <c r="D4124" s="5">
        <v>0</v>
      </c>
      <c r="E4124" s="5">
        <v>0</v>
      </c>
    </row>
    <row r="4125" spans="1:5" x14ac:dyDescent="0.25">
      <c r="A4125" s="12">
        <v>44003.583333333336</v>
      </c>
      <c r="B4125" s="13">
        <v>20.192817899999998</v>
      </c>
      <c r="C4125" s="13">
        <v>21.384194156099998</v>
      </c>
      <c r="D4125" s="5">
        <v>0</v>
      </c>
      <c r="E4125" s="5">
        <v>0</v>
      </c>
    </row>
    <row r="4126" spans="1:5" x14ac:dyDescent="0.25">
      <c r="A4126" s="12">
        <v>44003.625</v>
      </c>
      <c r="B4126" s="13">
        <v>17.923541599999997</v>
      </c>
      <c r="C4126" s="13">
        <v>18.981030554399997</v>
      </c>
      <c r="D4126" s="5">
        <v>0</v>
      </c>
      <c r="E4126" s="5">
        <v>0</v>
      </c>
    </row>
    <row r="4127" spans="1:5" x14ac:dyDescent="0.25">
      <c r="A4127" s="12">
        <v>44003.666666666664</v>
      </c>
      <c r="B4127" s="13">
        <v>14.3661159</v>
      </c>
      <c r="C4127" s="13">
        <v>15.2137167381</v>
      </c>
      <c r="D4127" s="5">
        <v>0</v>
      </c>
      <c r="E4127" s="5">
        <v>0</v>
      </c>
    </row>
    <row r="4128" spans="1:5" x14ac:dyDescent="0.25">
      <c r="A4128" s="12">
        <v>44003.708333333336</v>
      </c>
      <c r="B4128" s="13">
        <v>10.105080900000001</v>
      </c>
      <c r="C4128" s="13">
        <v>10.701280673099999</v>
      </c>
      <c r="D4128" s="5">
        <v>0</v>
      </c>
      <c r="E4128" s="5">
        <v>0</v>
      </c>
    </row>
    <row r="4129" spans="1:5" x14ac:dyDescent="0.25">
      <c r="A4129" s="12">
        <v>44003.75</v>
      </c>
      <c r="B4129" s="13">
        <v>5.8970183</v>
      </c>
      <c r="C4129" s="13">
        <v>6.2449423797000003</v>
      </c>
      <c r="D4129" s="5">
        <v>0</v>
      </c>
      <c r="E4129" s="5">
        <v>0</v>
      </c>
    </row>
    <row r="4130" spans="1:5" x14ac:dyDescent="0.25">
      <c r="A4130" s="12">
        <v>44003.791666666664</v>
      </c>
      <c r="B4130" s="13">
        <v>2.6731846999999997</v>
      </c>
      <c r="C4130" s="13">
        <v>2.8282294125999998</v>
      </c>
      <c r="D4130" s="5">
        <v>0</v>
      </c>
      <c r="E4130" s="5">
        <v>0</v>
      </c>
    </row>
    <row r="4131" spans="1:5" x14ac:dyDescent="0.25">
      <c r="A4131" s="12">
        <v>44003.833333333336</v>
      </c>
      <c r="B4131" s="13">
        <v>0.81537720000000002</v>
      </c>
      <c r="C4131" s="13">
        <v>0.8626690776</v>
      </c>
      <c r="D4131" s="5">
        <v>0</v>
      </c>
      <c r="E4131" s="5">
        <v>0</v>
      </c>
    </row>
    <row r="4132" spans="1:5" x14ac:dyDescent="0.25">
      <c r="A4132" s="12">
        <v>44003.875</v>
      </c>
      <c r="B4132" s="13">
        <v>4.4608699999999897E-2</v>
      </c>
      <c r="C4132" s="13">
        <v>4.7196004599999897E-2</v>
      </c>
      <c r="D4132" s="5">
        <v>0</v>
      </c>
      <c r="E4132" s="5">
        <v>0</v>
      </c>
    </row>
    <row r="4133" spans="1:5" x14ac:dyDescent="0.25">
      <c r="A4133" s="12">
        <v>44003.916666666664</v>
      </c>
      <c r="B4133" s="13">
        <v>5.5577000000000005E-3</v>
      </c>
      <c r="C4133" s="13">
        <v>5.880046600000001E-3</v>
      </c>
      <c r="D4133" s="5">
        <v>0</v>
      </c>
      <c r="E4133" s="5">
        <v>0</v>
      </c>
    </row>
    <row r="4134" spans="1:5" x14ac:dyDescent="0.25">
      <c r="A4134" s="12">
        <v>44003.958333333336</v>
      </c>
      <c r="B4134" s="13">
        <v>6.4267999999999999E-3</v>
      </c>
      <c r="C4134" s="13">
        <v>6.7995543999999995E-3</v>
      </c>
      <c r="D4134" s="5">
        <v>0</v>
      </c>
      <c r="E4134" s="5">
        <v>0</v>
      </c>
    </row>
    <row r="4135" spans="1:5" x14ac:dyDescent="0.25">
      <c r="A4135" s="12">
        <v>44004</v>
      </c>
      <c r="B4135" s="13">
        <v>6.7352999999999996E-3</v>
      </c>
      <c r="C4135" s="13">
        <v>7.1259473999999998E-3</v>
      </c>
      <c r="D4135" s="5">
        <v>0</v>
      </c>
      <c r="E4135" s="5">
        <v>0</v>
      </c>
    </row>
    <row r="4136" spans="1:5" x14ac:dyDescent="0.25">
      <c r="A4136" s="12">
        <v>44004.041666666664</v>
      </c>
      <c r="B4136" s="13">
        <v>5.7727999999999989E-3</v>
      </c>
      <c r="C4136" s="13">
        <v>6.1076223999999993E-3</v>
      </c>
      <c r="D4136" s="5">
        <v>0</v>
      </c>
      <c r="E4136" s="5">
        <v>0</v>
      </c>
    </row>
    <row r="4137" spans="1:5" x14ac:dyDescent="0.25">
      <c r="A4137" s="12">
        <v>44004.083333333336</v>
      </c>
      <c r="B4137" s="13">
        <v>5.9877999999999997E-3</v>
      </c>
      <c r="C4137" s="13">
        <v>6.3350923999999998E-3</v>
      </c>
      <c r="D4137" s="5">
        <v>0</v>
      </c>
      <c r="E4137" s="5">
        <v>0</v>
      </c>
    </row>
    <row r="4138" spans="1:5" x14ac:dyDescent="0.25">
      <c r="A4138" s="12">
        <v>44004.125</v>
      </c>
      <c r="B4138" s="13">
        <v>6.5829E-3</v>
      </c>
      <c r="C4138" s="13">
        <v>6.9647082000000001E-3</v>
      </c>
      <c r="D4138" s="5">
        <v>0</v>
      </c>
      <c r="E4138" s="5">
        <v>0</v>
      </c>
    </row>
    <row r="4139" spans="1:5" x14ac:dyDescent="0.25">
      <c r="A4139" s="12">
        <v>44004.166666666664</v>
      </c>
      <c r="B4139" s="13">
        <v>6.5112000000000008E-3</v>
      </c>
      <c r="C4139" s="13">
        <v>6.8888496E-3</v>
      </c>
      <c r="D4139" s="5">
        <v>0</v>
      </c>
      <c r="E4139" s="5">
        <v>0</v>
      </c>
    </row>
    <row r="4140" spans="1:5" x14ac:dyDescent="0.25">
      <c r="A4140" s="12">
        <v>44004.208333333336</v>
      </c>
      <c r="B4140" s="13">
        <v>6.2909999999999997E-3</v>
      </c>
      <c r="C4140" s="13">
        <v>6.6558779999999996E-3</v>
      </c>
      <c r="D4140" s="5">
        <v>0</v>
      </c>
      <c r="E4140" s="5">
        <v>0</v>
      </c>
    </row>
    <row r="4141" spans="1:5" x14ac:dyDescent="0.25">
      <c r="A4141" s="12">
        <v>44004.25</v>
      </c>
      <c r="B4141" s="13">
        <v>0.2258145</v>
      </c>
      <c r="C4141" s="13">
        <v>0.23891174100000001</v>
      </c>
      <c r="D4141" s="5">
        <v>0</v>
      </c>
      <c r="E4141" s="5">
        <v>0</v>
      </c>
    </row>
    <row r="4142" spans="1:5" x14ac:dyDescent="0.25">
      <c r="A4142" s="12">
        <v>44004.291666666664</v>
      </c>
      <c r="B4142" s="13">
        <v>1.8685484000000001</v>
      </c>
      <c r="C4142" s="13">
        <v>1.9769242072000002</v>
      </c>
      <c r="D4142" s="5">
        <v>0</v>
      </c>
      <c r="E4142" s="5">
        <v>0</v>
      </c>
    </row>
    <row r="4143" spans="1:5" x14ac:dyDescent="0.25">
      <c r="A4143" s="12">
        <v>44004.333333333336</v>
      </c>
      <c r="B4143" s="13">
        <v>6.2702483000000004</v>
      </c>
      <c r="C4143" s="13">
        <v>6.6339227013999995</v>
      </c>
      <c r="D4143" s="5">
        <v>0</v>
      </c>
      <c r="E4143" s="5">
        <v>0</v>
      </c>
    </row>
    <row r="4144" spans="1:5" x14ac:dyDescent="0.25">
      <c r="A4144" s="12">
        <v>44004.375</v>
      </c>
      <c r="B4144" s="13">
        <v>11.7408289</v>
      </c>
      <c r="C4144" s="13">
        <v>12.421796976200001</v>
      </c>
      <c r="D4144" s="5">
        <v>0</v>
      </c>
      <c r="E4144" s="5">
        <v>0</v>
      </c>
    </row>
    <row r="4145" spans="1:5" x14ac:dyDescent="0.25">
      <c r="A4145" s="12">
        <v>44004.416666666664</v>
      </c>
      <c r="B4145" s="13">
        <v>16.889436999999997</v>
      </c>
      <c r="C4145" s="13">
        <v>17.869024346</v>
      </c>
      <c r="D4145" s="5">
        <v>0</v>
      </c>
      <c r="E4145" s="5">
        <v>0</v>
      </c>
    </row>
    <row r="4146" spans="1:5" x14ac:dyDescent="0.25">
      <c r="A4146" s="12">
        <v>44004.458333333336</v>
      </c>
      <c r="B4146" s="13">
        <v>20.286833300000001</v>
      </c>
      <c r="C4146" s="13">
        <v>21.463469631400002</v>
      </c>
      <c r="D4146" s="5">
        <v>0</v>
      </c>
      <c r="E4146" s="5">
        <v>0</v>
      </c>
    </row>
    <row r="4147" spans="1:5" x14ac:dyDescent="0.25">
      <c r="A4147" s="12">
        <v>44004.5</v>
      </c>
      <c r="B4147" s="13">
        <v>22.125613299999994</v>
      </c>
      <c r="C4147" s="13">
        <v>23.408898871399995</v>
      </c>
      <c r="D4147" s="5">
        <v>0</v>
      </c>
      <c r="E4147" s="5">
        <v>0</v>
      </c>
    </row>
    <row r="4148" spans="1:5" x14ac:dyDescent="0.25">
      <c r="A4148" s="12">
        <v>44004.541666666664</v>
      </c>
      <c r="B4148" s="13">
        <v>22.586099000000001</v>
      </c>
      <c r="C4148" s="13">
        <v>23.896092742</v>
      </c>
      <c r="D4148" s="5">
        <v>0</v>
      </c>
      <c r="E4148" s="5">
        <v>0</v>
      </c>
    </row>
    <row r="4149" spans="1:5" x14ac:dyDescent="0.25">
      <c r="A4149" s="12">
        <v>44004.583333333336</v>
      </c>
      <c r="B4149" s="13">
        <v>21.730771099999998</v>
      </c>
      <c r="C4149" s="13">
        <v>23.012886594899999</v>
      </c>
      <c r="D4149" s="5">
        <v>0</v>
      </c>
      <c r="E4149" s="5">
        <v>0</v>
      </c>
    </row>
    <row r="4150" spans="1:5" x14ac:dyDescent="0.25">
      <c r="A4150" s="12">
        <v>44004.625</v>
      </c>
      <c r="B4150" s="13">
        <v>19.217789199999999</v>
      </c>
      <c r="C4150" s="13">
        <v>20.351638762799997</v>
      </c>
      <c r="D4150" s="5">
        <v>19.217789199999999</v>
      </c>
      <c r="E4150" s="5">
        <v>20.3516387628</v>
      </c>
    </row>
    <row r="4151" spans="1:5" x14ac:dyDescent="0.25">
      <c r="A4151" s="12">
        <v>44004.666666666664</v>
      </c>
      <c r="B4151" s="13">
        <v>15.210180399999999</v>
      </c>
      <c r="C4151" s="13">
        <v>16.1075810436</v>
      </c>
      <c r="D4151" s="5">
        <v>15.2101804</v>
      </c>
      <c r="E4151" s="5">
        <v>16.1075810436</v>
      </c>
    </row>
    <row r="4152" spans="1:5" x14ac:dyDescent="0.25">
      <c r="A4152" s="12">
        <v>44004.708333333336</v>
      </c>
      <c r="B4152" s="13">
        <v>10.4641739</v>
      </c>
      <c r="C4152" s="13">
        <v>11.0815601601</v>
      </c>
      <c r="D4152" s="5">
        <v>10.4641739</v>
      </c>
      <c r="E4152" s="5">
        <v>11.0815601601</v>
      </c>
    </row>
    <row r="4153" spans="1:5" x14ac:dyDescent="0.25">
      <c r="A4153" s="12">
        <v>44004.75</v>
      </c>
      <c r="B4153" s="13">
        <v>6.1054129999999995</v>
      </c>
      <c r="C4153" s="13">
        <v>6.4656323669999995</v>
      </c>
      <c r="D4153" s="5">
        <v>6.1054130000000004</v>
      </c>
      <c r="E4153" s="5">
        <v>6.4656323670000004</v>
      </c>
    </row>
    <row r="4154" spans="1:5" x14ac:dyDescent="0.25">
      <c r="A4154" s="12">
        <v>44004.791666666664</v>
      </c>
      <c r="B4154" s="13">
        <v>2.7757979000000006</v>
      </c>
      <c r="C4154" s="13">
        <v>2.9367941782000009</v>
      </c>
      <c r="D4154" s="5">
        <v>2.7757979000000002</v>
      </c>
      <c r="E4154" s="5">
        <v>2.9367941782</v>
      </c>
    </row>
    <row r="4155" spans="1:5" x14ac:dyDescent="0.25">
      <c r="A4155" s="12">
        <v>44004.833333333336</v>
      </c>
      <c r="B4155" s="13">
        <v>0.90225210000000011</v>
      </c>
      <c r="C4155" s="13">
        <v>0.95458272180000014</v>
      </c>
      <c r="D4155" s="5">
        <v>0.9022521</v>
      </c>
      <c r="E4155" s="5">
        <v>0.95458272180000003</v>
      </c>
    </row>
    <row r="4156" spans="1:5" x14ac:dyDescent="0.25">
      <c r="A4156" s="12">
        <v>44004.875</v>
      </c>
      <c r="B4156" s="13">
        <v>6.0086000000000001E-2</v>
      </c>
      <c r="C4156" s="13">
        <v>6.3570987999999995E-2</v>
      </c>
      <c r="D4156" s="5">
        <v>6.0086000000000001E-2</v>
      </c>
      <c r="E4156" s="5">
        <v>6.3570987999999995E-2</v>
      </c>
    </row>
    <row r="4157" spans="1:5" x14ac:dyDescent="0.25">
      <c r="A4157" s="12">
        <v>44004.916666666664</v>
      </c>
      <c r="B4157" s="13">
        <v>1.0396800000000001E-2</v>
      </c>
      <c r="C4157" s="13">
        <v>1.09998144E-2</v>
      </c>
      <c r="D4157" s="5">
        <v>1.0396799999999999E-2</v>
      </c>
      <c r="E4157" s="5">
        <v>1.09998144E-2</v>
      </c>
    </row>
    <row r="4158" spans="1:5" x14ac:dyDescent="0.25">
      <c r="A4158" s="12">
        <v>44004.958333333336</v>
      </c>
      <c r="B4158" s="13">
        <v>1.0332800000000001E-2</v>
      </c>
      <c r="C4158" s="13">
        <v>1.0932102400000001E-2</v>
      </c>
      <c r="D4158" s="5">
        <v>0</v>
      </c>
      <c r="E4158" s="5">
        <v>0</v>
      </c>
    </row>
    <row r="4159" spans="1:5" x14ac:dyDescent="0.25">
      <c r="A4159" s="12">
        <v>44005</v>
      </c>
      <c r="B4159" s="13">
        <v>2.9150000000000001E-3</v>
      </c>
      <c r="C4159" s="13">
        <v>3.08407E-3</v>
      </c>
      <c r="D4159" s="5">
        <v>0</v>
      </c>
      <c r="E4159" s="5">
        <v>0</v>
      </c>
    </row>
    <row r="4160" spans="1:5" x14ac:dyDescent="0.25">
      <c r="A4160" s="12">
        <v>44005.041666666664</v>
      </c>
      <c r="B4160" s="13">
        <v>3.7469999999999999E-3</v>
      </c>
      <c r="C4160" s="13">
        <v>3.9643259999999998E-3</v>
      </c>
      <c r="D4160" s="5">
        <v>0</v>
      </c>
      <c r="E4160" s="5">
        <v>0</v>
      </c>
    </row>
    <row r="4161" spans="1:5" x14ac:dyDescent="0.25">
      <c r="A4161" s="12">
        <v>44005.083333333336</v>
      </c>
      <c r="B4161" s="13">
        <v>3.1274000000000002E-3</v>
      </c>
      <c r="C4161" s="13">
        <v>3.3087892E-3</v>
      </c>
      <c r="D4161" s="5">
        <v>0</v>
      </c>
      <c r="E4161" s="5">
        <v>0</v>
      </c>
    </row>
    <row r="4162" spans="1:5" x14ac:dyDescent="0.25">
      <c r="A4162" s="12">
        <v>44005.125</v>
      </c>
      <c r="B4162" s="13">
        <v>1.9558000000000002E-3</v>
      </c>
      <c r="C4162" s="13">
        <v>2.0692364000000005E-3</v>
      </c>
      <c r="D4162" s="5">
        <v>0</v>
      </c>
      <c r="E4162" s="5">
        <v>0</v>
      </c>
    </row>
    <row r="4163" spans="1:5" x14ac:dyDescent="0.25">
      <c r="A4163" s="12">
        <v>44005.166666666664</v>
      </c>
      <c r="B4163" s="13">
        <v>2.1197E-3</v>
      </c>
      <c r="C4163" s="13">
        <v>2.2426425999999998E-3</v>
      </c>
      <c r="D4163" s="5">
        <v>0</v>
      </c>
      <c r="E4163" s="5">
        <v>0</v>
      </c>
    </row>
    <row r="4164" spans="1:5" x14ac:dyDescent="0.25">
      <c r="A4164" s="12">
        <v>44005.208333333336</v>
      </c>
      <c r="B4164" s="13">
        <v>2.4601000000000002E-3</v>
      </c>
      <c r="C4164" s="13">
        <v>2.6027858000000005E-3</v>
      </c>
      <c r="D4164" s="5">
        <v>0</v>
      </c>
      <c r="E4164" s="5">
        <v>0</v>
      </c>
    </row>
    <row r="4165" spans="1:5" x14ac:dyDescent="0.25">
      <c r="A4165" s="12">
        <v>44005.25</v>
      </c>
      <c r="B4165" s="13">
        <v>0.21507270000000001</v>
      </c>
      <c r="C4165" s="13">
        <v>0.22754691660000001</v>
      </c>
      <c r="D4165" s="5">
        <v>0</v>
      </c>
      <c r="E4165" s="5">
        <v>0</v>
      </c>
    </row>
    <row r="4166" spans="1:5" x14ac:dyDescent="0.25">
      <c r="A4166" s="12">
        <v>44005.291666666664</v>
      </c>
      <c r="B4166" s="13">
        <v>1.9882831999999999</v>
      </c>
      <c r="C4166" s="13">
        <v>2.1036036255999999</v>
      </c>
      <c r="D4166" s="5">
        <v>0</v>
      </c>
      <c r="E4166" s="5">
        <v>0</v>
      </c>
    </row>
    <row r="4167" spans="1:5" x14ac:dyDescent="0.25">
      <c r="A4167" s="12">
        <v>44005.333333333336</v>
      </c>
      <c r="B4167" s="13">
        <v>6.0990474999999993</v>
      </c>
      <c r="C4167" s="13">
        <v>6.4527922549999994</v>
      </c>
      <c r="D4167" s="5">
        <v>0</v>
      </c>
      <c r="E4167" s="5">
        <v>0</v>
      </c>
    </row>
    <row r="4168" spans="1:5" x14ac:dyDescent="0.25">
      <c r="A4168" s="12">
        <v>44005.375</v>
      </c>
      <c r="B4168" s="13">
        <v>11.365909</v>
      </c>
      <c r="C4168" s="13">
        <v>12.025131721999999</v>
      </c>
      <c r="D4168" s="5">
        <v>0</v>
      </c>
      <c r="E4168" s="5">
        <v>0</v>
      </c>
    </row>
    <row r="4169" spans="1:5" x14ac:dyDescent="0.25">
      <c r="A4169" s="12">
        <v>44005.416666666664</v>
      </c>
      <c r="B4169" s="13">
        <v>16.139338500000001</v>
      </c>
      <c r="C4169" s="13">
        <v>17.075420133000001</v>
      </c>
      <c r="D4169" s="5">
        <v>0</v>
      </c>
      <c r="E4169" s="5">
        <v>0</v>
      </c>
    </row>
    <row r="4170" spans="1:5" x14ac:dyDescent="0.25">
      <c r="A4170" s="12">
        <v>44005.458333333336</v>
      </c>
      <c r="B4170" s="13">
        <v>19.159285400000002</v>
      </c>
      <c r="C4170" s="13">
        <v>20.270523953200001</v>
      </c>
      <c r="D4170" s="5">
        <v>0</v>
      </c>
      <c r="E4170" s="5">
        <v>0</v>
      </c>
    </row>
    <row r="4171" spans="1:5" x14ac:dyDescent="0.25">
      <c r="A4171" s="12">
        <v>44005.5</v>
      </c>
      <c r="B4171" s="13">
        <v>20.660969600000001</v>
      </c>
      <c r="C4171" s="13">
        <v>21.859305836800001</v>
      </c>
      <c r="D4171" s="5">
        <v>0</v>
      </c>
      <c r="E4171" s="5">
        <v>0</v>
      </c>
    </row>
    <row r="4172" spans="1:5" x14ac:dyDescent="0.25">
      <c r="A4172" s="12">
        <v>44005.541666666664</v>
      </c>
      <c r="B4172" s="13">
        <v>20.735275000000001</v>
      </c>
      <c r="C4172" s="13">
        <v>21.937920949999999</v>
      </c>
      <c r="D4172" s="5">
        <v>0</v>
      </c>
      <c r="E4172" s="5">
        <v>0</v>
      </c>
    </row>
    <row r="4173" spans="1:5" x14ac:dyDescent="0.25">
      <c r="A4173" s="12">
        <v>44005.583333333336</v>
      </c>
      <c r="B4173" s="13">
        <v>19.529486799999997</v>
      </c>
      <c r="C4173" s="13">
        <v>20.681726521199998</v>
      </c>
      <c r="D4173" s="5">
        <v>0</v>
      </c>
      <c r="E4173" s="5">
        <v>0</v>
      </c>
    </row>
    <row r="4174" spans="1:5" x14ac:dyDescent="0.25">
      <c r="A4174" s="12">
        <v>44005.625</v>
      </c>
      <c r="B4174" s="13">
        <v>16.984380699999999</v>
      </c>
      <c r="C4174" s="13">
        <v>17.986459161299997</v>
      </c>
      <c r="D4174" s="5">
        <v>16.984380699999999</v>
      </c>
      <c r="E4174" s="5">
        <v>17.986459161300001</v>
      </c>
    </row>
    <row r="4175" spans="1:5" x14ac:dyDescent="0.25">
      <c r="A4175" s="12">
        <v>44005.666666666664</v>
      </c>
      <c r="B4175" s="13">
        <v>13.3471587</v>
      </c>
      <c r="C4175" s="13">
        <v>14.1346410633</v>
      </c>
      <c r="D4175" s="5">
        <v>13.3471587</v>
      </c>
      <c r="E4175" s="5">
        <v>14.1346410633</v>
      </c>
    </row>
    <row r="4176" spans="1:5" x14ac:dyDescent="0.25">
      <c r="A4176" s="12">
        <v>44005.708333333336</v>
      </c>
      <c r="B4176" s="13">
        <v>9.0368287999999897</v>
      </c>
      <c r="C4176" s="13">
        <v>9.5700016991999899</v>
      </c>
      <c r="D4176" s="5">
        <v>9.0368287999999897</v>
      </c>
      <c r="E4176" s="5">
        <v>9.5700016991999899</v>
      </c>
    </row>
    <row r="4177" spans="1:5" x14ac:dyDescent="0.25">
      <c r="A4177" s="12">
        <v>44005.75</v>
      </c>
      <c r="B4177" s="13">
        <v>5.2593629999999996</v>
      </c>
      <c r="C4177" s="13">
        <v>5.5696654169999995</v>
      </c>
      <c r="D4177" s="5">
        <v>5.2593629999999996</v>
      </c>
      <c r="E4177" s="5">
        <v>5.5696654170000004</v>
      </c>
    </row>
    <row r="4178" spans="1:5" x14ac:dyDescent="0.25">
      <c r="A4178" s="12">
        <v>44005.791666666664</v>
      </c>
      <c r="B4178" s="13">
        <v>2.4668284000000003</v>
      </c>
      <c r="C4178" s="13">
        <v>2.6099044472000004</v>
      </c>
      <c r="D4178" s="5">
        <v>2.4668283999999998</v>
      </c>
      <c r="E4178" s="5">
        <v>2.6099044471999999</v>
      </c>
    </row>
    <row r="4179" spans="1:5" x14ac:dyDescent="0.25">
      <c r="A4179" s="12">
        <v>44005.833333333336</v>
      </c>
      <c r="B4179" s="13">
        <v>0.81599999999999995</v>
      </c>
      <c r="C4179" s="13">
        <v>0.86332799999999998</v>
      </c>
      <c r="D4179" s="5">
        <v>0.81599999999999995</v>
      </c>
      <c r="E4179" s="5">
        <v>0.86332799999999998</v>
      </c>
    </row>
    <row r="4180" spans="1:5" x14ac:dyDescent="0.25">
      <c r="A4180" s="12">
        <v>44005.875</v>
      </c>
      <c r="B4180" s="13">
        <v>7.1914600000000009E-2</v>
      </c>
      <c r="C4180" s="13">
        <v>7.6085646800000004E-2</v>
      </c>
      <c r="D4180" s="5">
        <v>7.1914599999999995E-2</v>
      </c>
      <c r="E4180" s="5">
        <v>7.6085646800000004E-2</v>
      </c>
    </row>
    <row r="4181" spans="1:5" x14ac:dyDescent="0.25">
      <c r="A4181" s="12">
        <v>44005.916666666664</v>
      </c>
      <c r="B4181" s="13">
        <v>5.1199999999999998E-4</v>
      </c>
      <c r="C4181" s="13">
        <v>5.4169600000000004E-4</v>
      </c>
      <c r="D4181" s="5">
        <v>5.1199999999999998E-4</v>
      </c>
      <c r="E4181" s="5">
        <v>5.4169600000000004E-4</v>
      </c>
    </row>
    <row r="4182" spans="1:5" x14ac:dyDescent="0.25">
      <c r="A4182" s="12">
        <v>44005.958333333336</v>
      </c>
      <c r="B4182" s="13">
        <v>1.2700000000000001E-3</v>
      </c>
      <c r="C4182" s="13">
        <v>1.34366E-3</v>
      </c>
      <c r="D4182" s="5">
        <v>0</v>
      </c>
      <c r="E4182" s="5">
        <v>0</v>
      </c>
    </row>
    <row r="4183" spans="1:5" x14ac:dyDescent="0.25">
      <c r="A4183" s="12">
        <v>44006</v>
      </c>
      <c r="B4183" s="13">
        <v>7.0399999999999998E-4</v>
      </c>
      <c r="C4183" s="13">
        <v>7.4483199999999996E-4</v>
      </c>
      <c r="D4183" s="5">
        <v>0</v>
      </c>
      <c r="E4183" s="5">
        <v>0</v>
      </c>
    </row>
    <row r="4184" spans="1:5" x14ac:dyDescent="0.25">
      <c r="A4184" s="12">
        <v>44006.041666666664</v>
      </c>
      <c r="B4184" s="13">
        <v>1.5999999999999999E-3</v>
      </c>
      <c r="C4184" s="13">
        <v>1.6927999999999999E-3</v>
      </c>
      <c r="D4184" s="5">
        <v>0</v>
      </c>
      <c r="E4184" s="5">
        <v>0</v>
      </c>
    </row>
    <row r="4185" spans="1:5" x14ac:dyDescent="0.25">
      <c r="A4185" s="12">
        <v>44006.083333333336</v>
      </c>
      <c r="B4185" s="13">
        <v>1.4080000000000002E-3</v>
      </c>
      <c r="C4185" s="13">
        <v>1.4896640000000001E-3</v>
      </c>
      <c r="D4185" s="5">
        <v>0</v>
      </c>
      <c r="E4185" s="5">
        <v>0</v>
      </c>
    </row>
    <row r="4186" spans="1:5" x14ac:dyDescent="0.25">
      <c r="A4186" s="12">
        <v>44006.125</v>
      </c>
      <c r="B4186" s="13">
        <v>1.6179E-3</v>
      </c>
      <c r="C4186" s="13">
        <v>1.7117382E-3</v>
      </c>
      <c r="D4186" s="5">
        <v>0</v>
      </c>
      <c r="E4186" s="5">
        <v>0</v>
      </c>
    </row>
    <row r="4187" spans="1:5" x14ac:dyDescent="0.25">
      <c r="A4187" s="12">
        <v>44006.166666666664</v>
      </c>
      <c r="B4187" s="13">
        <v>2.1939000000000004E-3</v>
      </c>
      <c r="C4187" s="13">
        <v>2.3211462000000001E-3</v>
      </c>
      <c r="D4187" s="5">
        <v>0</v>
      </c>
      <c r="E4187" s="5">
        <v>0</v>
      </c>
    </row>
    <row r="4188" spans="1:5" x14ac:dyDescent="0.25">
      <c r="A4188" s="12">
        <v>44006.208333333336</v>
      </c>
      <c r="B4188" s="13">
        <v>2.8132999999999999E-3</v>
      </c>
      <c r="C4188" s="13">
        <v>2.9764713999999998E-3</v>
      </c>
      <c r="D4188" s="5">
        <v>0</v>
      </c>
      <c r="E4188" s="5">
        <v>0</v>
      </c>
    </row>
    <row r="4189" spans="1:5" x14ac:dyDescent="0.25">
      <c r="A4189" s="12">
        <v>44006.25</v>
      </c>
      <c r="B4189" s="13">
        <v>0.27427819999999997</v>
      </c>
      <c r="C4189" s="13">
        <v>0.29018633559999996</v>
      </c>
      <c r="D4189" s="5">
        <v>0</v>
      </c>
      <c r="E4189" s="5">
        <v>0</v>
      </c>
    </row>
    <row r="4190" spans="1:5" x14ac:dyDescent="0.25">
      <c r="A4190" s="12">
        <v>44006.291666666664</v>
      </c>
      <c r="B4190" s="13">
        <v>1.7407768999999997</v>
      </c>
      <c r="C4190" s="13">
        <v>1.8417419601999998</v>
      </c>
      <c r="D4190" s="5">
        <v>0</v>
      </c>
      <c r="E4190" s="5">
        <v>0</v>
      </c>
    </row>
    <row r="4191" spans="1:5" x14ac:dyDescent="0.25">
      <c r="A4191" s="12">
        <v>44006.333333333336</v>
      </c>
      <c r="B4191" s="13">
        <v>5.3065274000000002</v>
      </c>
      <c r="C4191" s="13">
        <v>5.6143059892</v>
      </c>
      <c r="D4191" s="5">
        <v>0</v>
      </c>
      <c r="E4191" s="5">
        <v>0</v>
      </c>
    </row>
    <row r="4192" spans="1:5" x14ac:dyDescent="0.25">
      <c r="A4192" s="12">
        <v>44006.375</v>
      </c>
      <c r="B4192" s="13">
        <v>8.7817720000000001</v>
      </c>
      <c r="C4192" s="13">
        <v>9.2911147760000006</v>
      </c>
      <c r="D4192" s="5">
        <v>0</v>
      </c>
      <c r="E4192" s="5">
        <v>0</v>
      </c>
    </row>
    <row r="4193" spans="1:5" x14ac:dyDescent="0.25">
      <c r="A4193" s="12">
        <v>44006.416666666664</v>
      </c>
      <c r="B4193" s="13">
        <v>12.636524</v>
      </c>
      <c r="C4193" s="13">
        <v>13.369442392</v>
      </c>
      <c r="D4193" s="5">
        <v>0</v>
      </c>
      <c r="E4193" s="5">
        <v>0</v>
      </c>
    </row>
    <row r="4194" spans="1:5" x14ac:dyDescent="0.25">
      <c r="A4194" s="12">
        <v>44006.458333333336</v>
      </c>
      <c r="B4194" s="13">
        <v>15.9674467</v>
      </c>
      <c r="C4194" s="13">
        <v>16.893558608599999</v>
      </c>
      <c r="D4194" s="5">
        <v>0</v>
      </c>
      <c r="E4194" s="5">
        <v>0</v>
      </c>
    </row>
    <row r="4195" spans="1:5" x14ac:dyDescent="0.25">
      <c r="A4195" s="12">
        <v>44006.5</v>
      </c>
      <c r="B4195" s="13">
        <v>16.855329300000001</v>
      </c>
      <c r="C4195" s="13">
        <v>17.832938399400003</v>
      </c>
      <c r="D4195" s="5">
        <v>0</v>
      </c>
      <c r="E4195" s="5">
        <v>0</v>
      </c>
    </row>
    <row r="4196" spans="1:5" x14ac:dyDescent="0.25">
      <c r="A4196" s="12">
        <v>44006.541666666664</v>
      </c>
      <c r="B4196" s="13">
        <v>13.9740728</v>
      </c>
      <c r="C4196" s="13">
        <v>14.784569022399999</v>
      </c>
      <c r="D4196" s="5">
        <v>0</v>
      </c>
      <c r="E4196" s="5">
        <v>0</v>
      </c>
    </row>
    <row r="4197" spans="1:5" x14ac:dyDescent="0.25">
      <c r="A4197" s="12">
        <v>44006.583333333336</v>
      </c>
      <c r="B4197" s="13">
        <v>14.548388800000001</v>
      </c>
      <c r="C4197" s="13">
        <v>15.406743739200001</v>
      </c>
      <c r="D4197" s="5">
        <v>0</v>
      </c>
      <c r="E4197" s="5">
        <v>0</v>
      </c>
    </row>
    <row r="4198" spans="1:5" x14ac:dyDescent="0.25">
      <c r="A4198" s="12">
        <v>44006.625</v>
      </c>
      <c r="B4198" s="13">
        <v>12.269207699999999</v>
      </c>
      <c r="C4198" s="13">
        <v>12.993090954299998</v>
      </c>
      <c r="D4198" s="5">
        <v>12.269207700000001</v>
      </c>
      <c r="E4198" s="5">
        <v>12.993090954299999</v>
      </c>
    </row>
    <row r="4199" spans="1:5" x14ac:dyDescent="0.25">
      <c r="A4199" s="12">
        <v>44006.666666666664</v>
      </c>
      <c r="B4199" s="13">
        <v>10.2670885</v>
      </c>
      <c r="C4199" s="13">
        <v>10.8728467215</v>
      </c>
      <c r="D4199" s="5">
        <v>10.2670885</v>
      </c>
      <c r="E4199" s="5">
        <v>10.8728467215</v>
      </c>
    </row>
    <row r="4200" spans="1:5" x14ac:dyDescent="0.25">
      <c r="A4200" s="12">
        <v>44006.708333333336</v>
      </c>
      <c r="B4200" s="13">
        <v>5.9338207999999995</v>
      </c>
      <c r="C4200" s="13">
        <v>6.2839162271999998</v>
      </c>
      <c r="D4200" s="5">
        <v>5.9338208000000003</v>
      </c>
      <c r="E4200" s="5">
        <v>6.2839162271999998</v>
      </c>
    </row>
    <row r="4201" spans="1:5" x14ac:dyDescent="0.25">
      <c r="A4201" s="12">
        <v>44006.75</v>
      </c>
      <c r="B4201" s="13">
        <v>2.4695913000000003</v>
      </c>
      <c r="C4201" s="13">
        <v>2.6152971867000003</v>
      </c>
      <c r="D4201" s="5">
        <v>2.4695912999999998</v>
      </c>
      <c r="E4201" s="5">
        <v>2.6152971866999999</v>
      </c>
    </row>
    <row r="4202" spans="1:5" x14ac:dyDescent="0.25">
      <c r="A4202" s="12">
        <v>44006.791666666664</v>
      </c>
      <c r="B4202" s="13">
        <v>0.85504420000000003</v>
      </c>
      <c r="C4202" s="13">
        <v>0.9046367636</v>
      </c>
      <c r="D4202" s="5">
        <v>0.85504420000000003</v>
      </c>
      <c r="E4202" s="5">
        <v>0.9046367636</v>
      </c>
    </row>
    <row r="4203" spans="1:5" x14ac:dyDescent="0.25">
      <c r="A4203" s="12">
        <v>44006.833333333336</v>
      </c>
      <c r="B4203" s="13">
        <v>0.1538624999999999</v>
      </c>
      <c r="C4203" s="13">
        <v>0.1627865249999999</v>
      </c>
      <c r="D4203" s="5">
        <v>0.15386250000000001</v>
      </c>
      <c r="E4203" s="5">
        <v>0.16278652499999999</v>
      </c>
    </row>
    <row r="4204" spans="1:5" x14ac:dyDescent="0.25">
      <c r="A4204" s="12">
        <v>44006.875</v>
      </c>
      <c r="B4204" s="13">
        <v>1.7272300000000001E-2</v>
      </c>
      <c r="C4204" s="13">
        <v>1.82740934E-2</v>
      </c>
      <c r="D4204" s="5">
        <v>1.7272300000000001E-2</v>
      </c>
      <c r="E4204" s="5">
        <v>1.82740934E-2</v>
      </c>
    </row>
    <row r="4205" spans="1:5" x14ac:dyDescent="0.25">
      <c r="A4205" s="12">
        <v>44006.916666666664</v>
      </c>
      <c r="B4205" s="13">
        <v>1.5182900000000001E-2</v>
      </c>
      <c r="C4205" s="13">
        <v>1.60635082E-2</v>
      </c>
      <c r="D4205" s="5">
        <v>1.5182899999999999E-2</v>
      </c>
      <c r="E4205" s="5">
        <v>1.60635082E-2</v>
      </c>
    </row>
    <row r="4206" spans="1:5" x14ac:dyDescent="0.25">
      <c r="A4206" s="12">
        <v>44006.958333333336</v>
      </c>
      <c r="B4206" s="13">
        <v>1.5310900000000001E-2</v>
      </c>
      <c r="C4206" s="13">
        <v>1.6198932200000002E-2</v>
      </c>
      <c r="D4206" s="5">
        <v>0</v>
      </c>
      <c r="E4206" s="5">
        <v>0</v>
      </c>
    </row>
    <row r="4207" spans="1:5" x14ac:dyDescent="0.25">
      <c r="A4207" s="12">
        <v>44007</v>
      </c>
      <c r="B4207" s="13">
        <v>1.3426500000000001E-2</v>
      </c>
      <c r="C4207" s="13">
        <v>1.4205237000000001E-2</v>
      </c>
      <c r="D4207" s="5">
        <v>0</v>
      </c>
      <c r="E4207" s="5">
        <v>0</v>
      </c>
    </row>
    <row r="4208" spans="1:5" x14ac:dyDescent="0.25">
      <c r="A4208" s="12">
        <v>44007.041666666664</v>
      </c>
      <c r="B4208" s="13">
        <v>1.39385E-2</v>
      </c>
      <c r="C4208" s="13">
        <v>1.4746932999999999E-2</v>
      </c>
      <c r="D4208" s="5">
        <v>0</v>
      </c>
      <c r="E4208" s="5">
        <v>0</v>
      </c>
    </row>
    <row r="4209" spans="1:5" x14ac:dyDescent="0.25">
      <c r="A4209" s="12">
        <v>44007.083333333336</v>
      </c>
      <c r="B4209" s="13">
        <v>1.39262E-2</v>
      </c>
      <c r="C4209" s="13">
        <v>1.4733919600000001E-2</v>
      </c>
      <c r="D4209" s="5">
        <v>0</v>
      </c>
      <c r="E4209" s="5">
        <v>0</v>
      </c>
    </row>
    <row r="4210" spans="1:5" x14ac:dyDescent="0.25">
      <c r="A4210" s="12">
        <v>44007.125</v>
      </c>
      <c r="B4210" s="13">
        <v>2.4239000000000001E-3</v>
      </c>
      <c r="C4210" s="13">
        <v>2.5644862E-3</v>
      </c>
      <c r="D4210" s="5">
        <v>0</v>
      </c>
      <c r="E4210" s="5">
        <v>0</v>
      </c>
    </row>
    <row r="4211" spans="1:5" x14ac:dyDescent="0.25">
      <c r="A4211" s="12">
        <v>44007.166666666664</v>
      </c>
      <c r="B4211" s="13">
        <v>2.4320000000000006E-3</v>
      </c>
      <c r="C4211" s="13">
        <v>2.5730560000000002E-3</v>
      </c>
      <c r="D4211" s="5">
        <v>0</v>
      </c>
      <c r="E4211" s="5">
        <v>0</v>
      </c>
    </row>
    <row r="4212" spans="1:5" x14ac:dyDescent="0.25">
      <c r="A4212" s="12">
        <v>44007.208333333336</v>
      </c>
      <c r="B4212" s="13">
        <v>1.792E-3</v>
      </c>
      <c r="C4212" s="13">
        <v>1.895936E-3</v>
      </c>
      <c r="D4212" s="5">
        <v>0</v>
      </c>
      <c r="E4212" s="5">
        <v>0</v>
      </c>
    </row>
    <row r="4213" spans="1:5" x14ac:dyDescent="0.25">
      <c r="A4213" s="12">
        <v>44007.25</v>
      </c>
      <c r="B4213" s="13">
        <v>7.5547600000000006E-2</v>
      </c>
      <c r="C4213" s="13">
        <v>7.9929360800000002E-2</v>
      </c>
      <c r="D4213" s="5">
        <v>0</v>
      </c>
      <c r="E4213" s="5">
        <v>0</v>
      </c>
    </row>
    <row r="4214" spans="1:5" x14ac:dyDescent="0.25">
      <c r="A4214" s="12">
        <v>44007.291666666664</v>
      </c>
      <c r="B4214" s="13">
        <v>0.96627450000000004</v>
      </c>
      <c r="C4214" s="13">
        <v>1.022318421</v>
      </c>
      <c r="D4214" s="5">
        <v>0</v>
      </c>
      <c r="E4214" s="5">
        <v>0</v>
      </c>
    </row>
    <row r="4215" spans="1:5" x14ac:dyDescent="0.25">
      <c r="A4215" s="12">
        <v>44007.333333333336</v>
      </c>
      <c r="B4215" s="13">
        <v>4.1811005000000003</v>
      </c>
      <c r="C4215" s="13">
        <v>4.4236043290000007</v>
      </c>
      <c r="D4215" s="5">
        <v>0</v>
      </c>
      <c r="E4215" s="5">
        <v>0</v>
      </c>
    </row>
    <row r="4216" spans="1:5" x14ac:dyDescent="0.25">
      <c r="A4216" s="12">
        <v>44007.375</v>
      </c>
      <c r="B4216" s="13">
        <v>8.6292793999999997</v>
      </c>
      <c r="C4216" s="13">
        <v>9.1297776051999993</v>
      </c>
      <c r="D4216" s="5">
        <v>0</v>
      </c>
      <c r="E4216" s="5">
        <v>0</v>
      </c>
    </row>
    <row r="4217" spans="1:5" x14ac:dyDescent="0.25">
      <c r="A4217" s="12">
        <v>44007.416666666664</v>
      </c>
      <c r="B4217" s="13">
        <v>13.188242699999998</v>
      </c>
      <c r="C4217" s="13">
        <v>13.953160776599997</v>
      </c>
      <c r="D4217" s="5">
        <v>0</v>
      </c>
      <c r="E4217" s="5">
        <v>0</v>
      </c>
    </row>
    <row r="4218" spans="1:5" x14ac:dyDescent="0.25">
      <c r="A4218" s="12">
        <v>44007.458333333336</v>
      </c>
      <c r="B4218" s="13">
        <v>16.699220399999998</v>
      </c>
      <c r="C4218" s="13">
        <v>17.6677751832</v>
      </c>
      <c r="D4218" s="5">
        <v>0</v>
      </c>
      <c r="E4218" s="5">
        <v>0</v>
      </c>
    </row>
    <row r="4219" spans="1:5" x14ac:dyDescent="0.25">
      <c r="A4219" s="12">
        <v>44007.5</v>
      </c>
      <c r="B4219" s="13">
        <v>18.824508199999997</v>
      </c>
      <c r="C4219" s="13">
        <v>19.916329675599997</v>
      </c>
      <c r="D4219" s="5">
        <v>0</v>
      </c>
      <c r="E4219" s="5">
        <v>0</v>
      </c>
    </row>
    <row r="4220" spans="1:5" x14ac:dyDescent="0.25">
      <c r="A4220" s="12">
        <v>44007.541666666664</v>
      </c>
      <c r="B4220" s="13">
        <v>20.051878200000001</v>
      </c>
      <c r="C4220" s="13">
        <v>21.214887135599998</v>
      </c>
      <c r="D4220" s="5">
        <v>0</v>
      </c>
      <c r="E4220" s="5">
        <v>0</v>
      </c>
    </row>
    <row r="4221" spans="1:5" x14ac:dyDescent="0.25">
      <c r="A4221" s="12">
        <v>44007.583333333336</v>
      </c>
      <c r="B4221" s="13">
        <v>19.366900600000001</v>
      </c>
      <c r="C4221" s="13">
        <v>20.509547735399998</v>
      </c>
      <c r="D4221" s="5">
        <v>0</v>
      </c>
      <c r="E4221" s="5">
        <v>0</v>
      </c>
    </row>
    <row r="4222" spans="1:5" x14ac:dyDescent="0.25">
      <c r="A4222" s="12">
        <v>44007.625</v>
      </c>
      <c r="B4222" s="13">
        <v>17.164950600000001</v>
      </c>
      <c r="C4222" s="13">
        <v>18.177682685400001</v>
      </c>
      <c r="D4222" s="5">
        <v>17.164950600000001</v>
      </c>
      <c r="E4222" s="5">
        <v>18.177682685400001</v>
      </c>
    </row>
    <row r="4223" spans="1:5" x14ac:dyDescent="0.25">
      <c r="A4223" s="12">
        <v>44007.666666666664</v>
      </c>
      <c r="B4223" s="13">
        <v>13.631622000000002</v>
      </c>
      <c r="C4223" s="13">
        <v>14.435887698</v>
      </c>
      <c r="D4223" s="5">
        <v>13.631622</v>
      </c>
      <c r="E4223" s="5">
        <v>14.435887698</v>
      </c>
    </row>
    <row r="4224" spans="1:5" x14ac:dyDescent="0.25">
      <c r="A4224" s="12">
        <v>44007.708333333336</v>
      </c>
      <c r="B4224" s="13">
        <v>9.279805099999999</v>
      </c>
      <c r="C4224" s="13">
        <v>9.8273136008999984</v>
      </c>
      <c r="D4224" s="5">
        <v>9.2798051000000008</v>
      </c>
      <c r="E4224" s="5">
        <v>9.8273136009000002</v>
      </c>
    </row>
    <row r="4225" spans="1:5" x14ac:dyDescent="0.25">
      <c r="A4225" s="12">
        <v>44007.75</v>
      </c>
      <c r="B4225" s="13">
        <v>5.4362320000000004</v>
      </c>
      <c r="C4225" s="13">
        <v>5.7569696879999999</v>
      </c>
      <c r="D4225" s="5">
        <v>5.4362320000000004</v>
      </c>
      <c r="E4225" s="5">
        <v>5.7569696879999999</v>
      </c>
    </row>
    <row r="4226" spans="1:5" x14ac:dyDescent="0.25">
      <c r="A4226" s="12">
        <v>44007.791666666664</v>
      </c>
      <c r="B4226" s="13">
        <v>2.4813887000000001</v>
      </c>
      <c r="C4226" s="13">
        <v>2.6253092445999999</v>
      </c>
      <c r="D4226" s="5">
        <v>2.4813887000000001</v>
      </c>
      <c r="E4226" s="5">
        <v>2.6253092445999999</v>
      </c>
    </row>
    <row r="4227" spans="1:5" x14ac:dyDescent="0.25">
      <c r="A4227" s="12">
        <v>44007.833333333336</v>
      </c>
      <c r="B4227" s="13">
        <v>0.71883470000000005</v>
      </c>
      <c r="C4227" s="13">
        <v>0.76052711260000005</v>
      </c>
      <c r="D4227" s="5">
        <v>0.71883470000000005</v>
      </c>
      <c r="E4227" s="5">
        <v>0.76052711260000005</v>
      </c>
    </row>
    <row r="4228" spans="1:5" x14ac:dyDescent="0.25">
      <c r="A4228" s="12">
        <v>44007.875</v>
      </c>
      <c r="B4228" s="13">
        <v>3.2295699999999997E-2</v>
      </c>
      <c r="C4228" s="13">
        <v>3.4168850600000002E-2</v>
      </c>
      <c r="D4228" s="5">
        <v>3.2295699999999997E-2</v>
      </c>
      <c r="E4228" s="5">
        <v>3.4168850600000002E-2</v>
      </c>
    </row>
    <row r="4229" spans="1:5" x14ac:dyDescent="0.25">
      <c r="A4229" s="12">
        <v>44007.916666666664</v>
      </c>
      <c r="B4229" s="13">
        <v>3.5460999999999999E-3</v>
      </c>
      <c r="C4229" s="13">
        <v>3.7517738000000002E-3</v>
      </c>
      <c r="D4229" s="5">
        <v>3.5460999999999999E-3</v>
      </c>
      <c r="E4229" s="5">
        <v>3.7517738000000002E-3</v>
      </c>
    </row>
    <row r="4230" spans="1:5" x14ac:dyDescent="0.25">
      <c r="A4230" s="12">
        <v>44007.958333333336</v>
      </c>
      <c r="B4230" s="13">
        <v>5.3835999999999997E-3</v>
      </c>
      <c r="C4230" s="13">
        <v>5.6958487999999993E-3</v>
      </c>
      <c r="D4230" s="5">
        <v>0</v>
      </c>
      <c r="E4230" s="5">
        <v>0</v>
      </c>
    </row>
    <row r="4231" spans="1:5" x14ac:dyDescent="0.25">
      <c r="A4231" s="12">
        <v>44008</v>
      </c>
      <c r="B4231" s="13">
        <v>7.2370999999999998E-3</v>
      </c>
      <c r="C4231" s="13">
        <v>7.6568518000000004E-3</v>
      </c>
      <c r="D4231" s="5">
        <v>0</v>
      </c>
      <c r="E4231" s="5">
        <v>0</v>
      </c>
    </row>
    <row r="4232" spans="1:5" x14ac:dyDescent="0.25">
      <c r="A4232" s="12">
        <v>44008.041666666664</v>
      </c>
      <c r="B4232" s="13">
        <v>9.7927999999999991E-3</v>
      </c>
      <c r="C4232" s="13">
        <v>1.0360782399999999E-2</v>
      </c>
      <c r="D4232" s="5">
        <v>0</v>
      </c>
      <c r="E4232" s="5">
        <v>0</v>
      </c>
    </row>
    <row r="4233" spans="1:5" x14ac:dyDescent="0.25">
      <c r="A4233" s="12">
        <v>44008.083333333336</v>
      </c>
      <c r="B4233" s="13">
        <v>9.1912999999999995E-3</v>
      </c>
      <c r="C4233" s="13">
        <v>9.7243954000000004E-3</v>
      </c>
      <c r="D4233" s="5">
        <v>0</v>
      </c>
      <c r="E4233" s="5">
        <v>0</v>
      </c>
    </row>
    <row r="4234" spans="1:5" x14ac:dyDescent="0.25">
      <c r="A4234" s="12">
        <v>44008.125</v>
      </c>
      <c r="B4234" s="13">
        <v>8.7371999999999988E-3</v>
      </c>
      <c r="C4234" s="13">
        <v>9.2439575999999999E-3</v>
      </c>
      <c r="D4234" s="5">
        <v>0</v>
      </c>
      <c r="E4234" s="5">
        <v>0</v>
      </c>
    </row>
    <row r="4235" spans="1:5" x14ac:dyDescent="0.25">
      <c r="A4235" s="12">
        <v>44008.166666666664</v>
      </c>
      <c r="B4235" s="13">
        <v>9.6537000000000012E-3</v>
      </c>
      <c r="C4235" s="13">
        <v>1.0213614600000002E-2</v>
      </c>
      <c r="D4235" s="5">
        <v>0</v>
      </c>
      <c r="E4235" s="5">
        <v>0</v>
      </c>
    </row>
    <row r="4236" spans="1:5" x14ac:dyDescent="0.25">
      <c r="A4236" s="12">
        <v>44008.208333333336</v>
      </c>
      <c r="B4236" s="13">
        <v>1.02699E-2</v>
      </c>
      <c r="C4236" s="13">
        <v>1.08655542E-2</v>
      </c>
      <c r="D4236" s="5">
        <v>0</v>
      </c>
      <c r="E4236" s="5">
        <v>0</v>
      </c>
    </row>
    <row r="4237" spans="1:5" x14ac:dyDescent="0.25">
      <c r="A4237" s="12">
        <v>44008.25</v>
      </c>
      <c r="B4237" s="13">
        <v>0.24333760000000001</v>
      </c>
      <c r="C4237" s="13">
        <v>0.25745118080000001</v>
      </c>
      <c r="D4237" s="5">
        <v>0</v>
      </c>
      <c r="E4237" s="5">
        <v>0</v>
      </c>
    </row>
    <row r="4238" spans="1:5" x14ac:dyDescent="0.25">
      <c r="A4238" s="12">
        <v>44008.291666666664</v>
      </c>
      <c r="B4238" s="13">
        <v>1.9007082999999998</v>
      </c>
      <c r="C4238" s="13">
        <v>2.0109493813999997</v>
      </c>
      <c r="D4238" s="5">
        <v>0</v>
      </c>
      <c r="E4238" s="5">
        <v>0</v>
      </c>
    </row>
    <row r="4239" spans="1:5" x14ac:dyDescent="0.25">
      <c r="A4239" s="12">
        <v>44008.333333333336</v>
      </c>
      <c r="B4239" s="13">
        <v>5.6079120000000007</v>
      </c>
      <c r="C4239" s="13">
        <v>5.9331708960000009</v>
      </c>
      <c r="D4239" s="5">
        <v>0</v>
      </c>
      <c r="E4239" s="5">
        <v>0</v>
      </c>
    </row>
    <row r="4240" spans="1:5" x14ac:dyDescent="0.25">
      <c r="A4240" s="12">
        <v>44008.375</v>
      </c>
      <c r="B4240" s="13">
        <v>10.413868000000001</v>
      </c>
      <c r="C4240" s="13">
        <v>11.017872344000001</v>
      </c>
      <c r="D4240" s="5">
        <v>0</v>
      </c>
      <c r="E4240" s="5">
        <v>0</v>
      </c>
    </row>
    <row r="4241" spans="1:5" x14ac:dyDescent="0.25">
      <c r="A4241" s="12">
        <v>44008.416666666664</v>
      </c>
      <c r="B4241" s="13">
        <v>15.157667400000003</v>
      </c>
      <c r="C4241" s="13">
        <v>16.036812109200003</v>
      </c>
      <c r="D4241" s="5">
        <v>0</v>
      </c>
      <c r="E4241" s="5">
        <v>0</v>
      </c>
    </row>
    <row r="4242" spans="1:5" x14ac:dyDescent="0.25">
      <c r="A4242" s="12">
        <v>44008.458333333336</v>
      </c>
      <c r="B4242" s="13">
        <v>17.843145199999991</v>
      </c>
      <c r="C4242" s="13">
        <v>18.878047621599993</v>
      </c>
      <c r="D4242" s="5">
        <v>0</v>
      </c>
      <c r="E4242" s="5">
        <v>0</v>
      </c>
    </row>
    <row r="4243" spans="1:5" x14ac:dyDescent="0.25">
      <c r="A4243" s="12">
        <v>44008.5</v>
      </c>
      <c r="B4243" s="13">
        <v>18.981677799999996</v>
      </c>
      <c r="C4243" s="13">
        <v>20.082615112399999</v>
      </c>
      <c r="D4243" s="5">
        <v>0</v>
      </c>
      <c r="E4243" s="5">
        <v>0</v>
      </c>
    </row>
    <row r="4244" spans="1:5" x14ac:dyDescent="0.25">
      <c r="A4244" s="12">
        <v>44008.541666666664</v>
      </c>
      <c r="B4244" s="13">
        <v>18.433952600000001</v>
      </c>
      <c r="C4244" s="13">
        <v>19.503121850800003</v>
      </c>
      <c r="D4244" s="5">
        <v>0</v>
      </c>
      <c r="E4244" s="5">
        <v>0</v>
      </c>
    </row>
    <row r="4245" spans="1:5" x14ac:dyDescent="0.25">
      <c r="A4245" s="12">
        <v>44008.583333333336</v>
      </c>
      <c r="B4245" s="13">
        <v>16.058805200000002</v>
      </c>
      <c r="C4245" s="13">
        <v>17.006274706800003</v>
      </c>
      <c r="D4245" s="5">
        <v>0</v>
      </c>
      <c r="E4245" s="5">
        <v>0</v>
      </c>
    </row>
    <row r="4246" spans="1:5" x14ac:dyDescent="0.25">
      <c r="A4246" s="12">
        <v>44008.625</v>
      </c>
      <c r="B4246" s="13">
        <v>14.4283223</v>
      </c>
      <c r="C4246" s="13">
        <v>15.2795933157</v>
      </c>
      <c r="D4246" s="5">
        <v>14.4283223</v>
      </c>
      <c r="E4246" s="5">
        <v>15.2795933157</v>
      </c>
    </row>
    <row r="4247" spans="1:5" x14ac:dyDescent="0.25">
      <c r="A4247" s="12">
        <v>44008.666666666664</v>
      </c>
      <c r="B4247" s="13">
        <v>11.9732865</v>
      </c>
      <c r="C4247" s="13">
        <v>12.6797104035</v>
      </c>
      <c r="D4247" s="5">
        <v>11.9732865</v>
      </c>
      <c r="E4247" s="5">
        <v>12.6797104035</v>
      </c>
    </row>
    <row r="4248" spans="1:5" x14ac:dyDescent="0.25">
      <c r="A4248" s="12">
        <v>44008.708333333336</v>
      </c>
      <c r="B4248" s="13">
        <v>8.2922971000000008</v>
      </c>
      <c r="C4248" s="13">
        <v>8.7815426289000023</v>
      </c>
      <c r="D4248" s="5">
        <v>8.2922971000000008</v>
      </c>
      <c r="E4248" s="5">
        <v>8.7815426289000005</v>
      </c>
    </row>
    <row r="4249" spans="1:5" x14ac:dyDescent="0.25">
      <c r="A4249" s="12">
        <v>44008.75</v>
      </c>
      <c r="B4249" s="13">
        <v>4.8981209000000003</v>
      </c>
      <c r="C4249" s="13">
        <v>5.1871100330999997</v>
      </c>
      <c r="D4249" s="5">
        <v>4.8981209000000003</v>
      </c>
      <c r="E4249" s="5">
        <v>5.1871100330999997</v>
      </c>
    </row>
    <row r="4250" spans="1:5" x14ac:dyDescent="0.25">
      <c r="A4250" s="12">
        <v>44008.791666666664</v>
      </c>
      <c r="B4250" s="13">
        <v>2.3711599000000003</v>
      </c>
      <c r="C4250" s="13">
        <v>2.5086871742000003</v>
      </c>
      <c r="D4250" s="5">
        <v>2.3711598999999999</v>
      </c>
      <c r="E4250" s="5">
        <v>2.5086871741999999</v>
      </c>
    </row>
    <row r="4251" spans="1:5" x14ac:dyDescent="0.25">
      <c r="A4251" s="12">
        <v>44008.833333333336</v>
      </c>
      <c r="B4251" s="13">
        <v>0.76805269999999903</v>
      </c>
      <c r="C4251" s="13">
        <v>0.81259975659999895</v>
      </c>
      <c r="D4251" s="5">
        <v>0.76805269999999903</v>
      </c>
      <c r="E4251" s="5">
        <v>0.81259975659999895</v>
      </c>
    </row>
    <row r="4252" spans="1:5" x14ac:dyDescent="0.25">
      <c r="A4252" s="12">
        <v>44008.875</v>
      </c>
      <c r="B4252" s="13">
        <v>4.2222099999999999E-2</v>
      </c>
      <c r="C4252" s="13">
        <v>4.4670981800000002E-2</v>
      </c>
      <c r="D4252" s="5">
        <v>4.2222099999999999E-2</v>
      </c>
      <c r="E4252" s="5">
        <v>4.4670981800000002E-2</v>
      </c>
    </row>
    <row r="4253" spans="1:5" x14ac:dyDescent="0.25">
      <c r="A4253" s="12">
        <v>44008.916666666664</v>
      </c>
      <c r="B4253" s="13">
        <v>1.024E-3</v>
      </c>
      <c r="C4253" s="13">
        <v>1.0833920000000001E-3</v>
      </c>
      <c r="D4253" s="5">
        <v>1.024E-3</v>
      </c>
      <c r="E4253" s="5">
        <v>1.0833920000000001E-3</v>
      </c>
    </row>
    <row r="4254" spans="1:5" x14ac:dyDescent="0.25">
      <c r="A4254" s="12">
        <v>44008.958333333336</v>
      </c>
      <c r="B4254" s="13">
        <v>1.8559000000000002E-3</v>
      </c>
      <c r="C4254" s="13">
        <v>1.9635422E-3</v>
      </c>
      <c r="D4254" s="5">
        <v>0</v>
      </c>
      <c r="E4254" s="5">
        <v>0</v>
      </c>
    </row>
    <row r="4255" spans="1:5" x14ac:dyDescent="0.25">
      <c r="A4255" s="12">
        <v>44009</v>
      </c>
      <c r="B4255" s="13">
        <v>1.152E-3</v>
      </c>
      <c r="C4255" s="13">
        <v>1.2188160000000002E-3</v>
      </c>
      <c r="D4255" s="5">
        <v>0</v>
      </c>
      <c r="E4255" s="5">
        <v>0</v>
      </c>
    </row>
    <row r="4256" spans="1:5" x14ac:dyDescent="0.25">
      <c r="A4256" s="12">
        <v>44009.041666666664</v>
      </c>
      <c r="B4256" s="13">
        <v>7.6800000000000002E-4</v>
      </c>
      <c r="C4256" s="13">
        <v>8.12544E-4</v>
      </c>
      <c r="D4256" s="5">
        <v>0</v>
      </c>
      <c r="E4256" s="5">
        <v>0</v>
      </c>
    </row>
    <row r="4257" spans="1:5" x14ac:dyDescent="0.25">
      <c r="A4257" s="12">
        <v>44009.083333333336</v>
      </c>
      <c r="B4257" s="13">
        <v>1.7359999999999999E-3</v>
      </c>
      <c r="C4257" s="13">
        <v>1.8366880000000002E-3</v>
      </c>
      <c r="D4257" s="5">
        <v>0</v>
      </c>
      <c r="E4257" s="5">
        <v>0</v>
      </c>
    </row>
    <row r="4258" spans="1:5" x14ac:dyDescent="0.25">
      <c r="A4258" s="12">
        <v>44009.125</v>
      </c>
      <c r="B4258" s="13">
        <v>1.7280000000000002E-3</v>
      </c>
      <c r="C4258" s="13">
        <v>1.8282240000000003E-3</v>
      </c>
      <c r="D4258" s="5">
        <v>0</v>
      </c>
      <c r="E4258" s="5">
        <v>0</v>
      </c>
    </row>
    <row r="4259" spans="1:5" x14ac:dyDescent="0.25">
      <c r="A4259" s="12">
        <v>44009.166666666664</v>
      </c>
      <c r="B4259" s="13">
        <v>2.9839000000000003E-3</v>
      </c>
      <c r="C4259" s="13">
        <v>3.1569662000000003E-3</v>
      </c>
      <c r="D4259" s="5">
        <v>0</v>
      </c>
      <c r="E4259" s="5">
        <v>0</v>
      </c>
    </row>
    <row r="4260" spans="1:5" x14ac:dyDescent="0.25">
      <c r="A4260" s="12">
        <v>44009.208333333336</v>
      </c>
      <c r="B4260" s="13">
        <v>4.0740999999999998E-3</v>
      </c>
      <c r="C4260" s="13">
        <v>4.3103977999999999E-3</v>
      </c>
      <c r="D4260" s="5">
        <v>0</v>
      </c>
      <c r="E4260" s="5">
        <v>0</v>
      </c>
    </row>
    <row r="4261" spans="1:5" x14ac:dyDescent="0.25">
      <c r="A4261" s="12">
        <v>44009.25</v>
      </c>
      <c r="B4261" s="13">
        <v>0.16870589999999999</v>
      </c>
      <c r="C4261" s="13">
        <v>0.17849084219999997</v>
      </c>
      <c r="D4261" s="5">
        <v>0</v>
      </c>
      <c r="E4261" s="5">
        <v>0</v>
      </c>
    </row>
    <row r="4262" spans="1:5" x14ac:dyDescent="0.25">
      <c r="A4262" s="12">
        <v>44009.291666666664</v>
      </c>
      <c r="B4262" s="13">
        <v>1.8112176</v>
      </c>
      <c r="C4262" s="13">
        <v>1.9162682207999999</v>
      </c>
      <c r="D4262" s="5">
        <v>0</v>
      </c>
      <c r="E4262" s="5">
        <v>0</v>
      </c>
    </row>
    <row r="4263" spans="1:5" x14ac:dyDescent="0.25">
      <c r="A4263" s="12">
        <v>44009.333333333336</v>
      </c>
      <c r="B4263" s="13">
        <v>5.1981739999999999</v>
      </c>
      <c r="C4263" s="13">
        <v>5.4996680920000003</v>
      </c>
      <c r="D4263" s="5">
        <v>0</v>
      </c>
      <c r="E4263" s="5">
        <v>0</v>
      </c>
    </row>
    <row r="4264" spans="1:5" x14ac:dyDescent="0.25">
      <c r="A4264" s="12">
        <v>44009.375</v>
      </c>
      <c r="B4264" s="13">
        <v>10.2467051</v>
      </c>
      <c r="C4264" s="13">
        <v>10.841013995799999</v>
      </c>
      <c r="D4264" s="5">
        <v>0</v>
      </c>
      <c r="E4264" s="5">
        <v>0</v>
      </c>
    </row>
    <row r="4265" spans="1:5" x14ac:dyDescent="0.25">
      <c r="A4265" s="12">
        <v>44009.416666666664</v>
      </c>
      <c r="B4265" s="13">
        <v>13.221202</v>
      </c>
      <c r="C4265" s="13">
        <v>13.988031716</v>
      </c>
      <c r="D4265" s="5">
        <v>0</v>
      </c>
      <c r="E4265" s="5">
        <v>0</v>
      </c>
    </row>
    <row r="4266" spans="1:5" x14ac:dyDescent="0.25">
      <c r="A4266" s="12">
        <v>44009.458333333336</v>
      </c>
      <c r="B4266" s="13">
        <v>14.8967983</v>
      </c>
      <c r="C4266" s="13">
        <v>15.760812601400001</v>
      </c>
      <c r="D4266" s="5">
        <v>0</v>
      </c>
      <c r="E4266" s="5">
        <v>0</v>
      </c>
    </row>
    <row r="4267" spans="1:5" x14ac:dyDescent="0.25">
      <c r="A4267" s="12">
        <v>44009.5</v>
      </c>
      <c r="B4267" s="13">
        <v>13.888329199999998</v>
      </c>
      <c r="C4267" s="13">
        <v>14.693852293599999</v>
      </c>
      <c r="D4267" s="5">
        <v>0</v>
      </c>
      <c r="E4267" s="5">
        <v>0</v>
      </c>
    </row>
    <row r="4268" spans="1:5" x14ac:dyDescent="0.25">
      <c r="A4268" s="12">
        <v>44009.541666666664</v>
      </c>
      <c r="B4268" s="13">
        <v>12.977817199999999</v>
      </c>
      <c r="C4268" s="13">
        <v>13.7305305976</v>
      </c>
      <c r="D4268" s="5">
        <v>0</v>
      </c>
      <c r="E4268" s="5">
        <v>0</v>
      </c>
    </row>
    <row r="4269" spans="1:5" x14ac:dyDescent="0.25">
      <c r="A4269" s="12">
        <v>44009.583333333336</v>
      </c>
      <c r="B4269" s="13">
        <v>12.031976199999999</v>
      </c>
      <c r="C4269" s="13">
        <v>12.741862795799999</v>
      </c>
      <c r="D4269" s="5">
        <v>0</v>
      </c>
      <c r="E4269" s="5">
        <v>0</v>
      </c>
    </row>
    <row r="4270" spans="1:5" x14ac:dyDescent="0.25">
      <c r="A4270" s="12">
        <v>44009.625</v>
      </c>
      <c r="B4270" s="13">
        <v>11.357571100000001</v>
      </c>
      <c r="C4270" s="13">
        <v>12.027667794900001</v>
      </c>
      <c r="D4270" s="5">
        <v>11.357571099999999</v>
      </c>
      <c r="E4270" s="5">
        <v>12.027667794899999</v>
      </c>
    </row>
    <row r="4271" spans="1:5" x14ac:dyDescent="0.25">
      <c r="A4271" s="12">
        <v>44009.666666666664</v>
      </c>
      <c r="B4271" s="13">
        <v>9.8261709999999987</v>
      </c>
      <c r="C4271" s="13">
        <v>10.405915088999999</v>
      </c>
      <c r="D4271" s="5">
        <v>9.8261710000000004</v>
      </c>
      <c r="E4271" s="5">
        <v>10.405915089000001</v>
      </c>
    </row>
    <row r="4272" spans="1:5" x14ac:dyDescent="0.25">
      <c r="A4272" s="12">
        <v>44009.708333333336</v>
      </c>
      <c r="B4272" s="13">
        <v>6.2491965</v>
      </c>
      <c r="C4272" s="13">
        <v>6.6178990935000002</v>
      </c>
      <c r="D4272" s="5">
        <v>6.2491965</v>
      </c>
      <c r="E4272" s="5">
        <v>6.6178990935000002</v>
      </c>
    </row>
    <row r="4273" spans="1:5" x14ac:dyDescent="0.25">
      <c r="A4273" s="12">
        <v>44009.75</v>
      </c>
      <c r="B4273" s="13">
        <v>3.2817345000000007</v>
      </c>
      <c r="C4273" s="13">
        <v>3.4753568355000009</v>
      </c>
      <c r="D4273" s="5">
        <v>3.2817345000000002</v>
      </c>
      <c r="E4273" s="5">
        <v>3.4753568355</v>
      </c>
    </row>
    <row r="4274" spans="1:5" x14ac:dyDescent="0.25">
      <c r="A4274" s="12">
        <v>44009.791666666664</v>
      </c>
      <c r="B4274" s="13">
        <v>1.6172905</v>
      </c>
      <c r="C4274" s="13">
        <v>1.711093349</v>
      </c>
      <c r="D4274" s="5">
        <v>1.6172905</v>
      </c>
      <c r="E4274" s="5">
        <v>1.711093349</v>
      </c>
    </row>
    <row r="4275" spans="1:5" x14ac:dyDescent="0.25">
      <c r="A4275" s="12">
        <v>44009.833333333336</v>
      </c>
      <c r="B4275" s="13">
        <v>0.52707300000000001</v>
      </c>
      <c r="C4275" s="13">
        <v>0.55764323400000004</v>
      </c>
      <c r="D4275" s="5">
        <v>0.52707300000000001</v>
      </c>
      <c r="E4275" s="5">
        <v>0.55764323400000004</v>
      </c>
    </row>
    <row r="4276" spans="1:5" x14ac:dyDescent="0.25">
      <c r="A4276" s="12">
        <v>44009.875</v>
      </c>
      <c r="B4276" s="13">
        <v>1.3650000000000001E-2</v>
      </c>
      <c r="C4276" s="13">
        <v>1.44417E-2</v>
      </c>
      <c r="D4276" s="5">
        <v>1.3650000000000001E-2</v>
      </c>
      <c r="E4276" s="5">
        <v>1.44417E-2</v>
      </c>
    </row>
    <row r="4277" spans="1:5" x14ac:dyDescent="0.25">
      <c r="A4277" s="12">
        <v>44009.916666666664</v>
      </c>
      <c r="B4277" s="13">
        <v>4.1099999999999999E-3</v>
      </c>
      <c r="C4277" s="13">
        <v>4.3483800000000006E-3</v>
      </c>
      <c r="D4277" s="5">
        <v>4.1099999999999999E-3</v>
      </c>
      <c r="E4277" s="5">
        <v>4.3483799999999998E-3</v>
      </c>
    </row>
    <row r="4278" spans="1:5" x14ac:dyDescent="0.25">
      <c r="A4278" s="12">
        <v>44009.958333333336</v>
      </c>
      <c r="B4278" s="13">
        <v>3.9525999999999997E-3</v>
      </c>
      <c r="C4278" s="13">
        <v>4.1818508000000002E-3</v>
      </c>
      <c r="D4278" s="5">
        <v>0</v>
      </c>
      <c r="E4278" s="5">
        <v>0</v>
      </c>
    </row>
    <row r="4279" spans="1:5" x14ac:dyDescent="0.25">
      <c r="A4279" s="12">
        <v>44010</v>
      </c>
      <c r="B4279" s="13">
        <v>5.7066700000000005E-2</v>
      </c>
      <c r="C4279" s="13">
        <v>6.0376568600000007E-2</v>
      </c>
      <c r="D4279" s="5">
        <v>0</v>
      </c>
      <c r="E4279" s="5">
        <v>0</v>
      </c>
    </row>
    <row r="4280" spans="1:5" x14ac:dyDescent="0.25">
      <c r="A4280" s="12">
        <v>44010.041666666664</v>
      </c>
      <c r="B4280" s="13">
        <v>5.7811599999999998E-2</v>
      </c>
      <c r="C4280" s="13">
        <v>6.11646728E-2</v>
      </c>
      <c r="D4280" s="5">
        <v>0</v>
      </c>
      <c r="E4280" s="5">
        <v>0</v>
      </c>
    </row>
    <row r="4281" spans="1:5" x14ac:dyDescent="0.25">
      <c r="A4281" s="12">
        <v>44010.083333333336</v>
      </c>
      <c r="B4281" s="13">
        <v>6.2767799999999999E-2</v>
      </c>
      <c r="C4281" s="13">
        <v>6.6408332400000006E-2</v>
      </c>
      <c r="D4281" s="5">
        <v>0</v>
      </c>
      <c r="E4281" s="5">
        <v>0</v>
      </c>
    </row>
    <row r="4282" spans="1:5" x14ac:dyDescent="0.25">
      <c r="A4282" s="12">
        <v>44010.125</v>
      </c>
      <c r="B4282" s="13">
        <v>1.18963E-2</v>
      </c>
      <c r="C4282" s="13">
        <v>1.2586285399999999E-2</v>
      </c>
      <c r="D4282" s="5">
        <v>0</v>
      </c>
      <c r="E4282" s="5">
        <v>0</v>
      </c>
    </row>
    <row r="4283" spans="1:5" x14ac:dyDescent="0.25">
      <c r="A4283" s="12">
        <v>44010.166666666664</v>
      </c>
      <c r="B4283" s="13">
        <v>1.6783300000000001E-2</v>
      </c>
      <c r="C4283" s="13">
        <v>1.77567314E-2</v>
      </c>
      <c r="D4283" s="5">
        <v>0</v>
      </c>
      <c r="E4283" s="5">
        <v>0</v>
      </c>
    </row>
    <row r="4284" spans="1:5" x14ac:dyDescent="0.25">
      <c r="A4284" s="12">
        <v>44010.208333333336</v>
      </c>
      <c r="B4284" s="13">
        <v>1.9657899999999999E-2</v>
      </c>
      <c r="C4284" s="13">
        <v>2.0798058199999997E-2</v>
      </c>
      <c r="D4284" s="5">
        <v>0</v>
      </c>
      <c r="E4284" s="5">
        <v>0</v>
      </c>
    </row>
    <row r="4285" spans="1:5" x14ac:dyDescent="0.25">
      <c r="A4285" s="12">
        <v>44010.25</v>
      </c>
      <c r="B4285" s="13">
        <v>3.1563499999999994E-2</v>
      </c>
      <c r="C4285" s="13">
        <v>3.3394182999999994E-2</v>
      </c>
      <c r="D4285" s="5">
        <v>0</v>
      </c>
      <c r="E4285" s="5">
        <v>0</v>
      </c>
    </row>
    <row r="4286" spans="1:5" x14ac:dyDescent="0.25">
      <c r="A4286" s="12">
        <v>44010.291666666664</v>
      </c>
      <c r="B4286" s="13">
        <v>0.18413560000000001</v>
      </c>
      <c r="C4286" s="13">
        <v>0.1948154648</v>
      </c>
      <c r="D4286" s="5">
        <v>0</v>
      </c>
      <c r="E4286" s="5">
        <v>0</v>
      </c>
    </row>
    <row r="4287" spans="1:5" x14ac:dyDescent="0.25">
      <c r="A4287" s="12">
        <v>44010.333333333336</v>
      </c>
      <c r="B4287" s="13">
        <v>0.65824409999999989</v>
      </c>
      <c r="C4287" s="13">
        <v>0.69642225779999989</v>
      </c>
      <c r="D4287" s="5">
        <v>0</v>
      </c>
      <c r="E4287" s="5">
        <v>0</v>
      </c>
    </row>
    <row r="4288" spans="1:5" x14ac:dyDescent="0.25">
      <c r="A4288" s="12">
        <v>44010.375</v>
      </c>
      <c r="B4288" s="13">
        <v>1.4943409000000001</v>
      </c>
      <c r="C4288" s="13">
        <v>1.5810126722000002</v>
      </c>
      <c r="D4288" s="5">
        <v>0</v>
      </c>
      <c r="E4288" s="5">
        <v>0</v>
      </c>
    </row>
    <row r="4289" spans="1:5" x14ac:dyDescent="0.25">
      <c r="A4289" s="12">
        <v>44010.416666666664</v>
      </c>
      <c r="B4289" s="13">
        <v>2.6208566000000002</v>
      </c>
      <c r="C4289" s="13">
        <v>2.7728662827999999</v>
      </c>
      <c r="D4289" s="5">
        <v>0</v>
      </c>
      <c r="E4289" s="5">
        <v>0</v>
      </c>
    </row>
    <row r="4290" spans="1:5" x14ac:dyDescent="0.25">
      <c r="A4290" s="12">
        <v>44010.458333333336</v>
      </c>
      <c r="B4290" s="13">
        <v>4.2550892000000005</v>
      </c>
      <c r="C4290" s="13">
        <v>4.5018843736000012</v>
      </c>
      <c r="D4290" s="5">
        <v>0</v>
      </c>
      <c r="E4290" s="5">
        <v>0</v>
      </c>
    </row>
    <row r="4291" spans="1:5" x14ac:dyDescent="0.25">
      <c r="A4291" s="12">
        <v>44010.5</v>
      </c>
      <c r="B4291" s="13">
        <v>8.7673048999999992</v>
      </c>
      <c r="C4291" s="13">
        <v>9.2758085842</v>
      </c>
      <c r="D4291" s="5">
        <v>0</v>
      </c>
      <c r="E4291" s="5">
        <v>0</v>
      </c>
    </row>
    <row r="4292" spans="1:5" x14ac:dyDescent="0.25">
      <c r="A4292" s="12">
        <v>44010.541666666664</v>
      </c>
      <c r="B4292" s="13">
        <v>15.2196988</v>
      </c>
      <c r="C4292" s="13">
        <v>16.102441330400001</v>
      </c>
      <c r="D4292" s="5">
        <v>0</v>
      </c>
      <c r="E4292" s="5">
        <v>0</v>
      </c>
    </row>
    <row r="4293" spans="1:5" x14ac:dyDescent="0.25">
      <c r="A4293" s="12">
        <v>44010.583333333336</v>
      </c>
      <c r="B4293" s="13">
        <v>15.785894899999999</v>
      </c>
      <c r="C4293" s="13">
        <v>16.717262699100001</v>
      </c>
      <c r="D4293" s="5">
        <v>0</v>
      </c>
      <c r="E4293" s="5">
        <v>0</v>
      </c>
    </row>
    <row r="4294" spans="1:5" x14ac:dyDescent="0.25">
      <c r="A4294" s="12">
        <v>44010.625</v>
      </c>
      <c r="B4294" s="13">
        <v>12.005838699999998</v>
      </c>
      <c r="C4294" s="13">
        <v>12.714183183299998</v>
      </c>
      <c r="D4294" s="5">
        <v>0</v>
      </c>
      <c r="E4294" s="5">
        <v>0</v>
      </c>
    </row>
    <row r="4295" spans="1:5" x14ac:dyDescent="0.25">
      <c r="A4295" s="12">
        <v>44010.666666666664</v>
      </c>
      <c r="B4295" s="13">
        <v>5.8675119000000011</v>
      </c>
      <c r="C4295" s="13">
        <v>6.2136951021000018</v>
      </c>
      <c r="D4295" s="5">
        <v>0</v>
      </c>
      <c r="E4295" s="5">
        <v>0</v>
      </c>
    </row>
    <row r="4296" spans="1:5" x14ac:dyDescent="0.25">
      <c r="A4296" s="12">
        <v>44010.708333333336</v>
      </c>
      <c r="B4296" s="13">
        <v>5.5906173999999993</v>
      </c>
      <c r="C4296" s="13">
        <v>5.9204638265999989</v>
      </c>
      <c r="D4296" s="5">
        <v>0</v>
      </c>
      <c r="E4296" s="5">
        <v>0</v>
      </c>
    </row>
    <row r="4297" spans="1:5" x14ac:dyDescent="0.25">
      <c r="A4297" s="12">
        <v>44010.75</v>
      </c>
      <c r="B4297" s="13">
        <v>2.4315646000000002</v>
      </c>
      <c r="C4297" s="13">
        <v>2.5750269114000002</v>
      </c>
      <c r="D4297" s="5">
        <v>0</v>
      </c>
      <c r="E4297" s="5">
        <v>0</v>
      </c>
    </row>
    <row r="4298" spans="1:5" x14ac:dyDescent="0.25">
      <c r="A4298" s="12">
        <v>44010.791666666664</v>
      </c>
      <c r="B4298" s="13">
        <v>1.5910432000000001</v>
      </c>
      <c r="C4298" s="13">
        <v>1.6833237056000001</v>
      </c>
      <c r="D4298" s="5">
        <v>0</v>
      </c>
      <c r="E4298" s="5">
        <v>0</v>
      </c>
    </row>
    <row r="4299" spans="1:5" x14ac:dyDescent="0.25">
      <c r="A4299" s="12">
        <v>44010.833333333336</v>
      </c>
      <c r="B4299" s="13">
        <v>0.29588100000000001</v>
      </c>
      <c r="C4299" s="13">
        <v>0.31304209799999999</v>
      </c>
      <c r="D4299" s="5">
        <v>0</v>
      </c>
      <c r="E4299" s="5">
        <v>0</v>
      </c>
    </row>
    <row r="4300" spans="1:5" x14ac:dyDescent="0.25">
      <c r="A4300" s="12">
        <v>44010.875</v>
      </c>
      <c r="B4300" s="13">
        <v>2.3996000000000003E-2</v>
      </c>
      <c r="C4300" s="13">
        <v>2.5387768000000002E-2</v>
      </c>
      <c r="D4300" s="5">
        <v>0</v>
      </c>
      <c r="E4300" s="5">
        <v>0</v>
      </c>
    </row>
    <row r="4301" spans="1:5" x14ac:dyDescent="0.25">
      <c r="A4301" s="12">
        <v>44010.916666666664</v>
      </c>
      <c r="B4301" s="13">
        <v>1.5638900000000001E-2</v>
      </c>
      <c r="C4301" s="13">
        <v>1.6545956200000003E-2</v>
      </c>
      <c r="D4301" s="5">
        <v>0</v>
      </c>
      <c r="E4301" s="5">
        <v>0</v>
      </c>
    </row>
    <row r="4302" spans="1:5" x14ac:dyDescent="0.25">
      <c r="A4302" s="12">
        <v>44010.958333333336</v>
      </c>
      <c r="B4302" s="13">
        <v>1.46841E-2</v>
      </c>
      <c r="C4302" s="13">
        <v>1.5535777800000001E-2</v>
      </c>
      <c r="D4302" s="5">
        <v>0</v>
      </c>
      <c r="E4302" s="5">
        <v>0</v>
      </c>
    </row>
    <row r="4303" spans="1:5" x14ac:dyDescent="0.25">
      <c r="A4303" s="12">
        <v>44011</v>
      </c>
      <c r="B4303" s="13">
        <v>1.43155E-2</v>
      </c>
      <c r="C4303" s="13">
        <v>1.5145799E-2</v>
      </c>
      <c r="D4303" s="5">
        <v>0</v>
      </c>
      <c r="E4303" s="5">
        <v>0</v>
      </c>
    </row>
    <row r="4304" spans="1:5" x14ac:dyDescent="0.25">
      <c r="A4304" s="12">
        <v>44011.041666666664</v>
      </c>
      <c r="B4304" s="13">
        <v>1.9417500000000001E-2</v>
      </c>
      <c r="C4304" s="13">
        <v>2.0543714999999997E-2</v>
      </c>
      <c r="D4304" s="5">
        <v>0</v>
      </c>
      <c r="E4304" s="5">
        <v>0</v>
      </c>
    </row>
    <row r="4305" spans="1:5" x14ac:dyDescent="0.25">
      <c r="A4305" s="12">
        <v>44011.083333333336</v>
      </c>
      <c r="B4305" s="13">
        <v>1.2357099999999999E-2</v>
      </c>
      <c r="C4305" s="13">
        <v>1.30738118E-2</v>
      </c>
      <c r="D4305" s="5">
        <v>0</v>
      </c>
      <c r="E4305" s="5">
        <v>0</v>
      </c>
    </row>
    <row r="4306" spans="1:5" x14ac:dyDescent="0.25">
      <c r="A4306" s="12">
        <v>44011.125</v>
      </c>
      <c r="B4306" s="13">
        <v>2.0231599999999999E-2</v>
      </c>
      <c r="C4306" s="13">
        <v>2.1405032800000001E-2</v>
      </c>
      <c r="D4306" s="5">
        <v>0</v>
      </c>
      <c r="E4306" s="5">
        <v>0</v>
      </c>
    </row>
    <row r="4307" spans="1:5" x14ac:dyDescent="0.25">
      <c r="A4307" s="12">
        <v>44011.166666666664</v>
      </c>
      <c r="B4307" s="13">
        <v>2.0198299999999999E-2</v>
      </c>
      <c r="C4307" s="13">
        <v>2.1369801399999999E-2</v>
      </c>
      <c r="D4307" s="5">
        <v>0</v>
      </c>
      <c r="E4307" s="5">
        <v>0</v>
      </c>
    </row>
    <row r="4308" spans="1:5" x14ac:dyDescent="0.25">
      <c r="A4308" s="12">
        <v>44011.208333333336</v>
      </c>
      <c r="B4308" s="13">
        <v>2.1024499999999998E-2</v>
      </c>
      <c r="C4308" s="13">
        <v>2.2243921E-2</v>
      </c>
      <c r="D4308" s="5">
        <v>0</v>
      </c>
      <c r="E4308" s="5">
        <v>0</v>
      </c>
    </row>
    <row r="4309" spans="1:5" x14ac:dyDescent="0.25">
      <c r="A4309" s="12">
        <v>44011.25</v>
      </c>
      <c r="B4309" s="13">
        <v>4.8263800000000003E-2</v>
      </c>
      <c r="C4309" s="13">
        <v>5.1063100400000005E-2</v>
      </c>
      <c r="D4309" s="5">
        <v>0</v>
      </c>
      <c r="E4309" s="5">
        <v>0</v>
      </c>
    </row>
    <row r="4310" spans="1:5" x14ac:dyDescent="0.25">
      <c r="A4310" s="12">
        <v>44011.291666666664</v>
      </c>
      <c r="B4310" s="13">
        <v>0.39200239999999897</v>
      </c>
      <c r="C4310" s="13">
        <v>0.41473853919999898</v>
      </c>
      <c r="D4310" s="5">
        <v>0</v>
      </c>
      <c r="E4310" s="5">
        <v>0</v>
      </c>
    </row>
    <row r="4311" spans="1:5" x14ac:dyDescent="0.25">
      <c r="A4311" s="12">
        <v>44011.333333333336</v>
      </c>
      <c r="B4311" s="13">
        <v>1.0008383999999999</v>
      </c>
      <c r="C4311" s="13">
        <v>1.0588870271999999</v>
      </c>
      <c r="D4311" s="5">
        <v>0</v>
      </c>
      <c r="E4311" s="5">
        <v>0</v>
      </c>
    </row>
    <row r="4312" spans="1:5" x14ac:dyDescent="0.25">
      <c r="A4312" s="12">
        <v>44011.375</v>
      </c>
      <c r="B4312" s="13">
        <v>2.0941934999999998</v>
      </c>
      <c r="C4312" s="13">
        <v>2.2156567229999999</v>
      </c>
      <c r="D4312" s="5">
        <v>0</v>
      </c>
      <c r="E4312" s="5">
        <v>0</v>
      </c>
    </row>
    <row r="4313" spans="1:5" x14ac:dyDescent="0.25">
      <c r="A4313" s="12">
        <v>44011.416666666664</v>
      </c>
      <c r="B4313" s="13">
        <v>3.8382337</v>
      </c>
      <c r="C4313" s="13">
        <v>4.0608512545999993</v>
      </c>
      <c r="D4313" s="5">
        <v>0</v>
      </c>
      <c r="E4313" s="5">
        <v>0</v>
      </c>
    </row>
    <row r="4314" spans="1:5" x14ac:dyDescent="0.25">
      <c r="A4314" s="12">
        <v>44011.458333333336</v>
      </c>
      <c r="B4314" s="13">
        <v>5.1888622000000009</v>
      </c>
      <c r="C4314" s="13">
        <v>5.4898162076000006</v>
      </c>
      <c r="D4314" s="5">
        <v>0</v>
      </c>
      <c r="E4314" s="5">
        <v>0</v>
      </c>
    </row>
    <row r="4315" spans="1:5" x14ac:dyDescent="0.25">
      <c r="A4315" s="12">
        <v>44011.5</v>
      </c>
      <c r="B4315" s="13">
        <v>7.1540625999999996</v>
      </c>
      <c r="C4315" s="13">
        <v>7.5689982307999992</v>
      </c>
      <c r="D4315" s="5">
        <v>0</v>
      </c>
      <c r="E4315" s="5">
        <v>0</v>
      </c>
    </row>
    <row r="4316" spans="1:5" x14ac:dyDescent="0.25">
      <c r="A4316" s="12">
        <v>44011.541666666664</v>
      </c>
      <c r="B4316" s="13">
        <v>9.9517959000000005</v>
      </c>
      <c r="C4316" s="13">
        <v>10.529000062200002</v>
      </c>
      <c r="D4316" s="5">
        <v>0</v>
      </c>
      <c r="E4316" s="5">
        <v>0</v>
      </c>
    </row>
    <row r="4317" spans="1:5" x14ac:dyDescent="0.25">
      <c r="A4317" s="12">
        <v>44011.583333333336</v>
      </c>
      <c r="B4317" s="13">
        <v>7.9239634000000008</v>
      </c>
      <c r="C4317" s="13">
        <v>8.3914772406000004</v>
      </c>
      <c r="D4317" s="5">
        <v>0</v>
      </c>
      <c r="E4317" s="5">
        <v>0</v>
      </c>
    </row>
    <row r="4318" spans="1:5" x14ac:dyDescent="0.25">
      <c r="A4318" s="12">
        <v>44011.625</v>
      </c>
      <c r="B4318" s="13">
        <v>8.3867757999999988</v>
      </c>
      <c r="C4318" s="13">
        <v>8.8815955722000002</v>
      </c>
      <c r="D4318" s="5">
        <v>8.3867758000000006</v>
      </c>
      <c r="E4318" s="5">
        <v>8.8815955722000002</v>
      </c>
    </row>
    <row r="4319" spans="1:5" x14ac:dyDescent="0.25">
      <c r="A4319" s="12">
        <v>44011.666666666664</v>
      </c>
      <c r="B4319" s="13">
        <v>6.5101263000000005</v>
      </c>
      <c r="C4319" s="13">
        <v>6.8942237517000011</v>
      </c>
      <c r="D4319" s="5">
        <v>6.5101262999999996</v>
      </c>
      <c r="E4319" s="5">
        <v>6.8942237517000002</v>
      </c>
    </row>
    <row r="4320" spans="1:5" x14ac:dyDescent="0.25">
      <c r="A4320" s="12">
        <v>44011.708333333336</v>
      </c>
      <c r="B4320" s="13">
        <v>5.497327499999999</v>
      </c>
      <c r="C4320" s="13">
        <v>5.8216698224999988</v>
      </c>
      <c r="D4320" s="5">
        <v>5.4973274999999999</v>
      </c>
      <c r="E4320" s="5">
        <v>5.8216698224999996</v>
      </c>
    </row>
    <row r="4321" spans="1:5" x14ac:dyDescent="0.25">
      <c r="A4321" s="12">
        <v>44011.75</v>
      </c>
      <c r="B4321" s="13">
        <v>3.4886525000000002</v>
      </c>
      <c r="C4321" s="13">
        <v>3.6944829975000002</v>
      </c>
      <c r="D4321" s="5">
        <v>3.4886525000000002</v>
      </c>
      <c r="E4321" s="5">
        <v>3.6944829975000002</v>
      </c>
    </row>
    <row r="4322" spans="1:5" x14ac:dyDescent="0.25">
      <c r="A4322" s="12">
        <v>44011.791666666664</v>
      </c>
      <c r="B4322" s="13">
        <v>1.5893710000000001</v>
      </c>
      <c r="C4322" s="13">
        <v>1.6815545180000002</v>
      </c>
      <c r="D4322" s="5">
        <v>1.5893710000000001</v>
      </c>
      <c r="E4322" s="5">
        <v>1.681554518</v>
      </c>
    </row>
    <row r="4323" spans="1:5" x14ac:dyDescent="0.25">
      <c r="A4323" s="12">
        <v>44011.833333333336</v>
      </c>
      <c r="B4323" s="13">
        <v>0.39065260000000002</v>
      </c>
      <c r="C4323" s="13">
        <v>0.41331045080000001</v>
      </c>
      <c r="D4323" s="5">
        <v>0.39065260000000002</v>
      </c>
      <c r="E4323" s="5">
        <v>0.41331045080000001</v>
      </c>
    </row>
    <row r="4324" spans="1:5" x14ac:dyDescent="0.25">
      <c r="A4324" s="12">
        <v>44011.875</v>
      </c>
      <c r="B4324" s="13">
        <v>1.7475400000000002E-2</v>
      </c>
      <c r="C4324" s="13">
        <v>1.8488973200000001E-2</v>
      </c>
      <c r="D4324" s="5">
        <v>1.7475399999999999E-2</v>
      </c>
      <c r="E4324" s="5">
        <v>1.8488973200000001E-2</v>
      </c>
    </row>
    <row r="4325" spans="1:5" x14ac:dyDescent="0.25">
      <c r="A4325" s="12">
        <v>44011.916666666664</v>
      </c>
      <c r="B4325" s="13">
        <v>7.5750000000000001E-3</v>
      </c>
      <c r="C4325" s="13">
        <v>8.0143499999999999E-3</v>
      </c>
      <c r="D4325" s="5">
        <v>7.5750000000000001E-3</v>
      </c>
      <c r="E4325" s="5">
        <v>8.0143499999999999E-3</v>
      </c>
    </row>
    <row r="4326" spans="1:5" x14ac:dyDescent="0.25">
      <c r="A4326" s="12">
        <v>44011.958333333336</v>
      </c>
      <c r="B4326" s="13">
        <v>9.2390000000000007E-3</v>
      </c>
      <c r="C4326" s="13">
        <v>9.7748620000000005E-3</v>
      </c>
      <c r="D4326" s="5">
        <v>0</v>
      </c>
      <c r="E4326" s="5">
        <v>0</v>
      </c>
    </row>
    <row r="4327" spans="1:5" x14ac:dyDescent="0.25">
      <c r="A4327" s="12">
        <v>44012</v>
      </c>
      <c r="B4327" s="13">
        <v>1.0012099999999999E-2</v>
      </c>
      <c r="C4327" s="13">
        <v>1.0592801800000001E-2</v>
      </c>
      <c r="D4327" s="5">
        <v>0</v>
      </c>
      <c r="E4327" s="5">
        <v>0</v>
      </c>
    </row>
    <row r="4328" spans="1:5" x14ac:dyDescent="0.25">
      <c r="A4328" s="12">
        <v>44012.041666666664</v>
      </c>
      <c r="B4328" s="13">
        <v>1.07622E-2</v>
      </c>
      <c r="C4328" s="13">
        <v>1.1386407600000001E-2</v>
      </c>
      <c r="D4328" s="5">
        <v>0</v>
      </c>
      <c r="E4328" s="5">
        <v>0</v>
      </c>
    </row>
    <row r="4329" spans="1:5" x14ac:dyDescent="0.25">
      <c r="A4329" s="12">
        <v>44012.083333333336</v>
      </c>
      <c r="B4329" s="13">
        <v>1.1000299999999999E-2</v>
      </c>
      <c r="C4329" s="13">
        <v>1.1638317400000001E-2</v>
      </c>
      <c r="D4329" s="5">
        <v>0</v>
      </c>
      <c r="E4329" s="5">
        <v>0</v>
      </c>
    </row>
    <row r="4330" spans="1:5" x14ac:dyDescent="0.25">
      <c r="A4330" s="12">
        <v>44012.125</v>
      </c>
      <c r="B4330" s="13">
        <v>1.03155E-2</v>
      </c>
      <c r="C4330" s="13">
        <v>1.0913799E-2</v>
      </c>
      <c r="D4330" s="5">
        <v>0</v>
      </c>
      <c r="E4330" s="5">
        <v>0</v>
      </c>
    </row>
    <row r="4331" spans="1:5" x14ac:dyDescent="0.25">
      <c r="A4331" s="12">
        <v>44012.166666666664</v>
      </c>
      <c r="B4331" s="13">
        <v>1.25214E-2</v>
      </c>
      <c r="C4331" s="13">
        <v>1.32476412E-2</v>
      </c>
      <c r="D4331" s="5">
        <v>0</v>
      </c>
      <c r="E4331" s="5">
        <v>0</v>
      </c>
    </row>
    <row r="4332" spans="1:5" x14ac:dyDescent="0.25">
      <c r="A4332" s="12">
        <v>44012.208333333336</v>
      </c>
      <c r="B4332" s="13">
        <v>1.0099199999999999E-2</v>
      </c>
      <c r="C4332" s="13">
        <v>1.06849536E-2</v>
      </c>
      <c r="D4332" s="5">
        <v>0</v>
      </c>
      <c r="E4332" s="5">
        <v>0</v>
      </c>
    </row>
    <row r="4333" spans="1:5" x14ac:dyDescent="0.25">
      <c r="A4333" s="12">
        <v>44012.25</v>
      </c>
      <c r="B4333" s="13">
        <v>4.5171700000000002E-2</v>
      </c>
      <c r="C4333" s="13">
        <v>4.7791658600000002E-2</v>
      </c>
      <c r="D4333" s="5">
        <v>0</v>
      </c>
      <c r="E4333" s="5">
        <v>0</v>
      </c>
    </row>
    <row r="4334" spans="1:5" x14ac:dyDescent="0.25">
      <c r="A4334" s="12">
        <v>44012.291666666664</v>
      </c>
      <c r="B4334" s="13">
        <v>0.58342620000000001</v>
      </c>
      <c r="C4334" s="13">
        <v>0.61726491959999996</v>
      </c>
      <c r="D4334" s="5">
        <v>0</v>
      </c>
      <c r="E4334" s="5">
        <v>0</v>
      </c>
    </row>
    <row r="4335" spans="1:5" x14ac:dyDescent="0.25">
      <c r="A4335" s="12">
        <v>44012.333333333336</v>
      </c>
      <c r="B4335" s="13">
        <v>2.7920151999999998</v>
      </c>
      <c r="C4335" s="13">
        <v>2.9539520815999998</v>
      </c>
      <c r="D4335" s="5">
        <v>0</v>
      </c>
      <c r="E4335" s="5">
        <v>0</v>
      </c>
    </row>
    <row r="4336" spans="1:5" x14ac:dyDescent="0.25">
      <c r="A4336" s="12">
        <v>44012.375</v>
      </c>
      <c r="B4336" s="13">
        <v>6.0171979000000002</v>
      </c>
      <c r="C4336" s="13">
        <v>6.3661953782000005</v>
      </c>
      <c r="D4336" s="5">
        <v>0</v>
      </c>
      <c r="E4336" s="5">
        <v>0</v>
      </c>
    </row>
    <row r="4337" spans="1:5" x14ac:dyDescent="0.25">
      <c r="A4337" s="12">
        <v>44012.416666666664</v>
      </c>
      <c r="B4337" s="13">
        <v>11.076028599999999</v>
      </c>
      <c r="C4337" s="13">
        <v>11.718438258799999</v>
      </c>
      <c r="D4337" s="5">
        <v>0</v>
      </c>
      <c r="E4337" s="5">
        <v>0</v>
      </c>
    </row>
    <row r="4338" spans="1:5" x14ac:dyDescent="0.25">
      <c r="A4338" s="12">
        <v>44012.458333333336</v>
      </c>
      <c r="B4338" s="13">
        <v>14.1708342</v>
      </c>
      <c r="C4338" s="13">
        <v>14.9927425836</v>
      </c>
      <c r="D4338" s="5">
        <v>0</v>
      </c>
      <c r="E4338" s="5">
        <v>0</v>
      </c>
    </row>
    <row r="4339" spans="1:5" x14ac:dyDescent="0.25">
      <c r="A4339" s="12">
        <v>44012.5</v>
      </c>
      <c r="B4339" s="13">
        <v>18.1749899</v>
      </c>
      <c r="C4339" s="13">
        <v>19.229139314200001</v>
      </c>
      <c r="D4339" s="5">
        <v>0</v>
      </c>
      <c r="E4339" s="5">
        <v>0</v>
      </c>
    </row>
    <row r="4340" spans="1:5" x14ac:dyDescent="0.25">
      <c r="A4340" s="12">
        <v>44012.541666666664</v>
      </c>
      <c r="B4340" s="13">
        <v>20.340974500000002</v>
      </c>
      <c r="C4340" s="13">
        <v>21.520751020999999</v>
      </c>
      <c r="D4340" s="5">
        <v>0</v>
      </c>
      <c r="E4340" s="5">
        <v>0</v>
      </c>
    </row>
    <row r="4341" spans="1:5" x14ac:dyDescent="0.25">
      <c r="A4341" s="12">
        <v>44012.583333333336</v>
      </c>
      <c r="B4341" s="13">
        <v>20.8999205</v>
      </c>
      <c r="C4341" s="13">
        <v>22.133015809500002</v>
      </c>
      <c r="D4341" s="5">
        <v>0</v>
      </c>
      <c r="E4341" s="5">
        <v>0</v>
      </c>
    </row>
    <row r="4342" spans="1:5" x14ac:dyDescent="0.25">
      <c r="A4342" s="12">
        <v>44012.625</v>
      </c>
      <c r="B4342" s="13">
        <v>20.527278000000003</v>
      </c>
      <c r="C4342" s="13">
        <v>21.738387402000001</v>
      </c>
      <c r="D4342" s="5">
        <v>20.527277999999999</v>
      </c>
      <c r="E4342" s="5">
        <v>21.738387402000001</v>
      </c>
    </row>
    <row r="4343" spans="1:5" x14ac:dyDescent="0.25">
      <c r="A4343" s="12">
        <v>44012.666666666664</v>
      </c>
      <c r="B4343" s="13">
        <v>17.5814345</v>
      </c>
      <c r="C4343" s="13">
        <v>18.6187391355</v>
      </c>
      <c r="D4343" s="5">
        <v>17.5814345</v>
      </c>
      <c r="E4343" s="5">
        <v>18.6187391355</v>
      </c>
    </row>
    <row r="4344" spans="1:5" x14ac:dyDescent="0.25">
      <c r="A4344" s="12">
        <v>44012.708333333336</v>
      </c>
      <c r="B4344" s="13">
        <v>12.525976099999998</v>
      </c>
      <c r="C4344" s="13">
        <v>13.265008689899998</v>
      </c>
      <c r="D4344" s="5">
        <v>12.525976099999999</v>
      </c>
      <c r="E4344" s="5">
        <v>13.2650086899</v>
      </c>
    </row>
    <row r="4345" spans="1:5" x14ac:dyDescent="0.25">
      <c r="A4345" s="12">
        <v>44012.75</v>
      </c>
      <c r="B4345" s="13">
        <v>6.6643729</v>
      </c>
      <c r="C4345" s="13">
        <v>7.0575709011000001</v>
      </c>
      <c r="D4345" s="5">
        <v>6.6643729</v>
      </c>
      <c r="E4345" s="5">
        <v>7.0575709011000001</v>
      </c>
    </row>
    <row r="4346" spans="1:5" x14ac:dyDescent="0.25">
      <c r="A4346" s="12">
        <v>44012.791666666664</v>
      </c>
      <c r="B4346" s="13">
        <v>2.5756264</v>
      </c>
      <c r="C4346" s="13">
        <v>2.7250127312000001</v>
      </c>
      <c r="D4346" s="5">
        <v>2.5756264</v>
      </c>
      <c r="E4346" s="5">
        <v>2.7250127312000001</v>
      </c>
    </row>
    <row r="4347" spans="1:5" x14ac:dyDescent="0.25">
      <c r="A4347" s="12">
        <v>44012.833333333336</v>
      </c>
      <c r="B4347" s="13">
        <v>0.5210667000000001</v>
      </c>
      <c r="C4347" s="13">
        <v>0.55128856860000008</v>
      </c>
      <c r="D4347" s="5">
        <v>0.52106669999999999</v>
      </c>
      <c r="E4347" s="5">
        <v>0.55128856859999997</v>
      </c>
    </row>
    <row r="4348" spans="1:5" x14ac:dyDescent="0.25">
      <c r="A4348" s="12">
        <v>44012.875</v>
      </c>
      <c r="B4348" s="13">
        <v>2.8839799999999999E-2</v>
      </c>
      <c r="C4348" s="13">
        <v>3.0512508400000003E-2</v>
      </c>
      <c r="D4348" s="5">
        <v>2.8839799999999999E-2</v>
      </c>
      <c r="E4348" s="5">
        <v>3.0512508399999999E-2</v>
      </c>
    </row>
    <row r="4349" spans="1:5" x14ac:dyDescent="0.25">
      <c r="A4349" s="12">
        <v>44012.916666666664</v>
      </c>
      <c r="B4349" s="13">
        <v>8.0978999999999999E-3</v>
      </c>
      <c r="C4349" s="13">
        <v>8.5675782000000002E-3</v>
      </c>
      <c r="D4349" s="5">
        <v>8.0978999999999999E-3</v>
      </c>
      <c r="E4349" s="5">
        <v>8.5675782000000002E-3</v>
      </c>
    </row>
    <row r="4350" spans="1:5" x14ac:dyDescent="0.25">
      <c r="A4350" s="12">
        <v>44012.958333333336</v>
      </c>
      <c r="B4350" s="13">
        <v>9.6305999999999996E-3</v>
      </c>
      <c r="C4350" s="13">
        <v>1.0189174800000001E-2</v>
      </c>
      <c r="D4350" s="5">
        <v>0</v>
      </c>
      <c r="E4350" s="5">
        <v>0</v>
      </c>
    </row>
    <row r="4351" spans="1:5" x14ac:dyDescent="0.25">
      <c r="A4351" s="12">
        <v>44013</v>
      </c>
      <c r="B4351" s="13">
        <v>8.4248999999999991E-3</v>
      </c>
      <c r="C4351" s="13">
        <v>8.9135441999999981E-3</v>
      </c>
      <c r="D4351" s="5">
        <v>0</v>
      </c>
      <c r="E4351" s="5">
        <v>0</v>
      </c>
    </row>
    <row r="4352" spans="1:5" x14ac:dyDescent="0.25">
      <c r="A4352" s="12">
        <v>44013.041666666664</v>
      </c>
      <c r="B4352" s="13">
        <v>7.2422000000000007E-3</v>
      </c>
      <c r="C4352" s="13">
        <v>7.6622476000000007E-3</v>
      </c>
      <c r="D4352" s="5">
        <v>0</v>
      </c>
      <c r="E4352" s="5">
        <v>0</v>
      </c>
    </row>
    <row r="4353" spans="1:5" x14ac:dyDescent="0.25">
      <c r="A4353" s="12">
        <v>44013.083333333336</v>
      </c>
      <c r="B4353" s="13">
        <v>8.5016999999999992E-3</v>
      </c>
      <c r="C4353" s="13">
        <v>8.9947985999999994E-3</v>
      </c>
      <c r="D4353" s="5">
        <v>0</v>
      </c>
      <c r="E4353" s="5">
        <v>0</v>
      </c>
    </row>
    <row r="4354" spans="1:5" x14ac:dyDescent="0.25">
      <c r="A4354" s="12">
        <v>44013.125</v>
      </c>
      <c r="B4354" s="13">
        <v>8.6309999999999998E-3</v>
      </c>
      <c r="C4354" s="13">
        <v>9.1315980000000012E-3</v>
      </c>
      <c r="D4354" s="5">
        <v>0</v>
      </c>
      <c r="E4354" s="5">
        <v>0</v>
      </c>
    </row>
    <row r="4355" spans="1:5" x14ac:dyDescent="0.25">
      <c r="A4355" s="12">
        <v>44013.166666666664</v>
      </c>
      <c r="B4355" s="13">
        <v>1.0168E-2</v>
      </c>
      <c r="C4355" s="13">
        <v>1.0757744E-2</v>
      </c>
      <c r="D4355" s="5">
        <v>0</v>
      </c>
      <c r="E4355" s="5">
        <v>0</v>
      </c>
    </row>
    <row r="4356" spans="1:5" x14ac:dyDescent="0.25">
      <c r="A4356" s="12">
        <v>44013.208333333336</v>
      </c>
      <c r="B4356" s="13">
        <v>1.1292099999999999E-2</v>
      </c>
      <c r="C4356" s="13">
        <v>1.1947041799999999E-2</v>
      </c>
      <c r="D4356" s="5">
        <v>0</v>
      </c>
      <c r="E4356" s="5">
        <v>0</v>
      </c>
    </row>
    <row r="4357" spans="1:5" x14ac:dyDescent="0.25">
      <c r="A4357" s="12">
        <v>44013.25</v>
      </c>
      <c r="B4357" s="13">
        <v>0.15831190000000001</v>
      </c>
      <c r="C4357" s="13">
        <v>0.16749399020000003</v>
      </c>
      <c r="D4357" s="5">
        <v>0</v>
      </c>
      <c r="E4357" s="5">
        <v>0</v>
      </c>
    </row>
    <row r="4358" spans="1:5" x14ac:dyDescent="0.25">
      <c r="A4358" s="12">
        <v>44013.291666666664</v>
      </c>
      <c r="B4358" s="13">
        <v>1.8052067000000001</v>
      </c>
      <c r="C4358" s="13">
        <v>1.9099086886000001</v>
      </c>
      <c r="D4358" s="5">
        <v>0</v>
      </c>
      <c r="E4358" s="5">
        <v>0</v>
      </c>
    </row>
    <row r="4359" spans="1:5" x14ac:dyDescent="0.25">
      <c r="A4359" s="12">
        <v>44013.333333333336</v>
      </c>
      <c r="B4359" s="13">
        <v>6.221098099999999</v>
      </c>
      <c r="C4359" s="13">
        <v>6.5819217897999991</v>
      </c>
      <c r="D4359" s="5">
        <v>0</v>
      </c>
      <c r="E4359" s="5">
        <v>0</v>
      </c>
    </row>
    <row r="4360" spans="1:5" x14ac:dyDescent="0.25">
      <c r="A4360" s="12">
        <v>44013.375</v>
      </c>
      <c r="B4360" s="13">
        <v>12.170562100000001</v>
      </c>
      <c r="C4360" s="13">
        <v>12.876454701800002</v>
      </c>
      <c r="D4360" s="5">
        <v>0</v>
      </c>
      <c r="E4360" s="5">
        <v>0</v>
      </c>
    </row>
    <row r="4361" spans="1:5" x14ac:dyDescent="0.25">
      <c r="A4361" s="12">
        <v>44013.416666666664</v>
      </c>
      <c r="B4361" s="13">
        <v>17.858074800000001</v>
      </c>
      <c r="C4361" s="13">
        <v>18.893843138400005</v>
      </c>
      <c r="D4361" s="5">
        <v>0</v>
      </c>
      <c r="E4361" s="5">
        <v>0</v>
      </c>
    </row>
    <row r="4362" spans="1:5" x14ac:dyDescent="0.25">
      <c r="A4362" s="12">
        <v>44013.458333333336</v>
      </c>
      <c r="B4362" s="13">
        <v>21.8142931</v>
      </c>
      <c r="C4362" s="13">
        <v>23.079522099800002</v>
      </c>
      <c r="D4362" s="5">
        <v>0</v>
      </c>
      <c r="E4362" s="5">
        <v>0</v>
      </c>
    </row>
    <row r="4363" spans="1:5" x14ac:dyDescent="0.25">
      <c r="A4363" s="12">
        <v>44013.5</v>
      </c>
      <c r="B4363" s="13">
        <v>23.600800800000002</v>
      </c>
      <c r="C4363" s="13">
        <v>24.969647246400001</v>
      </c>
      <c r="D4363" s="5">
        <v>0</v>
      </c>
      <c r="E4363" s="5">
        <v>0</v>
      </c>
    </row>
    <row r="4364" spans="1:5" x14ac:dyDescent="0.25">
      <c r="A4364" s="12">
        <v>44013.541666666664</v>
      </c>
      <c r="B4364" s="13">
        <v>24.778729500000001</v>
      </c>
      <c r="C4364" s="13">
        <v>26.215895811000003</v>
      </c>
      <c r="D4364" s="5">
        <v>0</v>
      </c>
      <c r="E4364" s="5">
        <v>0</v>
      </c>
    </row>
    <row r="4365" spans="1:5" x14ac:dyDescent="0.25">
      <c r="A4365" s="12">
        <v>44013.583333333336</v>
      </c>
      <c r="B4365" s="13">
        <v>24.491677000000003</v>
      </c>
      <c r="C4365" s="13">
        <v>25.936685943000004</v>
      </c>
      <c r="D4365" s="5">
        <v>0</v>
      </c>
      <c r="E4365" s="5">
        <v>0</v>
      </c>
    </row>
    <row r="4366" spans="1:5" x14ac:dyDescent="0.25">
      <c r="A4366" s="12">
        <v>44013.625</v>
      </c>
      <c r="B4366" s="13">
        <v>22.4261008</v>
      </c>
      <c r="C4366" s="13">
        <v>23.749240747200002</v>
      </c>
      <c r="D4366" s="5">
        <v>22.4261008</v>
      </c>
      <c r="E4366" s="5">
        <v>23.749240747199998</v>
      </c>
    </row>
    <row r="4367" spans="1:5" x14ac:dyDescent="0.25">
      <c r="A4367" s="12">
        <v>44013.666666666664</v>
      </c>
      <c r="B4367" s="13">
        <v>18.500955099999999</v>
      </c>
      <c r="C4367" s="13">
        <v>19.592511450899998</v>
      </c>
      <c r="D4367" s="5">
        <v>18.500955099999999</v>
      </c>
      <c r="E4367" s="5">
        <v>19.592511450899998</v>
      </c>
    </row>
    <row r="4368" spans="1:5" x14ac:dyDescent="0.25">
      <c r="A4368" s="12">
        <v>44013.708333333336</v>
      </c>
      <c r="B4368" s="13">
        <v>13.105727999999999</v>
      </c>
      <c r="C4368" s="13">
        <v>13.878965951999998</v>
      </c>
      <c r="D4368" s="5">
        <v>13.105727999999999</v>
      </c>
      <c r="E4368" s="5">
        <v>13.878965952</v>
      </c>
    </row>
    <row r="4369" spans="1:5" x14ac:dyDescent="0.25">
      <c r="A4369" s="12">
        <v>44013.75</v>
      </c>
      <c r="B4369" s="13">
        <v>7.6072252999999987</v>
      </c>
      <c r="C4369" s="13">
        <v>8.0560515926999994</v>
      </c>
      <c r="D4369" s="5">
        <v>7.6072252999999996</v>
      </c>
      <c r="E4369" s="5">
        <v>8.0560515926999994</v>
      </c>
    </row>
    <row r="4370" spans="1:5" x14ac:dyDescent="0.25">
      <c r="A4370" s="12">
        <v>44013.791666666664</v>
      </c>
      <c r="B4370" s="13">
        <v>3.1538824000000005</v>
      </c>
      <c r="C4370" s="13">
        <v>3.3368075792000003</v>
      </c>
      <c r="D4370" s="5">
        <v>3.1538824000000001</v>
      </c>
      <c r="E4370" s="5">
        <v>3.3368075791999998</v>
      </c>
    </row>
    <row r="4371" spans="1:5" x14ac:dyDescent="0.25">
      <c r="A4371" s="12">
        <v>44013.833333333336</v>
      </c>
      <c r="B4371" s="13">
        <v>0.89318160000000002</v>
      </c>
      <c r="C4371" s="13">
        <v>0.94498613279999999</v>
      </c>
      <c r="D4371" s="5">
        <v>0.89318160000000002</v>
      </c>
      <c r="E4371" s="5">
        <v>0.94498613279999999</v>
      </c>
    </row>
    <row r="4372" spans="1:5" x14ac:dyDescent="0.25">
      <c r="A4372" s="12">
        <v>44013.875</v>
      </c>
      <c r="B4372" s="13">
        <v>4.5572900000000006E-2</v>
      </c>
      <c r="C4372" s="13">
        <v>4.8216128200000007E-2</v>
      </c>
      <c r="D4372" s="5">
        <v>4.55729E-2</v>
      </c>
      <c r="E4372" s="5">
        <v>4.82161282E-2</v>
      </c>
    </row>
    <row r="4373" spans="1:5" x14ac:dyDescent="0.25">
      <c r="A4373" s="12">
        <v>44013.916666666664</v>
      </c>
      <c r="B4373" s="13">
        <v>2.8160000000000004E-3</v>
      </c>
      <c r="C4373" s="13">
        <v>2.9793280000000003E-3</v>
      </c>
      <c r="D4373" s="5">
        <v>2.8159999999999999E-3</v>
      </c>
      <c r="E4373" s="5">
        <v>2.9793279999999998E-3</v>
      </c>
    </row>
    <row r="4374" spans="1:5" x14ac:dyDescent="0.25">
      <c r="A4374" s="12">
        <v>44013.958333333336</v>
      </c>
      <c r="B4374" s="13">
        <v>4.2880000000000001E-3</v>
      </c>
      <c r="C4374" s="13">
        <v>4.5367039999999999E-3</v>
      </c>
      <c r="D4374" s="5">
        <v>0</v>
      </c>
      <c r="E4374" s="5">
        <v>0</v>
      </c>
    </row>
    <row r="4375" spans="1:5" x14ac:dyDescent="0.25">
      <c r="A4375" s="12">
        <v>44014</v>
      </c>
      <c r="B4375" s="13">
        <v>4.6720000000000008E-3</v>
      </c>
      <c r="C4375" s="13">
        <v>4.9429760000000008E-3</v>
      </c>
      <c r="D4375" s="5">
        <v>0</v>
      </c>
      <c r="E4375" s="5">
        <v>0</v>
      </c>
    </row>
    <row r="4376" spans="1:5" x14ac:dyDescent="0.25">
      <c r="A4376" s="12">
        <v>44014.041666666664</v>
      </c>
      <c r="B4376" s="13">
        <v>3.9680000000000002E-3</v>
      </c>
      <c r="C4376" s="13">
        <v>4.198144E-3</v>
      </c>
      <c r="D4376" s="5">
        <v>0</v>
      </c>
      <c r="E4376" s="5">
        <v>0</v>
      </c>
    </row>
    <row r="4377" spans="1:5" x14ac:dyDescent="0.25">
      <c r="A4377" s="12">
        <v>44014.083333333336</v>
      </c>
      <c r="B4377" s="13">
        <v>4.2240000000000003E-3</v>
      </c>
      <c r="C4377" s="13">
        <v>4.4689919999999998E-3</v>
      </c>
      <c r="D4377" s="5">
        <v>0</v>
      </c>
      <c r="E4377" s="5">
        <v>0</v>
      </c>
    </row>
    <row r="4378" spans="1:5" x14ac:dyDescent="0.25">
      <c r="A4378" s="12">
        <v>44014.125</v>
      </c>
      <c r="B4378" s="13">
        <v>4.1600000000000005E-3</v>
      </c>
      <c r="C4378" s="13">
        <v>4.4012799999999996E-3</v>
      </c>
      <c r="D4378" s="5">
        <v>0</v>
      </c>
      <c r="E4378" s="5">
        <v>0</v>
      </c>
    </row>
    <row r="4379" spans="1:5" x14ac:dyDescent="0.25">
      <c r="A4379" s="12">
        <v>44014.166666666664</v>
      </c>
      <c r="B4379" s="13">
        <v>5.0718000000000004E-3</v>
      </c>
      <c r="C4379" s="13">
        <v>5.3659644000000001E-3</v>
      </c>
      <c r="D4379" s="5">
        <v>0</v>
      </c>
      <c r="E4379" s="5">
        <v>0</v>
      </c>
    </row>
    <row r="4380" spans="1:5" x14ac:dyDescent="0.25">
      <c r="A4380" s="12">
        <v>44014.208333333336</v>
      </c>
      <c r="B4380" s="13">
        <v>5.9594000000000001E-3</v>
      </c>
      <c r="C4380" s="13">
        <v>6.3050452000000005E-3</v>
      </c>
      <c r="D4380" s="5">
        <v>0</v>
      </c>
      <c r="E4380" s="5">
        <v>0</v>
      </c>
    </row>
    <row r="4381" spans="1:5" x14ac:dyDescent="0.25">
      <c r="A4381" s="12">
        <v>44014.25</v>
      </c>
      <c r="B4381" s="13">
        <v>0.16259780000000001</v>
      </c>
      <c r="C4381" s="13">
        <v>0.17202847239999999</v>
      </c>
      <c r="D4381" s="5">
        <v>0</v>
      </c>
      <c r="E4381" s="5">
        <v>0</v>
      </c>
    </row>
    <row r="4382" spans="1:5" x14ac:dyDescent="0.25">
      <c r="A4382" s="12">
        <v>44014.291666666664</v>
      </c>
      <c r="B4382" s="13">
        <v>1.6589159999999998</v>
      </c>
      <c r="C4382" s="13">
        <v>1.755133128</v>
      </c>
      <c r="D4382" s="5">
        <v>0</v>
      </c>
      <c r="E4382" s="5">
        <v>0</v>
      </c>
    </row>
    <row r="4383" spans="1:5" x14ac:dyDescent="0.25">
      <c r="A4383" s="12">
        <v>44014.333333333336</v>
      </c>
      <c r="B4383" s="13">
        <v>6.0156619999999998</v>
      </c>
      <c r="C4383" s="13">
        <v>6.3645703960000004</v>
      </c>
      <c r="D4383" s="5">
        <v>0</v>
      </c>
      <c r="E4383" s="5">
        <v>0</v>
      </c>
    </row>
    <row r="4384" spans="1:5" x14ac:dyDescent="0.25">
      <c r="A4384" s="12">
        <v>44014.375</v>
      </c>
      <c r="B4384" s="13">
        <v>11.614291100000003</v>
      </c>
      <c r="C4384" s="13">
        <v>12.287919983800002</v>
      </c>
      <c r="D4384" s="5">
        <v>0</v>
      </c>
      <c r="E4384" s="5">
        <v>0</v>
      </c>
    </row>
    <row r="4385" spans="1:5" x14ac:dyDescent="0.25">
      <c r="A4385" s="12">
        <v>44014.416666666664</v>
      </c>
      <c r="B4385" s="13">
        <v>17.3244212</v>
      </c>
      <c r="C4385" s="13">
        <v>18.329237629600001</v>
      </c>
      <c r="D4385" s="5">
        <v>0</v>
      </c>
      <c r="E4385" s="5">
        <v>0</v>
      </c>
    </row>
    <row r="4386" spans="1:5" x14ac:dyDescent="0.25">
      <c r="A4386" s="12">
        <v>44014.458333333336</v>
      </c>
      <c r="B4386" s="13">
        <v>21.189129000000001</v>
      </c>
      <c r="C4386" s="13">
        <v>22.418098482000001</v>
      </c>
      <c r="D4386" s="5">
        <v>0</v>
      </c>
      <c r="E4386" s="5">
        <v>0</v>
      </c>
    </row>
    <row r="4387" spans="1:5" x14ac:dyDescent="0.25">
      <c r="A4387" s="12">
        <v>44014.5</v>
      </c>
      <c r="B4387" s="13">
        <v>23.124010299999998</v>
      </c>
      <c r="C4387" s="13">
        <v>24.465202897399998</v>
      </c>
      <c r="D4387" s="5">
        <v>0</v>
      </c>
      <c r="E4387" s="5">
        <v>0</v>
      </c>
    </row>
    <row r="4388" spans="1:5" x14ac:dyDescent="0.25">
      <c r="A4388" s="12">
        <v>44014.541666666664</v>
      </c>
      <c r="B4388" s="13">
        <v>23.9108822</v>
      </c>
      <c r="C4388" s="13">
        <v>25.2977133676</v>
      </c>
      <c r="D4388" s="5">
        <v>0</v>
      </c>
      <c r="E4388" s="5">
        <v>0</v>
      </c>
    </row>
    <row r="4389" spans="1:5" x14ac:dyDescent="0.25">
      <c r="A4389" s="12">
        <v>44014.583333333336</v>
      </c>
      <c r="B4389" s="13">
        <v>23.3513257</v>
      </c>
      <c r="C4389" s="13">
        <v>24.7290539163</v>
      </c>
      <c r="D4389" s="5">
        <v>0</v>
      </c>
      <c r="E4389" s="5">
        <v>0</v>
      </c>
    </row>
    <row r="4390" spans="1:5" x14ac:dyDescent="0.25">
      <c r="A4390" s="12">
        <v>44014.625</v>
      </c>
      <c r="B4390" s="13">
        <v>20.936548599999998</v>
      </c>
      <c r="C4390" s="13">
        <v>22.1718049674</v>
      </c>
      <c r="D4390" s="5">
        <v>20.936548599999998</v>
      </c>
      <c r="E4390" s="5">
        <v>22.1718049674</v>
      </c>
    </row>
    <row r="4391" spans="1:5" x14ac:dyDescent="0.25">
      <c r="A4391" s="12">
        <v>44014.666666666664</v>
      </c>
      <c r="B4391" s="13">
        <v>16.928487199999999</v>
      </c>
      <c r="C4391" s="13">
        <v>17.927267944799997</v>
      </c>
      <c r="D4391" s="5">
        <v>16.928487199999999</v>
      </c>
      <c r="E4391" s="5">
        <v>17.927267944800001</v>
      </c>
    </row>
    <row r="4392" spans="1:5" x14ac:dyDescent="0.25">
      <c r="A4392" s="12">
        <v>44014.708333333336</v>
      </c>
      <c r="B4392" s="13">
        <v>11.9858368</v>
      </c>
      <c r="C4392" s="13">
        <v>12.693001171199999</v>
      </c>
      <c r="D4392" s="5">
        <v>11.9858368</v>
      </c>
      <c r="E4392" s="5">
        <v>12.693001171200001</v>
      </c>
    </row>
    <row r="4393" spans="1:5" x14ac:dyDescent="0.25">
      <c r="A4393" s="12">
        <v>44014.75</v>
      </c>
      <c r="B4393" s="13">
        <v>7.0140319999999994</v>
      </c>
      <c r="C4393" s="13">
        <v>7.4278598879999986</v>
      </c>
      <c r="D4393" s="5">
        <v>7.0140320000000003</v>
      </c>
      <c r="E4393" s="5">
        <v>7.4278598880000004</v>
      </c>
    </row>
    <row r="4394" spans="1:5" x14ac:dyDescent="0.25">
      <c r="A4394" s="12">
        <v>44014.791666666664</v>
      </c>
      <c r="B4394" s="13">
        <v>2.8239490000000003</v>
      </c>
      <c r="C4394" s="13">
        <v>2.9877380420000001</v>
      </c>
      <c r="D4394" s="5">
        <v>2.8239489999999998</v>
      </c>
      <c r="E4394" s="5">
        <v>2.9877380420000001</v>
      </c>
    </row>
    <row r="4395" spans="1:5" x14ac:dyDescent="0.25">
      <c r="A4395" s="12">
        <v>44014.833333333336</v>
      </c>
      <c r="B4395" s="13">
        <v>0.82610529999999993</v>
      </c>
      <c r="C4395" s="13">
        <v>0.87401940739999995</v>
      </c>
      <c r="D4395" s="5">
        <v>0.82610530000000004</v>
      </c>
      <c r="E4395" s="5">
        <v>0.87401940739999995</v>
      </c>
    </row>
    <row r="4396" spans="1:5" x14ac:dyDescent="0.25">
      <c r="A4396" s="12">
        <v>44014.875</v>
      </c>
      <c r="B4396" s="13">
        <v>5.0804100000000005E-2</v>
      </c>
      <c r="C4396" s="13">
        <v>5.3750737800000004E-2</v>
      </c>
      <c r="D4396" s="5">
        <v>5.0804099999999998E-2</v>
      </c>
      <c r="E4396" s="5">
        <v>5.3750737799999997E-2</v>
      </c>
    </row>
    <row r="4397" spans="1:5" x14ac:dyDescent="0.25">
      <c r="A4397" s="12">
        <v>44014.916666666664</v>
      </c>
      <c r="B4397" s="13">
        <v>1.14714E-2</v>
      </c>
      <c r="C4397" s="13">
        <v>1.2136741199999999E-2</v>
      </c>
      <c r="D4397" s="5">
        <v>1.14714E-2</v>
      </c>
      <c r="E4397" s="5">
        <v>1.21367412E-2</v>
      </c>
    </row>
    <row r="4398" spans="1:5" x14ac:dyDescent="0.25">
      <c r="A4398" s="12">
        <v>44014.958333333336</v>
      </c>
      <c r="B4398" s="13">
        <v>1.32611E-2</v>
      </c>
      <c r="C4398" s="13">
        <v>1.40302438E-2</v>
      </c>
      <c r="D4398" s="5">
        <v>0</v>
      </c>
      <c r="E4398" s="5">
        <v>0</v>
      </c>
    </row>
    <row r="4399" spans="1:5" x14ac:dyDescent="0.25">
      <c r="A4399" s="12">
        <v>44015</v>
      </c>
      <c r="B4399" s="13">
        <v>1.1399599999999999E-2</v>
      </c>
      <c r="C4399" s="13">
        <v>1.2060776799999999E-2</v>
      </c>
      <c r="D4399" s="5">
        <v>0</v>
      </c>
      <c r="E4399" s="5">
        <v>0</v>
      </c>
    </row>
    <row r="4400" spans="1:5" x14ac:dyDescent="0.25">
      <c r="A4400" s="12">
        <v>44015.041666666664</v>
      </c>
      <c r="B4400" s="13">
        <v>1.2257200000000001E-2</v>
      </c>
      <c r="C4400" s="13">
        <v>1.2968117600000001E-2</v>
      </c>
      <c r="D4400" s="5">
        <v>0</v>
      </c>
      <c r="E4400" s="5">
        <v>0</v>
      </c>
    </row>
    <row r="4401" spans="1:5" x14ac:dyDescent="0.25">
      <c r="A4401" s="12">
        <v>44015.083333333336</v>
      </c>
      <c r="B4401" s="13">
        <v>1.30534E-2</v>
      </c>
      <c r="C4401" s="13">
        <v>1.3810497200000001E-2</v>
      </c>
      <c r="D4401" s="5">
        <v>0</v>
      </c>
      <c r="E4401" s="5">
        <v>0</v>
      </c>
    </row>
    <row r="4402" spans="1:5" x14ac:dyDescent="0.25">
      <c r="A4402" s="12">
        <v>44015.125</v>
      </c>
      <c r="B4402" s="13">
        <v>1.4406500000000001E-2</v>
      </c>
      <c r="C4402" s="13">
        <v>1.5242077000000001E-2</v>
      </c>
      <c r="D4402" s="5">
        <v>0</v>
      </c>
      <c r="E4402" s="5">
        <v>0</v>
      </c>
    </row>
    <row r="4403" spans="1:5" x14ac:dyDescent="0.25">
      <c r="A4403" s="12">
        <v>44015.166666666664</v>
      </c>
      <c r="B4403" s="13">
        <v>1.4648599999999999E-2</v>
      </c>
      <c r="C4403" s="13">
        <v>1.54982188E-2</v>
      </c>
      <c r="D4403" s="5">
        <v>0</v>
      </c>
      <c r="E4403" s="5">
        <v>0</v>
      </c>
    </row>
    <row r="4404" spans="1:5" x14ac:dyDescent="0.25">
      <c r="A4404" s="12">
        <v>44015.208333333336</v>
      </c>
      <c r="B4404" s="13">
        <v>1.7100199999999999E-2</v>
      </c>
      <c r="C4404" s="13">
        <v>1.8092011599999999E-2</v>
      </c>
      <c r="D4404" s="5">
        <v>0</v>
      </c>
      <c r="E4404" s="5">
        <v>0</v>
      </c>
    </row>
    <row r="4405" spans="1:5" x14ac:dyDescent="0.25">
      <c r="A4405" s="12">
        <v>44015.25</v>
      </c>
      <c r="B4405" s="13">
        <v>0.12451269999999999</v>
      </c>
      <c r="C4405" s="13">
        <v>0.13173443659999998</v>
      </c>
      <c r="D4405" s="5">
        <v>0</v>
      </c>
      <c r="E4405" s="5">
        <v>0</v>
      </c>
    </row>
    <row r="4406" spans="1:5" x14ac:dyDescent="0.25">
      <c r="A4406" s="12">
        <v>44015.291666666664</v>
      </c>
      <c r="B4406" s="13">
        <v>1.4453884000000001</v>
      </c>
      <c r="C4406" s="13">
        <v>1.5292209271999999</v>
      </c>
      <c r="D4406" s="5">
        <v>0</v>
      </c>
      <c r="E4406" s="5">
        <v>0</v>
      </c>
    </row>
    <row r="4407" spans="1:5" x14ac:dyDescent="0.25">
      <c r="A4407" s="12">
        <v>44015.333333333336</v>
      </c>
      <c r="B4407" s="13">
        <v>5.440409100000001</v>
      </c>
      <c r="C4407" s="13">
        <v>5.7559528278000007</v>
      </c>
      <c r="D4407" s="5">
        <v>0</v>
      </c>
      <c r="E4407" s="5">
        <v>0</v>
      </c>
    </row>
    <row r="4408" spans="1:5" x14ac:dyDescent="0.25">
      <c r="A4408" s="12">
        <v>44015.375</v>
      </c>
      <c r="B4408" s="13">
        <v>10.855633600000001</v>
      </c>
      <c r="C4408" s="13">
        <v>11.485260348800001</v>
      </c>
      <c r="D4408" s="5">
        <v>0</v>
      </c>
      <c r="E4408" s="5">
        <v>0</v>
      </c>
    </row>
    <row r="4409" spans="1:5" x14ac:dyDescent="0.25">
      <c r="A4409" s="12">
        <v>44015.416666666664</v>
      </c>
      <c r="B4409" s="13">
        <v>15.3684925</v>
      </c>
      <c r="C4409" s="13">
        <v>16.259865065</v>
      </c>
      <c r="D4409" s="5">
        <v>0</v>
      </c>
      <c r="E4409" s="5">
        <v>0</v>
      </c>
    </row>
    <row r="4410" spans="1:5" x14ac:dyDescent="0.25">
      <c r="A4410" s="12">
        <v>44015.458333333336</v>
      </c>
      <c r="B4410" s="13">
        <v>18.742308900000001</v>
      </c>
      <c r="C4410" s="13">
        <v>19.8293628162</v>
      </c>
      <c r="D4410" s="5">
        <v>0</v>
      </c>
      <c r="E4410" s="5">
        <v>0</v>
      </c>
    </row>
    <row r="4411" spans="1:5" x14ac:dyDescent="0.25">
      <c r="A4411" s="12">
        <v>44015.5</v>
      </c>
      <c r="B4411" s="13">
        <v>20.012820899999998</v>
      </c>
      <c r="C4411" s="13">
        <v>21.173564512199999</v>
      </c>
      <c r="D4411" s="5">
        <v>0</v>
      </c>
      <c r="E4411" s="5">
        <v>0</v>
      </c>
    </row>
    <row r="4412" spans="1:5" x14ac:dyDescent="0.25">
      <c r="A4412" s="12">
        <v>44015.541666666664</v>
      </c>
      <c r="B4412" s="13">
        <v>20.381442800000002</v>
      </c>
      <c r="C4412" s="13">
        <v>21.563566482400002</v>
      </c>
      <c r="D4412" s="5">
        <v>0</v>
      </c>
      <c r="E4412" s="5">
        <v>0</v>
      </c>
    </row>
    <row r="4413" spans="1:5" x14ac:dyDescent="0.25">
      <c r="A4413" s="12">
        <v>44015.583333333336</v>
      </c>
      <c r="B4413" s="13">
        <v>18.736841999999999</v>
      </c>
      <c r="C4413" s="13">
        <v>19.842315677999999</v>
      </c>
      <c r="D4413" s="5">
        <v>0</v>
      </c>
      <c r="E4413" s="5">
        <v>0</v>
      </c>
    </row>
    <row r="4414" spans="1:5" x14ac:dyDescent="0.25">
      <c r="A4414" s="12">
        <v>44015.625</v>
      </c>
      <c r="B4414" s="13">
        <v>15.915357</v>
      </c>
      <c r="C4414" s="13">
        <v>16.854363063000001</v>
      </c>
      <c r="D4414" s="5">
        <v>0</v>
      </c>
      <c r="E4414" s="5">
        <v>0</v>
      </c>
    </row>
    <row r="4415" spans="1:5" x14ac:dyDescent="0.25">
      <c r="A4415" s="12">
        <v>44015.666666666664</v>
      </c>
      <c r="B4415" s="13">
        <v>12.854938899999999</v>
      </c>
      <c r="C4415" s="13">
        <v>13.613380295099999</v>
      </c>
      <c r="D4415" s="5">
        <v>0</v>
      </c>
      <c r="E4415" s="5">
        <v>0</v>
      </c>
    </row>
    <row r="4416" spans="1:5" x14ac:dyDescent="0.25">
      <c r="A4416" s="12">
        <v>44015.708333333336</v>
      </c>
      <c r="B4416" s="13">
        <v>8.9603168000000011</v>
      </c>
      <c r="C4416" s="13">
        <v>9.4889754912000015</v>
      </c>
      <c r="D4416" s="5">
        <v>0</v>
      </c>
      <c r="E4416" s="5">
        <v>0</v>
      </c>
    </row>
    <row r="4417" spans="1:5" x14ac:dyDescent="0.25">
      <c r="A4417" s="12">
        <v>44015.75</v>
      </c>
      <c r="B4417" s="13">
        <v>5.5706201000000002</v>
      </c>
      <c r="C4417" s="13">
        <v>5.8992866859000008</v>
      </c>
      <c r="D4417" s="5">
        <v>0</v>
      </c>
      <c r="E4417" s="5">
        <v>0</v>
      </c>
    </row>
    <row r="4418" spans="1:5" x14ac:dyDescent="0.25">
      <c r="A4418" s="12">
        <v>44015.791666666664</v>
      </c>
      <c r="B4418" s="13">
        <v>2.3388694000000001</v>
      </c>
      <c r="C4418" s="13">
        <v>2.4745238251999999</v>
      </c>
      <c r="D4418" s="5">
        <v>0</v>
      </c>
      <c r="E4418" s="5">
        <v>0</v>
      </c>
    </row>
    <row r="4419" spans="1:5" x14ac:dyDescent="0.25">
      <c r="A4419" s="12">
        <v>44015.833333333336</v>
      </c>
      <c r="B4419" s="13">
        <v>0.75958089999999989</v>
      </c>
      <c r="C4419" s="13">
        <v>0.80363659219999983</v>
      </c>
      <c r="D4419" s="5">
        <v>0</v>
      </c>
      <c r="E4419" s="5">
        <v>0</v>
      </c>
    </row>
    <row r="4420" spans="1:5" x14ac:dyDescent="0.25">
      <c r="A4420" s="12">
        <v>44015.875</v>
      </c>
      <c r="B4420" s="13">
        <v>3.6920299999999996E-2</v>
      </c>
      <c r="C4420" s="13">
        <v>3.9061677400000001E-2</v>
      </c>
      <c r="D4420" s="5">
        <v>0</v>
      </c>
      <c r="E4420" s="5">
        <v>0</v>
      </c>
    </row>
    <row r="4421" spans="1:5" x14ac:dyDescent="0.25">
      <c r="A4421" s="12">
        <v>44015.916666666664</v>
      </c>
      <c r="B4421" s="13">
        <v>6.0838000000000003E-3</v>
      </c>
      <c r="C4421" s="13">
        <v>6.4366604000000004E-3</v>
      </c>
      <c r="D4421" s="5">
        <v>0</v>
      </c>
      <c r="E4421" s="5">
        <v>0</v>
      </c>
    </row>
    <row r="4422" spans="1:5" x14ac:dyDescent="0.25">
      <c r="A4422" s="12">
        <v>44015.958333333336</v>
      </c>
      <c r="B4422" s="13">
        <v>1.16857E-2</v>
      </c>
      <c r="C4422" s="13">
        <v>1.2363470600000001E-2</v>
      </c>
      <c r="D4422" s="5">
        <v>0</v>
      </c>
      <c r="E4422" s="5">
        <v>0</v>
      </c>
    </row>
    <row r="4423" spans="1:5" x14ac:dyDescent="0.25">
      <c r="A4423" s="12">
        <v>44016</v>
      </c>
      <c r="B4423" s="13">
        <v>2.9987799999999998E-2</v>
      </c>
      <c r="C4423" s="13">
        <v>3.1727092399999997E-2</v>
      </c>
      <c r="D4423" s="5">
        <v>0</v>
      </c>
      <c r="E4423" s="5">
        <v>0</v>
      </c>
    </row>
    <row r="4424" spans="1:5" x14ac:dyDescent="0.25">
      <c r="A4424" s="12">
        <v>44016.041666666664</v>
      </c>
      <c r="B4424" s="13">
        <v>2.8601999999999999E-2</v>
      </c>
      <c r="C4424" s="13">
        <v>3.0260916000000002E-2</v>
      </c>
      <c r="D4424" s="5">
        <v>0</v>
      </c>
      <c r="E4424" s="5">
        <v>0</v>
      </c>
    </row>
    <row r="4425" spans="1:5" x14ac:dyDescent="0.25">
      <c r="A4425" s="12">
        <v>44016.083333333336</v>
      </c>
      <c r="B4425" s="13">
        <v>2.91544E-2</v>
      </c>
      <c r="C4425" s="13">
        <v>3.0845355200000001E-2</v>
      </c>
      <c r="D4425" s="5">
        <v>0</v>
      </c>
      <c r="E4425" s="5">
        <v>0</v>
      </c>
    </row>
    <row r="4426" spans="1:5" x14ac:dyDescent="0.25">
      <c r="A4426" s="12">
        <v>44016.125</v>
      </c>
      <c r="B4426" s="13">
        <v>1.4233599999999999E-2</v>
      </c>
      <c r="C4426" s="13">
        <v>1.50591488E-2</v>
      </c>
      <c r="D4426" s="5">
        <v>0</v>
      </c>
      <c r="E4426" s="5">
        <v>0</v>
      </c>
    </row>
    <row r="4427" spans="1:5" x14ac:dyDescent="0.25">
      <c r="A4427" s="12">
        <v>44016.166666666664</v>
      </c>
      <c r="B4427" s="13">
        <v>1.5070699999999999E-2</v>
      </c>
      <c r="C4427" s="13">
        <v>1.59448006E-2</v>
      </c>
      <c r="D4427" s="5">
        <v>0</v>
      </c>
      <c r="E4427" s="5">
        <v>0</v>
      </c>
    </row>
    <row r="4428" spans="1:5" x14ac:dyDescent="0.25">
      <c r="A4428" s="12">
        <v>44016.208333333336</v>
      </c>
      <c r="B4428" s="13">
        <v>1.6378799999999898E-2</v>
      </c>
      <c r="C4428" s="13">
        <v>1.7328770399999895E-2</v>
      </c>
      <c r="D4428" s="5">
        <v>0</v>
      </c>
      <c r="E4428" s="5">
        <v>0</v>
      </c>
    </row>
    <row r="4429" spans="1:5" x14ac:dyDescent="0.25">
      <c r="A4429" s="12">
        <v>44016.25</v>
      </c>
      <c r="B4429" s="13">
        <v>0.15147449999999982</v>
      </c>
      <c r="C4429" s="13">
        <v>0.16026002099999981</v>
      </c>
      <c r="D4429" s="5">
        <v>0</v>
      </c>
      <c r="E4429" s="5">
        <v>0</v>
      </c>
    </row>
    <row r="4430" spans="1:5" x14ac:dyDescent="0.25">
      <c r="A4430" s="12">
        <v>44016.291666666664</v>
      </c>
      <c r="B4430" s="13">
        <v>1.4241835</v>
      </c>
      <c r="C4430" s="13">
        <v>1.506786143</v>
      </c>
      <c r="D4430" s="5">
        <v>0</v>
      </c>
      <c r="E4430" s="5">
        <v>0</v>
      </c>
    </row>
    <row r="4431" spans="1:5" x14ac:dyDescent="0.25">
      <c r="A4431" s="12">
        <v>44016.333333333336</v>
      </c>
      <c r="B4431" s="13">
        <v>5.5858782999999992</v>
      </c>
      <c r="C4431" s="13">
        <v>5.9098592413999995</v>
      </c>
      <c r="D4431" s="5">
        <v>0</v>
      </c>
      <c r="E4431" s="5">
        <v>0</v>
      </c>
    </row>
    <row r="4432" spans="1:5" x14ac:dyDescent="0.25">
      <c r="A4432" s="12">
        <v>44016.375</v>
      </c>
      <c r="B4432" s="13">
        <v>10.8095885</v>
      </c>
      <c r="C4432" s="13">
        <v>11.436544632999999</v>
      </c>
      <c r="D4432" s="5">
        <v>0</v>
      </c>
      <c r="E4432" s="5">
        <v>0</v>
      </c>
    </row>
    <row r="4433" spans="1:5" x14ac:dyDescent="0.25">
      <c r="A4433" s="12">
        <v>44016.416666666664</v>
      </c>
      <c r="B4433" s="13">
        <v>15.554330799999997</v>
      </c>
      <c r="C4433" s="13">
        <v>16.4564819864</v>
      </c>
      <c r="D4433" s="5">
        <v>0</v>
      </c>
      <c r="E4433" s="5">
        <v>0</v>
      </c>
    </row>
    <row r="4434" spans="1:5" x14ac:dyDescent="0.25">
      <c r="A4434" s="12">
        <v>44016.458333333336</v>
      </c>
      <c r="B4434" s="13">
        <v>18.764145899999999</v>
      </c>
      <c r="C4434" s="13">
        <v>19.852466362200001</v>
      </c>
      <c r="D4434" s="5">
        <v>0</v>
      </c>
      <c r="E4434" s="5">
        <v>0</v>
      </c>
    </row>
    <row r="4435" spans="1:5" x14ac:dyDescent="0.25">
      <c r="A4435" s="12">
        <v>44016.5</v>
      </c>
      <c r="B4435" s="13">
        <v>20.607342899999999</v>
      </c>
      <c r="C4435" s="13">
        <v>21.802568788199999</v>
      </c>
      <c r="D4435" s="5">
        <v>0</v>
      </c>
      <c r="E4435" s="5">
        <v>0</v>
      </c>
    </row>
    <row r="4436" spans="1:5" x14ac:dyDescent="0.25">
      <c r="A4436" s="12">
        <v>44016.541666666664</v>
      </c>
      <c r="B4436" s="13">
        <v>21.028298200000002</v>
      </c>
      <c r="C4436" s="13">
        <v>22.247939495600001</v>
      </c>
      <c r="D4436" s="5">
        <v>0</v>
      </c>
      <c r="E4436" s="5">
        <v>0</v>
      </c>
    </row>
    <row r="4437" spans="1:5" x14ac:dyDescent="0.25">
      <c r="A4437" s="12">
        <v>44016.583333333336</v>
      </c>
      <c r="B4437" s="13">
        <v>20.017842099999999</v>
      </c>
      <c r="C4437" s="13">
        <v>21.198894783899998</v>
      </c>
      <c r="D4437" s="5">
        <v>0</v>
      </c>
      <c r="E4437" s="5">
        <v>0</v>
      </c>
    </row>
    <row r="4438" spans="1:5" x14ac:dyDescent="0.25">
      <c r="A4438" s="12">
        <v>44016.625</v>
      </c>
      <c r="B4438" s="13">
        <v>17.509140900000002</v>
      </c>
      <c r="C4438" s="13">
        <v>18.5421802131</v>
      </c>
      <c r="D4438" s="5">
        <v>17.509140899999998</v>
      </c>
      <c r="E4438" s="5">
        <v>18.5421802131</v>
      </c>
    </row>
    <row r="4439" spans="1:5" x14ac:dyDescent="0.25">
      <c r="A4439" s="12">
        <v>44016.666666666664</v>
      </c>
      <c r="B4439" s="13">
        <v>14.282647500000001</v>
      </c>
      <c r="C4439" s="13">
        <v>15.125323702500001</v>
      </c>
      <c r="D4439" s="5">
        <v>14.282647499999999</v>
      </c>
      <c r="E4439" s="5">
        <v>15.125323702499999</v>
      </c>
    </row>
    <row r="4440" spans="1:5" x14ac:dyDescent="0.25">
      <c r="A4440" s="12">
        <v>44016.708333333336</v>
      </c>
      <c r="B4440" s="13">
        <v>9.9613528000000002</v>
      </c>
      <c r="C4440" s="13">
        <v>10.5490726152</v>
      </c>
      <c r="D4440" s="5">
        <v>9.9613528000000002</v>
      </c>
      <c r="E4440" s="5">
        <v>10.5490726152</v>
      </c>
    </row>
    <row r="4441" spans="1:5" x14ac:dyDescent="0.25">
      <c r="A4441" s="12">
        <v>44016.75</v>
      </c>
      <c r="B4441" s="13">
        <v>5.8653446000000002</v>
      </c>
      <c r="C4441" s="13">
        <v>6.2113999313999999</v>
      </c>
      <c r="D4441" s="5">
        <v>5.8653446000000002</v>
      </c>
      <c r="E4441" s="5">
        <v>6.2113999313999999</v>
      </c>
    </row>
    <row r="4442" spans="1:5" x14ac:dyDescent="0.25">
      <c r="A4442" s="12">
        <v>44016.791666666664</v>
      </c>
      <c r="B4442" s="13">
        <v>2.5823510000000001</v>
      </c>
      <c r="C4442" s="13">
        <v>2.7321273580000001</v>
      </c>
      <c r="D4442" s="5">
        <v>2.5823510000000001</v>
      </c>
      <c r="E4442" s="5">
        <v>2.7321273580000001</v>
      </c>
    </row>
    <row r="4443" spans="1:5" x14ac:dyDescent="0.25">
      <c r="A4443" s="12">
        <v>44016.833333333336</v>
      </c>
      <c r="B4443" s="13">
        <v>0.69336180000000003</v>
      </c>
      <c r="C4443" s="13">
        <v>0.73357678440000007</v>
      </c>
      <c r="D4443" s="5">
        <v>0.69336180000000003</v>
      </c>
      <c r="E4443" s="5">
        <v>0.73357678439999996</v>
      </c>
    </row>
    <row r="4444" spans="1:5" x14ac:dyDescent="0.25">
      <c r="A4444" s="12">
        <v>44016.875</v>
      </c>
      <c r="B4444" s="13">
        <v>2.7410700000000003E-2</v>
      </c>
      <c r="C4444" s="13">
        <v>2.9000520600000003E-2</v>
      </c>
      <c r="D4444" s="5">
        <v>2.74107E-2</v>
      </c>
      <c r="E4444" s="5">
        <v>2.9000520599999999E-2</v>
      </c>
    </row>
    <row r="4445" spans="1:5" x14ac:dyDescent="0.25">
      <c r="A4445" s="12">
        <v>44016.916666666664</v>
      </c>
      <c r="B4445" s="13">
        <v>1.18143E-2</v>
      </c>
      <c r="C4445" s="13">
        <v>1.2499529400000001E-2</v>
      </c>
      <c r="D4445" s="5">
        <v>1.18143E-2</v>
      </c>
      <c r="E4445" s="5">
        <v>1.2499529400000001E-2</v>
      </c>
    </row>
    <row r="4446" spans="1:5" x14ac:dyDescent="0.25">
      <c r="A4446" s="12">
        <v>44016.958333333336</v>
      </c>
      <c r="B4446" s="13">
        <v>1.03295E-2</v>
      </c>
      <c r="C4446" s="13">
        <v>1.0928611E-2</v>
      </c>
      <c r="D4446" s="5">
        <v>0</v>
      </c>
      <c r="E4446" s="5">
        <v>0</v>
      </c>
    </row>
    <row r="4447" spans="1:5" x14ac:dyDescent="0.25">
      <c r="A4447" s="12">
        <v>44017</v>
      </c>
      <c r="B4447" s="13">
        <v>1.13893E-2</v>
      </c>
      <c r="C4447" s="13">
        <v>1.20498794E-2</v>
      </c>
      <c r="D4447" s="5">
        <v>0</v>
      </c>
      <c r="E4447" s="5">
        <v>0</v>
      </c>
    </row>
    <row r="4448" spans="1:5" x14ac:dyDescent="0.25">
      <c r="A4448" s="12">
        <v>44017.041666666664</v>
      </c>
      <c r="B4448" s="13">
        <v>9.7500999999999994E-3</v>
      </c>
      <c r="C4448" s="13">
        <v>1.0315605800000001E-2</v>
      </c>
      <c r="D4448" s="5">
        <v>0</v>
      </c>
      <c r="E4448" s="5">
        <v>0</v>
      </c>
    </row>
    <row r="4449" spans="1:5" x14ac:dyDescent="0.25">
      <c r="A4449" s="12">
        <v>44017.083333333336</v>
      </c>
      <c r="B4449" s="13">
        <v>1.1354E-2</v>
      </c>
      <c r="C4449" s="13">
        <v>1.2012531999999998E-2</v>
      </c>
      <c r="D4449" s="5">
        <v>0</v>
      </c>
      <c r="E4449" s="5">
        <v>0</v>
      </c>
    </row>
    <row r="4450" spans="1:5" x14ac:dyDescent="0.25">
      <c r="A4450" s="12">
        <v>44017.125</v>
      </c>
      <c r="B4450" s="13">
        <v>1.35432E-2</v>
      </c>
      <c r="C4450" s="13">
        <v>1.4328705600000002E-2</v>
      </c>
      <c r="D4450" s="5">
        <v>0</v>
      </c>
      <c r="E4450" s="5">
        <v>0</v>
      </c>
    </row>
    <row r="4451" spans="1:5" x14ac:dyDescent="0.25">
      <c r="A4451" s="12">
        <v>44017.166666666664</v>
      </c>
      <c r="B4451" s="13">
        <v>1.3821400000000001E-2</v>
      </c>
      <c r="C4451" s="13">
        <v>1.4623041200000001E-2</v>
      </c>
      <c r="D4451" s="5">
        <v>0</v>
      </c>
      <c r="E4451" s="5">
        <v>0</v>
      </c>
    </row>
    <row r="4452" spans="1:5" x14ac:dyDescent="0.25">
      <c r="A4452" s="12">
        <v>44017.208333333336</v>
      </c>
      <c r="B4452" s="13">
        <v>2.6391500000000002E-2</v>
      </c>
      <c r="C4452" s="13">
        <v>2.7922207000000001E-2</v>
      </c>
      <c r="D4452" s="5">
        <v>0</v>
      </c>
      <c r="E4452" s="5">
        <v>0</v>
      </c>
    </row>
    <row r="4453" spans="1:5" x14ac:dyDescent="0.25">
      <c r="A4453" s="12">
        <v>44017.25</v>
      </c>
      <c r="B4453" s="13">
        <v>0.13189709999999999</v>
      </c>
      <c r="C4453" s="13">
        <v>0.1395471318</v>
      </c>
      <c r="D4453" s="5">
        <v>0</v>
      </c>
      <c r="E4453" s="5">
        <v>0</v>
      </c>
    </row>
    <row r="4454" spans="1:5" x14ac:dyDescent="0.25">
      <c r="A4454" s="12">
        <v>44017.291666666664</v>
      </c>
      <c r="B4454" s="13">
        <v>1.5157978000000001</v>
      </c>
      <c r="C4454" s="13">
        <v>1.6037140724000001</v>
      </c>
      <c r="D4454" s="5">
        <v>0</v>
      </c>
      <c r="E4454" s="5">
        <v>0</v>
      </c>
    </row>
    <row r="4455" spans="1:5" x14ac:dyDescent="0.25">
      <c r="A4455" s="12">
        <v>44017.333333333336</v>
      </c>
      <c r="B4455" s="13">
        <v>5.6542690000000002</v>
      </c>
      <c r="C4455" s="13">
        <v>5.9822166020000003</v>
      </c>
      <c r="D4455" s="5">
        <v>0</v>
      </c>
      <c r="E4455" s="5">
        <v>0</v>
      </c>
    </row>
    <row r="4456" spans="1:5" x14ac:dyDescent="0.25">
      <c r="A4456" s="12">
        <v>44017.375</v>
      </c>
      <c r="B4456" s="13">
        <v>11.1350397</v>
      </c>
      <c r="C4456" s="13">
        <v>11.780872002599999</v>
      </c>
      <c r="D4456" s="5">
        <v>0</v>
      </c>
      <c r="E4456" s="5">
        <v>0</v>
      </c>
    </row>
    <row r="4457" spans="1:5" x14ac:dyDescent="0.25">
      <c r="A4457" s="12">
        <v>44017.416666666664</v>
      </c>
      <c r="B4457" s="13">
        <v>16.019878300000002</v>
      </c>
      <c r="C4457" s="13">
        <v>16.949031241400004</v>
      </c>
      <c r="D4457" s="5">
        <v>0</v>
      </c>
      <c r="E4457" s="5">
        <v>0</v>
      </c>
    </row>
    <row r="4458" spans="1:5" x14ac:dyDescent="0.25">
      <c r="A4458" s="12">
        <v>44017.458333333336</v>
      </c>
      <c r="B4458" s="13">
        <v>19.322478</v>
      </c>
      <c r="C4458" s="13">
        <v>20.443181723999999</v>
      </c>
      <c r="D4458" s="5">
        <v>0</v>
      </c>
      <c r="E4458" s="5">
        <v>0</v>
      </c>
    </row>
    <row r="4459" spans="1:5" x14ac:dyDescent="0.25">
      <c r="A4459" s="12">
        <v>44017.5</v>
      </c>
      <c r="B4459" s="13">
        <v>20.9009398</v>
      </c>
      <c r="C4459" s="13">
        <v>22.113194308400001</v>
      </c>
      <c r="D4459" s="5">
        <v>0</v>
      </c>
      <c r="E4459" s="5">
        <v>0</v>
      </c>
    </row>
    <row r="4460" spans="1:5" x14ac:dyDescent="0.25">
      <c r="A4460" s="12">
        <v>44017.541666666664</v>
      </c>
      <c r="B4460" s="13">
        <v>20.9756365</v>
      </c>
      <c r="C4460" s="13">
        <v>22.192223417000001</v>
      </c>
      <c r="D4460" s="5">
        <v>0</v>
      </c>
      <c r="E4460" s="5">
        <v>0</v>
      </c>
    </row>
    <row r="4461" spans="1:5" x14ac:dyDescent="0.25">
      <c r="A4461" s="12">
        <v>44017.583333333336</v>
      </c>
      <c r="B4461" s="13">
        <v>20.074407799999996</v>
      </c>
      <c r="C4461" s="13">
        <v>21.258797860199998</v>
      </c>
      <c r="D4461" s="5">
        <v>0</v>
      </c>
      <c r="E4461" s="5">
        <v>0</v>
      </c>
    </row>
    <row r="4462" spans="1:5" x14ac:dyDescent="0.25">
      <c r="A4462" s="12">
        <v>44017.625</v>
      </c>
      <c r="B4462" s="13">
        <v>17.690632900000001</v>
      </c>
      <c r="C4462" s="13">
        <v>18.734380241099998</v>
      </c>
      <c r="D4462" s="5">
        <v>0</v>
      </c>
      <c r="E4462" s="5">
        <v>0</v>
      </c>
    </row>
    <row r="4463" spans="1:5" x14ac:dyDescent="0.25">
      <c r="A4463" s="12">
        <v>44017.666666666664</v>
      </c>
      <c r="B4463" s="13">
        <v>14.0890828</v>
      </c>
      <c r="C4463" s="13">
        <v>14.920338685200001</v>
      </c>
      <c r="D4463" s="5">
        <v>0</v>
      </c>
      <c r="E4463" s="5">
        <v>0</v>
      </c>
    </row>
    <row r="4464" spans="1:5" x14ac:dyDescent="0.25">
      <c r="A4464" s="12">
        <v>44017.708333333336</v>
      </c>
      <c r="B4464" s="13">
        <v>9.7118795999999978</v>
      </c>
      <c r="C4464" s="13">
        <v>10.284880496399998</v>
      </c>
      <c r="D4464" s="5">
        <v>0</v>
      </c>
      <c r="E4464" s="5">
        <v>0</v>
      </c>
    </row>
    <row r="4465" spans="1:5" x14ac:dyDescent="0.25">
      <c r="A4465" s="12">
        <v>44017.75</v>
      </c>
      <c r="B4465" s="13">
        <v>5.6914286999999995</v>
      </c>
      <c r="C4465" s="13">
        <v>6.0272229932999997</v>
      </c>
      <c r="D4465" s="5">
        <v>0</v>
      </c>
      <c r="E4465" s="5">
        <v>0</v>
      </c>
    </row>
    <row r="4466" spans="1:5" x14ac:dyDescent="0.25">
      <c r="A4466" s="12">
        <v>44017.791666666664</v>
      </c>
      <c r="B4466" s="13">
        <v>2.5492089</v>
      </c>
      <c r="C4466" s="13">
        <v>2.6970630162000004</v>
      </c>
      <c r="D4466" s="5">
        <v>0</v>
      </c>
      <c r="E4466" s="5">
        <v>0</v>
      </c>
    </row>
    <row r="4467" spans="1:5" x14ac:dyDescent="0.25">
      <c r="A4467" s="12">
        <v>44017.833333333336</v>
      </c>
      <c r="B4467" s="13">
        <v>0.76222599999999996</v>
      </c>
      <c r="C4467" s="13">
        <v>0.80643510800000007</v>
      </c>
      <c r="D4467" s="5">
        <v>0</v>
      </c>
      <c r="E4467" s="5">
        <v>0</v>
      </c>
    </row>
    <row r="4468" spans="1:5" x14ac:dyDescent="0.25">
      <c r="A4468" s="12">
        <v>44017.875</v>
      </c>
      <c r="B4468" s="13">
        <v>4.1891299999999902E-2</v>
      </c>
      <c r="C4468" s="13">
        <v>4.4320995399999896E-2</v>
      </c>
      <c r="D4468" s="5">
        <v>0</v>
      </c>
      <c r="E4468" s="5">
        <v>0</v>
      </c>
    </row>
    <row r="4469" spans="1:5" x14ac:dyDescent="0.25">
      <c r="A4469" s="12">
        <v>44017.916666666664</v>
      </c>
      <c r="B4469" s="13">
        <v>1.5034799999999999E-2</v>
      </c>
      <c r="C4469" s="13">
        <v>1.5906818399999998E-2</v>
      </c>
      <c r="D4469" s="5">
        <v>0</v>
      </c>
      <c r="E4469" s="5">
        <v>0</v>
      </c>
    </row>
    <row r="4470" spans="1:5" x14ac:dyDescent="0.25">
      <c r="A4470" s="12">
        <v>44017.958333333336</v>
      </c>
      <c r="B4470" s="13">
        <v>1.7313200000000001E-2</v>
      </c>
      <c r="C4470" s="13">
        <v>1.8317365600000003E-2</v>
      </c>
      <c r="D4470" s="5">
        <v>0</v>
      </c>
      <c r="E4470" s="5">
        <v>0</v>
      </c>
    </row>
    <row r="4471" spans="1:5" x14ac:dyDescent="0.25">
      <c r="A4471" s="12">
        <v>44018</v>
      </c>
      <c r="B4471" s="13">
        <v>1.8408899999999999E-2</v>
      </c>
      <c r="C4471" s="13">
        <v>1.9476616199999998E-2</v>
      </c>
      <c r="D4471" s="5">
        <v>0</v>
      </c>
      <c r="E4471" s="5">
        <v>0</v>
      </c>
    </row>
    <row r="4472" spans="1:5" x14ac:dyDescent="0.25">
      <c r="A4472" s="12">
        <v>44018.041666666664</v>
      </c>
      <c r="B4472" s="13">
        <v>1.9691499999999997E-2</v>
      </c>
      <c r="C4472" s="13">
        <v>2.0833606999999997E-2</v>
      </c>
      <c r="D4472" s="5">
        <v>0</v>
      </c>
      <c r="E4472" s="5">
        <v>0</v>
      </c>
    </row>
    <row r="4473" spans="1:5" x14ac:dyDescent="0.25">
      <c r="A4473" s="12">
        <v>44018.083333333336</v>
      </c>
      <c r="B4473" s="13">
        <v>2.02623E-2</v>
      </c>
      <c r="C4473" s="13">
        <v>2.14375134E-2</v>
      </c>
      <c r="D4473" s="5">
        <v>0</v>
      </c>
      <c r="E4473" s="5">
        <v>0</v>
      </c>
    </row>
    <row r="4474" spans="1:5" x14ac:dyDescent="0.25">
      <c r="A4474" s="12">
        <v>44018.125</v>
      </c>
      <c r="B4474" s="13">
        <v>2.2553500000000001E-2</v>
      </c>
      <c r="C4474" s="13">
        <v>2.3861602999999999E-2</v>
      </c>
      <c r="D4474" s="5">
        <v>0</v>
      </c>
      <c r="E4474" s="5">
        <v>0</v>
      </c>
    </row>
    <row r="4475" spans="1:5" x14ac:dyDescent="0.25">
      <c r="A4475" s="12">
        <v>44018.166666666664</v>
      </c>
      <c r="B4475" s="13">
        <v>2.3446999999999999E-2</v>
      </c>
      <c r="C4475" s="13">
        <v>2.4806926E-2</v>
      </c>
      <c r="D4475" s="5">
        <v>0</v>
      </c>
      <c r="E4475" s="5">
        <v>0</v>
      </c>
    </row>
    <row r="4476" spans="1:5" x14ac:dyDescent="0.25">
      <c r="A4476" s="12">
        <v>44018.208333333336</v>
      </c>
      <c r="B4476" s="13">
        <v>2.1780400000000002E-2</v>
      </c>
      <c r="C4476" s="13">
        <v>2.3043663200000002E-2</v>
      </c>
      <c r="D4476" s="5">
        <v>0</v>
      </c>
      <c r="E4476" s="5">
        <v>0</v>
      </c>
    </row>
    <row r="4477" spans="1:5" x14ac:dyDescent="0.25">
      <c r="A4477" s="12">
        <v>44018.25</v>
      </c>
      <c r="B4477" s="13">
        <v>0.15237540000000002</v>
      </c>
      <c r="C4477" s="13">
        <v>0.16121317320000003</v>
      </c>
      <c r="D4477" s="5">
        <v>0</v>
      </c>
      <c r="E4477" s="5">
        <v>0</v>
      </c>
    </row>
    <row r="4478" spans="1:5" x14ac:dyDescent="0.25">
      <c r="A4478" s="12">
        <v>44018.291666666664</v>
      </c>
      <c r="B4478" s="13">
        <v>1.5226662000000002</v>
      </c>
      <c r="C4478" s="13">
        <v>1.6109808396</v>
      </c>
      <c r="D4478" s="5">
        <v>0</v>
      </c>
      <c r="E4478" s="5">
        <v>0</v>
      </c>
    </row>
    <row r="4479" spans="1:5" x14ac:dyDescent="0.25">
      <c r="A4479" s="12">
        <v>44018.333333333336</v>
      </c>
      <c r="B4479" s="13">
        <v>5.5002867999999996</v>
      </c>
      <c r="C4479" s="13">
        <v>5.8193034344000001</v>
      </c>
      <c r="D4479" s="5">
        <v>0</v>
      </c>
      <c r="E4479" s="5">
        <v>0</v>
      </c>
    </row>
    <row r="4480" spans="1:5" x14ac:dyDescent="0.25">
      <c r="A4480" s="12">
        <v>44018.375</v>
      </c>
      <c r="B4480" s="13">
        <v>10.892036900000001</v>
      </c>
      <c r="C4480" s="13">
        <v>11.523775040200002</v>
      </c>
      <c r="D4480" s="5">
        <v>0</v>
      </c>
      <c r="E4480" s="5">
        <v>0</v>
      </c>
    </row>
    <row r="4481" spans="1:5" x14ac:dyDescent="0.25">
      <c r="A4481" s="12">
        <v>44018.416666666664</v>
      </c>
      <c r="B4481" s="13">
        <v>15.70678239999998</v>
      </c>
      <c r="C4481" s="13">
        <v>16.617775779199981</v>
      </c>
      <c r="D4481" s="5">
        <v>0</v>
      </c>
      <c r="E4481" s="5">
        <v>0</v>
      </c>
    </row>
    <row r="4482" spans="1:5" x14ac:dyDescent="0.25">
      <c r="A4482" s="12">
        <v>44018.458333333336</v>
      </c>
      <c r="B4482" s="13">
        <v>19.0181346</v>
      </c>
      <c r="C4482" s="13">
        <v>20.1211864068</v>
      </c>
      <c r="D4482" s="5">
        <v>0</v>
      </c>
      <c r="E4482" s="5">
        <v>0</v>
      </c>
    </row>
    <row r="4483" spans="1:5" x14ac:dyDescent="0.25">
      <c r="A4483" s="12">
        <v>44018.5</v>
      </c>
      <c r="B4483" s="13">
        <v>20.649222300000002</v>
      </c>
      <c r="C4483" s="13">
        <v>21.846877193400005</v>
      </c>
      <c r="D4483" s="5">
        <v>0</v>
      </c>
      <c r="E4483" s="5">
        <v>0</v>
      </c>
    </row>
    <row r="4484" spans="1:5" x14ac:dyDescent="0.25">
      <c r="A4484" s="12">
        <v>44018.541666666664</v>
      </c>
      <c r="B4484" s="13">
        <v>20.792523599999999</v>
      </c>
      <c r="C4484" s="13">
        <v>21.998489968800001</v>
      </c>
      <c r="D4484" s="5">
        <v>0</v>
      </c>
      <c r="E4484" s="5">
        <v>0</v>
      </c>
    </row>
    <row r="4485" spans="1:5" x14ac:dyDescent="0.25">
      <c r="A4485" s="12">
        <v>44018.583333333336</v>
      </c>
      <c r="B4485" s="13">
        <v>19.614716700000002</v>
      </c>
      <c r="C4485" s="13">
        <v>20.771984985300001</v>
      </c>
      <c r="D4485" s="5">
        <v>0</v>
      </c>
      <c r="E4485" s="5">
        <v>0</v>
      </c>
    </row>
    <row r="4486" spans="1:5" x14ac:dyDescent="0.25">
      <c r="A4486" s="12">
        <v>44018.625</v>
      </c>
      <c r="B4486" s="13">
        <v>17.008332299999999</v>
      </c>
      <c r="C4486" s="13">
        <v>18.011823905699998</v>
      </c>
      <c r="D4486" s="5">
        <v>17.008332299999999</v>
      </c>
      <c r="E4486" s="5">
        <v>18.011823905699998</v>
      </c>
    </row>
    <row r="4487" spans="1:5" x14ac:dyDescent="0.25">
      <c r="A4487" s="12">
        <v>44018.666666666664</v>
      </c>
      <c r="B4487" s="13">
        <v>13.3219353</v>
      </c>
      <c r="C4487" s="13">
        <v>14.107929482699999</v>
      </c>
      <c r="D4487" s="5">
        <v>13.3219353</v>
      </c>
      <c r="E4487" s="5">
        <v>14.107929482699999</v>
      </c>
    </row>
    <row r="4488" spans="1:5" x14ac:dyDescent="0.25">
      <c r="A4488" s="12">
        <v>44018.708333333336</v>
      </c>
      <c r="B4488" s="13">
        <v>8.9459578999999998</v>
      </c>
      <c r="C4488" s="13">
        <v>9.4737694160999997</v>
      </c>
      <c r="D4488" s="5">
        <v>8.9459578999999998</v>
      </c>
      <c r="E4488" s="5">
        <v>9.4737694160999997</v>
      </c>
    </row>
    <row r="4489" spans="1:5" x14ac:dyDescent="0.25">
      <c r="A4489" s="12">
        <v>44018.75</v>
      </c>
      <c r="B4489" s="13">
        <v>5.1147795999999994</v>
      </c>
      <c r="C4489" s="13">
        <v>5.4165515963999997</v>
      </c>
      <c r="D4489" s="5">
        <v>5.1147796000000003</v>
      </c>
      <c r="E4489" s="5">
        <v>5.4165515963999997</v>
      </c>
    </row>
    <row r="4490" spans="1:5" x14ac:dyDescent="0.25">
      <c r="A4490" s="12">
        <v>44018.791666666664</v>
      </c>
      <c r="B4490" s="13">
        <v>2.3912114</v>
      </c>
      <c r="C4490" s="13">
        <v>2.5299016611999998</v>
      </c>
      <c r="D4490" s="5">
        <v>2.3912114</v>
      </c>
      <c r="E4490" s="5">
        <v>2.5299016611999998</v>
      </c>
    </row>
    <row r="4491" spans="1:5" x14ac:dyDescent="0.25">
      <c r="A4491" s="12">
        <v>44018.833333333336</v>
      </c>
      <c r="B4491" s="13">
        <v>0.76627959999999995</v>
      </c>
      <c r="C4491" s="13">
        <v>0.81072381680000005</v>
      </c>
      <c r="D4491" s="5">
        <v>0.76627959999999995</v>
      </c>
      <c r="E4491" s="5">
        <v>0.81072381680000005</v>
      </c>
    </row>
    <row r="4492" spans="1:5" x14ac:dyDescent="0.25">
      <c r="A4492" s="12">
        <v>44018.875</v>
      </c>
      <c r="B4492" s="13">
        <v>4.0010799999999895E-2</v>
      </c>
      <c r="C4492" s="13">
        <v>4.2331426399999893E-2</v>
      </c>
      <c r="D4492" s="5">
        <v>4.0010799999999902E-2</v>
      </c>
      <c r="E4492" s="5">
        <v>4.23314263999999E-2</v>
      </c>
    </row>
    <row r="4493" spans="1:5" x14ac:dyDescent="0.25">
      <c r="A4493" s="12">
        <v>44018.916666666664</v>
      </c>
      <c r="B4493" s="13">
        <v>1.5898499999999999E-2</v>
      </c>
      <c r="C4493" s="13">
        <v>1.6820613000000002E-2</v>
      </c>
      <c r="D4493" s="5">
        <v>1.5898499999999999E-2</v>
      </c>
      <c r="E4493" s="5">
        <v>1.6820613000000002E-2</v>
      </c>
    </row>
    <row r="4494" spans="1:5" x14ac:dyDescent="0.25">
      <c r="A4494" s="12">
        <v>44018.958333333336</v>
      </c>
      <c r="B4494" s="13">
        <v>1.8389400000000004E-2</v>
      </c>
      <c r="C4494" s="13">
        <v>1.9455985200000001E-2</v>
      </c>
      <c r="D4494" s="5">
        <v>0</v>
      </c>
      <c r="E4494" s="5">
        <v>0</v>
      </c>
    </row>
    <row r="4495" spans="1:5" x14ac:dyDescent="0.25">
      <c r="A4495" s="12">
        <v>44019</v>
      </c>
      <c r="B4495" s="13">
        <v>2.0212299999999999E-2</v>
      </c>
      <c r="C4495" s="13">
        <v>2.1384613399999999E-2</v>
      </c>
      <c r="D4495" s="5">
        <v>0</v>
      </c>
      <c r="E4495" s="5">
        <v>0</v>
      </c>
    </row>
    <row r="4496" spans="1:5" x14ac:dyDescent="0.25">
      <c r="A4496" s="12">
        <v>44019.041666666664</v>
      </c>
      <c r="B4496" s="13">
        <v>2.3146E-2</v>
      </c>
      <c r="C4496" s="13">
        <v>2.4488467999999999E-2</v>
      </c>
      <c r="D4496" s="5">
        <v>0</v>
      </c>
      <c r="E4496" s="5">
        <v>0</v>
      </c>
    </row>
    <row r="4497" spans="1:5" x14ac:dyDescent="0.25">
      <c r="A4497" s="12">
        <v>44019.083333333336</v>
      </c>
      <c r="B4497" s="13">
        <v>2.5291299999999999E-2</v>
      </c>
      <c r="C4497" s="13">
        <v>2.6758195399999997E-2</v>
      </c>
      <c r="D4497" s="5">
        <v>0</v>
      </c>
      <c r="E4497" s="5">
        <v>0</v>
      </c>
    </row>
    <row r="4498" spans="1:5" x14ac:dyDescent="0.25">
      <c r="A4498" s="12">
        <v>44019.125</v>
      </c>
      <c r="B4498" s="13">
        <v>2.5957600000000001E-2</v>
      </c>
      <c r="C4498" s="13">
        <v>2.7463140799999997E-2</v>
      </c>
      <c r="D4498" s="5">
        <v>0</v>
      </c>
      <c r="E4498" s="5">
        <v>0</v>
      </c>
    </row>
    <row r="4499" spans="1:5" x14ac:dyDescent="0.25">
      <c r="A4499" s="12">
        <v>44019.166666666664</v>
      </c>
      <c r="B4499" s="13">
        <v>2.5665800000000003E-2</v>
      </c>
      <c r="C4499" s="13">
        <v>2.7154416400000003E-2</v>
      </c>
      <c r="D4499" s="5">
        <v>0</v>
      </c>
      <c r="E4499" s="5">
        <v>0</v>
      </c>
    </row>
    <row r="4500" spans="1:5" x14ac:dyDescent="0.25">
      <c r="A4500" s="12">
        <v>44019.208333333336</v>
      </c>
      <c r="B4500" s="13">
        <v>2.6031800000000001E-2</v>
      </c>
      <c r="C4500" s="13">
        <v>2.7541644399999999E-2</v>
      </c>
      <c r="D4500" s="5">
        <v>0</v>
      </c>
      <c r="E4500" s="5">
        <v>0</v>
      </c>
    </row>
    <row r="4501" spans="1:5" x14ac:dyDescent="0.25">
      <c r="A4501" s="12">
        <v>44019.25</v>
      </c>
      <c r="B4501" s="13">
        <v>0.13220480000000001</v>
      </c>
      <c r="C4501" s="13">
        <v>0.13987267840000001</v>
      </c>
      <c r="D4501" s="5">
        <v>0</v>
      </c>
      <c r="E4501" s="5">
        <v>0</v>
      </c>
    </row>
    <row r="4502" spans="1:5" x14ac:dyDescent="0.25">
      <c r="A4502" s="12">
        <v>44019.291666666664</v>
      </c>
      <c r="B4502" s="13">
        <v>1.4294026</v>
      </c>
      <c r="C4502" s="13">
        <v>1.5123079507999999</v>
      </c>
      <c r="D4502" s="5">
        <v>0</v>
      </c>
      <c r="E4502" s="5">
        <v>0</v>
      </c>
    </row>
    <row r="4503" spans="1:5" x14ac:dyDescent="0.25">
      <c r="A4503" s="12">
        <v>44019.333333333336</v>
      </c>
      <c r="B4503" s="13">
        <v>5.3371537</v>
      </c>
      <c r="C4503" s="13">
        <v>5.6467086146000005</v>
      </c>
      <c r="D4503" s="5">
        <v>0</v>
      </c>
      <c r="E4503" s="5">
        <v>0</v>
      </c>
    </row>
    <row r="4504" spans="1:5" x14ac:dyDescent="0.25">
      <c r="A4504" s="12">
        <v>44019.375</v>
      </c>
      <c r="B4504" s="13">
        <v>10.741578800000001</v>
      </c>
      <c r="C4504" s="13">
        <v>11.364590370400002</v>
      </c>
      <c r="D4504" s="5">
        <v>0</v>
      </c>
      <c r="E4504" s="5">
        <v>0</v>
      </c>
    </row>
    <row r="4505" spans="1:5" x14ac:dyDescent="0.25">
      <c r="A4505" s="12">
        <v>44019.416666666664</v>
      </c>
      <c r="B4505" s="13">
        <v>16.3873909</v>
      </c>
      <c r="C4505" s="13">
        <v>17.337859572199999</v>
      </c>
      <c r="D4505" s="5">
        <v>0</v>
      </c>
      <c r="E4505" s="5">
        <v>0</v>
      </c>
    </row>
    <row r="4506" spans="1:5" x14ac:dyDescent="0.25">
      <c r="A4506" s="12">
        <v>44019.458333333336</v>
      </c>
      <c r="B4506" s="13">
        <v>20.139374700000001</v>
      </c>
      <c r="C4506" s="13">
        <v>21.307458432600001</v>
      </c>
      <c r="D4506" s="5">
        <v>0</v>
      </c>
      <c r="E4506" s="5">
        <v>0</v>
      </c>
    </row>
    <row r="4507" spans="1:5" x14ac:dyDescent="0.25">
      <c r="A4507" s="12">
        <v>44019.5</v>
      </c>
      <c r="B4507" s="13">
        <v>22.297570300000004</v>
      </c>
      <c r="C4507" s="13">
        <v>23.590829377400006</v>
      </c>
      <c r="D4507" s="5">
        <v>0</v>
      </c>
      <c r="E4507" s="5">
        <v>0</v>
      </c>
    </row>
    <row r="4508" spans="1:5" x14ac:dyDescent="0.25">
      <c r="A4508" s="12">
        <v>44019.541666666664</v>
      </c>
      <c r="B4508" s="13">
        <v>22.8536845</v>
      </c>
      <c r="C4508" s="13">
        <v>24.179198200999998</v>
      </c>
      <c r="D4508" s="5">
        <v>0</v>
      </c>
      <c r="E4508" s="5">
        <v>0</v>
      </c>
    </row>
    <row r="4509" spans="1:5" x14ac:dyDescent="0.25">
      <c r="A4509" s="12">
        <v>44019.583333333336</v>
      </c>
      <c r="B4509" s="13">
        <v>21.448554899999987</v>
      </c>
      <c r="C4509" s="13">
        <v>22.714019639099988</v>
      </c>
      <c r="D4509" s="5">
        <v>0</v>
      </c>
      <c r="E4509" s="5">
        <v>0</v>
      </c>
    </row>
    <row r="4510" spans="1:5" x14ac:dyDescent="0.25">
      <c r="A4510" s="12">
        <v>44019.625</v>
      </c>
      <c r="B4510" s="13">
        <v>19.647599400000001</v>
      </c>
      <c r="C4510" s="13">
        <v>20.806807764599998</v>
      </c>
      <c r="D4510" s="5">
        <v>19.647599400000001</v>
      </c>
      <c r="E4510" s="5">
        <v>20.806807764599998</v>
      </c>
    </row>
    <row r="4511" spans="1:5" x14ac:dyDescent="0.25">
      <c r="A4511" s="12">
        <v>44019.666666666664</v>
      </c>
      <c r="B4511" s="13">
        <v>15.816049099999999</v>
      </c>
      <c r="C4511" s="13">
        <v>16.749195996899999</v>
      </c>
      <c r="D4511" s="5">
        <v>15.816049100000001</v>
      </c>
      <c r="E4511" s="5">
        <v>16.749195996899999</v>
      </c>
    </row>
    <row r="4512" spans="1:5" x14ac:dyDescent="0.25">
      <c r="A4512" s="12">
        <v>44019.708333333336</v>
      </c>
      <c r="B4512" s="13">
        <v>10.827953599999999</v>
      </c>
      <c r="C4512" s="13">
        <v>11.466802862399998</v>
      </c>
      <c r="D4512" s="5">
        <v>10.827953600000001</v>
      </c>
      <c r="E4512" s="5">
        <v>11.4668028624</v>
      </c>
    </row>
    <row r="4513" spans="1:5" x14ac:dyDescent="0.25">
      <c r="A4513" s="12">
        <v>44019.75</v>
      </c>
      <c r="B4513" s="13">
        <v>6.19726</v>
      </c>
      <c r="C4513" s="13">
        <v>6.5628983399999994</v>
      </c>
      <c r="D4513" s="5">
        <v>6.19726</v>
      </c>
      <c r="E4513" s="5">
        <v>6.5628983400000003</v>
      </c>
    </row>
    <row r="4514" spans="1:5" x14ac:dyDescent="0.25">
      <c r="A4514" s="12">
        <v>44019.791666666664</v>
      </c>
      <c r="B4514" s="13">
        <v>2.665</v>
      </c>
      <c r="C4514" s="13">
        <v>2.8195700000000001</v>
      </c>
      <c r="D4514" s="5">
        <v>2.665</v>
      </c>
      <c r="E4514" s="5">
        <v>2.8195700000000001</v>
      </c>
    </row>
    <row r="4515" spans="1:5" x14ac:dyDescent="0.25">
      <c r="A4515" s="12">
        <v>44019.833333333336</v>
      </c>
      <c r="B4515" s="13">
        <v>0.73856189999999988</v>
      </c>
      <c r="C4515" s="13">
        <v>0.78139849019999996</v>
      </c>
      <c r="D4515" s="5">
        <v>0.73856189999999999</v>
      </c>
      <c r="E4515" s="5">
        <v>0.78139849019999996</v>
      </c>
    </row>
    <row r="4516" spans="1:5" x14ac:dyDescent="0.25">
      <c r="A4516" s="12">
        <v>44019.875</v>
      </c>
      <c r="B4516" s="13">
        <v>4.4925200000000005E-2</v>
      </c>
      <c r="C4516" s="13">
        <v>4.7530861600000002E-2</v>
      </c>
      <c r="D4516" s="5">
        <v>4.4925199999999998E-2</v>
      </c>
      <c r="E4516" s="5">
        <v>4.7530861600000002E-2</v>
      </c>
    </row>
    <row r="4517" spans="1:5" x14ac:dyDescent="0.25">
      <c r="A4517" s="12">
        <v>44019.916666666664</v>
      </c>
      <c r="B4517" s="13">
        <v>2.0408300000000001E-2</v>
      </c>
      <c r="C4517" s="13">
        <v>2.1591981400000002E-2</v>
      </c>
      <c r="D4517" s="5">
        <v>2.0408300000000001E-2</v>
      </c>
      <c r="E4517" s="5">
        <v>2.1591981400000002E-2</v>
      </c>
    </row>
    <row r="4518" spans="1:5" x14ac:dyDescent="0.25">
      <c r="A4518" s="12">
        <v>44019.958333333336</v>
      </c>
      <c r="B4518" s="13">
        <v>2.2502400000000002E-2</v>
      </c>
      <c r="C4518" s="13">
        <v>2.3807539200000002E-2</v>
      </c>
      <c r="D4518" s="5">
        <v>0</v>
      </c>
      <c r="E4518" s="5">
        <v>0</v>
      </c>
    </row>
    <row r="4519" spans="1:5" x14ac:dyDescent="0.25">
      <c r="A4519" s="12">
        <v>44020</v>
      </c>
      <c r="B4519" s="13">
        <v>2.4514499999999998E-2</v>
      </c>
      <c r="C4519" s="13">
        <v>2.5936340999999998E-2</v>
      </c>
      <c r="D4519" s="5">
        <v>0</v>
      </c>
      <c r="E4519" s="5">
        <v>0</v>
      </c>
    </row>
    <row r="4520" spans="1:5" x14ac:dyDescent="0.25">
      <c r="A4520" s="12">
        <v>44020.041666666664</v>
      </c>
      <c r="B4520" s="13">
        <v>2.4542700000000001E-2</v>
      </c>
      <c r="C4520" s="13">
        <v>2.5966176600000002E-2</v>
      </c>
      <c r="D4520" s="5">
        <v>0</v>
      </c>
      <c r="E4520" s="5">
        <v>0</v>
      </c>
    </row>
    <row r="4521" spans="1:5" x14ac:dyDescent="0.25">
      <c r="A4521" s="12">
        <v>44020.083333333336</v>
      </c>
      <c r="B4521" s="13">
        <v>2.5802200000000001E-2</v>
      </c>
      <c r="C4521" s="13">
        <v>2.7298727599999999E-2</v>
      </c>
      <c r="D4521" s="5">
        <v>0</v>
      </c>
      <c r="E4521" s="5">
        <v>0</v>
      </c>
    </row>
    <row r="4522" spans="1:5" x14ac:dyDescent="0.25">
      <c r="A4522" s="12">
        <v>44020.125</v>
      </c>
      <c r="B4522" s="13">
        <v>2.5889200000000001E-2</v>
      </c>
      <c r="C4522" s="13">
        <v>2.7390773600000001E-2</v>
      </c>
      <c r="D4522" s="5">
        <v>0</v>
      </c>
      <c r="E4522" s="5">
        <v>0</v>
      </c>
    </row>
    <row r="4523" spans="1:5" x14ac:dyDescent="0.25">
      <c r="A4523" s="12">
        <v>44020.166666666664</v>
      </c>
      <c r="B4523" s="13">
        <v>2.6716099999999996E-2</v>
      </c>
      <c r="C4523" s="13">
        <v>2.8265633799999995E-2</v>
      </c>
      <c r="D4523" s="5">
        <v>0</v>
      </c>
      <c r="E4523" s="5">
        <v>0</v>
      </c>
    </row>
    <row r="4524" spans="1:5" x14ac:dyDescent="0.25">
      <c r="A4524" s="12">
        <v>44020.208333333336</v>
      </c>
      <c r="B4524" s="13">
        <v>2.6864599999999999E-2</v>
      </c>
      <c r="C4524" s="13">
        <v>2.8422746799999999E-2</v>
      </c>
      <c r="D4524" s="5">
        <v>0</v>
      </c>
      <c r="E4524" s="5">
        <v>0</v>
      </c>
    </row>
    <row r="4525" spans="1:5" x14ac:dyDescent="0.25">
      <c r="A4525" s="12">
        <v>44020.25</v>
      </c>
      <c r="B4525" s="13">
        <v>0.1498375999999999</v>
      </c>
      <c r="C4525" s="13">
        <v>0.15852818079999989</v>
      </c>
      <c r="D4525" s="5">
        <v>0</v>
      </c>
      <c r="E4525" s="5">
        <v>0</v>
      </c>
    </row>
    <row r="4526" spans="1:5" x14ac:dyDescent="0.25">
      <c r="A4526" s="12">
        <v>44020.291666666664</v>
      </c>
      <c r="B4526" s="13">
        <v>1.5511333</v>
      </c>
      <c r="C4526" s="13">
        <v>1.6410990314</v>
      </c>
      <c r="D4526" s="5">
        <v>0</v>
      </c>
      <c r="E4526" s="5">
        <v>0</v>
      </c>
    </row>
    <row r="4527" spans="1:5" x14ac:dyDescent="0.25">
      <c r="A4527" s="12">
        <v>44020.333333333336</v>
      </c>
      <c r="B4527" s="13">
        <v>5.7374682999999989</v>
      </c>
      <c r="C4527" s="13">
        <v>6.0702414613999993</v>
      </c>
      <c r="D4527" s="5">
        <v>0</v>
      </c>
      <c r="E4527" s="5">
        <v>0</v>
      </c>
    </row>
    <row r="4528" spans="1:5" x14ac:dyDescent="0.25">
      <c r="A4528" s="12">
        <v>44020.375</v>
      </c>
      <c r="B4528" s="13">
        <v>11.534018700000001</v>
      </c>
      <c r="C4528" s="13">
        <v>12.2029917846</v>
      </c>
      <c r="D4528" s="5">
        <v>0</v>
      </c>
      <c r="E4528" s="5">
        <v>0</v>
      </c>
    </row>
    <row r="4529" spans="1:5" x14ac:dyDescent="0.25">
      <c r="A4529" s="12">
        <v>44020.416666666664</v>
      </c>
      <c r="B4529" s="13">
        <v>17.017208699999998</v>
      </c>
      <c r="C4529" s="13">
        <v>18.004206804599999</v>
      </c>
      <c r="D4529" s="5">
        <v>0</v>
      </c>
      <c r="E4529" s="5">
        <v>0</v>
      </c>
    </row>
    <row r="4530" spans="1:5" x14ac:dyDescent="0.25">
      <c r="A4530" s="12">
        <v>44020.458333333336</v>
      </c>
      <c r="B4530" s="13">
        <v>20.869844199999996</v>
      </c>
      <c r="C4530" s="13">
        <v>22.080295163599995</v>
      </c>
      <c r="D4530" s="5">
        <v>0</v>
      </c>
      <c r="E4530" s="5">
        <v>0</v>
      </c>
    </row>
    <row r="4531" spans="1:5" x14ac:dyDescent="0.25">
      <c r="A4531" s="12">
        <v>44020.5</v>
      </c>
      <c r="B4531" s="13">
        <v>23.035815500000002</v>
      </c>
      <c r="C4531" s="13">
        <v>24.371892799000001</v>
      </c>
      <c r="D4531" s="5">
        <v>0</v>
      </c>
      <c r="E4531" s="5">
        <v>0</v>
      </c>
    </row>
    <row r="4532" spans="1:5" x14ac:dyDescent="0.25">
      <c r="A4532" s="12">
        <v>44020.541666666664</v>
      </c>
      <c r="B4532" s="13">
        <v>23.710180099999999</v>
      </c>
      <c r="C4532" s="13">
        <v>25.085370545799996</v>
      </c>
      <c r="D4532" s="5">
        <v>0</v>
      </c>
      <c r="E4532" s="5">
        <v>0</v>
      </c>
    </row>
    <row r="4533" spans="1:5" x14ac:dyDescent="0.25">
      <c r="A4533" s="12">
        <v>44020.583333333336</v>
      </c>
      <c r="B4533" s="13">
        <v>23.019053</v>
      </c>
      <c r="C4533" s="13">
        <v>24.377177127</v>
      </c>
      <c r="D4533" s="5">
        <v>0</v>
      </c>
      <c r="E4533" s="5">
        <v>0</v>
      </c>
    </row>
    <row r="4534" spans="1:5" x14ac:dyDescent="0.25">
      <c r="A4534" s="12">
        <v>44020.625</v>
      </c>
      <c r="B4534" s="13">
        <v>20.592777299999998</v>
      </c>
      <c r="C4534" s="13">
        <v>21.807751160699997</v>
      </c>
      <c r="D4534" s="5">
        <v>20.592777300000002</v>
      </c>
      <c r="E4534" s="5">
        <v>21.807751160700001</v>
      </c>
    </row>
    <row r="4535" spans="1:5" x14ac:dyDescent="0.25">
      <c r="A4535" s="12">
        <v>44020.666666666664</v>
      </c>
      <c r="B4535" s="13">
        <v>16.631851199999996</v>
      </c>
      <c r="C4535" s="13">
        <v>17.613130420799997</v>
      </c>
      <c r="D4535" s="5">
        <v>16.6318512</v>
      </c>
      <c r="E4535" s="5">
        <v>17.613130420800001</v>
      </c>
    </row>
    <row r="4536" spans="1:5" x14ac:dyDescent="0.25">
      <c r="A4536" s="12">
        <v>44020.708333333336</v>
      </c>
      <c r="B4536" s="13">
        <v>11.67141</v>
      </c>
      <c r="C4536" s="13">
        <v>12.36002319</v>
      </c>
      <c r="D4536" s="5">
        <v>11.67141</v>
      </c>
      <c r="E4536" s="5">
        <v>12.36002319</v>
      </c>
    </row>
    <row r="4537" spans="1:5" x14ac:dyDescent="0.25">
      <c r="A4537" s="12">
        <v>44020.75</v>
      </c>
      <c r="B4537" s="13">
        <v>6.7399332999999908</v>
      </c>
      <c r="C4537" s="13">
        <v>7.1375893646999904</v>
      </c>
      <c r="D4537" s="5">
        <v>6.7399332999999899</v>
      </c>
      <c r="E4537" s="5">
        <v>7.1375893646999904</v>
      </c>
    </row>
    <row r="4538" spans="1:5" x14ac:dyDescent="0.25">
      <c r="A4538" s="12">
        <v>44020.791666666664</v>
      </c>
      <c r="B4538" s="13">
        <v>2.9424131999999998</v>
      </c>
      <c r="C4538" s="13">
        <v>3.1130731655999999</v>
      </c>
      <c r="D4538" s="5">
        <v>2.9424131999999998</v>
      </c>
      <c r="E4538" s="5">
        <v>3.1130731655999999</v>
      </c>
    </row>
    <row r="4539" spans="1:5" x14ac:dyDescent="0.25">
      <c r="A4539" s="12">
        <v>44020.833333333336</v>
      </c>
      <c r="B4539" s="13">
        <v>0.83344030000000002</v>
      </c>
      <c r="C4539" s="13">
        <v>0.88177983739999999</v>
      </c>
      <c r="D4539" s="5">
        <v>0.83344030000000002</v>
      </c>
      <c r="E4539" s="5">
        <v>0.88177983739999999</v>
      </c>
    </row>
    <row r="4540" spans="1:5" x14ac:dyDescent="0.25">
      <c r="A4540" s="12">
        <v>44020.875</v>
      </c>
      <c r="B4540" s="13">
        <v>4.1922799999999996E-2</v>
      </c>
      <c r="C4540" s="13">
        <v>4.4354322399999993E-2</v>
      </c>
      <c r="D4540" s="5">
        <v>4.1922800000000003E-2</v>
      </c>
      <c r="E4540" s="5">
        <v>4.43543224E-2</v>
      </c>
    </row>
    <row r="4541" spans="1:5" x14ac:dyDescent="0.25">
      <c r="A4541" s="12">
        <v>44020.916666666664</v>
      </c>
      <c r="B4541" s="13">
        <v>1.0339500000000001E-2</v>
      </c>
      <c r="C4541" s="13">
        <v>1.0939191000000001E-2</v>
      </c>
      <c r="D4541" s="5">
        <v>1.03395E-2</v>
      </c>
      <c r="E4541" s="5">
        <v>1.0939190999999999E-2</v>
      </c>
    </row>
    <row r="4542" spans="1:5" x14ac:dyDescent="0.25">
      <c r="A4542" s="12">
        <v>44020.958333333336</v>
      </c>
      <c r="B4542" s="13">
        <v>1.22519E-2</v>
      </c>
      <c r="C4542" s="13">
        <v>1.2962510199999999E-2</v>
      </c>
      <c r="D4542" s="5">
        <v>0</v>
      </c>
      <c r="E4542" s="5">
        <v>0</v>
      </c>
    </row>
    <row r="4543" spans="1:5" x14ac:dyDescent="0.25">
      <c r="A4543" s="12">
        <v>44021</v>
      </c>
      <c r="B4543" s="13">
        <v>1.40272E-2</v>
      </c>
      <c r="C4543" s="13">
        <v>1.4840777600000001E-2</v>
      </c>
      <c r="D4543" s="5">
        <v>0</v>
      </c>
      <c r="E4543" s="5">
        <v>0</v>
      </c>
    </row>
    <row r="4544" spans="1:5" x14ac:dyDescent="0.25">
      <c r="A4544" s="12">
        <v>44021.041666666664</v>
      </c>
      <c r="B4544" s="13">
        <v>1.4137200000000001E-2</v>
      </c>
      <c r="C4544" s="13">
        <v>1.49571576E-2</v>
      </c>
      <c r="D4544" s="5">
        <v>0</v>
      </c>
      <c r="E4544" s="5">
        <v>0</v>
      </c>
    </row>
    <row r="4545" spans="1:5" x14ac:dyDescent="0.25">
      <c r="A4545" s="12">
        <v>44021.083333333336</v>
      </c>
      <c r="B4545" s="13">
        <v>1.4347200000000001E-2</v>
      </c>
      <c r="C4545" s="13">
        <v>1.51793376E-2</v>
      </c>
      <c r="D4545" s="5">
        <v>0</v>
      </c>
      <c r="E4545" s="5">
        <v>0</v>
      </c>
    </row>
    <row r="4546" spans="1:5" x14ac:dyDescent="0.25">
      <c r="A4546" s="12">
        <v>44021.125</v>
      </c>
      <c r="B4546" s="13">
        <v>1.4574E-2</v>
      </c>
      <c r="C4546" s="13">
        <v>1.5419292000000001E-2</v>
      </c>
      <c r="D4546" s="5">
        <v>0</v>
      </c>
      <c r="E4546" s="5">
        <v>0</v>
      </c>
    </row>
    <row r="4547" spans="1:5" x14ac:dyDescent="0.25">
      <c r="A4547" s="12">
        <v>44021.166666666664</v>
      </c>
      <c r="B4547" s="13">
        <v>1.6003799999999999E-2</v>
      </c>
      <c r="C4547" s="13">
        <v>1.6932020399999997E-2</v>
      </c>
      <c r="D4547" s="5">
        <v>0</v>
      </c>
      <c r="E4547" s="5">
        <v>0</v>
      </c>
    </row>
    <row r="4548" spans="1:5" x14ac:dyDescent="0.25">
      <c r="A4548" s="12">
        <v>44021.208333333336</v>
      </c>
      <c r="B4548" s="13">
        <v>1.73952E-2</v>
      </c>
      <c r="C4548" s="13">
        <v>1.84041216E-2</v>
      </c>
      <c r="D4548" s="5">
        <v>0</v>
      </c>
      <c r="E4548" s="5">
        <v>0</v>
      </c>
    </row>
    <row r="4549" spans="1:5" x14ac:dyDescent="0.25">
      <c r="A4549" s="12">
        <v>44021.25</v>
      </c>
      <c r="B4549" s="13">
        <v>0.15257739999999997</v>
      </c>
      <c r="C4549" s="13">
        <v>0.16142688919999998</v>
      </c>
      <c r="D4549" s="5">
        <v>0</v>
      </c>
      <c r="E4549" s="5">
        <v>0</v>
      </c>
    </row>
    <row r="4550" spans="1:5" x14ac:dyDescent="0.25">
      <c r="A4550" s="12">
        <v>44021.291666666664</v>
      </c>
      <c r="B4550" s="13">
        <v>1.5248071999999999</v>
      </c>
      <c r="C4550" s="13">
        <v>1.6132460175999999</v>
      </c>
      <c r="D4550" s="5">
        <v>0</v>
      </c>
      <c r="E4550" s="5">
        <v>0</v>
      </c>
    </row>
    <row r="4551" spans="1:5" x14ac:dyDescent="0.25">
      <c r="A4551" s="12">
        <v>44021.333333333336</v>
      </c>
      <c r="B4551" s="13">
        <v>5.5683005000000003</v>
      </c>
      <c r="C4551" s="13">
        <v>5.8912619290000006</v>
      </c>
      <c r="D4551" s="5">
        <v>0</v>
      </c>
      <c r="E4551" s="5">
        <v>0</v>
      </c>
    </row>
    <row r="4552" spans="1:5" x14ac:dyDescent="0.25">
      <c r="A4552" s="12">
        <v>44021.375</v>
      </c>
      <c r="B4552" s="13">
        <v>11.048093699999999</v>
      </c>
      <c r="C4552" s="13">
        <v>11.688883134599999</v>
      </c>
      <c r="D4552" s="5">
        <v>0</v>
      </c>
      <c r="E4552" s="5">
        <v>0</v>
      </c>
    </row>
    <row r="4553" spans="1:5" x14ac:dyDescent="0.25">
      <c r="A4553" s="12">
        <v>44021.416666666664</v>
      </c>
      <c r="B4553" s="13">
        <v>16.045172099999998</v>
      </c>
      <c r="C4553" s="13">
        <v>16.975792081799998</v>
      </c>
      <c r="D4553" s="5">
        <v>0</v>
      </c>
      <c r="E4553" s="5">
        <v>0</v>
      </c>
    </row>
    <row r="4554" spans="1:5" x14ac:dyDescent="0.25">
      <c r="A4554" s="12">
        <v>44021.458333333336</v>
      </c>
      <c r="B4554" s="13">
        <v>19.619426000000001</v>
      </c>
      <c r="C4554" s="13">
        <v>20.757352707999999</v>
      </c>
      <c r="D4554" s="5">
        <v>0</v>
      </c>
      <c r="E4554" s="5">
        <v>0</v>
      </c>
    </row>
    <row r="4555" spans="1:5" x14ac:dyDescent="0.25">
      <c r="A4555" s="12">
        <v>44021.5</v>
      </c>
      <c r="B4555" s="13">
        <v>21.613514800000001</v>
      </c>
      <c r="C4555" s="13">
        <v>22.867098658400003</v>
      </c>
      <c r="D4555" s="5">
        <v>0</v>
      </c>
      <c r="E4555" s="5">
        <v>0</v>
      </c>
    </row>
    <row r="4556" spans="1:5" x14ac:dyDescent="0.25">
      <c r="A4556" s="12">
        <v>44021.541666666664</v>
      </c>
      <c r="B4556" s="13">
        <v>21.9300383</v>
      </c>
      <c r="C4556" s="13">
        <v>23.201980521399999</v>
      </c>
      <c r="D4556" s="5">
        <v>0</v>
      </c>
      <c r="E4556" s="5">
        <v>0</v>
      </c>
    </row>
    <row r="4557" spans="1:5" x14ac:dyDescent="0.25">
      <c r="A4557" s="12">
        <v>44021.583333333336</v>
      </c>
      <c r="B4557" s="13">
        <v>20.773543299999996</v>
      </c>
      <c r="C4557" s="13">
        <v>21.9991823547</v>
      </c>
      <c r="D4557" s="5">
        <v>0</v>
      </c>
      <c r="E4557" s="5">
        <v>0</v>
      </c>
    </row>
    <row r="4558" spans="1:5" x14ac:dyDescent="0.25">
      <c r="A4558" s="12">
        <v>44021.625</v>
      </c>
      <c r="B4558" s="13">
        <v>18.0757367</v>
      </c>
      <c r="C4558" s="13">
        <v>19.142205165300002</v>
      </c>
      <c r="D4558" s="5">
        <v>18.0757367</v>
      </c>
      <c r="E4558" s="5">
        <v>19.142205165299998</v>
      </c>
    </row>
    <row r="4559" spans="1:5" x14ac:dyDescent="0.25">
      <c r="A4559" s="12">
        <v>44021.666666666664</v>
      </c>
      <c r="B4559" s="13">
        <v>14.1414486</v>
      </c>
      <c r="C4559" s="13">
        <v>14.975794067400001</v>
      </c>
      <c r="D4559" s="5">
        <v>14.1414486</v>
      </c>
      <c r="E4559" s="5">
        <v>14.975794067400001</v>
      </c>
    </row>
    <row r="4560" spans="1:5" x14ac:dyDescent="0.25">
      <c r="A4560" s="12">
        <v>44021.708333333336</v>
      </c>
      <c r="B4560" s="13">
        <v>9.5753388999999984</v>
      </c>
      <c r="C4560" s="13">
        <v>10.1402838951</v>
      </c>
      <c r="D4560" s="5">
        <v>9.5753389000000002</v>
      </c>
      <c r="E4560" s="5">
        <v>10.1402838951</v>
      </c>
    </row>
    <row r="4561" spans="1:5" x14ac:dyDescent="0.25">
      <c r="A4561" s="12">
        <v>44021.75</v>
      </c>
      <c r="B4561" s="13">
        <v>5.3922662999999993</v>
      </c>
      <c r="C4561" s="13">
        <v>5.7104100116999987</v>
      </c>
      <c r="D4561" s="5">
        <v>5.3922663000000002</v>
      </c>
      <c r="E4561" s="5">
        <v>5.7104100116999996</v>
      </c>
    </row>
    <row r="4562" spans="1:5" x14ac:dyDescent="0.25">
      <c r="A4562" s="12">
        <v>44021.791666666664</v>
      </c>
      <c r="B4562" s="13">
        <v>2.4429921000000001</v>
      </c>
      <c r="C4562" s="13">
        <v>2.5846856417999997</v>
      </c>
      <c r="D4562" s="5">
        <v>2.4429921000000001</v>
      </c>
      <c r="E4562" s="5">
        <v>2.5846856418000002</v>
      </c>
    </row>
    <row r="4563" spans="1:5" x14ac:dyDescent="0.25">
      <c r="A4563" s="12">
        <v>44021.833333333336</v>
      </c>
      <c r="B4563" s="13">
        <v>0.73943709999999996</v>
      </c>
      <c r="C4563" s="13">
        <v>0.78232445179999999</v>
      </c>
      <c r="D4563" s="5">
        <v>0.73943709999999996</v>
      </c>
      <c r="E4563" s="5">
        <v>0.78232445179999999</v>
      </c>
    </row>
    <row r="4564" spans="1:5" x14ac:dyDescent="0.25">
      <c r="A4564" s="12">
        <v>44021.875</v>
      </c>
      <c r="B4564" s="13">
        <v>3.5179100000000005E-2</v>
      </c>
      <c r="C4564" s="13">
        <v>3.7219487800000006E-2</v>
      </c>
      <c r="D4564" s="5">
        <v>3.5179099999999998E-2</v>
      </c>
      <c r="E4564" s="5">
        <v>3.7219487799999999E-2</v>
      </c>
    </row>
    <row r="4565" spans="1:5" x14ac:dyDescent="0.25">
      <c r="A4565" s="12">
        <v>44021.916666666664</v>
      </c>
      <c r="B4565" s="13">
        <v>1.8464600000000001E-2</v>
      </c>
      <c r="C4565" s="13">
        <v>1.9535546800000001E-2</v>
      </c>
      <c r="D4565" s="5">
        <v>1.8464600000000001E-2</v>
      </c>
      <c r="E4565" s="5">
        <v>1.9535546800000001E-2</v>
      </c>
    </row>
    <row r="4566" spans="1:5" x14ac:dyDescent="0.25">
      <c r="A4566" s="12">
        <v>44021.958333333336</v>
      </c>
      <c r="B4566" s="13">
        <v>1.9555799999999998E-2</v>
      </c>
      <c r="C4566" s="13">
        <v>2.0690036399999997E-2</v>
      </c>
      <c r="D4566" s="5">
        <v>0</v>
      </c>
      <c r="E4566" s="5">
        <v>0</v>
      </c>
    </row>
    <row r="4567" spans="1:5" x14ac:dyDescent="0.25">
      <c r="A4567" s="12">
        <v>44022</v>
      </c>
      <c r="B4567" s="13">
        <v>2.04236E-2</v>
      </c>
      <c r="C4567" s="13">
        <v>2.1608168800000001E-2</v>
      </c>
      <c r="D4567" s="5">
        <v>0</v>
      </c>
      <c r="E4567" s="5">
        <v>0</v>
      </c>
    </row>
    <row r="4568" spans="1:5" x14ac:dyDescent="0.25">
      <c r="A4568" s="12">
        <v>44022.041666666664</v>
      </c>
      <c r="B4568" s="13">
        <v>2.1224899999999998E-2</v>
      </c>
      <c r="C4568" s="13">
        <v>2.2455944199999998E-2</v>
      </c>
      <c r="D4568" s="5">
        <v>0</v>
      </c>
      <c r="E4568" s="5">
        <v>0</v>
      </c>
    </row>
    <row r="4569" spans="1:5" x14ac:dyDescent="0.25">
      <c r="A4569" s="12">
        <v>44022.083333333336</v>
      </c>
      <c r="B4569" s="13">
        <v>2.2794200000000001E-2</v>
      </c>
      <c r="C4569" s="13">
        <v>2.41162636E-2</v>
      </c>
      <c r="D4569" s="5">
        <v>0</v>
      </c>
      <c r="E4569" s="5">
        <v>0</v>
      </c>
    </row>
    <row r="4570" spans="1:5" x14ac:dyDescent="0.25">
      <c r="A4570" s="12">
        <v>44022.125</v>
      </c>
      <c r="B4570" s="13">
        <v>2.3587800000000003E-2</v>
      </c>
      <c r="C4570" s="13">
        <v>2.4955892400000002E-2</v>
      </c>
      <c r="D4570" s="5">
        <v>0</v>
      </c>
      <c r="E4570" s="5">
        <v>0</v>
      </c>
    </row>
    <row r="4571" spans="1:5" x14ac:dyDescent="0.25">
      <c r="A4571" s="12">
        <v>44022.166666666664</v>
      </c>
      <c r="B4571" s="13">
        <v>2.3021999999999997E-2</v>
      </c>
      <c r="C4571" s="13">
        <v>2.4357275999999997E-2</v>
      </c>
      <c r="D4571" s="5">
        <v>0</v>
      </c>
      <c r="E4571" s="5">
        <v>0</v>
      </c>
    </row>
    <row r="4572" spans="1:5" x14ac:dyDescent="0.25">
      <c r="A4572" s="12">
        <v>44022.208333333336</v>
      </c>
      <c r="B4572" s="13">
        <v>2.3677400000000001E-2</v>
      </c>
      <c r="C4572" s="13">
        <v>2.50506892E-2</v>
      </c>
      <c r="D4572" s="5">
        <v>0</v>
      </c>
      <c r="E4572" s="5">
        <v>0</v>
      </c>
    </row>
    <row r="4573" spans="1:5" x14ac:dyDescent="0.25">
      <c r="A4573" s="12">
        <v>44022.25</v>
      </c>
      <c r="B4573" s="13">
        <v>0.18628050000000002</v>
      </c>
      <c r="C4573" s="13">
        <v>0.19708476900000002</v>
      </c>
      <c r="D4573" s="5">
        <v>0</v>
      </c>
      <c r="E4573" s="5">
        <v>0</v>
      </c>
    </row>
    <row r="4574" spans="1:5" x14ac:dyDescent="0.25">
      <c r="A4574" s="12">
        <v>44022.291666666664</v>
      </c>
      <c r="B4574" s="13">
        <v>1.6991253000000002</v>
      </c>
      <c r="C4574" s="13">
        <v>1.7976745674000001</v>
      </c>
      <c r="D4574" s="5">
        <v>0</v>
      </c>
      <c r="E4574" s="5">
        <v>0</v>
      </c>
    </row>
    <row r="4575" spans="1:5" x14ac:dyDescent="0.25">
      <c r="A4575" s="12">
        <v>44022.333333333336</v>
      </c>
      <c r="B4575" s="13">
        <v>5.419111</v>
      </c>
      <c r="C4575" s="13">
        <v>5.7334194380000003</v>
      </c>
      <c r="D4575" s="5">
        <v>0</v>
      </c>
      <c r="E4575" s="5">
        <v>0</v>
      </c>
    </row>
    <row r="4576" spans="1:5" x14ac:dyDescent="0.25">
      <c r="A4576" s="12">
        <v>44022.375</v>
      </c>
      <c r="B4576" s="13">
        <v>10.766052699999999</v>
      </c>
      <c r="C4576" s="13">
        <v>11.3904837566</v>
      </c>
      <c r="D4576" s="5">
        <v>0</v>
      </c>
      <c r="E4576" s="5">
        <v>0</v>
      </c>
    </row>
    <row r="4577" spans="1:5" x14ac:dyDescent="0.25">
      <c r="A4577" s="12">
        <v>44022.416666666664</v>
      </c>
      <c r="B4577" s="13">
        <v>15.840712899999998</v>
      </c>
      <c r="C4577" s="13">
        <v>16.7594742482</v>
      </c>
      <c r="D4577" s="5">
        <v>0</v>
      </c>
      <c r="E4577" s="5">
        <v>0</v>
      </c>
    </row>
    <row r="4578" spans="1:5" x14ac:dyDescent="0.25">
      <c r="A4578" s="12">
        <v>44022.458333333336</v>
      </c>
      <c r="B4578" s="13">
        <v>19.4348809</v>
      </c>
      <c r="C4578" s="13">
        <v>20.562103992200001</v>
      </c>
      <c r="D4578" s="5">
        <v>0</v>
      </c>
      <c r="E4578" s="5">
        <v>0</v>
      </c>
    </row>
    <row r="4579" spans="1:5" x14ac:dyDescent="0.25">
      <c r="A4579" s="12">
        <v>44022.5</v>
      </c>
      <c r="B4579" s="13">
        <v>21.277707599999999</v>
      </c>
      <c r="C4579" s="13">
        <v>22.511814640800001</v>
      </c>
      <c r="D4579" s="5">
        <v>0</v>
      </c>
      <c r="E4579" s="5">
        <v>0</v>
      </c>
    </row>
    <row r="4580" spans="1:5" x14ac:dyDescent="0.25">
      <c r="A4580" s="12">
        <v>44022.541666666664</v>
      </c>
      <c r="B4580" s="13">
        <v>21.7280294</v>
      </c>
      <c r="C4580" s="13">
        <v>22.988255105199997</v>
      </c>
      <c r="D4580" s="5">
        <v>0</v>
      </c>
      <c r="E4580" s="5">
        <v>0</v>
      </c>
    </row>
    <row r="4581" spans="1:5" x14ac:dyDescent="0.25">
      <c r="A4581" s="12">
        <v>44022.583333333336</v>
      </c>
      <c r="B4581" s="13">
        <v>20.774612400000002</v>
      </c>
      <c r="C4581" s="13">
        <v>22.000314531600001</v>
      </c>
      <c r="D4581" s="5">
        <v>0</v>
      </c>
      <c r="E4581" s="5">
        <v>0</v>
      </c>
    </row>
    <row r="4582" spans="1:5" x14ac:dyDescent="0.25">
      <c r="A4582" s="12">
        <v>44022.625</v>
      </c>
      <c r="B4582" s="13">
        <v>18.245897899999989</v>
      </c>
      <c r="C4582" s="13">
        <v>19.322405876099985</v>
      </c>
      <c r="D4582" s="5">
        <v>18.245897899999999</v>
      </c>
      <c r="E4582" s="5">
        <v>19.322405876099999</v>
      </c>
    </row>
    <row r="4583" spans="1:5" x14ac:dyDescent="0.25">
      <c r="A4583" s="12">
        <v>44022.666666666664</v>
      </c>
      <c r="B4583" s="13">
        <v>14.349193300000001</v>
      </c>
      <c r="C4583" s="13">
        <v>15.1957957047</v>
      </c>
      <c r="D4583" s="5">
        <v>14.3491933</v>
      </c>
      <c r="E4583" s="5">
        <v>15.1957957047</v>
      </c>
    </row>
    <row r="4584" spans="1:5" x14ac:dyDescent="0.25">
      <c r="A4584" s="12">
        <v>44022.708333333336</v>
      </c>
      <c r="B4584" s="13">
        <v>9.8140751000000002</v>
      </c>
      <c r="C4584" s="13">
        <v>10.3931055309</v>
      </c>
      <c r="D4584" s="5">
        <v>9.8140751000000002</v>
      </c>
      <c r="E4584" s="5">
        <v>10.3931055309</v>
      </c>
    </row>
    <row r="4585" spans="1:5" x14ac:dyDescent="0.25">
      <c r="A4585" s="12">
        <v>44022.75</v>
      </c>
      <c r="B4585" s="13">
        <v>5.6443634000000005</v>
      </c>
      <c r="C4585" s="13">
        <v>5.9773808405999995</v>
      </c>
      <c r="D4585" s="5">
        <v>5.6443633999999996</v>
      </c>
      <c r="E4585" s="5">
        <v>5.9773808406000004</v>
      </c>
    </row>
    <row r="4586" spans="1:5" x14ac:dyDescent="0.25">
      <c r="A4586" s="12">
        <v>44022.791666666664</v>
      </c>
      <c r="B4586" s="13">
        <v>2.5445322999999997</v>
      </c>
      <c r="C4586" s="13">
        <v>2.6921151734</v>
      </c>
      <c r="D4586" s="5">
        <v>2.5445323000000002</v>
      </c>
      <c r="E4586" s="5">
        <v>2.6921151734</v>
      </c>
    </row>
    <row r="4587" spans="1:5" x14ac:dyDescent="0.25">
      <c r="A4587" s="12">
        <v>44022.833333333336</v>
      </c>
      <c r="B4587" s="13">
        <v>0.78517099999999995</v>
      </c>
      <c r="C4587" s="13">
        <v>0.83071091799999996</v>
      </c>
      <c r="D4587" s="5">
        <v>0.78517099999999995</v>
      </c>
      <c r="E4587" s="5">
        <v>0.83071091799999996</v>
      </c>
    </row>
    <row r="4588" spans="1:5" x14ac:dyDescent="0.25">
      <c r="A4588" s="12">
        <v>44022.875</v>
      </c>
      <c r="B4588" s="13">
        <v>4.4942099999999999E-2</v>
      </c>
      <c r="C4588" s="13">
        <v>4.7548741799999995E-2</v>
      </c>
      <c r="D4588" s="5">
        <v>4.4942099999999999E-2</v>
      </c>
      <c r="E4588" s="5">
        <v>4.7548741800000002E-2</v>
      </c>
    </row>
    <row r="4589" spans="1:5" x14ac:dyDescent="0.25">
      <c r="A4589" s="12">
        <v>44022.916666666664</v>
      </c>
      <c r="B4589" s="13">
        <v>1.8142399999999999E-2</v>
      </c>
      <c r="C4589" s="13">
        <v>1.9194659199999995E-2</v>
      </c>
      <c r="D4589" s="5">
        <v>1.8142399999999999E-2</v>
      </c>
      <c r="E4589" s="5">
        <v>1.9194659199999999E-2</v>
      </c>
    </row>
    <row r="4590" spans="1:5" x14ac:dyDescent="0.25">
      <c r="A4590" s="12">
        <v>44022.958333333336</v>
      </c>
      <c r="B4590" s="13">
        <v>1.9271099999999999E-2</v>
      </c>
      <c r="C4590" s="13">
        <v>2.0388823800000001E-2</v>
      </c>
      <c r="D4590" s="5">
        <v>0</v>
      </c>
      <c r="E4590" s="5">
        <v>0</v>
      </c>
    </row>
    <row r="4591" spans="1:5" x14ac:dyDescent="0.25">
      <c r="A4591" s="12">
        <v>44023</v>
      </c>
      <c r="B4591" s="13">
        <v>1.93254E-2</v>
      </c>
      <c r="C4591" s="13">
        <v>2.0446273199999997E-2</v>
      </c>
      <c r="D4591" s="5">
        <v>0</v>
      </c>
      <c r="E4591" s="5">
        <v>0</v>
      </c>
    </row>
    <row r="4592" spans="1:5" x14ac:dyDescent="0.25">
      <c r="A4592" s="12">
        <v>44023.041666666664</v>
      </c>
      <c r="B4592" s="13">
        <v>1.98937E-2</v>
      </c>
      <c r="C4592" s="13">
        <v>2.1047534599999997E-2</v>
      </c>
      <c r="D4592" s="5">
        <v>0</v>
      </c>
      <c r="E4592" s="5">
        <v>0</v>
      </c>
    </row>
    <row r="4593" spans="1:5" x14ac:dyDescent="0.25">
      <c r="A4593" s="12">
        <v>44023.083333333336</v>
      </c>
      <c r="B4593" s="13">
        <v>2.1012400000000001E-2</v>
      </c>
      <c r="C4593" s="13">
        <v>2.22311192E-2</v>
      </c>
      <c r="D4593" s="5">
        <v>0</v>
      </c>
      <c r="E4593" s="5">
        <v>0</v>
      </c>
    </row>
    <row r="4594" spans="1:5" x14ac:dyDescent="0.25">
      <c r="A4594" s="12">
        <v>44023.125</v>
      </c>
      <c r="B4594" s="13">
        <v>2.0016599999999999E-2</v>
      </c>
      <c r="C4594" s="13">
        <v>2.1177562800000001E-2</v>
      </c>
      <c r="D4594" s="5">
        <v>0</v>
      </c>
      <c r="E4594" s="5">
        <v>0</v>
      </c>
    </row>
    <row r="4595" spans="1:5" x14ac:dyDescent="0.25">
      <c r="A4595" s="12">
        <v>44023.166666666664</v>
      </c>
      <c r="B4595" s="13">
        <v>2.1907199999999998E-2</v>
      </c>
      <c r="C4595" s="13">
        <v>2.3177817600000001E-2</v>
      </c>
      <c r="D4595" s="5">
        <v>0</v>
      </c>
      <c r="E4595" s="5">
        <v>0</v>
      </c>
    </row>
    <row r="4596" spans="1:5" x14ac:dyDescent="0.25">
      <c r="A4596" s="12">
        <v>44023.208333333336</v>
      </c>
      <c r="B4596" s="13">
        <v>2.1449400000000004E-2</v>
      </c>
      <c r="C4596" s="13">
        <v>2.2693465200000006E-2</v>
      </c>
      <c r="D4596" s="5">
        <v>0</v>
      </c>
      <c r="E4596" s="5">
        <v>0</v>
      </c>
    </row>
    <row r="4597" spans="1:5" x14ac:dyDescent="0.25">
      <c r="A4597" s="12">
        <v>44023.25</v>
      </c>
      <c r="B4597" s="13">
        <v>0.1439645</v>
      </c>
      <c r="C4597" s="13">
        <v>0.15231444099999999</v>
      </c>
      <c r="D4597" s="5">
        <v>0</v>
      </c>
      <c r="E4597" s="5">
        <v>0</v>
      </c>
    </row>
    <row r="4598" spans="1:5" x14ac:dyDescent="0.25">
      <c r="A4598" s="12">
        <v>44023.291666666664</v>
      </c>
      <c r="B4598" s="13">
        <v>1.4995451</v>
      </c>
      <c r="C4598" s="13">
        <v>1.5865187158</v>
      </c>
      <c r="D4598" s="5">
        <v>0</v>
      </c>
      <c r="E4598" s="5">
        <v>0</v>
      </c>
    </row>
    <row r="4599" spans="1:5" x14ac:dyDescent="0.25">
      <c r="A4599" s="12">
        <v>44023.333333333336</v>
      </c>
      <c r="B4599" s="13">
        <v>5.4061083999999902</v>
      </c>
      <c r="C4599" s="13">
        <v>5.7196626871999898</v>
      </c>
      <c r="D4599" s="5">
        <v>0</v>
      </c>
      <c r="E4599" s="5">
        <v>0</v>
      </c>
    </row>
    <row r="4600" spans="1:5" x14ac:dyDescent="0.25">
      <c r="A4600" s="12">
        <v>44023.375</v>
      </c>
      <c r="B4600" s="13">
        <v>10.6376749</v>
      </c>
      <c r="C4600" s="13">
        <v>11.2546600442</v>
      </c>
      <c r="D4600" s="5">
        <v>0</v>
      </c>
      <c r="E4600" s="5">
        <v>0</v>
      </c>
    </row>
    <row r="4601" spans="1:5" x14ac:dyDescent="0.25">
      <c r="A4601" s="12">
        <v>44023.416666666664</v>
      </c>
      <c r="B4601" s="13">
        <v>15.279173599999998</v>
      </c>
      <c r="C4601" s="13">
        <v>16.165365668799996</v>
      </c>
      <c r="D4601" s="5">
        <v>0</v>
      </c>
      <c r="E4601" s="5">
        <v>0</v>
      </c>
    </row>
    <row r="4602" spans="1:5" x14ac:dyDescent="0.25">
      <c r="A4602" s="12">
        <v>44023.458333333336</v>
      </c>
      <c r="B4602" s="13">
        <v>18.267022800000003</v>
      </c>
      <c r="C4602" s="13">
        <v>19.326510122400002</v>
      </c>
      <c r="D4602" s="5">
        <v>0</v>
      </c>
      <c r="E4602" s="5">
        <v>0</v>
      </c>
    </row>
    <row r="4603" spans="1:5" x14ac:dyDescent="0.25">
      <c r="A4603" s="12">
        <v>44023.5</v>
      </c>
      <c r="B4603" s="13">
        <v>19.621128799999997</v>
      </c>
      <c r="C4603" s="13">
        <v>20.7591542704</v>
      </c>
      <c r="D4603" s="5">
        <v>0</v>
      </c>
      <c r="E4603" s="5">
        <v>0</v>
      </c>
    </row>
    <row r="4604" spans="1:5" x14ac:dyDescent="0.25">
      <c r="A4604" s="12">
        <v>44023.541666666664</v>
      </c>
      <c r="B4604" s="13">
        <v>19.333394900000002</v>
      </c>
      <c r="C4604" s="13">
        <v>20.454731804200005</v>
      </c>
      <c r="D4604" s="5">
        <v>0</v>
      </c>
      <c r="E4604" s="5">
        <v>0</v>
      </c>
    </row>
    <row r="4605" spans="1:5" x14ac:dyDescent="0.25">
      <c r="A4605" s="12">
        <v>44023.583333333336</v>
      </c>
      <c r="B4605" s="13">
        <v>17.641868500000001</v>
      </c>
      <c r="C4605" s="13">
        <v>18.6827387415</v>
      </c>
      <c r="D4605" s="5">
        <v>0</v>
      </c>
      <c r="E4605" s="5">
        <v>0</v>
      </c>
    </row>
    <row r="4606" spans="1:5" x14ac:dyDescent="0.25">
      <c r="A4606" s="12">
        <v>44023.625</v>
      </c>
      <c r="B4606" s="13">
        <v>14.963683999999999</v>
      </c>
      <c r="C4606" s="13">
        <v>15.846541355999999</v>
      </c>
      <c r="D4606" s="5">
        <v>14.963684000000001</v>
      </c>
      <c r="E4606" s="5">
        <v>15.846541355999999</v>
      </c>
    </row>
    <row r="4607" spans="1:5" x14ac:dyDescent="0.25">
      <c r="A4607" s="12">
        <v>44023.666666666664</v>
      </c>
      <c r="B4607" s="13">
        <v>11.580748999999999</v>
      </c>
      <c r="C4607" s="13">
        <v>12.264013191</v>
      </c>
      <c r="D4607" s="5">
        <v>11.580749000000001</v>
      </c>
      <c r="E4607" s="5">
        <v>12.264013191</v>
      </c>
    </row>
    <row r="4608" spans="1:5" x14ac:dyDescent="0.25">
      <c r="A4608" s="12">
        <v>44023.708333333336</v>
      </c>
      <c r="B4608" s="13">
        <v>7.9665195999999998</v>
      </c>
      <c r="C4608" s="13">
        <v>8.4365442564000013</v>
      </c>
      <c r="D4608" s="5">
        <v>7.9665195999999998</v>
      </c>
      <c r="E4608" s="5">
        <v>8.4365442563999995</v>
      </c>
    </row>
    <row r="4609" spans="1:5" x14ac:dyDescent="0.25">
      <c r="A4609" s="12">
        <v>44023.75</v>
      </c>
      <c r="B4609" s="13">
        <v>4.6946363</v>
      </c>
      <c r="C4609" s="13">
        <v>4.9716198417000008</v>
      </c>
      <c r="D4609" s="5">
        <v>4.6946363</v>
      </c>
      <c r="E4609" s="5">
        <v>4.9716198416999999</v>
      </c>
    </row>
    <row r="4610" spans="1:5" x14ac:dyDescent="0.25">
      <c r="A4610" s="12">
        <v>44023.791666666664</v>
      </c>
      <c r="B4610" s="13">
        <v>2.2571999999999997</v>
      </c>
      <c r="C4610" s="13">
        <v>2.3881175999999997</v>
      </c>
      <c r="D4610" s="5">
        <v>2.2572000000000001</v>
      </c>
      <c r="E4610" s="5">
        <v>2.3881176000000002</v>
      </c>
    </row>
    <row r="4611" spans="1:5" x14ac:dyDescent="0.25">
      <c r="A4611" s="12">
        <v>44023.833333333336</v>
      </c>
      <c r="B4611" s="13">
        <v>0.75810529999999998</v>
      </c>
      <c r="C4611" s="13">
        <v>0.80207540739999994</v>
      </c>
      <c r="D4611" s="5">
        <v>0.75810529999999998</v>
      </c>
      <c r="E4611" s="5">
        <v>0.80207540740000005</v>
      </c>
    </row>
    <row r="4612" spans="1:5" x14ac:dyDescent="0.25">
      <c r="A4612" s="12">
        <v>44023.875</v>
      </c>
      <c r="B4612" s="13">
        <v>5.4848300000000003E-2</v>
      </c>
      <c r="C4612" s="13">
        <v>5.8029501400000003E-2</v>
      </c>
      <c r="D4612" s="5">
        <v>5.4848300000000003E-2</v>
      </c>
      <c r="E4612" s="5">
        <v>5.8029501400000003E-2</v>
      </c>
    </row>
    <row r="4613" spans="1:5" x14ac:dyDescent="0.25">
      <c r="A4613" s="12">
        <v>44023.916666666664</v>
      </c>
      <c r="B4613" s="13">
        <v>2.19221E-2</v>
      </c>
      <c r="C4613" s="13">
        <v>2.3193581800000002E-2</v>
      </c>
      <c r="D4613" s="5">
        <v>2.19221E-2</v>
      </c>
      <c r="E4613" s="5">
        <v>2.3193581800000002E-2</v>
      </c>
    </row>
    <row r="4614" spans="1:5" x14ac:dyDescent="0.25">
      <c r="A4614" s="12">
        <v>44023.958333333336</v>
      </c>
      <c r="B4614" s="13">
        <v>1.9976399999999998E-2</v>
      </c>
      <c r="C4614" s="13">
        <v>2.1135031199999998E-2</v>
      </c>
      <c r="D4614" s="5">
        <v>0</v>
      </c>
      <c r="E4614" s="5">
        <v>0</v>
      </c>
    </row>
    <row r="4615" spans="1:5" x14ac:dyDescent="0.25">
      <c r="A4615" s="12">
        <v>44024</v>
      </c>
      <c r="B4615" s="13">
        <v>1.3386199999999999E-2</v>
      </c>
      <c r="C4615" s="13">
        <v>1.4162599599999999E-2</v>
      </c>
      <c r="D4615" s="5">
        <v>0</v>
      </c>
      <c r="E4615" s="5">
        <v>0</v>
      </c>
    </row>
    <row r="4616" spans="1:5" x14ac:dyDescent="0.25">
      <c r="A4616" s="12">
        <v>44024.041666666664</v>
      </c>
      <c r="B4616" s="13">
        <v>1.3535199999999999E-2</v>
      </c>
      <c r="C4616" s="13">
        <v>1.4320241599999999E-2</v>
      </c>
      <c r="D4616" s="5">
        <v>0</v>
      </c>
      <c r="E4616" s="5">
        <v>0</v>
      </c>
    </row>
    <row r="4617" spans="1:5" x14ac:dyDescent="0.25">
      <c r="A4617" s="12">
        <v>44024.083333333336</v>
      </c>
      <c r="B4617" s="13">
        <v>1.05171E-2</v>
      </c>
      <c r="C4617" s="13">
        <v>1.1127091799999999E-2</v>
      </c>
      <c r="D4617" s="5">
        <v>0</v>
      </c>
      <c r="E4617" s="5">
        <v>0</v>
      </c>
    </row>
    <row r="4618" spans="1:5" x14ac:dyDescent="0.25">
      <c r="A4618" s="12">
        <v>44024.125</v>
      </c>
      <c r="B4618" s="13">
        <v>9.2631999999999992E-3</v>
      </c>
      <c r="C4618" s="13">
        <v>9.8004655999999989E-3</v>
      </c>
      <c r="D4618" s="5">
        <v>0</v>
      </c>
      <c r="E4618" s="5">
        <v>0</v>
      </c>
    </row>
    <row r="4619" spans="1:5" x14ac:dyDescent="0.25">
      <c r="A4619" s="12">
        <v>44024.166666666664</v>
      </c>
      <c r="B4619" s="13">
        <v>1.0950000000000001E-2</v>
      </c>
      <c r="C4619" s="13">
        <v>1.1585100000000001E-2</v>
      </c>
      <c r="D4619" s="5">
        <v>0</v>
      </c>
      <c r="E4619" s="5">
        <v>0</v>
      </c>
    </row>
    <row r="4620" spans="1:5" x14ac:dyDescent="0.25">
      <c r="A4620" s="12">
        <v>44024.208333333336</v>
      </c>
      <c r="B4620" s="13">
        <v>1.1940800000000001E-2</v>
      </c>
      <c r="C4620" s="13">
        <v>1.2633366400000002E-2</v>
      </c>
      <c r="D4620" s="5">
        <v>0</v>
      </c>
      <c r="E4620" s="5">
        <v>0</v>
      </c>
    </row>
    <row r="4621" spans="1:5" x14ac:dyDescent="0.25">
      <c r="A4621" s="12">
        <v>44024.25</v>
      </c>
      <c r="B4621" s="13">
        <v>0.1103586</v>
      </c>
      <c r="C4621" s="13">
        <v>0.1167593988</v>
      </c>
      <c r="D4621" s="5">
        <v>0</v>
      </c>
      <c r="E4621" s="5">
        <v>0</v>
      </c>
    </row>
    <row r="4622" spans="1:5" x14ac:dyDescent="0.25">
      <c r="A4622" s="12">
        <v>44024.291666666664</v>
      </c>
      <c r="B4622" s="13">
        <v>1.3869786</v>
      </c>
      <c r="C4622" s="13">
        <v>1.4674233587999999</v>
      </c>
      <c r="D4622" s="5">
        <v>0</v>
      </c>
      <c r="E4622" s="5">
        <v>0</v>
      </c>
    </row>
    <row r="4623" spans="1:5" x14ac:dyDescent="0.25">
      <c r="A4623" s="12">
        <v>44024.333333333336</v>
      </c>
      <c r="B4623" s="13">
        <v>5.1461964000000009</v>
      </c>
      <c r="C4623" s="13">
        <v>5.4446757912000008</v>
      </c>
      <c r="D4623" s="5">
        <v>0</v>
      </c>
      <c r="E4623" s="5">
        <v>0</v>
      </c>
    </row>
    <row r="4624" spans="1:5" x14ac:dyDescent="0.25">
      <c r="A4624" s="12">
        <v>44024.375</v>
      </c>
      <c r="B4624" s="13">
        <v>10.300797200000002</v>
      </c>
      <c r="C4624" s="13">
        <v>10.898243437600001</v>
      </c>
      <c r="D4624" s="5">
        <v>0</v>
      </c>
      <c r="E4624" s="5">
        <v>0</v>
      </c>
    </row>
    <row r="4625" spans="1:5" x14ac:dyDescent="0.25">
      <c r="A4625" s="12">
        <v>44024.416666666664</v>
      </c>
      <c r="B4625" s="13">
        <v>15.12940909999999</v>
      </c>
      <c r="C4625" s="13">
        <v>16.006914827799989</v>
      </c>
      <c r="D4625" s="5">
        <v>0</v>
      </c>
      <c r="E4625" s="5">
        <v>0</v>
      </c>
    </row>
    <row r="4626" spans="1:5" x14ac:dyDescent="0.25">
      <c r="A4626" s="12">
        <v>44024.458333333336</v>
      </c>
      <c r="B4626" s="13">
        <v>18.4979677</v>
      </c>
      <c r="C4626" s="13">
        <v>19.570849826600003</v>
      </c>
      <c r="D4626" s="5">
        <v>0</v>
      </c>
      <c r="E4626" s="5">
        <v>0</v>
      </c>
    </row>
    <row r="4627" spans="1:5" x14ac:dyDescent="0.25">
      <c r="A4627" s="12">
        <v>44024.5</v>
      </c>
      <c r="B4627" s="13">
        <v>20.190815599999997</v>
      </c>
      <c r="C4627" s="13">
        <v>21.361882904799998</v>
      </c>
      <c r="D4627" s="5">
        <v>0</v>
      </c>
      <c r="E4627" s="5">
        <v>0</v>
      </c>
    </row>
    <row r="4628" spans="1:5" x14ac:dyDescent="0.25">
      <c r="A4628" s="12">
        <v>44024.541666666664</v>
      </c>
      <c r="B4628" s="13">
        <v>20.440976499999991</v>
      </c>
      <c r="C4628" s="13">
        <v>21.626553136999988</v>
      </c>
      <c r="D4628" s="5">
        <v>0</v>
      </c>
      <c r="E4628" s="5">
        <v>0</v>
      </c>
    </row>
    <row r="4629" spans="1:5" x14ac:dyDescent="0.25">
      <c r="A4629" s="12">
        <v>44024.583333333336</v>
      </c>
      <c r="B4629" s="13">
        <v>19.269172299999997</v>
      </c>
      <c r="C4629" s="13">
        <v>20.406053465699998</v>
      </c>
      <c r="D4629" s="5">
        <v>0</v>
      </c>
      <c r="E4629" s="5">
        <v>0</v>
      </c>
    </row>
    <row r="4630" spans="1:5" x14ac:dyDescent="0.25">
      <c r="A4630" s="12">
        <v>44024.625</v>
      </c>
      <c r="B4630" s="13">
        <v>16.8662256</v>
      </c>
      <c r="C4630" s="13">
        <v>17.861332910400002</v>
      </c>
      <c r="D4630" s="5">
        <v>0</v>
      </c>
      <c r="E4630" s="5">
        <v>0</v>
      </c>
    </row>
    <row r="4631" spans="1:5" x14ac:dyDescent="0.25">
      <c r="A4631" s="12">
        <v>44024.666666666664</v>
      </c>
      <c r="B4631" s="13">
        <v>13.1371365</v>
      </c>
      <c r="C4631" s="13">
        <v>13.912227553500001</v>
      </c>
      <c r="D4631" s="5">
        <v>0</v>
      </c>
      <c r="E4631" s="5">
        <v>0</v>
      </c>
    </row>
    <row r="4632" spans="1:5" x14ac:dyDescent="0.25">
      <c r="A4632" s="12">
        <v>44024.708333333336</v>
      </c>
      <c r="B4632" s="13">
        <v>8.4353148999999998</v>
      </c>
      <c r="C4632" s="13">
        <v>8.9329984790999983</v>
      </c>
      <c r="D4632" s="5">
        <v>0</v>
      </c>
      <c r="E4632" s="5">
        <v>0</v>
      </c>
    </row>
    <row r="4633" spans="1:5" x14ac:dyDescent="0.25">
      <c r="A4633" s="12">
        <v>44024.75</v>
      </c>
      <c r="B4633" s="13">
        <v>4.5511036999999996</v>
      </c>
      <c r="C4633" s="13">
        <v>4.8196188182999995</v>
      </c>
      <c r="D4633" s="5">
        <v>0</v>
      </c>
      <c r="E4633" s="5">
        <v>0</v>
      </c>
    </row>
    <row r="4634" spans="1:5" x14ac:dyDescent="0.25">
      <c r="A4634" s="12">
        <v>44024.791666666664</v>
      </c>
      <c r="B4634" s="13">
        <v>1.6447566000000002</v>
      </c>
      <c r="C4634" s="13">
        <v>1.7401524828000001</v>
      </c>
      <c r="D4634" s="5">
        <v>0</v>
      </c>
      <c r="E4634" s="5">
        <v>0</v>
      </c>
    </row>
    <row r="4635" spans="1:5" x14ac:dyDescent="0.25">
      <c r="A4635" s="12">
        <v>44024.833333333336</v>
      </c>
      <c r="B4635" s="13">
        <v>0.33038289999999998</v>
      </c>
      <c r="C4635" s="13">
        <v>0.34954510820000001</v>
      </c>
      <c r="D4635" s="5">
        <v>0</v>
      </c>
      <c r="E4635" s="5">
        <v>0</v>
      </c>
    </row>
    <row r="4636" spans="1:5" x14ac:dyDescent="0.25">
      <c r="A4636" s="12">
        <v>44024.875</v>
      </c>
      <c r="B4636" s="13">
        <v>1.13034E-2</v>
      </c>
      <c r="C4636" s="13">
        <v>1.19589972E-2</v>
      </c>
      <c r="D4636" s="5">
        <v>0</v>
      </c>
      <c r="E4636" s="5">
        <v>0</v>
      </c>
    </row>
    <row r="4637" spans="1:5" x14ac:dyDescent="0.25">
      <c r="A4637" s="12">
        <v>44024.916666666664</v>
      </c>
      <c r="B4637" s="13">
        <v>5.9925999999999903E-3</v>
      </c>
      <c r="C4637" s="13">
        <v>6.3401707999999907E-3</v>
      </c>
      <c r="D4637" s="5">
        <v>0</v>
      </c>
      <c r="E4637" s="5">
        <v>0</v>
      </c>
    </row>
    <row r="4638" spans="1:5" x14ac:dyDescent="0.25">
      <c r="A4638" s="12">
        <v>44024.958333333336</v>
      </c>
      <c r="B4638" s="13">
        <v>7.2714999999999993E-3</v>
      </c>
      <c r="C4638" s="13">
        <v>7.6932469999999994E-3</v>
      </c>
      <c r="D4638" s="5">
        <v>0</v>
      </c>
      <c r="E4638" s="5">
        <v>0</v>
      </c>
    </row>
    <row r="4639" spans="1:5" x14ac:dyDescent="0.25">
      <c r="A4639" s="12">
        <v>44025</v>
      </c>
      <c r="B4639" s="13">
        <v>8.8410999999999924E-3</v>
      </c>
      <c r="C4639" s="13">
        <v>9.3538837999999919E-3</v>
      </c>
      <c r="D4639" s="5">
        <v>0</v>
      </c>
      <c r="E4639" s="5">
        <v>0</v>
      </c>
    </row>
    <row r="4640" spans="1:5" x14ac:dyDescent="0.25">
      <c r="A4640" s="12">
        <v>44025.041666666664</v>
      </c>
      <c r="B4640" s="13">
        <v>7.7657999999999998E-3</v>
      </c>
      <c r="C4640" s="13">
        <v>8.2162164000000003E-3</v>
      </c>
      <c r="D4640" s="5">
        <v>0</v>
      </c>
      <c r="E4640" s="5">
        <v>0</v>
      </c>
    </row>
    <row r="4641" spans="1:5" x14ac:dyDescent="0.25">
      <c r="A4641" s="12">
        <v>44025.083333333336</v>
      </c>
      <c r="B4641" s="13">
        <v>1.0197599999999991E-2</v>
      </c>
      <c r="C4641" s="13">
        <v>1.0789060799999991E-2</v>
      </c>
      <c r="D4641" s="5">
        <v>0</v>
      </c>
      <c r="E4641" s="5">
        <v>0</v>
      </c>
    </row>
    <row r="4642" spans="1:5" x14ac:dyDescent="0.25">
      <c r="A4642" s="12">
        <v>44025.125</v>
      </c>
      <c r="B4642" s="13">
        <v>9.1142000000000011E-3</v>
      </c>
      <c r="C4642" s="13">
        <v>9.6428235999999994E-3</v>
      </c>
      <c r="D4642" s="5">
        <v>0</v>
      </c>
      <c r="E4642" s="5">
        <v>0</v>
      </c>
    </row>
    <row r="4643" spans="1:5" x14ac:dyDescent="0.25">
      <c r="A4643" s="12">
        <v>44025.166666666664</v>
      </c>
      <c r="B4643" s="13">
        <v>1.04063E-2</v>
      </c>
      <c r="C4643" s="13">
        <v>1.1009865400000001E-2</v>
      </c>
      <c r="D4643" s="5">
        <v>0</v>
      </c>
      <c r="E4643" s="5">
        <v>0</v>
      </c>
    </row>
    <row r="4644" spans="1:5" x14ac:dyDescent="0.25">
      <c r="A4644" s="12">
        <v>44025.208333333336</v>
      </c>
      <c r="B4644" s="13">
        <v>1.4827399999999991E-2</v>
      </c>
      <c r="C4644" s="13">
        <v>1.5687389199999988E-2</v>
      </c>
      <c r="D4644" s="5">
        <v>0</v>
      </c>
      <c r="E4644" s="5">
        <v>0</v>
      </c>
    </row>
    <row r="4645" spans="1:5" x14ac:dyDescent="0.25">
      <c r="A4645" s="12">
        <v>44025.25</v>
      </c>
      <c r="B4645" s="13">
        <v>7.8081399999999995E-2</v>
      </c>
      <c r="C4645" s="13">
        <v>8.2610121200000011E-2</v>
      </c>
      <c r="D4645" s="5">
        <v>0</v>
      </c>
      <c r="E4645" s="5">
        <v>0</v>
      </c>
    </row>
    <row r="4646" spans="1:5" x14ac:dyDescent="0.25">
      <c r="A4646" s="12">
        <v>44025.291666666664</v>
      </c>
      <c r="B4646" s="13">
        <v>1.1341837000000001</v>
      </c>
      <c r="C4646" s="13">
        <v>1.1999663546000001</v>
      </c>
      <c r="D4646" s="5">
        <v>0</v>
      </c>
      <c r="E4646" s="5">
        <v>0</v>
      </c>
    </row>
    <row r="4647" spans="1:5" x14ac:dyDescent="0.25">
      <c r="A4647" s="12">
        <v>44025.333333333336</v>
      </c>
      <c r="B4647" s="13">
        <v>4.6630045999999998</v>
      </c>
      <c r="C4647" s="13">
        <v>4.9334588668000006</v>
      </c>
      <c r="D4647" s="5">
        <v>0</v>
      </c>
      <c r="E4647" s="5">
        <v>0</v>
      </c>
    </row>
    <row r="4648" spans="1:5" x14ac:dyDescent="0.25">
      <c r="A4648" s="12">
        <v>44025.375</v>
      </c>
      <c r="B4648" s="13">
        <v>10.213381699999999</v>
      </c>
      <c r="C4648" s="13">
        <v>10.8057578386</v>
      </c>
      <c r="D4648" s="5">
        <v>0</v>
      </c>
      <c r="E4648" s="5">
        <v>0</v>
      </c>
    </row>
    <row r="4649" spans="1:5" x14ac:dyDescent="0.25">
      <c r="A4649" s="12">
        <v>44025.416666666664</v>
      </c>
      <c r="B4649" s="13">
        <v>15.8232172</v>
      </c>
      <c r="C4649" s="13">
        <v>16.740963797600003</v>
      </c>
      <c r="D4649" s="5">
        <v>0</v>
      </c>
      <c r="E4649" s="5">
        <v>0</v>
      </c>
    </row>
    <row r="4650" spans="1:5" x14ac:dyDescent="0.25">
      <c r="A4650" s="12">
        <v>44025.458333333336</v>
      </c>
      <c r="B4650" s="13">
        <v>20.000132500000003</v>
      </c>
      <c r="C4650" s="13">
        <v>21.160140185000003</v>
      </c>
      <c r="D4650" s="5">
        <v>0</v>
      </c>
      <c r="E4650" s="5">
        <v>0</v>
      </c>
    </row>
    <row r="4651" spans="1:5" x14ac:dyDescent="0.25">
      <c r="A4651" s="12">
        <v>44025.5</v>
      </c>
      <c r="B4651" s="13">
        <v>22.207936200000002</v>
      </c>
      <c r="C4651" s="13">
        <v>23.495996499600004</v>
      </c>
      <c r="D4651" s="5">
        <v>0</v>
      </c>
      <c r="E4651" s="5">
        <v>0</v>
      </c>
    </row>
    <row r="4652" spans="1:5" x14ac:dyDescent="0.25">
      <c r="A4652" s="12">
        <v>44025.541666666664</v>
      </c>
      <c r="B4652" s="13">
        <v>22.8557977</v>
      </c>
      <c r="C4652" s="13">
        <v>24.181433966599997</v>
      </c>
      <c r="D4652" s="5">
        <v>0</v>
      </c>
      <c r="E4652" s="5">
        <v>0</v>
      </c>
    </row>
    <row r="4653" spans="1:5" x14ac:dyDescent="0.25">
      <c r="A4653" s="12">
        <v>44025.583333333336</v>
      </c>
      <c r="B4653" s="13">
        <v>22.044936800000002</v>
      </c>
      <c r="C4653" s="13">
        <v>23.345588071200005</v>
      </c>
      <c r="D4653" s="5">
        <v>0</v>
      </c>
      <c r="E4653" s="5">
        <v>0</v>
      </c>
    </row>
    <row r="4654" spans="1:5" x14ac:dyDescent="0.25">
      <c r="A4654" s="12">
        <v>44025.625</v>
      </c>
      <c r="B4654" s="13">
        <v>19.698669300000002</v>
      </c>
      <c r="C4654" s="13">
        <v>20.860890788700001</v>
      </c>
      <c r="D4654" s="5">
        <v>19.698669299999999</v>
      </c>
      <c r="E4654" s="5">
        <v>20.860890788700001</v>
      </c>
    </row>
    <row r="4655" spans="1:5" x14ac:dyDescent="0.25">
      <c r="A4655" s="12">
        <v>44025.666666666664</v>
      </c>
      <c r="B4655" s="13">
        <v>15.760633599999998</v>
      </c>
      <c r="C4655" s="13">
        <v>16.690510982399999</v>
      </c>
      <c r="D4655" s="5">
        <v>15.7606336</v>
      </c>
      <c r="E4655" s="5">
        <v>16.690510982399999</v>
      </c>
    </row>
    <row r="4656" spans="1:5" x14ac:dyDescent="0.25">
      <c r="A4656" s="12">
        <v>44025.708333333336</v>
      </c>
      <c r="B4656" s="13">
        <v>10.8983852</v>
      </c>
      <c r="C4656" s="13">
        <v>11.541389926800001</v>
      </c>
      <c r="D4656" s="5">
        <v>10.8983852</v>
      </c>
      <c r="E4656" s="5">
        <v>11.541389926800001</v>
      </c>
    </row>
    <row r="4657" spans="1:5" x14ac:dyDescent="0.25">
      <c r="A4657" s="12">
        <v>44025.75</v>
      </c>
      <c r="B4657" s="13">
        <v>6.1130259999999996</v>
      </c>
      <c r="C4657" s="13">
        <v>6.4736945339999998</v>
      </c>
      <c r="D4657" s="5">
        <v>6.1130259999999996</v>
      </c>
      <c r="E4657" s="5">
        <v>6.4736945339999998</v>
      </c>
    </row>
    <row r="4658" spans="1:5" x14ac:dyDescent="0.25">
      <c r="A4658" s="12">
        <v>44025.791666666664</v>
      </c>
      <c r="B4658" s="13">
        <v>2.6244458999999996</v>
      </c>
      <c r="C4658" s="13">
        <v>2.7766637621999997</v>
      </c>
      <c r="D4658" s="5">
        <v>2.6244459</v>
      </c>
      <c r="E4658" s="5">
        <v>2.7766637622000001</v>
      </c>
    </row>
    <row r="4659" spans="1:5" x14ac:dyDescent="0.25">
      <c r="A4659" s="12">
        <v>44025.833333333336</v>
      </c>
      <c r="B4659" s="13">
        <v>0.7325952</v>
      </c>
      <c r="C4659" s="13">
        <v>0.77508572159999989</v>
      </c>
      <c r="D4659" s="5">
        <v>0.7325952</v>
      </c>
      <c r="E4659" s="5">
        <v>0.7750857216</v>
      </c>
    </row>
    <row r="4660" spans="1:5" x14ac:dyDescent="0.25">
      <c r="A4660" s="12">
        <v>44025.875</v>
      </c>
      <c r="B4660" s="13">
        <v>3.6519099999999999E-2</v>
      </c>
      <c r="C4660" s="13">
        <v>3.8637207799999997E-2</v>
      </c>
      <c r="D4660" s="5">
        <v>3.6519099999999999E-2</v>
      </c>
      <c r="E4660" s="5">
        <v>3.8637207799999997E-2</v>
      </c>
    </row>
    <row r="4661" spans="1:5" x14ac:dyDescent="0.25">
      <c r="A4661" s="12">
        <v>44025.916666666664</v>
      </c>
      <c r="B4661" s="13">
        <v>9.226899999999998E-3</v>
      </c>
      <c r="C4661" s="13">
        <v>9.7620601999999987E-3</v>
      </c>
      <c r="D4661" s="5">
        <v>9.2268999999999997E-3</v>
      </c>
      <c r="E4661" s="5">
        <v>9.7620602000000004E-3</v>
      </c>
    </row>
    <row r="4662" spans="1:5" x14ac:dyDescent="0.25">
      <c r="A4662" s="12">
        <v>44025.958333333336</v>
      </c>
      <c r="B4662" s="13">
        <v>8.2120000000000005E-3</v>
      </c>
      <c r="C4662" s="13">
        <v>8.6882959999999999E-3</v>
      </c>
      <c r="D4662" s="5">
        <v>0</v>
      </c>
      <c r="E4662" s="5">
        <v>0</v>
      </c>
    </row>
    <row r="4663" spans="1:5" x14ac:dyDescent="0.25">
      <c r="A4663" s="12">
        <v>44026</v>
      </c>
      <c r="B4663" s="13">
        <v>8.3580000000000008E-3</v>
      </c>
      <c r="C4663" s="13">
        <v>8.8427640000000012E-3</v>
      </c>
      <c r="D4663" s="5">
        <v>0</v>
      </c>
      <c r="E4663" s="5">
        <v>0</v>
      </c>
    </row>
    <row r="4664" spans="1:5" x14ac:dyDescent="0.25">
      <c r="A4664" s="12">
        <v>44026.041666666664</v>
      </c>
      <c r="B4664" s="13">
        <v>9.0085999999999899E-3</v>
      </c>
      <c r="C4664" s="13">
        <v>9.5310987999999899E-3</v>
      </c>
      <c r="D4664" s="5">
        <v>0</v>
      </c>
      <c r="E4664" s="5">
        <v>0</v>
      </c>
    </row>
    <row r="4665" spans="1:5" x14ac:dyDescent="0.25">
      <c r="A4665" s="12">
        <v>44026.083333333336</v>
      </c>
      <c r="B4665" s="13">
        <v>9.1827000000000002E-3</v>
      </c>
      <c r="C4665" s="13">
        <v>9.7152966000000011E-3</v>
      </c>
      <c r="D4665" s="5">
        <v>0</v>
      </c>
      <c r="E4665" s="5">
        <v>0</v>
      </c>
    </row>
    <row r="4666" spans="1:5" x14ac:dyDescent="0.25">
      <c r="A4666" s="12">
        <v>44026.125</v>
      </c>
      <c r="B4666" s="13">
        <v>1.0798E-2</v>
      </c>
      <c r="C4666" s="13">
        <v>1.1424284E-2</v>
      </c>
      <c r="D4666" s="5">
        <v>0</v>
      </c>
      <c r="E4666" s="5">
        <v>0</v>
      </c>
    </row>
    <row r="4667" spans="1:5" x14ac:dyDescent="0.25">
      <c r="A4667" s="12">
        <v>44026.166666666664</v>
      </c>
      <c r="B4667" s="13">
        <v>1.5191E-2</v>
      </c>
      <c r="C4667" s="13">
        <v>1.6072077999999997E-2</v>
      </c>
      <c r="D4667" s="5">
        <v>0</v>
      </c>
      <c r="E4667" s="5">
        <v>0</v>
      </c>
    </row>
    <row r="4668" spans="1:5" x14ac:dyDescent="0.25">
      <c r="A4668" s="12">
        <v>44026.208333333336</v>
      </c>
      <c r="B4668" s="13">
        <v>1.8514200000000001E-2</v>
      </c>
      <c r="C4668" s="13">
        <v>1.9588023600000004E-2</v>
      </c>
      <c r="D4668" s="5">
        <v>0</v>
      </c>
      <c r="E4668" s="5">
        <v>0</v>
      </c>
    </row>
    <row r="4669" spans="1:5" x14ac:dyDescent="0.25">
      <c r="A4669" s="12">
        <v>44026.25</v>
      </c>
      <c r="B4669" s="13">
        <v>0.11231000000000001</v>
      </c>
      <c r="C4669" s="13">
        <v>0.11882398000000001</v>
      </c>
      <c r="D4669" s="5">
        <v>0</v>
      </c>
      <c r="E4669" s="5">
        <v>0</v>
      </c>
    </row>
    <row r="4670" spans="1:5" x14ac:dyDescent="0.25">
      <c r="A4670" s="12">
        <v>44026.291666666664</v>
      </c>
      <c r="B4670" s="13">
        <v>1.4267189</v>
      </c>
      <c r="C4670" s="13">
        <v>1.5094685962000001</v>
      </c>
      <c r="D4670" s="5">
        <v>0</v>
      </c>
      <c r="E4670" s="5">
        <v>0</v>
      </c>
    </row>
    <row r="4671" spans="1:5" x14ac:dyDescent="0.25">
      <c r="A4671" s="12">
        <v>44026.333333333336</v>
      </c>
      <c r="B4671" s="13">
        <v>5.4396574999999991</v>
      </c>
      <c r="C4671" s="13">
        <v>5.7551576349999998</v>
      </c>
      <c r="D4671" s="5">
        <v>0</v>
      </c>
      <c r="E4671" s="5">
        <v>0</v>
      </c>
    </row>
    <row r="4672" spans="1:5" x14ac:dyDescent="0.25">
      <c r="A4672" s="12">
        <v>44026.375</v>
      </c>
      <c r="B4672" s="13">
        <v>11.107552500000001</v>
      </c>
      <c r="C4672" s="13">
        <v>11.751790545</v>
      </c>
      <c r="D4672" s="5">
        <v>0</v>
      </c>
      <c r="E4672" s="5">
        <v>0</v>
      </c>
    </row>
    <row r="4673" spans="1:5" x14ac:dyDescent="0.25">
      <c r="A4673" s="12">
        <v>44026.416666666664</v>
      </c>
      <c r="B4673" s="13">
        <v>16.3419612</v>
      </c>
      <c r="C4673" s="13">
        <v>17.289794949600001</v>
      </c>
      <c r="D4673" s="5">
        <v>0</v>
      </c>
      <c r="E4673" s="5">
        <v>0</v>
      </c>
    </row>
    <row r="4674" spans="1:5" x14ac:dyDescent="0.25">
      <c r="A4674" s="12">
        <v>44026.458333333336</v>
      </c>
      <c r="B4674" s="13">
        <v>20.1875824</v>
      </c>
      <c r="C4674" s="13">
        <v>21.3584621792</v>
      </c>
      <c r="D4674" s="5">
        <v>0</v>
      </c>
      <c r="E4674" s="5">
        <v>0</v>
      </c>
    </row>
    <row r="4675" spans="1:5" x14ac:dyDescent="0.25">
      <c r="A4675" s="12">
        <v>44026.5</v>
      </c>
      <c r="B4675" s="13">
        <v>22.530053899999999</v>
      </c>
      <c r="C4675" s="13">
        <v>23.836797026199999</v>
      </c>
      <c r="D4675" s="5">
        <v>0</v>
      </c>
      <c r="E4675" s="5">
        <v>0</v>
      </c>
    </row>
    <row r="4676" spans="1:5" x14ac:dyDescent="0.25">
      <c r="A4676" s="12">
        <v>44026.541666666664</v>
      </c>
      <c r="B4676" s="13">
        <v>23.279831699999999</v>
      </c>
      <c r="C4676" s="13">
        <v>24.630061938600001</v>
      </c>
      <c r="D4676" s="5">
        <v>0</v>
      </c>
      <c r="E4676" s="5">
        <v>0</v>
      </c>
    </row>
    <row r="4677" spans="1:5" x14ac:dyDescent="0.25">
      <c r="A4677" s="12">
        <v>44026.583333333336</v>
      </c>
      <c r="B4677" s="13">
        <v>22.416668399999995</v>
      </c>
      <c r="C4677" s="13">
        <v>23.739251835599994</v>
      </c>
      <c r="D4677" s="5">
        <v>0</v>
      </c>
      <c r="E4677" s="5">
        <v>0</v>
      </c>
    </row>
    <row r="4678" spans="1:5" x14ac:dyDescent="0.25">
      <c r="A4678" s="12">
        <v>44026.625</v>
      </c>
      <c r="B4678" s="13">
        <v>19.815913899999998</v>
      </c>
      <c r="C4678" s="13">
        <v>20.985052820099998</v>
      </c>
      <c r="D4678" s="5">
        <v>19.815913900000002</v>
      </c>
      <c r="E4678" s="5">
        <v>20.985052820100002</v>
      </c>
    </row>
    <row r="4679" spans="1:5" x14ac:dyDescent="0.25">
      <c r="A4679" s="12">
        <v>44026.666666666664</v>
      </c>
      <c r="B4679" s="13">
        <v>15.9351699</v>
      </c>
      <c r="C4679" s="13">
        <v>16.875344924100002</v>
      </c>
      <c r="D4679" s="5">
        <v>15.9351699</v>
      </c>
      <c r="E4679" s="5">
        <v>16.875344924099998</v>
      </c>
    </row>
    <row r="4680" spans="1:5" x14ac:dyDescent="0.25">
      <c r="A4680" s="12">
        <v>44026.708333333336</v>
      </c>
      <c r="B4680" s="13">
        <v>10.92368759999999</v>
      </c>
      <c r="C4680" s="13">
        <v>11.568185168399991</v>
      </c>
      <c r="D4680" s="5">
        <v>10.923687599999999</v>
      </c>
      <c r="E4680" s="5">
        <v>11.568185168399999</v>
      </c>
    </row>
    <row r="4681" spans="1:5" x14ac:dyDescent="0.25">
      <c r="A4681" s="12">
        <v>44026.75</v>
      </c>
      <c r="B4681" s="13">
        <v>6.1522397999999985</v>
      </c>
      <c r="C4681" s="13">
        <v>6.515221948199998</v>
      </c>
      <c r="D4681" s="5">
        <v>6.1522398000000003</v>
      </c>
      <c r="E4681" s="5">
        <v>6.5152219481999998</v>
      </c>
    </row>
    <row r="4682" spans="1:5" x14ac:dyDescent="0.25">
      <c r="A4682" s="12">
        <v>44026.791666666664</v>
      </c>
      <c r="B4682" s="13">
        <v>2.6230048999999998</v>
      </c>
      <c r="C4682" s="13">
        <v>2.7751391841999999</v>
      </c>
      <c r="D4682" s="5">
        <v>2.6230049000000002</v>
      </c>
      <c r="E4682" s="5">
        <v>2.7751391841999999</v>
      </c>
    </row>
    <row r="4683" spans="1:5" x14ac:dyDescent="0.25">
      <c r="A4683" s="12">
        <v>44026.833333333336</v>
      </c>
      <c r="B4683" s="13">
        <v>0.74287359999999991</v>
      </c>
      <c r="C4683" s="13">
        <v>0.78596026879999992</v>
      </c>
      <c r="D4683" s="5">
        <v>0.74287360000000002</v>
      </c>
      <c r="E4683" s="5">
        <v>0.78596026880000003</v>
      </c>
    </row>
    <row r="4684" spans="1:5" x14ac:dyDescent="0.25">
      <c r="A4684" s="12">
        <v>44026.875</v>
      </c>
      <c r="B4684" s="13">
        <v>3.9339999999999993E-2</v>
      </c>
      <c r="C4684" s="13">
        <v>4.1621719999999994E-2</v>
      </c>
      <c r="D4684" s="5">
        <v>3.934E-2</v>
      </c>
      <c r="E4684" s="5">
        <v>4.1621720000000001E-2</v>
      </c>
    </row>
    <row r="4685" spans="1:5" x14ac:dyDescent="0.25">
      <c r="A4685" s="12">
        <v>44026.916666666664</v>
      </c>
      <c r="B4685" s="13">
        <v>8.7393000000000002E-3</v>
      </c>
      <c r="C4685" s="13">
        <v>9.2461794000000003E-3</v>
      </c>
      <c r="D4685" s="5">
        <v>8.7393000000000002E-3</v>
      </c>
      <c r="E4685" s="5">
        <v>9.2461794000000003E-3</v>
      </c>
    </row>
    <row r="4686" spans="1:5" x14ac:dyDescent="0.25">
      <c r="A4686" s="12">
        <v>44026.958333333336</v>
      </c>
      <c r="B4686" s="13">
        <v>6.948300000000001E-3</v>
      </c>
      <c r="C4686" s="13">
        <v>7.3513014000000003E-3</v>
      </c>
      <c r="D4686" s="5">
        <v>0</v>
      </c>
      <c r="E4686" s="5">
        <v>0</v>
      </c>
    </row>
    <row r="4687" spans="1:5" x14ac:dyDescent="0.25">
      <c r="A4687" s="12">
        <v>44027</v>
      </c>
      <c r="B4687" s="13">
        <v>7.4635999999999999E-3</v>
      </c>
      <c r="C4687" s="13">
        <v>7.8964887999999987E-3</v>
      </c>
      <c r="D4687" s="5">
        <v>0</v>
      </c>
      <c r="E4687" s="5">
        <v>0</v>
      </c>
    </row>
    <row r="4688" spans="1:5" x14ac:dyDescent="0.25">
      <c r="A4688" s="12">
        <v>44027.041666666664</v>
      </c>
      <c r="B4688" s="13">
        <v>7.8028000000000004E-3</v>
      </c>
      <c r="C4688" s="13">
        <v>8.2553624000000006E-3</v>
      </c>
      <c r="D4688" s="5">
        <v>0</v>
      </c>
      <c r="E4688" s="5">
        <v>0</v>
      </c>
    </row>
    <row r="4689" spans="1:5" x14ac:dyDescent="0.25">
      <c r="A4689" s="12">
        <v>44027.083333333336</v>
      </c>
      <c r="B4689" s="13">
        <v>8.9343999999999899E-3</v>
      </c>
      <c r="C4689" s="13">
        <v>9.4525951999999882E-3</v>
      </c>
      <c r="D4689" s="5">
        <v>0</v>
      </c>
      <c r="E4689" s="5">
        <v>0</v>
      </c>
    </row>
    <row r="4690" spans="1:5" x14ac:dyDescent="0.25">
      <c r="A4690" s="12">
        <v>44027.125</v>
      </c>
      <c r="B4690" s="13">
        <v>9.2236000000000002E-3</v>
      </c>
      <c r="C4690" s="13">
        <v>9.758568799999999E-3</v>
      </c>
      <c r="D4690" s="5">
        <v>0</v>
      </c>
      <c r="E4690" s="5">
        <v>0</v>
      </c>
    </row>
    <row r="4691" spans="1:5" x14ac:dyDescent="0.25">
      <c r="A4691" s="12">
        <v>44027.166666666664</v>
      </c>
      <c r="B4691" s="13">
        <v>1.1232799999999999E-2</v>
      </c>
      <c r="C4691" s="13">
        <v>1.18843024E-2</v>
      </c>
      <c r="D4691" s="5">
        <v>0</v>
      </c>
      <c r="E4691" s="5">
        <v>0</v>
      </c>
    </row>
    <row r="4692" spans="1:5" x14ac:dyDescent="0.25">
      <c r="A4692" s="12">
        <v>44027.208333333336</v>
      </c>
      <c r="B4692" s="13">
        <v>1.23494E-2</v>
      </c>
      <c r="C4692" s="13">
        <v>1.30656652E-2</v>
      </c>
      <c r="D4692" s="5">
        <v>0</v>
      </c>
      <c r="E4692" s="5">
        <v>0</v>
      </c>
    </row>
    <row r="4693" spans="1:5" x14ac:dyDescent="0.25">
      <c r="A4693" s="12">
        <v>44027.25</v>
      </c>
      <c r="B4693" s="13">
        <v>0.1067582</v>
      </c>
      <c r="C4693" s="13">
        <v>0.11295017560000001</v>
      </c>
      <c r="D4693" s="5">
        <v>0</v>
      </c>
      <c r="E4693" s="5">
        <v>0</v>
      </c>
    </row>
    <row r="4694" spans="1:5" x14ac:dyDescent="0.25">
      <c r="A4694" s="12">
        <v>44027.291666666664</v>
      </c>
      <c r="B4694" s="13">
        <v>1.4213956999999999</v>
      </c>
      <c r="C4694" s="13">
        <v>1.5038366506</v>
      </c>
      <c r="D4694" s="5">
        <v>0</v>
      </c>
      <c r="E4694" s="5">
        <v>0</v>
      </c>
    </row>
    <row r="4695" spans="1:5" x14ac:dyDescent="0.25">
      <c r="A4695" s="12">
        <v>44027.333333333336</v>
      </c>
      <c r="B4695" s="13">
        <v>5.4223140999999995</v>
      </c>
      <c r="C4695" s="13">
        <v>5.7368083177999996</v>
      </c>
      <c r="D4695" s="5">
        <v>0</v>
      </c>
      <c r="E4695" s="5">
        <v>0</v>
      </c>
    </row>
    <row r="4696" spans="1:5" x14ac:dyDescent="0.25">
      <c r="A4696" s="12">
        <v>44027.375</v>
      </c>
      <c r="B4696" s="13">
        <v>10.9730568</v>
      </c>
      <c r="C4696" s="13">
        <v>11.6094940944</v>
      </c>
      <c r="D4696" s="5">
        <v>0</v>
      </c>
      <c r="E4696" s="5">
        <v>0</v>
      </c>
    </row>
    <row r="4697" spans="1:5" x14ac:dyDescent="0.25">
      <c r="A4697" s="12">
        <v>44027.416666666664</v>
      </c>
      <c r="B4697" s="13">
        <v>16.276734799999993</v>
      </c>
      <c r="C4697" s="13">
        <v>17.220785418399991</v>
      </c>
      <c r="D4697" s="5">
        <v>0</v>
      </c>
      <c r="E4697" s="5">
        <v>0</v>
      </c>
    </row>
    <row r="4698" spans="1:5" x14ac:dyDescent="0.25">
      <c r="A4698" s="12">
        <v>44027.458333333336</v>
      </c>
      <c r="B4698" s="13">
        <v>20.049806399999998</v>
      </c>
      <c r="C4698" s="13">
        <v>21.212695171199996</v>
      </c>
      <c r="D4698" s="5">
        <v>0</v>
      </c>
      <c r="E4698" s="5">
        <v>0</v>
      </c>
    </row>
    <row r="4699" spans="1:5" x14ac:dyDescent="0.25">
      <c r="A4699" s="12">
        <v>44027.5</v>
      </c>
      <c r="B4699" s="13">
        <v>21.93357</v>
      </c>
      <c r="C4699" s="13">
        <v>23.205717059999998</v>
      </c>
      <c r="D4699" s="5">
        <v>0</v>
      </c>
      <c r="E4699" s="5">
        <v>0</v>
      </c>
    </row>
    <row r="4700" spans="1:5" x14ac:dyDescent="0.25">
      <c r="A4700" s="12">
        <v>44027.541666666664</v>
      </c>
      <c r="B4700" s="13">
        <v>22.495022699999989</v>
      </c>
      <c r="C4700" s="13">
        <v>23.799734016599988</v>
      </c>
      <c r="D4700" s="5">
        <v>0</v>
      </c>
      <c r="E4700" s="5">
        <v>0</v>
      </c>
    </row>
    <row r="4701" spans="1:5" x14ac:dyDescent="0.25">
      <c r="A4701" s="12">
        <v>44027.583333333336</v>
      </c>
      <c r="B4701" s="13">
        <v>21.527803299999999</v>
      </c>
      <c r="C4701" s="13">
        <v>22.797943694699999</v>
      </c>
      <c r="D4701" s="5">
        <v>0</v>
      </c>
      <c r="E4701" s="5">
        <v>0</v>
      </c>
    </row>
    <row r="4702" spans="1:5" x14ac:dyDescent="0.25">
      <c r="A4702" s="12">
        <v>44027.625</v>
      </c>
      <c r="B4702" s="13">
        <v>18.862630599999999</v>
      </c>
      <c r="C4702" s="13">
        <v>19.9755258054</v>
      </c>
      <c r="D4702" s="5">
        <v>18.862630599999999</v>
      </c>
      <c r="E4702" s="5">
        <v>19.9755258054</v>
      </c>
    </row>
    <row r="4703" spans="1:5" x14ac:dyDescent="0.25">
      <c r="A4703" s="12">
        <v>44027.666666666664</v>
      </c>
      <c r="B4703" s="13">
        <v>14.9261759</v>
      </c>
      <c r="C4703" s="13">
        <v>15.8068202781</v>
      </c>
      <c r="D4703" s="5">
        <v>14.9261759</v>
      </c>
      <c r="E4703" s="5">
        <v>15.8068202781</v>
      </c>
    </row>
    <row r="4704" spans="1:5" x14ac:dyDescent="0.25">
      <c r="A4704" s="12">
        <v>44027.708333333336</v>
      </c>
      <c r="B4704" s="13">
        <v>10.0760752</v>
      </c>
      <c r="C4704" s="13">
        <v>10.670563636799999</v>
      </c>
      <c r="D4704" s="5">
        <v>10.0760752</v>
      </c>
      <c r="E4704" s="5">
        <v>10.670563636800001</v>
      </c>
    </row>
    <row r="4705" spans="1:5" x14ac:dyDescent="0.25">
      <c r="A4705" s="12">
        <v>44027.75</v>
      </c>
      <c r="B4705" s="13">
        <v>5.6932176999999999</v>
      </c>
      <c r="C4705" s="13">
        <v>6.0291175443</v>
      </c>
      <c r="D4705" s="5">
        <v>5.6932176999999999</v>
      </c>
      <c r="E4705" s="5">
        <v>6.0291175443</v>
      </c>
    </row>
    <row r="4706" spans="1:5" x14ac:dyDescent="0.25">
      <c r="A4706" s="12">
        <v>44027.791666666664</v>
      </c>
      <c r="B4706" s="13">
        <v>2.5415181000000002</v>
      </c>
      <c r="C4706" s="13">
        <v>2.6889261497999999</v>
      </c>
      <c r="D4706" s="5">
        <v>2.5415180999999998</v>
      </c>
      <c r="E4706" s="5">
        <v>2.6889261497999999</v>
      </c>
    </row>
    <row r="4707" spans="1:5" x14ac:dyDescent="0.25">
      <c r="A4707" s="12">
        <v>44027.833333333336</v>
      </c>
      <c r="B4707" s="13">
        <v>0.77223149999999996</v>
      </c>
      <c r="C4707" s="13">
        <v>0.81702092700000006</v>
      </c>
      <c r="D4707" s="5">
        <v>0.77223149999999996</v>
      </c>
      <c r="E4707" s="5">
        <v>0.81702092699999995</v>
      </c>
    </row>
    <row r="4708" spans="1:5" x14ac:dyDescent="0.25">
      <c r="A4708" s="12">
        <v>44027.875</v>
      </c>
      <c r="B4708" s="13">
        <v>4.1373800000000002E-2</v>
      </c>
      <c r="C4708" s="13">
        <v>4.3773480400000002E-2</v>
      </c>
      <c r="D4708" s="5">
        <v>4.1373800000000002E-2</v>
      </c>
      <c r="E4708" s="5">
        <v>4.3773480400000002E-2</v>
      </c>
    </row>
    <row r="4709" spans="1:5" x14ac:dyDescent="0.25">
      <c r="A4709" s="12">
        <v>44027.916666666664</v>
      </c>
      <c r="B4709" s="13">
        <v>3.2060900000000003E-2</v>
      </c>
      <c r="C4709" s="13">
        <v>3.392043220000001E-2</v>
      </c>
      <c r="D4709" s="5">
        <v>3.2060900000000003E-2</v>
      </c>
      <c r="E4709" s="5">
        <v>3.3920432200000003E-2</v>
      </c>
    </row>
    <row r="4710" spans="1:5" x14ac:dyDescent="0.25">
      <c r="A4710" s="12">
        <v>44027.958333333336</v>
      </c>
      <c r="B4710" s="13">
        <v>1.4881199999999999E-2</v>
      </c>
      <c r="C4710" s="13">
        <v>1.5744309599999999E-2</v>
      </c>
      <c r="D4710" s="5">
        <v>0</v>
      </c>
      <c r="E4710" s="5">
        <v>0</v>
      </c>
    </row>
    <row r="4711" spans="1:5" x14ac:dyDescent="0.25">
      <c r="A4711" s="12">
        <v>44028</v>
      </c>
      <c r="B4711" s="13">
        <v>1.5180800000000001E-2</v>
      </c>
      <c r="C4711" s="13">
        <v>1.6061286399999999E-2</v>
      </c>
      <c r="D4711" s="5">
        <v>0</v>
      </c>
      <c r="E4711" s="5">
        <v>0</v>
      </c>
    </row>
    <row r="4712" spans="1:5" x14ac:dyDescent="0.25">
      <c r="A4712" s="12">
        <v>44028.041666666664</v>
      </c>
      <c r="B4712" s="13">
        <v>1.60486E-2</v>
      </c>
      <c r="C4712" s="13">
        <v>1.69794188E-2</v>
      </c>
      <c r="D4712" s="5">
        <v>0</v>
      </c>
      <c r="E4712" s="5">
        <v>0</v>
      </c>
    </row>
    <row r="4713" spans="1:5" x14ac:dyDescent="0.25">
      <c r="A4713" s="12">
        <v>44028.083333333336</v>
      </c>
      <c r="B4713" s="13">
        <v>1.7648199999999999E-2</v>
      </c>
      <c r="C4713" s="13">
        <v>1.8671795599999999E-2</v>
      </c>
      <c r="D4713" s="5">
        <v>0</v>
      </c>
      <c r="E4713" s="5">
        <v>0</v>
      </c>
    </row>
    <row r="4714" spans="1:5" x14ac:dyDescent="0.25">
      <c r="A4714" s="12">
        <v>44028.125</v>
      </c>
      <c r="B4714" s="13">
        <v>2.1520400000000002E-2</v>
      </c>
      <c r="C4714" s="13">
        <v>2.2768583200000001E-2</v>
      </c>
      <c r="D4714" s="5">
        <v>0</v>
      </c>
      <c r="E4714" s="5">
        <v>0</v>
      </c>
    </row>
    <row r="4715" spans="1:5" x14ac:dyDescent="0.25">
      <c r="A4715" s="12">
        <v>44028.166666666664</v>
      </c>
      <c r="B4715" s="13">
        <v>2.02128E-2</v>
      </c>
      <c r="C4715" s="13">
        <v>2.1385142399999998E-2</v>
      </c>
      <c r="D4715" s="5">
        <v>0</v>
      </c>
      <c r="E4715" s="5">
        <v>0</v>
      </c>
    </row>
    <row r="4716" spans="1:5" x14ac:dyDescent="0.25">
      <c r="A4716" s="12">
        <v>44028.208333333336</v>
      </c>
      <c r="B4716" s="13">
        <v>4.6830900000000002E-2</v>
      </c>
      <c r="C4716" s="13">
        <v>4.9547092200000004E-2</v>
      </c>
      <c r="D4716" s="5">
        <v>0</v>
      </c>
      <c r="E4716" s="5">
        <v>0</v>
      </c>
    </row>
    <row r="4717" spans="1:5" x14ac:dyDescent="0.25">
      <c r="A4717" s="12">
        <v>44028.25</v>
      </c>
      <c r="B4717" s="13">
        <v>0.1029992</v>
      </c>
      <c r="C4717" s="13">
        <v>0.1089731536</v>
      </c>
      <c r="D4717" s="5">
        <v>0</v>
      </c>
      <c r="E4717" s="5">
        <v>0</v>
      </c>
    </row>
    <row r="4718" spans="1:5" x14ac:dyDescent="0.25">
      <c r="A4718" s="12">
        <v>44028.291666666664</v>
      </c>
      <c r="B4718" s="13">
        <v>1.3265145999999999</v>
      </c>
      <c r="C4718" s="13">
        <v>1.4034524468</v>
      </c>
      <c r="D4718" s="5">
        <v>0</v>
      </c>
      <c r="E4718" s="5">
        <v>0</v>
      </c>
    </row>
    <row r="4719" spans="1:5" x14ac:dyDescent="0.25">
      <c r="A4719" s="12">
        <v>44028.333333333336</v>
      </c>
      <c r="B4719" s="13">
        <v>5.0618590000000001</v>
      </c>
      <c r="C4719" s="13">
        <v>5.3554468220000011</v>
      </c>
      <c r="D4719" s="5">
        <v>0</v>
      </c>
      <c r="E4719" s="5">
        <v>0</v>
      </c>
    </row>
    <row r="4720" spans="1:5" x14ac:dyDescent="0.25">
      <c r="A4720" s="12">
        <v>44028.375</v>
      </c>
      <c r="B4720" s="13">
        <v>10.32417989999999</v>
      </c>
      <c r="C4720" s="13">
        <v>10.92298233419999</v>
      </c>
      <c r="D4720" s="5">
        <v>0</v>
      </c>
      <c r="E4720" s="5">
        <v>0</v>
      </c>
    </row>
    <row r="4721" spans="1:5" x14ac:dyDescent="0.25">
      <c r="A4721" s="12">
        <v>44028.416666666664</v>
      </c>
      <c r="B4721" s="13">
        <v>15.131782400000001</v>
      </c>
      <c r="C4721" s="13">
        <v>16.009425779200001</v>
      </c>
      <c r="D4721" s="5">
        <v>0</v>
      </c>
      <c r="E4721" s="5">
        <v>0</v>
      </c>
    </row>
    <row r="4722" spans="1:5" x14ac:dyDescent="0.25">
      <c r="A4722" s="12">
        <v>44028.458333333336</v>
      </c>
      <c r="B4722" s="13">
        <v>18.2928803</v>
      </c>
      <c r="C4722" s="13">
        <v>19.353867357400002</v>
      </c>
      <c r="D4722" s="5">
        <v>0</v>
      </c>
      <c r="E4722" s="5">
        <v>0</v>
      </c>
    </row>
    <row r="4723" spans="1:5" x14ac:dyDescent="0.25">
      <c r="A4723" s="12">
        <v>44028.5</v>
      </c>
      <c r="B4723" s="13">
        <v>19.754416299999999</v>
      </c>
      <c r="C4723" s="13">
        <v>20.900172445399999</v>
      </c>
      <c r="D4723" s="5">
        <v>0</v>
      </c>
      <c r="E4723" s="5">
        <v>0</v>
      </c>
    </row>
    <row r="4724" spans="1:5" x14ac:dyDescent="0.25">
      <c r="A4724" s="12">
        <v>44028.541666666664</v>
      </c>
      <c r="B4724" s="13">
        <v>20.0031964</v>
      </c>
      <c r="C4724" s="13">
        <v>21.163381791200003</v>
      </c>
      <c r="D4724" s="5">
        <v>0</v>
      </c>
      <c r="E4724" s="5">
        <v>0</v>
      </c>
    </row>
    <row r="4725" spans="1:5" x14ac:dyDescent="0.25">
      <c r="A4725" s="12">
        <v>44028.583333333336</v>
      </c>
      <c r="B4725" s="13">
        <v>18.819854400000001</v>
      </c>
      <c r="C4725" s="13">
        <v>19.9302258096</v>
      </c>
      <c r="D4725" s="5">
        <v>0</v>
      </c>
      <c r="E4725" s="5">
        <v>0</v>
      </c>
    </row>
    <row r="4726" spans="1:5" x14ac:dyDescent="0.25">
      <c r="A4726" s="12">
        <v>44028.625</v>
      </c>
      <c r="B4726" s="13">
        <v>16.265478300000002</v>
      </c>
      <c r="C4726" s="13">
        <v>17.225141519700003</v>
      </c>
      <c r="D4726" s="5">
        <v>16.265478300000002</v>
      </c>
      <c r="E4726" s="5">
        <v>17.225141519699999</v>
      </c>
    </row>
    <row r="4727" spans="1:5" x14ac:dyDescent="0.25">
      <c r="A4727" s="12">
        <v>44028.666666666664</v>
      </c>
      <c r="B4727" s="13">
        <v>12.6987731</v>
      </c>
      <c r="C4727" s="13">
        <v>13.448000712900001</v>
      </c>
      <c r="D4727" s="5">
        <v>12.6987731</v>
      </c>
      <c r="E4727" s="5">
        <v>13.448000712900001</v>
      </c>
    </row>
    <row r="4728" spans="1:5" x14ac:dyDescent="0.25">
      <c r="A4728" s="12">
        <v>44028.708333333336</v>
      </c>
      <c r="B4728" s="13">
        <v>8.485577300000001</v>
      </c>
      <c r="C4728" s="13">
        <v>8.9862263606999999</v>
      </c>
      <c r="D4728" s="5">
        <v>8.4855772999999992</v>
      </c>
      <c r="E4728" s="5">
        <v>8.9862263606999999</v>
      </c>
    </row>
    <row r="4729" spans="1:5" x14ac:dyDescent="0.25">
      <c r="A4729" s="12">
        <v>44028.75</v>
      </c>
      <c r="B4729" s="13">
        <v>4.7851864000000006</v>
      </c>
      <c r="C4729" s="13">
        <v>5.0675123976000007</v>
      </c>
      <c r="D4729" s="5">
        <v>4.7851863999999997</v>
      </c>
      <c r="E4729" s="5">
        <v>5.0675123975999998</v>
      </c>
    </row>
    <row r="4730" spans="1:5" x14ac:dyDescent="0.25">
      <c r="A4730" s="12">
        <v>44028.791666666664</v>
      </c>
      <c r="B4730" s="13">
        <v>2.1724850999999901</v>
      </c>
      <c r="C4730" s="13">
        <v>2.2984892357999893</v>
      </c>
      <c r="D4730" s="5">
        <v>2.1724850999999901</v>
      </c>
      <c r="E4730" s="5">
        <v>2.2984892357999902</v>
      </c>
    </row>
    <row r="4731" spans="1:5" x14ac:dyDescent="0.25">
      <c r="A4731" s="12">
        <v>44028.833333333336</v>
      </c>
      <c r="B4731" s="13">
        <v>0.66153739999999994</v>
      </c>
      <c r="C4731" s="13">
        <v>0.69990656919999994</v>
      </c>
      <c r="D4731" s="5">
        <v>0.66153740000000005</v>
      </c>
      <c r="E4731" s="5">
        <v>0.69990656920000005</v>
      </c>
    </row>
    <row r="4732" spans="1:5" x14ac:dyDescent="0.25">
      <c r="A4732" s="12">
        <v>44028.875</v>
      </c>
      <c r="B4732" s="13">
        <v>2.64794E-2</v>
      </c>
      <c r="C4732" s="13">
        <v>2.8015205200000001E-2</v>
      </c>
      <c r="D4732" s="5">
        <v>2.64794E-2</v>
      </c>
      <c r="E4732" s="5">
        <v>2.8015205200000001E-2</v>
      </c>
    </row>
    <row r="4733" spans="1:5" x14ac:dyDescent="0.25">
      <c r="A4733" s="12">
        <v>44028.916666666664</v>
      </c>
      <c r="B4733" s="13">
        <v>1.6077899999999999E-2</v>
      </c>
      <c r="C4733" s="13">
        <v>1.7010418199999999E-2</v>
      </c>
      <c r="D4733" s="5">
        <v>1.6077899999999999E-2</v>
      </c>
      <c r="E4733" s="5">
        <v>1.7010418199999999E-2</v>
      </c>
    </row>
    <row r="4734" spans="1:5" x14ac:dyDescent="0.25">
      <c r="A4734" s="12">
        <v>44028.958333333336</v>
      </c>
      <c r="B4734" s="13">
        <v>1.7613E-2</v>
      </c>
      <c r="C4734" s="13">
        <v>1.8634554000000001E-2</v>
      </c>
      <c r="D4734" s="5">
        <v>0</v>
      </c>
      <c r="E4734" s="5">
        <v>0</v>
      </c>
    </row>
    <row r="4735" spans="1:5" x14ac:dyDescent="0.25">
      <c r="A4735" s="12">
        <v>44029</v>
      </c>
      <c r="B4735" s="13">
        <v>1.6794800000000002E-2</v>
      </c>
      <c r="C4735" s="13">
        <v>1.77688984E-2</v>
      </c>
      <c r="D4735" s="5">
        <v>0</v>
      </c>
      <c r="E4735" s="5">
        <v>0</v>
      </c>
    </row>
    <row r="4736" spans="1:5" x14ac:dyDescent="0.25">
      <c r="A4736" s="12">
        <v>44029.041666666664</v>
      </c>
      <c r="B4736" s="13">
        <v>1.7557099999999999E-2</v>
      </c>
      <c r="C4736" s="13">
        <v>1.8575411799999997E-2</v>
      </c>
      <c r="D4736" s="5">
        <v>0</v>
      </c>
      <c r="E4736" s="5">
        <v>0</v>
      </c>
    </row>
    <row r="4737" spans="1:5" x14ac:dyDescent="0.25">
      <c r="A4737" s="12">
        <v>44029.083333333336</v>
      </c>
      <c r="B4737" s="13">
        <v>1.9501199999999996E-2</v>
      </c>
      <c r="C4737" s="13">
        <v>2.0632269599999996E-2</v>
      </c>
      <c r="D4737" s="5">
        <v>0</v>
      </c>
      <c r="E4737" s="5">
        <v>0</v>
      </c>
    </row>
    <row r="4738" spans="1:5" x14ac:dyDescent="0.25">
      <c r="A4738" s="12">
        <v>44029.125</v>
      </c>
      <c r="B4738" s="13">
        <v>1.9208000000000003E-2</v>
      </c>
      <c r="C4738" s="13">
        <v>2.0322064000000001E-2</v>
      </c>
      <c r="D4738" s="5">
        <v>0</v>
      </c>
      <c r="E4738" s="5">
        <v>0</v>
      </c>
    </row>
    <row r="4739" spans="1:5" x14ac:dyDescent="0.25">
      <c r="A4739" s="12">
        <v>44029.166666666664</v>
      </c>
      <c r="B4739" s="13">
        <v>2.0062200000000002E-2</v>
      </c>
      <c r="C4739" s="13">
        <v>2.12258076E-2</v>
      </c>
      <c r="D4739" s="5">
        <v>0</v>
      </c>
      <c r="E4739" s="5">
        <v>0</v>
      </c>
    </row>
    <row r="4740" spans="1:5" x14ac:dyDescent="0.25">
      <c r="A4740" s="12">
        <v>44029.208333333336</v>
      </c>
      <c r="B4740" s="13">
        <v>3.9359999999999999E-2</v>
      </c>
      <c r="C4740" s="13">
        <v>4.164288E-2</v>
      </c>
      <c r="D4740" s="5">
        <v>0</v>
      </c>
      <c r="E4740" s="5">
        <v>0</v>
      </c>
    </row>
    <row r="4741" spans="1:5" x14ac:dyDescent="0.25">
      <c r="A4741" s="12">
        <v>44029.25</v>
      </c>
      <c r="B4741" s="13">
        <v>9.6393699999999999E-2</v>
      </c>
      <c r="C4741" s="13">
        <v>0.1019845346</v>
      </c>
      <c r="D4741" s="5">
        <v>0</v>
      </c>
      <c r="E4741" s="5">
        <v>0</v>
      </c>
    </row>
    <row r="4742" spans="1:5" x14ac:dyDescent="0.25">
      <c r="A4742" s="12">
        <v>44029.291666666664</v>
      </c>
      <c r="B4742" s="13">
        <v>1.2135057</v>
      </c>
      <c r="C4742" s="13">
        <v>1.2838890305999999</v>
      </c>
      <c r="D4742" s="5">
        <v>0</v>
      </c>
      <c r="E4742" s="5">
        <v>0</v>
      </c>
    </row>
    <row r="4743" spans="1:5" x14ac:dyDescent="0.25">
      <c r="A4743" s="12">
        <v>44029.333333333336</v>
      </c>
      <c r="B4743" s="13">
        <v>4.5146916999999993</v>
      </c>
      <c r="C4743" s="13">
        <v>4.7765438185999995</v>
      </c>
      <c r="D4743" s="5">
        <v>0</v>
      </c>
      <c r="E4743" s="5">
        <v>0</v>
      </c>
    </row>
    <row r="4744" spans="1:5" x14ac:dyDescent="0.25">
      <c r="A4744" s="12">
        <v>44029.375</v>
      </c>
      <c r="B4744" s="13">
        <v>9.5117194999999999</v>
      </c>
      <c r="C4744" s="13">
        <v>10.063399231</v>
      </c>
      <c r="D4744" s="5">
        <v>0</v>
      </c>
      <c r="E4744" s="5">
        <v>0</v>
      </c>
    </row>
    <row r="4745" spans="1:5" x14ac:dyDescent="0.25">
      <c r="A4745" s="12">
        <v>44029.416666666664</v>
      </c>
      <c r="B4745" s="13">
        <v>13.965790700000001</v>
      </c>
      <c r="C4745" s="13">
        <v>14.775806560600001</v>
      </c>
      <c r="D4745" s="5">
        <v>0</v>
      </c>
      <c r="E4745" s="5">
        <v>0</v>
      </c>
    </row>
    <row r="4746" spans="1:5" x14ac:dyDescent="0.25">
      <c r="A4746" s="12">
        <v>44029.458333333336</v>
      </c>
      <c r="B4746" s="13">
        <v>16.9110549</v>
      </c>
      <c r="C4746" s="13">
        <v>17.891896084199999</v>
      </c>
      <c r="D4746" s="5">
        <v>0</v>
      </c>
      <c r="E4746" s="5">
        <v>0</v>
      </c>
    </row>
    <row r="4747" spans="1:5" x14ac:dyDescent="0.25">
      <c r="A4747" s="12">
        <v>44029.5</v>
      </c>
      <c r="B4747" s="13">
        <v>17.975302299999999</v>
      </c>
      <c r="C4747" s="13">
        <v>19.017869833399999</v>
      </c>
      <c r="D4747" s="5">
        <v>0</v>
      </c>
      <c r="E4747" s="5">
        <v>0</v>
      </c>
    </row>
    <row r="4748" spans="1:5" x14ac:dyDescent="0.25">
      <c r="A4748" s="12">
        <v>44029.541666666664</v>
      </c>
      <c r="B4748" s="13">
        <v>18.008881999999996</v>
      </c>
      <c r="C4748" s="13">
        <v>19.053397155999999</v>
      </c>
      <c r="D4748" s="5">
        <v>0</v>
      </c>
      <c r="E4748" s="5">
        <v>0</v>
      </c>
    </row>
    <row r="4749" spans="1:5" x14ac:dyDescent="0.25">
      <c r="A4749" s="12">
        <v>44029.583333333336</v>
      </c>
      <c r="B4749" s="13">
        <v>16.87094239999999</v>
      </c>
      <c r="C4749" s="13">
        <v>17.866328001599989</v>
      </c>
      <c r="D4749" s="5">
        <v>0</v>
      </c>
      <c r="E4749" s="5">
        <v>0</v>
      </c>
    </row>
    <row r="4750" spans="1:5" x14ac:dyDescent="0.25">
      <c r="A4750" s="12">
        <v>44029.625</v>
      </c>
      <c r="B4750" s="13">
        <v>14.465712299999991</v>
      </c>
      <c r="C4750" s="13">
        <v>15.319189325699989</v>
      </c>
      <c r="D4750" s="5">
        <v>14.4657123</v>
      </c>
      <c r="E4750" s="5">
        <v>15.3191893257</v>
      </c>
    </row>
    <row r="4751" spans="1:5" x14ac:dyDescent="0.25">
      <c r="A4751" s="12">
        <v>44029.666666666664</v>
      </c>
      <c r="B4751" s="13">
        <v>11.058404599999999</v>
      </c>
      <c r="C4751" s="13">
        <v>11.710850471399999</v>
      </c>
      <c r="D4751" s="5">
        <v>11.058404599999999</v>
      </c>
      <c r="E4751" s="5">
        <v>11.710850471400001</v>
      </c>
    </row>
    <row r="4752" spans="1:5" x14ac:dyDescent="0.25">
      <c r="A4752" s="12">
        <v>44029.708333333336</v>
      </c>
      <c r="B4752" s="13">
        <v>7.8232649999999992</v>
      </c>
      <c r="C4752" s="13">
        <v>8.2848376350000006</v>
      </c>
      <c r="D4752" s="5">
        <v>7.8232650000000001</v>
      </c>
      <c r="E4752" s="5">
        <v>8.2848376350000006</v>
      </c>
    </row>
    <row r="4753" spans="1:5" x14ac:dyDescent="0.25">
      <c r="A4753" s="12">
        <v>44029.75</v>
      </c>
      <c r="B4753" s="13">
        <v>4.4463350000000004</v>
      </c>
      <c r="C4753" s="13">
        <v>4.7086687650000005</v>
      </c>
      <c r="D4753" s="5">
        <v>4.4463350000000004</v>
      </c>
      <c r="E4753" s="5">
        <v>4.7086687649999996</v>
      </c>
    </row>
    <row r="4754" spans="1:5" x14ac:dyDescent="0.25">
      <c r="A4754" s="12">
        <v>44029.791666666664</v>
      </c>
      <c r="B4754" s="13">
        <v>2.0064757999999991</v>
      </c>
      <c r="C4754" s="13">
        <v>2.1228513963999993</v>
      </c>
      <c r="D4754" s="5">
        <v>2.0064758</v>
      </c>
      <c r="E4754" s="5">
        <v>2.1228513964000002</v>
      </c>
    </row>
    <row r="4755" spans="1:5" x14ac:dyDescent="0.25">
      <c r="A4755" s="12">
        <v>44029.833333333336</v>
      </c>
      <c r="B4755" s="13">
        <v>0.57100609999999996</v>
      </c>
      <c r="C4755" s="13">
        <v>0.60412445380000002</v>
      </c>
      <c r="D4755" s="5">
        <v>0.57100609999999996</v>
      </c>
      <c r="E4755" s="5">
        <v>0.60412445380000002</v>
      </c>
    </row>
    <row r="4756" spans="1:5" x14ac:dyDescent="0.25">
      <c r="A4756" s="12">
        <v>44029.875</v>
      </c>
      <c r="B4756" s="13">
        <v>2.5166199999999993E-2</v>
      </c>
      <c r="C4756" s="13">
        <v>2.6625839599999993E-2</v>
      </c>
      <c r="D4756" s="5">
        <v>2.51662E-2</v>
      </c>
      <c r="E4756" s="5">
        <v>2.6625839599999999E-2</v>
      </c>
    </row>
    <row r="4757" spans="1:5" x14ac:dyDescent="0.25">
      <c r="A4757" s="12">
        <v>44029.916666666664</v>
      </c>
      <c r="B4757" s="13">
        <v>1.62764E-2</v>
      </c>
      <c r="C4757" s="13">
        <v>1.7220431200000001E-2</v>
      </c>
      <c r="D4757" s="5">
        <v>1.62764E-2</v>
      </c>
      <c r="E4757" s="5">
        <v>1.7220431200000001E-2</v>
      </c>
    </row>
    <row r="4758" spans="1:5" x14ac:dyDescent="0.25">
      <c r="A4758" s="12">
        <v>44029.958333333336</v>
      </c>
      <c r="B4758" s="13">
        <v>1.6668199999999998E-2</v>
      </c>
      <c r="C4758" s="13">
        <v>1.7634955599999998E-2</v>
      </c>
      <c r="D4758" s="5">
        <v>0</v>
      </c>
      <c r="E4758" s="5">
        <v>0</v>
      </c>
    </row>
    <row r="4759" spans="1:5" x14ac:dyDescent="0.25">
      <c r="A4759" s="12">
        <v>44030</v>
      </c>
      <c r="B4759" s="13">
        <v>9.6255999999999998E-3</v>
      </c>
      <c r="C4759" s="13">
        <v>1.0183884800000001E-2</v>
      </c>
      <c r="D4759" s="5">
        <v>0</v>
      </c>
      <c r="E4759" s="5">
        <v>0</v>
      </c>
    </row>
    <row r="4760" spans="1:5" x14ac:dyDescent="0.25">
      <c r="A4760" s="12">
        <v>44030.041666666664</v>
      </c>
      <c r="B4760" s="13">
        <v>9.6331999999999997E-3</v>
      </c>
      <c r="C4760" s="13">
        <v>1.01919256E-2</v>
      </c>
      <c r="D4760" s="5">
        <v>0</v>
      </c>
      <c r="E4760" s="5">
        <v>0</v>
      </c>
    </row>
    <row r="4761" spans="1:5" x14ac:dyDescent="0.25">
      <c r="A4761" s="12">
        <v>44030.083333333336</v>
      </c>
      <c r="B4761" s="13">
        <v>1.05472E-2</v>
      </c>
      <c r="C4761" s="13">
        <v>1.11589376E-2</v>
      </c>
      <c r="D4761" s="5">
        <v>0</v>
      </c>
      <c r="E4761" s="5">
        <v>0</v>
      </c>
    </row>
    <row r="4762" spans="1:5" x14ac:dyDescent="0.25">
      <c r="A4762" s="12">
        <v>44030.125</v>
      </c>
      <c r="B4762" s="13">
        <v>1.09132E-2</v>
      </c>
      <c r="C4762" s="13">
        <v>1.15461656E-2</v>
      </c>
      <c r="D4762" s="5">
        <v>0</v>
      </c>
      <c r="E4762" s="5">
        <v>0</v>
      </c>
    </row>
    <row r="4763" spans="1:5" x14ac:dyDescent="0.25">
      <c r="A4763" s="12">
        <v>44030.166666666664</v>
      </c>
      <c r="B4763" s="13">
        <v>1.1785199999999999E-2</v>
      </c>
      <c r="C4763" s="13">
        <v>1.24687416E-2</v>
      </c>
      <c r="D4763" s="5">
        <v>0</v>
      </c>
      <c r="E4763" s="5">
        <v>0</v>
      </c>
    </row>
    <row r="4764" spans="1:5" x14ac:dyDescent="0.25">
      <c r="A4764" s="12">
        <v>44030.208333333336</v>
      </c>
      <c r="B4764" s="13">
        <v>1.2426200000000002E-2</v>
      </c>
      <c r="C4764" s="13">
        <v>1.3146919600000003E-2</v>
      </c>
      <c r="D4764" s="5">
        <v>0</v>
      </c>
      <c r="E4764" s="5">
        <v>0</v>
      </c>
    </row>
    <row r="4765" spans="1:5" x14ac:dyDescent="0.25">
      <c r="A4765" s="12">
        <v>44030.25</v>
      </c>
      <c r="B4765" s="13">
        <v>8.0634899999999995E-2</v>
      </c>
      <c r="C4765" s="13">
        <v>8.5311724199999994E-2</v>
      </c>
      <c r="D4765" s="5">
        <v>0</v>
      </c>
      <c r="E4765" s="5">
        <v>0</v>
      </c>
    </row>
    <row r="4766" spans="1:5" x14ac:dyDescent="0.25">
      <c r="A4766" s="12">
        <v>44030.291666666664</v>
      </c>
      <c r="B4766" s="13">
        <v>1.2299418</v>
      </c>
      <c r="C4766" s="13">
        <v>1.3012784244</v>
      </c>
      <c r="D4766" s="5">
        <v>0</v>
      </c>
      <c r="E4766" s="5">
        <v>0</v>
      </c>
    </row>
    <row r="4767" spans="1:5" x14ac:dyDescent="0.25">
      <c r="A4767" s="12">
        <v>44030.333333333336</v>
      </c>
      <c r="B4767" s="13">
        <v>4.8860721000000007</v>
      </c>
      <c r="C4767" s="13">
        <v>5.1694642817999998</v>
      </c>
      <c r="D4767" s="5">
        <v>0</v>
      </c>
      <c r="E4767" s="5">
        <v>0</v>
      </c>
    </row>
    <row r="4768" spans="1:5" x14ac:dyDescent="0.25">
      <c r="A4768" s="12">
        <v>44030.375</v>
      </c>
      <c r="B4768" s="13">
        <v>10.148328500000002</v>
      </c>
      <c r="C4768" s="13">
        <v>10.736931553000002</v>
      </c>
      <c r="D4768" s="5">
        <v>0</v>
      </c>
      <c r="E4768" s="5">
        <v>0</v>
      </c>
    </row>
    <row r="4769" spans="1:5" x14ac:dyDescent="0.25">
      <c r="A4769" s="12">
        <v>44030.416666666664</v>
      </c>
      <c r="B4769" s="13">
        <v>15.084942000000002</v>
      </c>
      <c r="C4769" s="13">
        <v>15.959868636000001</v>
      </c>
      <c r="D4769" s="5">
        <v>0</v>
      </c>
      <c r="E4769" s="5">
        <v>0</v>
      </c>
    </row>
    <row r="4770" spans="1:5" x14ac:dyDescent="0.25">
      <c r="A4770" s="12">
        <v>44030.458333333336</v>
      </c>
      <c r="B4770" s="13">
        <v>18.496551399999998</v>
      </c>
      <c r="C4770" s="13">
        <v>19.569351381199994</v>
      </c>
      <c r="D4770" s="5">
        <v>0</v>
      </c>
      <c r="E4770" s="5">
        <v>0</v>
      </c>
    </row>
    <row r="4771" spans="1:5" x14ac:dyDescent="0.25">
      <c r="A4771" s="12">
        <v>44030.5</v>
      </c>
      <c r="B4771" s="13">
        <v>20.312190699999999</v>
      </c>
      <c r="C4771" s="13">
        <v>21.490297760599997</v>
      </c>
      <c r="D4771" s="5">
        <v>0</v>
      </c>
      <c r="E4771" s="5">
        <v>0</v>
      </c>
    </row>
    <row r="4772" spans="1:5" x14ac:dyDescent="0.25">
      <c r="A4772" s="12">
        <v>44030.541666666664</v>
      </c>
      <c r="B4772" s="13">
        <v>20.579416900000002</v>
      </c>
      <c r="C4772" s="13">
        <v>21.773023080200002</v>
      </c>
      <c r="D4772" s="5">
        <v>0</v>
      </c>
      <c r="E4772" s="5">
        <v>0</v>
      </c>
    </row>
    <row r="4773" spans="1:5" x14ac:dyDescent="0.25">
      <c r="A4773" s="12">
        <v>44030.583333333336</v>
      </c>
      <c r="B4773" s="13">
        <v>19.536757000000001</v>
      </c>
      <c r="C4773" s="13">
        <v>20.689425663000002</v>
      </c>
      <c r="D4773" s="5">
        <v>0</v>
      </c>
      <c r="E4773" s="5">
        <v>0</v>
      </c>
    </row>
    <row r="4774" spans="1:5" x14ac:dyDescent="0.25">
      <c r="A4774" s="12">
        <v>44030.625</v>
      </c>
      <c r="B4774" s="13">
        <v>17.056208899999998</v>
      </c>
      <c r="C4774" s="13">
        <v>18.0625252251</v>
      </c>
      <c r="D4774" s="5">
        <v>17.056208900000001</v>
      </c>
      <c r="E4774" s="5">
        <v>18.0625252251</v>
      </c>
    </row>
    <row r="4775" spans="1:5" x14ac:dyDescent="0.25">
      <c r="A4775" s="12">
        <v>44030.666666666664</v>
      </c>
      <c r="B4775" s="13">
        <v>13.447739599999998</v>
      </c>
      <c r="C4775" s="13">
        <v>14.241156236399998</v>
      </c>
      <c r="D4775" s="5">
        <v>13.4477396</v>
      </c>
      <c r="E4775" s="5">
        <v>14.2411562364</v>
      </c>
    </row>
    <row r="4776" spans="1:5" x14ac:dyDescent="0.25">
      <c r="A4776" s="12">
        <v>44030.708333333336</v>
      </c>
      <c r="B4776" s="13">
        <v>9.1522715000000012</v>
      </c>
      <c r="C4776" s="13">
        <v>9.6922555184999997</v>
      </c>
      <c r="D4776" s="5">
        <v>9.1522714999999994</v>
      </c>
      <c r="E4776" s="5">
        <v>9.6922555184999997</v>
      </c>
    </row>
    <row r="4777" spans="1:5" x14ac:dyDescent="0.25">
      <c r="A4777" s="12">
        <v>44030.75</v>
      </c>
      <c r="B4777" s="13">
        <v>5.1759450999999999</v>
      </c>
      <c r="C4777" s="13">
        <v>5.4813258608999993</v>
      </c>
      <c r="D4777" s="5">
        <v>5.1759450999999999</v>
      </c>
      <c r="E4777" s="5">
        <v>5.4813258609000002</v>
      </c>
    </row>
    <row r="4778" spans="1:5" x14ac:dyDescent="0.25">
      <c r="A4778" s="12">
        <v>44030.791666666664</v>
      </c>
      <c r="B4778" s="13">
        <v>2.2403630000000003</v>
      </c>
      <c r="C4778" s="13">
        <v>2.370304054</v>
      </c>
      <c r="D4778" s="5">
        <v>2.2403629999999999</v>
      </c>
      <c r="E4778" s="5">
        <v>2.370304054</v>
      </c>
    </row>
    <row r="4779" spans="1:5" x14ac:dyDescent="0.25">
      <c r="A4779" s="12">
        <v>44030.833333333336</v>
      </c>
      <c r="B4779" s="13">
        <v>0.58403469999999991</v>
      </c>
      <c r="C4779" s="13">
        <v>0.61790871259999991</v>
      </c>
      <c r="D4779" s="5">
        <v>0.58403470000000002</v>
      </c>
      <c r="E4779" s="5">
        <v>0.61790871260000002</v>
      </c>
    </row>
    <row r="4780" spans="1:5" x14ac:dyDescent="0.25">
      <c r="A4780" s="12">
        <v>44030.875</v>
      </c>
      <c r="B4780" s="13">
        <v>2.5273900000000005E-2</v>
      </c>
      <c r="C4780" s="13">
        <v>2.6739786200000004E-2</v>
      </c>
      <c r="D4780" s="5">
        <v>2.5273899999999998E-2</v>
      </c>
      <c r="E4780" s="5">
        <v>2.6739786200000001E-2</v>
      </c>
    </row>
    <row r="4781" spans="1:5" x14ac:dyDescent="0.25">
      <c r="A4781" s="12">
        <v>44030.916666666664</v>
      </c>
      <c r="B4781" s="13">
        <v>1.4917099999999999E-2</v>
      </c>
      <c r="C4781" s="13">
        <v>1.5782291800000001E-2</v>
      </c>
      <c r="D4781" s="5">
        <v>1.4917100000000001E-2</v>
      </c>
      <c r="E4781" s="5">
        <v>1.5782291800000001E-2</v>
      </c>
    </row>
    <row r="4782" spans="1:5" x14ac:dyDescent="0.25">
      <c r="A4782" s="12">
        <v>44030.958333333336</v>
      </c>
      <c r="B4782" s="13">
        <v>1.4853099999999999E-2</v>
      </c>
      <c r="C4782" s="13">
        <v>1.57145798E-2</v>
      </c>
      <c r="D4782" s="5">
        <v>0</v>
      </c>
      <c r="E4782" s="5">
        <v>0</v>
      </c>
    </row>
    <row r="4783" spans="1:5" x14ac:dyDescent="0.25">
      <c r="A4783" s="12">
        <v>44031</v>
      </c>
      <c r="B4783" s="13">
        <v>1.4369199999999999E-2</v>
      </c>
      <c r="C4783" s="13">
        <v>1.52026136E-2</v>
      </c>
      <c r="D4783" s="5">
        <v>0</v>
      </c>
      <c r="E4783" s="5">
        <v>0</v>
      </c>
    </row>
    <row r="4784" spans="1:5" x14ac:dyDescent="0.25">
      <c r="A4784" s="12">
        <v>44031.041666666664</v>
      </c>
      <c r="B4784" s="13">
        <v>1.7518000000000002E-2</v>
      </c>
      <c r="C4784" s="13">
        <v>1.8534044000000003E-2</v>
      </c>
      <c r="D4784" s="5">
        <v>0</v>
      </c>
      <c r="E4784" s="5">
        <v>0</v>
      </c>
    </row>
    <row r="4785" spans="1:5" x14ac:dyDescent="0.25">
      <c r="A4785" s="12">
        <v>44031.083333333336</v>
      </c>
      <c r="B4785" s="13">
        <v>1.8803199999999999E-2</v>
      </c>
      <c r="C4785" s="13">
        <v>1.9893785600000002E-2</v>
      </c>
      <c r="D4785" s="5">
        <v>0</v>
      </c>
      <c r="E4785" s="5">
        <v>0</v>
      </c>
    </row>
    <row r="4786" spans="1:5" x14ac:dyDescent="0.25">
      <c r="A4786" s="12">
        <v>44031.125</v>
      </c>
      <c r="B4786" s="13">
        <v>1.8158999999999998E-2</v>
      </c>
      <c r="C4786" s="13">
        <v>1.9212221999999998E-2</v>
      </c>
      <c r="D4786" s="5">
        <v>0</v>
      </c>
      <c r="E4786" s="5">
        <v>0</v>
      </c>
    </row>
    <row r="4787" spans="1:5" x14ac:dyDescent="0.25">
      <c r="A4787" s="12">
        <v>44031.166666666664</v>
      </c>
      <c r="B4787" s="13">
        <v>1.9709600000000001E-2</v>
      </c>
      <c r="C4787" s="13">
        <v>2.08527568E-2</v>
      </c>
      <c r="D4787" s="5">
        <v>0</v>
      </c>
      <c r="E4787" s="5">
        <v>0</v>
      </c>
    </row>
    <row r="4788" spans="1:5" x14ac:dyDescent="0.25">
      <c r="A4788" s="12">
        <v>44031.208333333336</v>
      </c>
      <c r="B4788" s="13">
        <v>1.9580100000000003E-2</v>
      </c>
      <c r="C4788" s="13">
        <v>2.0715745800000001E-2</v>
      </c>
      <c r="D4788" s="5">
        <v>0</v>
      </c>
      <c r="E4788" s="5">
        <v>0</v>
      </c>
    </row>
    <row r="4789" spans="1:5" x14ac:dyDescent="0.25">
      <c r="A4789" s="12">
        <v>44031.25</v>
      </c>
      <c r="B4789" s="13">
        <v>8.6588499999999999E-2</v>
      </c>
      <c r="C4789" s="13">
        <v>9.1610632999999997E-2</v>
      </c>
      <c r="D4789" s="5">
        <v>0</v>
      </c>
      <c r="E4789" s="5">
        <v>0</v>
      </c>
    </row>
    <row r="4790" spans="1:5" x14ac:dyDescent="0.25">
      <c r="A4790" s="12">
        <v>44031.291666666664</v>
      </c>
      <c r="B4790" s="13">
        <v>1.2093034</v>
      </c>
      <c r="C4790" s="13">
        <v>1.2794429972000001</v>
      </c>
      <c r="D4790" s="5">
        <v>0</v>
      </c>
      <c r="E4790" s="5">
        <v>0</v>
      </c>
    </row>
    <row r="4791" spans="1:5" x14ac:dyDescent="0.25">
      <c r="A4791" s="12">
        <v>44031.333333333336</v>
      </c>
      <c r="B4791" s="13">
        <v>4.7427280000000005</v>
      </c>
      <c r="C4791" s="13">
        <v>5.0178062240000001</v>
      </c>
      <c r="D4791" s="5">
        <v>0</v>
      </c>
      <c r="E4791" s="5">
        <v>0</v>
      </c>
    </row>
    <row r="4792" spans="1:5" x14ac:dyDescent="0.25">
      <c r="A4792" s="12">
        <v>44031.375</v>
      </c>
      <c r="B4792" s="13">
        <v>9.9877608000000002</v>
      </c>
      <c r="C4792" s="13">
        <v>10.567050926399999</v>
      </c>
      <c r="D4792" s="5">
        <v>0</v>
      </c>
      <c r="E4792" s="5">
        <v>0</v>
      </c>
    </row>
    <row r="4793" spans="1:5" x14ac:dyDescent="0.25">
      <c r="A4793" s="12">
        <v>44031.416666666664</v>
      </c>
      <c r="B4793" s="13">
        <v>14.7544202</v>
      </c>
      <c r="C4793" s="13">
        <v>15.6101765716</v>
      </c>
      <c r="D4793" s="5">
        <v>0</v>
      </c>
      <c r="E4793" s="5">
        <v>0</v>
      </c>
    </row>
    <row r="4794" spans="1:5" x14ac:dyDescent="0.25">
      <c r="A4794" s="12">
        <v>44031.458333333336</v>
      </c>
      <c r="B4794" s="13">
        <v>17.990138099999999</v>
      </c>
      <c r="C4794" s="13">
        <v>19.033566109800002</v>
      </c>
      <c r="D4794" s="5">
        <v>0</v>
      </c>
      <c r="E4794" s="5">
        <v>0</v>
      </c>
    </row>
    <row r="4795" spans="1:5" x14ac:dyDescent="0.25">
      <c r="A4795" s="12">
        <v>44031.5</v>
      </c>
      <c r="B4795" s="13">
        <v>19.601710300000001</v>
      </c>
      <c r="C4795" s="13">
        <v>20.738609497400002</v>
      </c>
      <c r="D4795" s="5">
        <v>0</v>
      </c>
      <c r="E4795" s="5">
        <v>0</v>
      </c>
    </row>
    <row r="4796" spans="1:5" x14ac:dyDescent="0.25">
      <c r="A4796" s="12">
        <v>44031.541666666664</v>
      </c>
      <c r="B4796" s="13">
        <v>19.702903500000005</v>
      </c>
      <c r="C4796" s="13">
        <v>20.845671903000007</v>
      </c>
      <c r="D4796" s="5">
        <v>0</v>
      </c>
      <c r="E4796" s="5">
        <v>0</v>
      </c>
    </row>
    <row r="4797" spans="1:5" x14ac:dyDescent="0.25">
      <c r="A4797" s="12">
        <v>44031.583333333336</v>
      </c>
      <c r="B4797" s="13">
        <v>18.565710800000002</v>
      </c>
      <c r="C4797" s="13">
        <v>19.661087737199999</v>
      </c>
      <c r="D4797" s="5">
        <v>0</v>
      </c>
      <c r="E4797" s="5">
        <v>0</v>
      </c>
    </row>
    <row r="4798" spans="1:5" x14ac:dyDescent="0.25">
      <c r="A4798" s="12">
        <v>44031.625</v>
      </c>
      <c r="B4798" s="13">
        <v>16.173084299999999</v>
      </c>
      <c r="C4798" s="13">
        <v>17.127296273699997</v>
      </c>
      <c r="D4798" s="5">
        <v>0</v>
      </c>
      <c r="E4798" s="5">
        <v>0</v>
      </c>
    </row>
    <row r="4799" spans="1:5" x14ac:dyDescent="0.25">
      <c r="A4799" s="12">
        <v>44031.666666666664</v>
      </c>
      <c r="B4799" s="13">
        <v>12.6045119</v>
      </c>
      <c r="C4799" s="13">
        <v>13.348178102099999</v>
      </c>
      <c r="D4799" s="5">
        <v>0</v>
      </c>
      <c r="E4799" s="5">
        <v>0</v>
      </c>
    </row>
    <row r="4800" spans="1:5" x14ac:dyDescent="0.25">
      <c r="A4800" s="12">
        <v>44031.708333333336</v>
      </c>
      <c r="B4800" s="13">
        <v>8.4881001000000005</v>
      </c>
      <c r="C4800" s="13">
        <v>8.9888980058999994</v>
      </c>
      <c r="D4800" s="5">
        <v>0</v>
      </c>
      <c r="E4800" s="5">
        <v>0</v>
      </c>
    </row>
    <row r="4801" spans="1:5" x14ac:dyDescent="0.25">
      <c r="A4801" s="12">
        <v>44031.75</v>
      </c>
      <c r="B4801" s="13">
        <v>4.7790653000000001</v>
      </c>
      <c r="C4801" s="13">
        <v>5.0610301526999999</v>
      </c>
      <c r="D4801" s="5">
        <v>0</v>
      </c>
      <c r="E4801" s="5">
        <v>0</v>
      </c>
    </row>
    <row r="4802" spans="1:5" x14ac:dyDescent="0.25">
      <c r="A4802" s="12">
        <v>44031.791666666664</v>
      </c>
      <c r="B4802" s="13">
        <v>2.1030644000000001</v>
      </c>
      <c r="C4802" s="13">
        <v>2.2250421352000003</v>
      </c>
      <c r="D4802" s="5">
        <v>0</v>
      </c>
      <c r="E4802" s="5">
        <v>0</v>
      </c>
    </row>
    <row r="4803" spans="1:5" x14ac:dyDescent="0.25">
      <c r="A4803" s="12">
        <v>44031.833333333336</v>
      </c>
      <c r="B4803" s="13">
        <v>0.58094129999999999</v>
      </c>
      <c r="C4803" s="13">
        <v>0.61463589539999997</v>
      </c>
      <c r="D4803" s="5">
        <v>0</v>
      </c>
      <c r="E4803" s="5">
        <v>0</v>
      </c>
    </row>
    <row r="4804" spans="1:5" x14ac:dyDescent="0.25">
      <c r="A4804" s="12">
        <v>44031.875</v>
      </c>
      <c r="B4804" s="13">
        <v>1.7890999999999997E-2</v>
      </c>
      <c r="C4804" s="13">
        <v>1.8928677999999997E-2</v>
      </c>
      <c r="D4804" s="5">
        <v>0</v>
      </c>
      <c r="E4804" s="5">
        <v>0</v>
      </c>
    </row>
    <row r="4805" spans="1:5" x14ac:dyDescent="0.25">
      <c r="A4805" s="12">
        <v>44031.916666666664</v>
      </c>
      <c r="B4805" s="13">
        <v>4.1127999999999998E-3</v>
      </c>
      <c r="C4805" s="13">
        <v>4.3513424000000004E-3</v>
      </c>
      <c r="D4805" s="5">
        <v>0</v>
      </c>
      <c r="E4805" s="5">
        <v>0</v>
      </c>
    </row>
    <row r="4806" spans="1:5" x14ac:dyDescent="0.25">
      <c r="A4806" s="12">
        <v>44031.958333333336</v>
      </c>
      <c r="B4806" s="13">
        <v>4.3557999999999999E-3</v>
      </c>
      <c r="C4806" s="13">
        <v>4.6084364000000006E-3</v>
      </c>
      <c r="D4806" s="5">
        <v>0</v>
      </c>
      <c r="E4806" s="5">
        <v>0</v>
      </c>
    </row>
    <row r="4807" spans="1:5" x14ac:dyDescent="0.25">
      <c r="A4807" s="12">
        <v>44032</v>
      </c>
      <c r="B4807" s="13">
        <v>3.3468E-3</v>
      </c>
      <c r="C4807" s="13">
        <v>3.5409144000000002E-3</v>
      </c>
      <c r="D4807" s="5">
        <v>0</v>
      </c>
      <c r="E4807" s="5">
        <v>0</v>
      </c>
    </row>
    <row r="4808" spans="1:5" x14ac:dyDescent="0.25">
      <c r="A4808" s="12">
        <v>44032.041666666664</v>
      </c>
      <c r="B4808" s="13">
        <v>4.6760000000000005E-3</v>
      </c>
      <c r="C4808" s="13">
        <v>4.9472079999999998E-3</v>
      </c>
      <c r="D4808" s="5">
        <v>0</v>
      </c>
      <c r="E4808" s="5">
        <v>0</v>
      </c>
    </row>
    <row r="4809" spans="1:5" x14ac:dyDescent="0.25">
      <c r="A4809" s="12">
        <v>44032.083333333336</v>
      </c>
      <c r="B4809" s="13">
        <v>9.3691999999999907E-3</v>
      </c>
      <c r="C4809" s="13">
        <v>9.9126135999999896E-3</v>
      </c>
      <c r="D4809" s="5">
        <v>0</v>
      </c>
      <c r="E4809" s="5">
        <v>0</v>
      </c>
    </row>
    <row r="4810" spans="1:5" x14ac:dyDescent="0.25">
      <c r="A4810" s="12">
        <v>44032.125</v>
      </c>
      <c r="B4810" s="13">
        <v>8.9061999999999995E-3</v>
      </c>
      <c r="C4810" s="13">
        <v>9.4227596000000004E-3</v>
      </c>
      <c r="D4810" s="5">
        <v>0</v>
      </c>
      <c r="E4810" s="5">
        <v>0</v>
      </c>
    </row>
    <row r="4811" spans="1:5" x14ac:dyDescent="0.25">
      <c r="A4811" s="12">
        <v>44032.166666666664</v>
      </c>
      <c r="B4811" s="13">
        <v>9.6049000000000013E-3</v>
      </c>
      <c r="C4811" s="13">
        <v>1.0161984200000002E-2</v>
      </c>
      <c r="D4811" s="5">
        <v>0</v>
      </c>
      <c r="E4811" s="5">
        <v>0</v>
      </c>
    </row>
    <row r="4812" spans="1:5" x14ac:dyDescent="0.25">
      <c r="A4812" s="12">
        <v>44032.208333333336</v>
      </c>
      <c r="B4812" s="13">
        <v>9.3589999999999993E-3</v>
      </c>
      <c r="C4812" s="13">
        <v>9.9018219999999994E-3</v>
      </c>
      <c r="D4812" s="5">
        <v>0</v>
      </c>
      <c r="E4812" s="5">
        <v>0</v>
      </c>
    </row>
    <row r="4813" spans="1:5" x14ac:dyDescent="0.25">
      <c r="A4813" s="12">
        <v>44032.25</v>
      </c>
      <c r="B4813" s="13">
        <v>6.9077200000000005E-2</v>
      </c>
      <c r="C4813" s="13">
        <v>7.3083677600000008E-2</v>
      </c>
      <c r="D4813" s="5">
        <v>0</v>
      </c>
      <c r="E4813" s="5">
        <v>0</v>
      </c>
    </row>
    <row r="4814" spans="1:5" x14ac:dyDescent="0.25">
      <c r="A4814" s="12">
        <v>44032.291666666664</v>
      </c>
      <c r="B4814" s="13">
        <v>1.1668072999999999</v>
      </c>
      <c r="C4814" s="13">
        <v>1.2344821233999999</v>
      </c>
      <c r="D4814" s="5">
        <v>0</v>
      </c>
      <c r="E4814" s="5">
        <v>0</v>
      </c>
    </row>
    <row r="4815" spans="1:5" x14ac:dyDescent="0.25">
      <c r="A4815" s="12">
        <v>44032.333333333336</v>
      </c>
      <c r="B4815" s="13">
        <v>4.6678446000000005</v>
      </c>
      <c r="C4815" s="13">
        <v>4.9385795868000004</v>
      </c>
      <c r="D4815" s="5">
        <v>0</v>
      </c>
      <c r="E4815" s="5">
        <v>0</v>
      </c>
    </row>
    <row r="4816" spans="1:5" x14ac:dyDescent="0.25">
      <c r="A4816" s="12">
        <v>44032.375</v>
      </c>
      <c r="B4816" s="13">
        <v>9.7705906000000002</v>
      </c>
      <c r="C4816" s="13">
        <v>10.3372848548</v>
      </c>
      <c r="D4816" s="5">
        <v>0</v>
      </c>
      <c r="E4816" s="5">
        <v>0</v>
      </c>
    </row>
    <row r="4817" spans="1:5" x14ac:dyDescent="0.25">
      <c r="A4817" s="12">
        <v>44032.416666666664</v>
      </c>
      <c r="B4817" s="13">
        <v>14.405921299999999</v>
      </c>
      <c r="C4817" s="13">
        <v>15.241464735400001</v>
      </c>
      <c r="D4817" s="5">
        <v>0</v>
      </c>
      <c r="E4817" s="5">
        <v>0</v>
      </c>
    </row>
    <row r="4818" spans="1:5" x14ac:dyDescent="0.25">
      <c r="A4818" s="12">
        <v>44032.458333333336</v>
      </c>
      <c r="B4818" s="13">
        <v>17.512636099999998</v>
      </c>
      <c r="C4818" s="13">
        <v>18.528368993799997</v>
      </c>
      <c r="D4818" s="5">
        <v>0</v>
      </c>
      <c r="E4818" s="5">
        <v>0</v>
      </c>
    </row>
    <row r="4819" spans="1:5" x14ac:dyDescent="0.25">
      <c r="A4819" s="12">
        <v>44032.5</v>
      </c>
      <c r="B4819" s="13">
        <v>18.8303358</v>
      </c>
      <c r="C4819" s="13">
        <v>19.922495276399999</v>
      </c>
      <c r="D4819" s="5">
        <v>0</v>
      </c>
      <c r="E4819" s="5">
        <v>0</v>
      </c>
    </row>
    <row r="4820" spans="1:5" x14ac:dyDescent="0.25">
      <c r="A4820" s="12">
        <v>44032.541666666664</v>
      </c>
      <c r="B4820" s="13">
        <v>19.198372800000001</v>
      </c>
      <c r="C4820" s="13">
        <v>20.3118784224</v>
      </c>
      <c r="D4820" s="5">
        <v>0</v>
      </c>
      <c r="E4820" s="5">
        <v>0</v>
      </c>
    </row>
    <row r="4821" spans="1:5" x14ac:dyDescent="0.25">
      <c r="A4821" s="12">
        <v>44032.583333333336</v>
      </c>
      <c r="B4821" s="13">
        <v>18.077847900000002</v>
      </c>
      <c r="C4821" s="13">
        <v>19.1444409261</v>
      </c>
      <c r="D4821" s="5">
        <v>0</v>
      </c>
      <c r="E4821" s="5">
        <v>0</v>
      </c>
    </row>
    <row r="4822" spans="1:5" x14ac:dyDescent="0.25">
      <c r="A4822" s="12">
        <v>44032.625</v>
      </c>
      <c r="B4822" s="13">
        <v>15.594703900000001</v>
      </c>
      <c r="C4822" s="13">
        <v>16.514791430100001</v>
      </c>
      <c r="D4822" s="5">
        <v>15.594703900000001</v>
      </c>
      <c r="E4822" s="5">
        <v>16.514791430100001</v>
      </c>
    </row>
    <row r="4823" spans="1:5" x14ac:dyDescent="0.25">
      <c r="A4823" s="12">
        <v>44032.666666666664</v>
      </c>
      <c r="B4823" s="13">
        <v>12.029682000000001</v>
      </c>
      <c r="C4823" s="13">
        <v>12.739433238000002</v>
      </c>
      <c r="D4823" s="5">
        <v>12.029681999999999</v>
      </c>
      <c r="E4823" s="5">
        <v>12.739433238</v>
      </c>
    </row>
    <row r="4824" spans="1:5" x14ac:dyDescent="0.25">
      <c r="A4824" s="12">
        <v>44032.708333333336</v>
      </c>
      <c r="B4824" s="13">
        <v>8.0052182999999992</v>
      </c>
      <c r="C4824" s="13">
        <v>8.4775261796999999</v>
      </c>
      <c r="D4824" s="5">
        <v>8.0052182999999992</v>
      </c>
      <c r="E4824" s="5">
        <v>8.4775261796999999</v>
      </c>
    </row>
    <row r="4825" spans="1:5" x14ac:dyDescent="0.25">
      <c r="A4825" s="12">
        <v>44032.75</v>
      </c>
      <c r="B4825" s="13">
        <v>4.4854621000000003</v>
      </c>
      <c r="C4825" s="13">
        <v>4.7501043639000011</v>
      </c>
      <c r="D4825" s="5">
        <v>4.4854621000000003</v>
      </c>
      <c r="E4825" s="5">
        <v>4.7501043639000002</v>
      </c>
    </row>
    <row r="4826" spans="1:5" x14ac:dyDescent="0.25">
      <c r="A4826" s="12">
        <v>44032.791666666664</v>
      </c>
      <c r="B4826" s="13">
        <v>2.0171068999999999</v>
      </c>
      <c r="C4826" s="13">
        <v>2.1340991002000003</v>
      </c>
      <c r="D4826" s="5">
        <v>2.0171068999999999</v>
      </c>
      <c r="E4826" s="5">
        <v>2.1340991001999998</v>
      </c>
    </row>
    <row r="4827" spans="1:5" x14ac:dyDescent="0.25">
      <c r="A4827" s="12">
        <v>44032.833333333336</v>
      </c>
      <c r="B4827" s="13">
        <v>0.56062489999999998</v>
      </c>
      <c r="C4827" s="13">
        <v>0.59314114419999997</v>
      </c>
      <c r="D4827" s="5">
        <v>0.56062489999999998</v>
      </c>
      <c r="E4827" s="5">
        <v>0.59314114419999997</v>
      </c>
    </row>
    <row r="4828" spans="1:5" x14ac:dyDescent="0.25">
      <c r="A4828" s="12">
        <v>44032.875</v>
      </c>
      <c r="B4828" s="13">
        <v>2.1701000000000002E-2</v>
      </c>
      <c r="C4828" s="13">
        <v>2.2959658000000001E-2</v>
      </c>
      <c r="D4828" s="5">
        <v>2.1701000000000002E-2</v>
      </c>
      <c r="E4828" s="5">
        <v>2.2959658000000001E-2</v>
      </c>
    </row>
    <row r="4829" spans="1:5" x14ac:dyDescent="0.25">
      <c r="A4829" s="12">
        <v>44032.916666666664</v>
      </c>
      <c r="B4829" s="13">
        <v>1.0754400000000001E-2</v>
      </c>
      <c r="C4829" s="13">
        <v>1.13781552E-2</v>
      </c>
      <c r="D4829" s="5">
        <v>1.0754400000000001E-2</v>
      </c>
      <c r="E4829" s="5">
        <v>1.13781552E-2</v>
      </c>
    </row>
    <row r="4830" spans="1:5" x14ac:dyDescent="0.25">
      <c r="A4830" s="12">
        <v>44032.958333333336</v>
      </c>
      <c r="B4830" s="13">
        <v>1.0969599999999999E-2</v>
      </c>
      <c r="C4830" s="13">
        <v>1.16058368E-2</v>
      </c>
      <c r="D4830" s="5">
        <v>0</v>
      </c>
      <c r="E4830" s="5">
        <v>0</v>
      </c>
    </row>
    <row r="4831" spans="1:5" x14ac:dyDescent="0.25">
      <c r="A4831" s="12">
        <v>44033</v>
      </c>
      <c r="B4831" s="13">
        <v>1.08288E-2</v>
      </c>
      <c r="C4831" s="13">
        <v>1.1456870399999999E-2</v>
      </c>
      <c r="D4831" s="5">
        <v>0</v>
      </c>
      <c r="E4831" s="5">
        <v>0</v>
      </c>
    </row>
    <row r="4832" spans="1:5" x14ac:dyDescent="0.25">
      <c r="A4832" s="12">
        <v>44033.041666666664</v>
      </c>
      <c r="B4832" s="13">
        <v>1.0196400000000001E-2</v>
      </c>
      <c r="C4832" s="13">
        <v>1.0787791200000001E-2</v>
      </c>
      <c r="D4832" s="5">
        <v>0</v>
      </c>
      <c r="E4832" s="5">
        <v>0</v>
      </c>
    </row>
    <row r="4833" spans="1:5" x14ac:dyDescent="0.25">
      <c r="A4833" s="12">
        <v>44033.083333333336</v>
      </c>
      <c r="B4833" s="13">
        <v>1.2282E-2</v>
      </c>
      <c r="C4833" s="13">
        <v>1.2994356E-2</v>
      </c>
      <c r="D4833" s="5">
        <v>0</v>
      </c>
      <c r="E4833" s="5">
        <v>0</v>
      </c>
    </row>
    <row r="4834" spans="1:5" x14ac:dyDescent="0.25">
      <c r="A4834" s="12">
        <v>44033.125</v>
      </c>
      <c r="B4834" s="13">
        <v>1.3734399999999999E-2</v>
      </c>
      <c r="C4834" s="13">
        <v>1.4530995199999999E-2</v>
      </c>
      <c r="D4834" s="5">
        <v>0</v>
      </c>
      <c r="E4834" s="5">
        <v>0</v>
      </c>
    </row>
    <row r="4835" spans="1:5" x14ac:dyDescent="0.25">
      <c r="A4835" s="12">
        <v>44033.166666666664</v>
      </c>
      <c r="B4835" s="13">
        <v>1.4415300000000001E-2</v>
      </c>
      <c r="C4835" s="13">
        <v>1.52513874E-2</v>
      </c>
      <c r="D4835" s="5">
        <v>0</v>
      </c>
      <c r="E4835" s="5">
        <v>0</v>
      </c>
    </row>
    <row r="4836" spans="1:5" x14ac:dyDescent="0.25">
      <c r="A4836" s="12">
        <v>44033.208333333336</v>
      </c>
      <c r="B4836" s="13">
        <v>1.6127199999999998E-2</v>
      </c>
      <c r="C4836" s="13">
        <v>1.7062577599999997E-2</v>
      </c>
      <c r="D4836" s="5">
        <v>0</v>
      </c>
      <c r="E4836" s="5">
        <v>0</v>
      </c>
    </row>
    <row r="4837" spans="1:5" x14ac:dyDescent="0.25">
      <c r="A4837" s="12">
        <v>44033.25</v>
      </c>
      <c r="B4837" s="13">
        <v>7.7126100000000003E-2</v>
      </c>
      <c r="C4837" s="13">
        <v>8.1599413800000006E-2</v>
      </c>
      <c r="D4837" s="5">
        <v>0</v>
      </c>
      <c r="E4837" s="5">
        <v>0</v>
      </c>
    </row>
    <row r="4838" spans="1:5" x14ac:dyDescent="0.25">
      <c r="A4838" s="12">
        <v>44033.291666666664</v>
      </c>
      <c r="B4838" s="13">
        <v>1.1244023999999999</v>
      </c>
      <c r="C4838" s="13">
        <v>1.1896177392</v>
      </c>
      <c r="D4838" s="5">
        <v>0</v>
      </c>
      <c r="E4838" s="5">
        <v>0</v>
      </c>
    </row>
    <row r="4839" spans="1:5" x14ac:dyDescent="0.25">
      <c r="A4839" s="12">
        <v>44033.333333333336</v>
      </c>
      <c r="B4839" s="13">
        <v>4.5226926000000001</v>
      </c>
      <c r="C4839" s="13">
        <v>4.7850087708000002</v>
      </c>
      <c r="D4839" s="5">
        <v>0</v>
      </c>
      <c r="E4839" s="5">
        <v>0</v>
      </c>
    </row>
    <row r="4840" spans="1:5" x14ac:dyDescent="0.25">
      <c r="A4840" s="12">
        <v>44033.375</v>
      </c>
      <c r="B4840" s="13">
        <v>9.4551621000000008</v>
      </c>
      <c r="C4840" s="13">
        <v>10.0035615018</v>
      </c>
      <c r="D4840" s="5">
        <v>0</v>
      </c>
      <c r="E4840" s="5">
        <v>0</v>
      </c>
    </row>
    <row r="4841" spans="1:5" x14ac:dyDescent="0.25">
      <c r="A4841" s="12">
        <v>44033.416666666664</v>
      </c>
      <c r="B4841" s="13">
        <v>13.771757600000003</v>
      </c>
      <c r="C4841" s="13">
        <v>14.570519540800003</v>
      </c>
      <c r="D4841" s="5">
        <v>0</v>
      </c>
      <c r="E4841" s="5">
        <v>0</v>
      </c>
    </row>
    <row r="4842" spans="1:5" x14ac:dyDescent="0.25">
      <c r="A4842" s="12">
        <v>44033.458333333336</v>
      </c>
      <c r="B4842" s="13">
        <v>16.59616479999999</v>
      </c>
      <c r="C4842" s="13">
        <v>17.558742358399993</v>
      </c>
      <c r="D4842" s="5">
        <v>0</v>
      </c>
      <c r="E4842" s="5">
        <v>0</v>
      </c>
    </row>
    <row r="4843" spans="1:5" x14ac:dyDescent="0.25">
      <c r="A4843" s="12">
        <v>44033.5</v>
      </c>
      <c r="B4843" s="13">
        <v>17.865410100000002</v>
      </c>
      <c r="C4843" s="13">
        <v>18.901603885800004</v>
      </c>
      <c r="D4843" s="5">
        <v>0</v>
      </c>
      <c r="E4843" s="5">
        <v>0</v>
      </c>
    </row>
    <row r="4844" spans="1:5" x14ac:dyDescent="0.25">
      <c r="A4844" s="12">
        <v>44033.541666666664</v>
      </c>
      <c r="B4844" s="13">
        <v>17.70985279999999</v>
      </c>
      <c r="C4844" s="13">
        <v>18.737024262399988</v>
      </c>
      <c r="D4844" s="5">
        <v>0</v>
      </c>
      <c r="E4844" s="5">
        <v>0</v>
      </c>
    </row>
    <row r="4845" spans="1:5" x14ac:dyDescent="0.25">
      <c r="A4845" s="12">
        <v>44033.583333333336</v>
      </c>
      <c r="B4845" s="13">
        <v>16.291191399999999</v>
      </c>
      <c r="C4845" s="13">
        <v>17.252371692599997</v>
      </c>
      <c r="D4845" s="5">
        <v>0</v>
      </c>
      <c r="E4845" s="5">
        <v>0</v>
      </c>
    </row>
    <row r="4846" spans="1:5" x14ac:dyDescent="0.25">
      <c r="A4846" s="12">
        <v>44033.625</v>
      </c>
      <c r="B4846" s="13">
        <v>13.667472700000001</v>
      </c>
      <c r="C4846" s="13">
        <v>14.473853589300001</v>
      </c>
      <c r="D4846" s="5">
        <v>13.667472699999999</v>
      </c>
      <c r="E4846" s="5">
        <v>14.473853589300001</v>
      </c>
    </row>
    <row r="4847" spans="1:5" x14ac:dyDescent="0.25">
      <c r="A4847" s="12">
        <v>44033.666666666664</v>
      </c>
      <c r="B4847" s="13">
        <v>10.503538799999991</v>
      </c>
      <c r="C4847" s="13">
        <v>11.123247589199991</v>
      </c>
      <c r="D4847" s="5">
        <v>10.503538799999999</v>
      </c>
      <c r="E4847" s="5">
        <v>11.1232475892</v>
      </c>
    </row>
    <row r="4848" spans="1:5" x14ac:dyDescent="0.25">
      <c r="A4848" s="12">
        <v>44033.708333333336</v>
      </c>
      <c r="B4848" s="13">
        <v>6.8109457000000004</v>
      </c>
      <c r="C4848" s="13">
        <v>7.2127914963000004</v>
      </c>
      <c r="D4848" s="5">
        <v>6.8109457000000004</v>
      </c>
      <c r="E4848" s="5">
        <v>7.2127914963000004</v>
      </c>
    </row>
    <row r="4849" spans="1:5" x14ac:dyDescent="0.25">
      <c r="A4849" s="12">
        <v>44033.75</v>
      </c>
      <c r="B4849" s="13">
        <v>3.7178717000000003</v>
      </c>
      <c r="C4849" s="13">
        <v>3.9372261303</v>
      </c>
      <c r="D4849" s="5">
        <v>3.7178716999999999</v>
      </c>
      <c r="E4849" s="5">
        <v>3.9372261303</v>
      </c>
    </row>
    <row r="4850" spans="1:5" x14ac:dyDescent="0.25">
      <c r="A4850" s="12">
        <v>44033.791666666664</v>
      </c>
      <c r="B4850" s="13">
        <v>1.6408589999999998</v>
      </c>
      <c r="C4850" s="13">
        <v>1.736028822</v>
      </c>
      <c r="D4850" s="5">
        <v>1.6408590000000001</v>
      </c>
      <c r="E4850" s="5">
        <v>1.736028822</v>
      </c>
    </row>
    <row r="4851" spans="1:5" x14ac:dyDescent="0.25">
      <c r="A4851" s="12">
        <v>44033.833333333336</v>
      </c>
      <c r="B4851" s="13">
        <v>0.4328109</v>
      </c>
      <c r="C4851" s="13">
        <v>0.45791393219999998</v>
      </c>
      <c r="D4851" s="5">
        <v>0.4328109</v>
      </c>
      <c r="E4851" s="5">
        <v>0.45791393219999998</v>
      </c>
    </row>
    <row r="4852" spans="1:5" x14ac:dyDescent="0.25">
      <c r="A4852" s="12">
        <v>44033.875</v>
      </c>
      <c r="B4852" s="13">
        <v>1.4983100000000001E-2</v>
      </c>
      <c r="C4852" s="13">
        <v>1.5852119800000002E-2</v>
      </c>
      <c r="D4852" s="5">
        <v>1.4983099999999999E-2</v>
      </c>
      <c r="E4852" s="5">
        <v>1.5852119800000002E-2</v>
      </c>
    </row>
    <row r="4853" spans="1:5" x14ac:dyDescent="0.25">
      <c r="A4853" s="12">
        <v>44033.916666666664</v>
      </c>
      <c r="B4853" s="13">
        <v>1.1465900000000001E-2</v>
      </c>
      <c r="C4853" s="13">
        <v>1.21309222E-2</v>
      </c>
      <c r="D4853" s="5">
        <v>1.1465899999999999E-2</v>
      </c>
      <c r="E4853" s="5">
        <v>1.21309222E-2</v>
      </c>
    </row>
    <row r="4854" spans="1:5" x14ac:dyDescent="0.25">
      <c r="A4854" s="12">
        <v>44033.958333333336</v>
      </c>
      <c r="B4854" s="13">
        <v>1.18934E-2</v>
      </c>
      <c r="C4854" s="13">
        <v>1.25832172E-2</v>
      </c>
      <c r="D4854" s="5">
        <v>0</v>
      </c>
      <c r="E4854" s="5">
        <v>0</v>
      </c>
    </row>
    <row r="4855" spans="1:5" x14ac:dyDescent="0.25">
      <c r="A4855" s="12">
        <v>44034</v>
      </c>
      <c r="B4855" s="13">
        <v>8.8038000000000005E-3</v>
      </c>
      <c r="C4855" s="13">
        <v>9.3144204000000005E-3</v>
      </c>
      <c r="D4855" s="5">
        <v>0</v>
      </c>
      <c r="E4855" s="5">
        <v>0</v>
      </c>
    </row>
    <row r="4856" spans="1:5" x14ac:dyDescent="0.25">
      <c r="A4856" s="12">
        <v>44034.041666666664</v>
      </c>
      <c r="B4856" s="13">
        <v>9.7868E-3</v>
      </c>
      <c r="C4856" s="13">
        <v>1.0354434399999999E-2</v>
      </c>
      <c r="D4856" s="5">
        <v>0</v>
      </c>
      <c r="E4856" s="5">
        <v>0</v>
      </c>
    </row>
    <row r="4857" spans="1:5" x14ac:dyDescent="0.25">
      <c r="A4857" s="12">
        <v>44034.083333333336</v>
      </c>
      <c r="B4857" s="13">
        <v>1.7595E-2</v>
      </c>
      <c r="C4857" s="13">
        <v>1.8615510000000002E-2</v>
      </c>
      <c r="D4857" s="5">
        <v>0</v>
      </c>
      <c r="E4857" s="5">
        <v>0</v>
      </c>
    </row>
    <row r="4858" spans="1:5" x14ac:dyDescent="0.25">
      <c r="A4858" s="12">
        <v>44034.125</v>
      </c>
      <c r="B4858" s="13">
        <v>1.7775900000000001E-2</v>
      </c>
      <c r="C4858" s="13">
        <v>1.88069022E-2</v>
      </c>
      <c r="D4858" s="5">
        <v>0</v>
      </c>
      <c r="E4858" s="5">
        <v>0</v>
      </c>
    </row>
    <row r="4859" spans="1:5" x14ac:dyDescent="0.25">
      <c r="A4859" s="12">
        <v>44034.166666666664</v>
      </c>
      <c r="B4859" s="13">
        <v>2.9952100000000002E-2</v>
      </c>
      <c r="C4859" s="13">
        <v>3.1689321800000003E-2</v>
      </c>
      <c r="D4859" s="5">
        <v>0</v>
      </c>
      <c r="E4859" s="5">
        <v>0</v>
      </c>
    </row>
    <row r="4860" spans="1:5" x14ac:dyDescent="0.25">
      <c r="A4860" s="12">
        <v>44034.208333333336</v>
      </c>
      <c r="B4860" s="13">
        <v>2.51592E-2</v>
      </c>
      <c r="C4860" s="13">
        <v>2.6618433599999998E-2</v>
      </c>
      <c r="D4860" s="5">
        <v>0</v>
      </c>
      <c r="E4860" s="5">
        <v>0</v>
      </c>
    </row>
    <row r="4861" spans="1:5" x14ac:dyDescent="0.25">
      <c r="A4861" s="12">
        <v>44034.25</v>
      </c>
      <c r="B4861" s="13">
        <v>8.2427299999999898E-2</v>
      </c>
      <c r="C4861" s="13">
        <v>8.7208083399999886E-2</v>
      </c>
      <c r="D4861" s="5">
        <v>0</v>
      </c>
      <c r="E4861" s="5">
        <v>0</v>
      </c>
    </row>
    <row r="4862" spans="1:5" x14ac:dyDescent="0.25">
      <c r="A4862" s="12">
        <v>44034.291666666664</v>
      </c>
      <c r="B4862" s="13">
        <v>0.60531159999999995</v>
      </c>
      <c r="C4862" s="13">
        <v>0.6404196727999999</v>
      </c>
      <c r="D4862" s="5">
        <v>0</v>
      </c>
      <c r="E4862" s="5">
        <v>0</v>
      </c>
    </row>
    <row r="4863" spans="1:5" x14ac:dyDescent="0.25">
      <c r="A4863" s="12">
        <v>44034.333333333336</v>
      </c>
      <c r="B4863" s="13">
        <v>1.3883917000000001</v>
      </c>
      <c r="C4863" s="13">
        <v>1.4689184186000002</v>
      </c>
      <c r="D4863" s="5">
        <v>0</v>
      </c>
      <c r="E4863" s="5">
        <v>0</v>
      </c>
    </row>
    <row r="4864" spans="1:5" x14ac:dyDescent="0.25">
      <c r="A4864" s="12">
        <v>44034.375</v>
      </c>
      <c r="B4864" s="13">
        <v>1.9833362999999997</v>
      </c>
      <c r="C4864" s="13">
        <v>2.0983698053999995</v>
      </c>
      <c r="D4864" s="5">
        <v>0</v>
      </c>
      <c r="E4864" s="5">
        <v>0</v>
      </c>
    </row>
    <row r="4865" spans="1:5" x14ac:dyDescent="0.25">
      <c r="A4865" s="12">
        <v>44034.416666666664</v>
      </c>
      <c r="B4865" s="13">
        <v>3.6255148000000004</v>
      </c>
      <c r="C4865" s="13">
        <v>3.8357946584000007</v>
      </c>
      <c r="D4865" s="5">
        <v>0</v>
      </c>
      <c r="E4865" s="5">
        <v>0</v>
      </c>
    </row>
    <row r="4866" spans="1:5" x14ac:dyDescent="0.25">
      <c r="A4866" s="12">
        <v>44034.458333333336</v>
      </c>
      <c r="B4866" s="13">
        <v>3.8447322999999995</v>
      </c>
      <c r="C4866" s="13">
        <v>4.0677267733999996</v>
      </c>
      <c r="D4866" s="5">
        <v>0</v>
      </c>
      <c r="E4866" s="5">
        <v>0</v>
      </c>
    </row>
    <row r="4867" spans="1:5" x14ac:dyDescent="0.25">
      <c r="A4867" s="12">
        <v>44034.5</v>
      </c>
      <c r="B4867" s="13">
        <v>4.1098812000000002</v>
      </c>
      <c r="C4867" s="13">
        <v>4.3482543095999997</v>
      </c>
      <c r="D4867" s="5">
        <v>0</v>
      </c>
      <c r="E4867" s="5">
        <v>0</v>
      </c>
    </row>
    <row r="4868" spans="1:5" x14ac:dyDescent="0.25">
      <c r="A4868" s="12">
        <v>44034.541666666664</v>
      </c>
      <c r="B4868" s="13">
        <v>5.9805389000000009</v>
      </c>
      <c r="C4868" s="13">
        <v>6.3274101562000009</v>
      </c>
      <c r="D4868" s="5">
        <v>0</v>
      </c>
      <c r="E4868" s="5">
        <v>0</v>
      </c>
    </row>
    <row r="4869" spans="1:5" x14ac:dyDescent="0.25">
      <c r="A4869" s="12">
        <v>44034.583333333336</v>
      </c>
      <c r="B4869" s="13">
        <v>9.2305048999999997</v>
      </c>
      <c r="C4869" s="13">
        <v>9.7751046891000009</v>
      </c>
      <c r="D4869" s="5">
        <v>0</v>
      </c>
      <c r="E4869" s="5">
        <v>0</v>
      </c>
    </row>
    <row r="4870" spans="1:5" x14ac:dyDescent="0.25">
      <c r="A4870" s="12">
        <v>44034.625</v>
      </c>
      <c r="B4870" s="13">
        <v>9.3074025000000002</v>
      </c>
      <c r="C4870" s="13">
        <v>9.8565392475000007</v>
      </c>
      <c r="D4870" s="5">
        <v>9.3074025000000002</v>
      </c>
      <c r="E4870" s="5">
        <v>9.8565392475000007</v>
      </c>
    </row>
    <row r="4871" spans="1:5" x14ac:dyDescent="0.25">
      <c r="A4871" s="12">
        <v>44034.666666666664</v>
      </c>
      <c r="B4871" s="13">
        <v>6.1591016999999999</v>
      </c>
      <c r="C4871" s="13">
        <v>6.5224887003000003</v>
      </c>
      <c r="D4871" s="5">
        <v>6.1591016999999999</v>
      </c>
      <c r="E4871" s="5">
        <v>6.5224887003000003</v>
      </c>
    </row>
    <row r="4872" spans="1:5" x14ac:dyDescent="0.25">
      <c r="A4872" s="12">
        <v>44034.708333333336</v>
      </c>
      <c r="B4872" s="13">
        <v>2.0789785000000003</v>
      </c>
      <c r="C4872" s="13">
        <v>2.2016382315</v>
      </c>
      <c r="D4872" s="5">
        <v>2.0789784999999998</v>
      </c>
      <c r="E4872" s="5">
        <v>2.2016382315</v>
      </c>
    </row>
    <row r="4873" spans="1:5" x14ac:dyDescent="0.25">
      <c r="A4873" s="12">
        <v>44034.75</v>
      </c>
      <c r="B4873" s="13">
        <v>1.2049611</v>
      </c>
      <c r="C4873" s="13">
        <v>1.2760538048999999</v>
      </c>
      <c r="D4873" s="5">
        <v>1.2049611</v>
      </c>
      <c r="E4873" s="5">
        <v>1.2760538049000001</v>
      </c>
    </row>
    <row r="4874" spans="1:5" x14ac:dyDescent="0.25">
      <c r="A4874" s="12">
        <v>44034.791666666664</v>
      </c>
      <c r="B4874" s="13">
        <v>0.79501549999999999</v>
      </c>
      <c r="C4874" s="13">
        <v>0.84112639899999997</v>
      </c>
      <c r="D4874" s="5">
        <v>0.79501549999999999</v>
      </c>
      <c r="E4874" s="5">
        <v>0.84112639899999997</v>
      </c>
    </row>
    <row r="4875" spans="1:5" x14ac:dyDescent="0.25">
      <c r="A4875" s="12">
        <v>44034.833333333336</v>
      </c>
      <c r="B4875" s="13">
        <v>0.13857909999999998</v>
      </c>
      <c r="C4875" s="13">
        <v>0.14661668780000001</v>
      </c>
      <c r="D4875" s="5">
        <v>0.13857910000000001</v>
      </c>
      <c r="E4875" s="5">
        <v>0.14661668780000001</v>
      </c>
    </row>
    <row r="4876" spans="1:5" x14ac:dyDescent="0.25">
      <c r="A4876" s="12">
        <v>44034.875</v>
      </c>
      <c r="B4876" s="13">
        <v>9.6821000000000025E-3</v>
      </c>
      <c r="C4876" s="13">
        <v>1.0243661800000001E-2</v>
      </c>
      <c r="D4876" s="5">
        <v>9.6821000000000008E-3</v>
      </c>
      <c r="E4876" s="5">
        <v>1.02436618E-2</v>
      </c>
    </row>
    <row r="4877" spans="1:5" x14ac:dyDescent="0.25">
      <c r="A4877" s="12">
        <v>44034.916666666664</v>
      </c>
      <c r="B4877" s="13">
        <v>1.1275199999999999E-2</v>
      </c>
      <c r="C4877" s="13">
        <v>1.19291616E-2</v>
      </c>
      <c r="D4877" s="5">
        <v>1.1275200000000001E-2</v>
      </c>
      <c r="E4877" s="5">
        <v>1.19291616E-2</v>
      </c>
    </row>
    <row r="4878" spans="1:5" x14ac:dyDescent="0.25">
      <c r="A4878" s="12">
        <v>44034.958333333336</v>
      </c>
      <c r="B4878" s="13">
        <v>1.23658E-2</v>
      </c>
      <c r="C4878" s="13">
        <v>1.30830164E-2</v>
      </c>
      <c r="D4878" s="5">
        <v>0</v>
      </c>
      <c r="E4878" s="5">
        <v>0</v>
      </c>
    </row>
    <row r="4879" spans="1:5" x14ac:dyDescent="0.25">
      <c r="A4879" s="12">
        <v>44035</v>
      </c>
      <c r="B4879" s="13">
        <v>1.16045E-2</v>
      </c>
      <c r="C4879" s="13">
        <v>1.2277561000000001E-2</v>
      </c>
      <c r="D4879" s="5">
        <v>0</v>
      </c>
      <c r="E4879" s="5">
        <v>0</v>
      </c>
    </row>
    <row r="4880" spans="1:5" x14ac:dyDescent="0.25">
      <c r="A4880" s="12">
        <v>44035.041666666664</v>
      </c>
      <c r="B4880" s="13">
        <v>1.04346E-2</v>
      </c>
      <c r="C4880" s="13">
        <v>1.10398068E-2</v>
      </c>
      <c r="D4880" s="5">
        <v>0</v>
      </c>
      <c r="E4880" s="5">
        <v>0</v>
      </c>
    </row>
    <row r="4881" spans="1:5" x14ac:dyDescent="0.25">
      <c r="A4881" s="12">
        <v>44035.083333333336</v>
      </c>
      <c r="B4881" s="13">
        <v>9.5718000000000001E-3</v>
      </c>
      <c r="C4881" s="13">
        <v>1.0126964400000001E-2</v>
      </c>
      <c r="D4881" s="5">
        <v>0</v>
      </c>
      <c r="E4881" s="5">
        <v>0</v>
      </c>
    </row>
    <row r="4882" spans="1:5" x14ac:dyDescent="0.25">
      <c r="A4882" s="12">
        <v>44035.125</v>
      </c>
      <c r="B4882" s="13">
        <v>8.8960000000000011E-3</v>
      </c>
      <c r="C4882" s="13">
        <v>9.4119680000000015E-3</v>
      </c>
      <c r="D4882" s="5">
        <v>0</v>
      </c>
      <c r="E4882" s="5">
        <v>0</v>
      </c>
    </row>
    <row r="4883" spans="1:5" x14ac:dyDescent="0.25">
      <c r="A4883" s="12">
        <v>44035.166666666664</v>
      </c>
      <c r="B4883" s="13">
        <v>8.9907000000000008E-3</v>
      </c>
      <c r="C4883" s="13">
        <v>9.5121605999999997E-3</v>
      </c>
      <c r="D4883" s="5">
        <v>0</v>
      </c>
      <c r="E4883" s="5">
        <v>0</v>
      </c>
    </row>
    <row r="4884" spans="1:5" x14ac:dyDescent="0.25">
      <c r="A4884" s="12">
        <v>44035.208333333336</v>
      </c>
      <c r="B4884" s="13">
        <v>7.7184000000000011E-3</v>
      </c>
      <c r="C4884" s="13">
        <v>8.1660672E-3</v>
      </c>
      <c r="D4884" s="5">
        <v>0</v>
      </c>
      <c r="E4884" s="5">
        <v>0</v>
      </c>
    </row>
    <row r="4885" spans="1:5" x14ac:dyDescent="0.25">
      <c r="A4885" s="12">
        <v>44035.25</v>
      </c>
      <c r="B4885" s="13">
        <v>2.5953900000000002E-2</v>
      </c>
      <c r="C4885" s="13">
        <v>2.7459226199999999E-2</v>
      </c>
      <c r="D4885" s="5">
        <v>0</v>
      </c>
      <c r="E4885" s="5">
        <v>0</v>
      </c>
    </row>
    <row r="4886" spans="1:5" x14ac:dyDescent="0.25">
      <c r="A4886" s="12">
        <v>44035.291666666664</v>
      </c>
      <c r="B4886" s="13">
        <v>0.66335119999999992</v>
      </c>
      <c r="C4886" s="13">
        <v>0.70182556959999998</v>
      </c>
      <c r="D4886" s="5">
        <v>0</v>
      </c>
      <c r="E4886" s="5">
        <v>0</v>
      </c>
    </row>
    <row r="4887" spans="1:5" x14ac:dyDescent="0.25">
      <c r="A4887" s="12">
        <v>44035.333333333336</v>
      </c>
      <c r="B4887" s="13">
        <v>3.5771898999999996</v>
      </c>
      <c r="C4887" s="13">
        <v>3.7846669141999993</v>
      </c>
      <c r="D4887" s="5">
        <v>0</v>
      </c>
      <c r="E4887" s="5">
        <v>0</v>
      </c>
    </row>
    <row r="4888" spans="1:5" x14ac:dyDescent="0.25">
      <c r="A4888" s="12">
        <v>44035.375</v>
      </c>
      <c r="B4888" s="13">
        <v>8.4939572999999999</v>
      </c>
      <c r="C4888" s="13">
        <v>8.9866068233999989</v>
      </c>
      <c r="D4888" s="5">
        <v>0</v>
      </c>
      <c r="E4888" s="5">
        <v>0</v>
      </c>
    </row>
    <row r="4889" spans="1:5" x14ac:dyDescent="0.25">
      <c r="A4889" s="12">
        <v>44035.416666666664</v>
      </c>
      <c r="B4889" s="13">
        <v>12.829583399999999</v>
      </c>
      <c r="C4889" s="13">
        <v>13.573699237199998</v>
      </c>
      <c r="D4889" s="5">
        <v>0</v>
      </c>
      <c r="E4889" s="5">
        <v>0</v>
      </c>
    </row>
    <row r="4890" spans="1:5" x14ac:dyDescent="0.25">
      <c r="A4890" s="12">
        <v>44035.458333333336</v>
      </c>
      <c r="B4890" s="13">
        <v>15.591487399999998</v>
      </c>
      <c r="C4890" s="13">
        <v>16.495793669199998</v>
      </c>
      <c r="D4890" s="5">
        <v>0</v>
      </c>
      <c r="E4890" s="5">
        <v>0</v>
      </c>
    </row>
    <row r="4891" spans="1:5" x14ac:dyDescent="0.25">
      <c r="A4891" s="12">
        <v>44035.5</v>
      </c>
      <c r="B4891" s="13">
        <v>16.660471600000001</v>
      </c>
      <c r="C4891" s="13">
        <v>17.626778952799999</v>
      </c>
      <c r="D4891" s="5">
        <v>0</v>
      </c>
      <c r="E4891" s="5">
        <v>0</v>
      </c>
    </row>
    <row r="4892" spans="1:5" x14ac:dyDescent="0.25">
      <c r="A4892" s="12">
        <v>44035.541666666664</v>
      </c>
      <c r="B4892" s="13">
        <v>17.1258546</v>
      </c>
      <c r="C4892" s="13">
        <v>18.119154166799998</v>
      </c>
      <c r="D4892" s="5">
        <v>0</v>
      </c>
      <c r="E4892" s="5">
        <v>0</v>
      </c>
    </row>
    <row r="4893" spans="1:5" x14ac:dyDescent="0.25">
      <c r="A4893" s="12">
        <v>44035.583333333336</v>
      </c>
      <c r="B4893" s="13">
        <v>15.276173</v>
      </c>
      <c r="C4893" s="13">
        <v>16.177467207000003</v>
      </c>
      <c r="D4893" s="5">
        <v>0</v>
      </c>
      <c r="E4893" s="5">
        <v>0</v>
      </c>
    </row>
    <row r="4894" spans="1:5" x14ac:dyDescent="0.25">
      <c r="A4894" s="12">
        <v>44035.625</v>
      </c>
      <c r="B4894" s="13">
        <v>11.3122981</v>
      </c>
      <c r="C4894" s="13">
        <v>11.9797236879</v>
      </c>
      <c r="D4894" s="5">
        <v>11.3122981</v>
      </c>
      <c r="E4894" s="5">
        <v>11.9797236879</v>
      </c>
    </row>
    <row r="4895" spans="1:5" x14ac:dyDescent="0.25">
      <c r="A4895" s="12">
        <v>44035.666666666664</v>
      </c>
      <c r="B4895" s="13">
        <v>7.5223823999999997</v>
      </c>
      <c r="C4895" s="13">
        <v>7.9662029615999987</v>
      </c>
      <c r="D4895" s="5">
        <v>7.5223823999999997</v>
      </c>
      <c r="E4895" s="5">
        <v>7.9662029615999996</v>
      </c>
    </row>
    <row r="4896" spans="1:5" x14ac:dyDescent="0.25">
      <c r="A4896" s="12">
        <v>44035.708333333336</v>
      </c>
      <c r="B4896" s="13">
        <v>3.3828886000000002</v>
      </c>
      <c r="C4896" s="13">
        <v>3.5824790274000002</v>
      </c>
      <c r="D4896" s="5">
        <v>3.3828885999999998</v>
      </c>
      <c r="E4896" s="5">
        <v>3.5824790273999998</v>
      </c>
    </row>
    <row r="4897" spans="1:5" x14ac:dyDescent="0.25">
      <c r="A4897" s="12">
        <v>44035.75</v>
      </c>
      <c r="B4897" s="13">
        <v>0.61415759999999986</v>
      </c>
      <c r="C4897" s="13">
        <v>0.65039289839999992</v>
      </c>
      <c r="D4897" s="5">
        <v>0.61415759999999997</v>
      </c>
      <c r="E4897" s="5">
        <v>0.65039289840000003</v>
      </c>
    </row>
    <row r="4898" spans="1:5" x14ac:dyDescent="0.25">
      <c r="A4898" s="12">
        <v>44035.791666666664</v>
      </c>
      <c r="B4898" s="13">
        <v>0.22788749999999999</v>
      </c>
      <c r="C4898" s="13">
        <v>0.241104975</v>
      </c>
      <c r="D4898" s="5">
        <v>0.22788749999999999</v>
      </c>
      <c r="E4898" s="5">
        <v>0.241104975</v>
      </c>
    </row>
    <row r="4899" spans="1:5" x14ac:dyDescent="0.25">
      <c r="A4899" s="12">
        <v>44035.833333333336</v>
      </c>
      <c r="B4899" s="13">
        <v>6.9069999999999993E-2</v>
      </c>
      <c r="C4899" s="13">
        <v>7.3076059999999998E-2</v>
      </c>
      <c r="D4899" s="5">
        <v>6.9070000000000006E-2</v>
      </c>
      <c r="E4899" s="5">
        <v>7.3076059999999998E-2</v>
      </c>
    </row>
    <row r="4900" spans="1:5" x14ac:dyDescent="0.25">
      <c r="A4900" s="12">
        <v>44035.875</v>
      </c>
      <c r="B4900" s="13">
        <v>1.5342700000000001E-2</v>
      </c>
      <c r="C4900" s="13">
        <v>1.6232576600000003E-2</v>
      </c>
      <c r="D4900" s="5">
        <v>1.5342700000000001E-2</v>
      </c>
      <c r="E4900" s="5">
        <v>1.62325766E-2</v>
      </c>
    </row>
    <row r="4901" spans="1:5" x14ac:dyDescent="0.25">
      <c r="A4901" s="12">
        <v>44035.916666666664</v>
      </c>
      <c r="B4901" s="13">
        <v>1.0008000000000001E-2</v>
      </c>
      <c r="C4901" s="13">
        <v>1.0588464000000002E-2</v>
      </c>
      <c r="D4901" s="5">
        <v>1.0008E-2</v>
      </c>
      <c r="E4901" s="5">
        <v>1.0588464000000001E-2</v>
      </c>
    </row>
    <row r="4902" spans="1:5" x14ac:dyDescent="0.25">
      <c r="A4902" s="12">
        <v>44035.958333333336</v>
      </c>
      <c r="B4902" s="13">
        <v>4.6233000000000003E-3</v>
      </c>
      <c r="C4902" s="13">
        <v>4.8914513999999999E-3</v>
      </c>
      <c r="D4902" s="5">
        <v>0</v>
      </c>
      <c r="E4902" s="5">
        <v>0</v>
      </c>
    </row>
    <row r="4903" spans="1:5" x14ac:dyDescent="0.25">
      <c r="A4903" s="12">
        <v>44036</v>
      </c>
      <c r="B4903" s="13">
        <v>5.9271999999999997E-3</v>
      </c>
      <c r="C4903" s="13">
        <v>6.2709775999999998E-3</v>
      </c>
      <c r="D4903" s="5">
        <v>0</v>
      </c>
      <c r="E4903" s="5">
        <v>0</v>
      </c>
    </row>
    <row r="4904" spans="1:5" x14ac:dyDescent="0.25">
      <c r="A4904" s="12">
        <v>44036.041666666664</v>
      </c>
      <c r="B4904" s="13">
        <v>6.4085000000000001E-3</v>
      </c>
      <c r="C4904" s="13">
        <v>6.7801930000000003E-3</v>
      </c>
      <c r="D4904" s="5">
        <v>0</v>
      </c>
      <c r="E4904" s="5">
        <v>0</v>
      </c>
    </row>
    <row r="4905" spans="1:5" x14ac:dyDescent="0.25">
      <c r="A4905" s="12">
        <v>44036.083333333336</v>
      </c>
      <c r="B4905" s="13">
        <v>6.9938999999999999E-3</v>
      </c>
      <c r="C4905" s="13">
        <v>7.3995462E-3</v>
      </c>
      <c r="D4905" s="5">
        <v>0</v>
      </c>
      <c r="E4905" s="5">
        <v>0</v>
      </c>
    </row>
    <row r="4906" spans="1:5" x14ac:dyDescent="0.25">
      <c r="A4906" s="12">
        <v>44036.125</v>
      </c>
      <c r="B4906" s="13">
        <v>7.5775999999999899E-3</v>
      </c>
      <c r="C4906" s="13">
        <v>8.0171007999999891E-3</v>
      </c>
      <c r="D4906" s="5">
        <v>0</v>
      </c>
      <c r="E4906" s="5">
        <v>0</v>
      </c>
    </row>
    <row r="4907" spans="1:5" x14ac:dyDescent="0.25">
      <c r="A4907" s="12">
        <v>44036.166666666664</v>
      </c>
      <c r="B4907" s="13">
        <v>8.2944000000000004E-3</v>
      </c>
      <c r="C4907" s="13">
        <v>8.7754751999999988E-3</v>
      </c>
      <c r="D4907" s="5">
        <v>0</v>
      </c>
      <c r="E4907" s="5">
        <v>0</v>
      </c>
    </row>
    <row r="4908" spans="1:5" x14ac:dyDescent="0.25">
      <c r="A4908" s="12">
        <v>44036.208333333336</v>
      </c>
      <c r="B4908" s="13">
        <v>9.2492000000000008E-3</v>
      </c>
      <c r="C4908" s="13">
        <v>9.7856535999999994E-3</v>
      </c>
      <c r="D4908" s="5">
        <v>0</v>
      </c>
      <c r="E4908" s="5">
        <v>0</v>
      </c>
    </row>
    <row r="4909" spans="1:5" x14ac:dyDescent="0.25">
      <c r="A4909" s="12">
        <v>44036.25</v>
      </c>
      <c r="B4909" s="13">
        <v>4.4924599999999995E-2</v>
      </c>
      <c r="C4909" s="13">
        <v>4.7530226799999999E-2</v>
      </c>
      <c r="D4909" s="5">
        <v>0</v>
      </c>
      <c r="E4909" s="5">
        <v>0</v>
      </c>
    </row>
    <row r="4910" spans="1:5" x14ac:dyDescent="0.25">
      <c r="A4910" s="12">
        <v>44036.291666666664</v>
      </c>
      <c r="B4910" s="13">
        <v>0.89937230000000001</v>
      </c>
      <c r="C4910" s="13">
        <v>0.9515358934</v>
      </c>
      <c r="D4910" s="5">
        <v>0</v>
      </c>
      <c r="E4910" s="5">
        <v>0</v>
      </c>
    </row>
    <row r="4911" spans="1:5" x14ac:dyDescent="0.25">
      <c r="A4911" s="12">
        <v>44036.333333333336</v>
      </c>
      <c r="B4911" s="13">
        <v>4.0702876999999997</v>
      </c>
      <c r="C4911" s="13">
        <v>4.3063643866000003</v>
      </c>
      <c r="D4911" s="5">
        <v>0</v>
      </c>
      <c r="E4911" s="5">
        <v>0</v>
      </c>
    </row>
    <row r="4912" spans="1:5" x14ac:dyDescent="0.25">
      <c r="A4912" s="12">
        <v>44036.375</v>
      </c>
      <c r="B4912" s="13">
        <v>9.1245924000000009</v>
      </c>
      <c r="C4912" s="13">
        <v>9.6538187592000018</v>
      </c>
      <c r="D4912" s="5">
        <v>0</v>
      </c>
      <c r="E4912" s="5">
        <v>0</v>
      </c>
    </row>
    <row r="4913" spans="1:5" x14ac:dyDescent="0.25">
      <c r="A4913" s="12">
        <v>44036.416666666664</v>
      </c>
      <c r="B4913" s="13">
        <v>14.020780500000001</v>
      </c>
      <c r="C4913" s="13">
        <v>14.833985769000002</v>
      </c>
      <c r="D4913" s="5">
        <v>0</v>
      </c>
      <c r="E4913" s="5">
        <v>0</v>
      </c>
    </row>
    <row r="4914" spans="1:5" x14ac:dyDescent="0.25">
      <c r="A4914" s="12">
        <v>44036.458333333336</v>
      </c>
      <c r="B4914" s="13">
        <v>17.374196699999999</v>
      </c>
      <c r="C4914" s="13">
        <v>18.3819001086</v>
      </c>
      <c r="D4914" s="5">
        <v>0</v>
      </c>
      <c r="E4914" s="5">
        <v>0</v>
      </c>
    </row>
    <row r="4915" spans="1:5" x14ac:dyDescent="0.25">
      <c r="A4915" s="12">
        <v>44036.5</v>
      </c>
      <c r="B4915" s="13">
        <v>18.765076799999999</v>
      </c>
      <c r="C4915" s="13">
        <v>19.853451254399999</v>
      </c>
      <c r="D4915" s="5">
        <v>0</v>
      </c>
      <c r="E4915" s="5">
        <v>0</v>
      </c>
    </row>
    <row r="4916" spans="1:5" x14ac:dyDescent="0.25">
      <c r="A4916" s="12">
        <v>44036.541666666664</v>
      </c>
      <c r="B4916" s="13">
        <v>19.045341200000003</v>
      </c>
      <c r="C4916" s="13">
        <v>20.149970989600003</v>
      </c>
      <c r="D4916" s="5">
        <v>0</v>
      </c>
      <c r="E4916" s="5">
        <v>0</v>
      </c>
    </row>
    <row r="4917" spans="1:5" x14ac:dyDescent="0.25">
      <c r="A4917" s="12">
        <v>44036.583333333336</v>
      </c>
      <c r="B4917" s="13">
        <v>17.915457400000005</v>
      </c>
      <c r="C4917" s="13">
        <v>18.9724693866</v>
      </c>
      <c r="D4917" s="5">
        <v>0</v>
      </c>
      <c r="E4917" s="5">
        <v>0</v>
      </c>
    </row>
    <row r="4918" spans="1:5" x14ac:dyDescent="0.25">
      <c r="A4918" s="12">
        <v>44036.625</v>
      </c>
      <c r="B4918" s="13">
        <v>15.238904399999999</v>
      </c>
      <c r="C4918" s="13">
        <v>16.1379997596</v>
      </c>
      <c r="D4918" s="5">
        <v>15.238904399999999</v>
      </c>
      <c r="E4918" s="5">
        <v>16.1379997596</v>
      </c>
    </row>
    <row r="4919" spans="1:5" x14ac:dyDescent="0.25">
      <c r="A4919" s="12">
        <v>44036.666666666664</v>
      </c>
      <c r="B4919" s="13">
        <v>11.362250299999999</v>
      </c>
      <c r="C4919" s="13">
        <v>12.032623067699999</v>
      </c>
      <c r="D4919" s="5">
        <v>11.362250299999999</v>
      </c>
      <c r="E4919" s="5">
        <v>12.032623067699999</v>
      </c>
    </row>
    <row r="4920" spans="1:5" x14ac:dyDescent="0.25">
      <c r="A4920" s="12">
        <v>44036.708333333336</v>
      </c>
      <c r="B4920" s="13">
        <v>7.3721312000000001</v>
      </c>
      <c r="C4920" s="13">
        <v>7.8070869407999997</v>
      </c>
      <c r="D4920" s="5">
        <v>7.3721312000000001</v>
      </c>
      <c r="E4920" s="5">
        <v>7.8070869407999997</v>
      </c>
    </row>
    <row r="4921" spans="1:5" x14ac:dyDescent="0.25">
      <c r="A4921" s="12">
        <v>44036.75</v>
      </c>
      <c r="B4921" s="13">
        <v>4.0621327999999899</v>
      </c>
      <c r="C4921" s="13">
        <v>4.3017986351999893</v>
      </c>
      <c r="D4921" s="5">
        <v>4.0621327999999899</v>
      </c>
      <c r="E4921" s="5">
        <v>4.3017986351999902</v>
      </c>
    </row>
    <row r="4922" spans="1:5" x14ac:dyDescent="0.25">
      <c r="A4922" s="12">
        <v>44036.791666666664</v>
      </c>
      <c r="B4922" s="13">
        <v>1.8726646</v>
      </c>
      <c r="C4922" s="13">
        <v>1.9812791467999999</v>
      </c>
      <c r="D4922" s="5">
        <v>1.8726646</v>
      </c>
      <c r="E4922" s="5">
        <v>1.9812791467999999</v>
      </c>
    </row>
    <row r="4923" spans="1:5" x14ac:dyDescent="0.25">
      <c r="A4923" s="12">
        <v>44036.833333333336</v>
      </c>
      <c r="B4923" s="13">
        <v>0.40887399999999996</v>
      </c>
      <c r="C4923" s="13">
        <v>0.432588692</v>
      </c>
      <c r="D4923" s="5">
        <v>0.40887400000000002</v>
      </c>
      <c r="E4923" s="5">
        <v>0.432588692</v>
      </c>
    </row>
    <row r="4924" spans="1:5" x14ac:dyDescent="0.25">
      <c r="A4924" s="12">
        <v>44036.875</v>
      </c>
      <c r="B4924" s="13">
        <v>6.9368999999999993E-3</v>
      </c>
      <c r="C4924" s="13">
        <v>7.3392401999999995E-3</v>
      </c>
      <c r="D4924" s="5">
        <v>6.9369000000000002E-3</v>
      </c>
      <c r="E4924" s="5">
        <v>7.3392402000000004E-3</v>
      </c>
    </row>
    <row r="4925" spans="1:5" x14ac:dyDescent="0.25">
      <c r="A4925" s="12">
        <v>44036.916666666664</v>
      </c>
      <c r="B4925" s="13">
        <v>4.9280000000000001E-3</v>
      </c>
      <c r="C4925" s="13">
        <v>5.2138239999999997E-3</v>
      </c>
      <c r="D4925" s="5">
        <v>4.9280000000000001E-3</v>
      </c>
      <c r="E4925" s="5">
        <v>5.2138239999999997E-3</v>
      </c>
    </row>
    <row r="4926" spans="1:5" x14ac:dyDescent="0.25">
      <c r="A4926" s="12">
        <v>44036.958333333336</v>
      </c>
      <c r="B4926" s="13">
        <v>4.6720000000000008E-3</v>
      </c>
      <c r="C4926" s="13">
        <v>4.9429760000000008E-3</v>
      </c>
      <c r="D4926" s="5">
        <v>0</v>
      </c>
      <c r="E4926" s="5">
        <v>0</v>
      </c>
    </row>
    <row r="4927" spans="1:5" x14ac:dyDescent="0.25">
      <c r="A4927" s="12">
        <v>44037</v>
      </c>
      <c r="B4927" s="13">
        <v>4.7359999999999998E-3</v>
      </c>
      <c r="C4927" s="13">
        <v>5.0106880000000001E-3</v>
      </c>
      <c r="D4927" s="5">
        <v>0</v>
      </c>
      <c r="E4927" s="5">
        <v>0</v>
      </c>
    </row>
    <row r="4928" spans="1:5" x14ac:dyDescent="0.25">
      <c r="A4928" s="12">
        <v>44037.041666666664</v>
      </c>
      <c r="B4928" s="13">
        <v>4.0959999999999998E-3</v>
      </c>
      <c r="C4928" s="13">
        <v>4.3335680000000003E-3</v>
      </c>
      <c r="D4928" s="5">
        <v>0</v>
      </c>
      <c r="E4928" s="5">
        <v>0</v>
      </c>
    </row>
    <row r="4929" spans="1:5" x14ac:dyDescent="0.25">
      <c r="A4929" s="12">
        <v>44037.083333333336</v>
      </c>
      <c r="B4929" s="13">
        <v>4.3759000000000003E-3</v>
      </c>
      <c r="C4929" s="13">
        <v>4.6297022000000004E-3</v>
      </c>
      <c r="D4929" s="5">
        <v>0</v>
      </c>
      <c r="E4929" s="5">
        <v>0</v>
      </c>
    </row>
    <row r="4930" spans="1:5" x14ac:dyDescent="0.25">
      <c r="A4930" s="12">
        <v>44037.125</v>
      </c>
      <c r="B4930" s="13">
        <v>5.0239000000000004E-3</v>
      </c>
      <c r="C4930" s="13">
        <v>5.3152861999999999E-3</v>
      </c>
      <c r="D4930" s="5">
        <v>0</v>
      </c>
      <c r="E4930" s="5">
        <v>0</v>
      </c>
    </row>
    <row r="4931" spans="1:5" x14ac:dyDescent="0.25">
      <c r="A4931" s="12">
        <v>44037.166666666664</v>
      </c>
      <c r="B4931" s="13">
        <v>4.5920000000000006E-3</v>
      </c>
      <c r="C4931" s="13">
        <v>4.8583360000000004E-3</v>
      </c>
      <c r="D4931" s="5">
        <v>0</v>
      </c>
      <c r="E4931" s="5">
        <v>0</v>
      </c>
    </row>
    <row r="4932" spans="1:5" x14ac:dyDescent="0.25">
      <c r="A4932" s="12">
        <v>44037.208333333336</v>
      </c>
      <c r="B4932" s="13">
        <v>4.6720000000000008E-3</v>
      </c>
      <c r="C4932" s="13">
        <v>4.9429760000000008E-3</v>
      </c>
      <c r="D4932" s="5">
        <v>0</v>
      </c>
      <c r="E4932" s="5">
        <v>0</v>
      </c>
    </row>
    <row r="4933" spans="1:5" x14ac:dyDescent="0.25">
      <c r="A4933" s="12">
        <v>44037.25</v>
      </c>
      <c r="B4933" s="13">
        <v>3.7384100000000003E-2</v>
      </c>
      <c r="C4933" s="13">
        <v>3.9552377800000003E-2</v>
      </c>
      <c r="D4933" s="5">
        <v>0</v>
      </c>
      <c r="E4933" s="5">
        <v>0</v>
      </c>
    </row>
    <row r="4934" spans="1:5" x14ac:dyDescent="0.25">
      <c r="A4934" s="12">
        <v>44037.291666666664</v>
      </c>
      <c r="B4934" s="13">
        <v>0.94529810000000003</v>
      </c>
      <c r="C4934" s="13">
        <v>1.0001253898</v>
      </c>
      <c r="D4934" s="5">
        <v>0</v>
      </c>
      <c r="E4934" s="5">
        <v>0</v>
      </c>
    </row>
    <row r="4935" spans="1:5" x14ac:dyDescent="0.25">
      <c r="A4935" s="12">
        <v>44037.333333333336</v>
      </c>
      <c r="B4935" s="13">
        <v>4.0967164999999994</v>
      </c>
      <c r="C4935" s="13">
        <v>4.3343260569999993</v>
      </c>
      <c r="D4935" s="5">
        <v>0</v>
      </c>
      <c r="E4935" s="5">
        <v>0</v>
      </c>
    </row>
    <row r="4936" spans="1:5" x14ac:dyDescent="0.25">
      <c r="A4936" s="12">
        <v>44037.375</v>
      </c>
      <c r="B4936" s="13">
        <v>9.2361711999999994</v>
      </c>
      <c r="C4936" s="13">
        <v>9.7718691295999989</v>
      </c>
      <c r="D4936" s="5">
        <v>0</v>
      </c>
      <c r="E4936" s="5">
        <v>0</v>
      </c>
    </row>
    <row r="4937" spans="1:5" x14ac:dyDescent="0.25">
      <c r="A4937" s="12">
        <v>44037.416666666664</v>
      </c>
      <c r="B4937" s="13">
        <v>14.0801386</v>
      </c>
      <c r="C4937" s="13">
        <v>14.8967866388</v>
      </c>
      <c r="D4937" s="5">
        <v>0</v>
      </c>
      <c r="E4937" s="5">
        <v>0</v>
      </c>
    </row>
    <row r="4938" spans="1:5" x14ac:dyDescent="0.25">
      <c r="A4938" s="12">
        <v>44037.458333333336</v>
      </c>
      <c r="B4938" s="13">
        <v>17.6458291</v>
      </c>
      <c r="C4938" s="13">
        <v>18.669287187800002</v>
      </c>
      <c r="D4938" s="5">
        <v>0</v>
      </c>
      <c r="E4938" s="5">
        <v>0</v>
      </c>
    </row>
    <row r="4939" spans="1:5" x14ac:dyDescent="0.25">
      <c r="A4939" s="12">
        <v>44037.5</v>
      </c>
      <c r="B4939" s="13">
        <v>19.632981000000001</v>
      </c>
      <c r="C4939" s="13">
        <v>20.771693898000002</v>
      </c>
      <c r="D4939" s="5">
        <v>0</v>
      </c>
      <c r="E4939" s="5">
        <v>0</v>
      </c>
    </row>
    <row r="4940" spans="1:5" x14ac:dyDescent="0.25">
      <c r="A4940" s="12">
        <v>44037.541666666664</v>
      </c>
      <c r="B4940" s="13">
        <v>20.112463999999999</v>
      </c>
      <c r="C4940" s="13">
        <v>21.278986912000001</v>
      </c>
      <c r="D4940" s="5">
        <v>0</v>
      </c>
      <c r="E4940" s="5">
        <v>0</v>
      </c>
    </row>
    <row r="4941" spans="1:5" x14ac:dyDescent="0.25">
      <c r="A4941" s="12">
        <v>44037.583333333336</v>
      </c>
      <c r="B4941" s="13">
        <v>19.072019700000002</v>
      </c>
      <c r="C4941" s="13">
        <v>20.1972688623</v>
      </c>
      <c r="D4941" s="5">
        <v>0</v>
      </c>
      <c r="E4941" s="5">
        <v>0</v>
      </c>
    </row>
    <row r="4942" spans="1:5" x14ac:dyDescent="0.25">
      <c r="A4942" s="12">
        <v>44037.625</v>
      </c>
      <c r="B4942" s="13">
        <v>16.851277500000002</v>
      </c>
      <c r="C4942" s="13">
        <v>17.845502872500003</v>
      </c>
      <c r="D4942" s="5">
        <v>16.851277499999998</v>
      </c>
      <c r="E4942" s="5">
        <v>17.845502872499999</v>
      </c>
    </row>
    <row r="4943" spans="1:5" x14ac:dyDescent="0.25">
      <c r="A4943" s="12">
        <v>44037.666666666664</v>
      </c>
      <c r="B4943" s="13">
        <v>13.236087600000001</v>
      </c>
      <c r="C4943" s="13">
        <v>14.017016768400001</v>
      </c>
      <c r="D4943" s="5">
        <v>13.236087599999999</v>
      </c>
      <c r="E4943" s="5">
        <v>14.0170167684</v>
      </c>
    </row>
    <row r="4944" spans="1:5" x14ac:dyDescent="0.25">
      <c r="A4944" s="12">
        <v>44037.708333333336</v>
      </c>
      <c r="B4944" s="13">
        <v>8.9860997999999999</v>
      </c>
      <c r="C4944" s="13">
        <v>9.5162796882000009</v>
      </c>
      <c r="D4944" s="5">
        <v>8.9860997999999999</v>
      </c>
      <c r="E4944" s="5">
        <v>9.5162796881999991</v>
      </c>
    </row>
    <row r="4945" spans="1:5" x14ac:dyDescent="0.25">
      <c r="A4945" s="12">
        <v>44037.75</v>
      </c>
      <c r="B4945" s="13">
        <v>5.0393244999999993</v>
      </c>
      <c r="C4945" s="13">
        <v>5.3366446454999998</v>
      </c>
      <c r="D4945" s="5">
        <v>5.0393245000000002</v>
      </c>
      <c r="E4945" s="5">
        <v>5.3366446454999998</v>
      </c>
    </row>
    <row r="4946" spans="1:5" x14ac:dyDescent="0.25">
      <c r="A4946" s="12">
        <v>44037.791666666664</v>
      </c>
      <c r="B4946" s="13">
        <v>2.1222395000000001</v>
      </c>
      <c r="C4946" s="13">
        <v>2.2453293910000003</v>
      </c>
      <c r="D4946" s="5">
        <v>2.1222395000000001</v>
      </c>
      <c r="E4946" s="5">
        <v>2.2453293909999998</v>
      </c>
    </row>
    <row r="4947" spans="1:5" x14ac:dyDescent="0.25">
      <c r="A4947" s="12">
        <v>44037.833333333336</v>
      </c>
      <c r="B4947" s="13">
        <v>0.51750819999999997</v>
      </c>
      <c r="C4947" s="13">
        <v>0.54752367559999993</v>
      </c>
      <c r="D4947" s="5">
        <v>0.51750819999999997</v>
      </c>
      <c r="E4947" s="5">
        <v>0.54752367560000004</v>
      </c>
    </row>
    <row r="4948" spans="1:5" x14ac:dyDescent="0.25">
      <c r="A4948" s="12">
        <v>44037.875</v>
      </c>
      <c r="B4948" s="13">
        <v>1.1941799999999999E-2</v>
      </c>
      <c r="C4948" s="13">
        <v>1.2634424399999998E-2</v>
      </c>
      <c r="D4948" s="5">
        <v>1.1941800000000001E-2</v>
      </c>
      <c r="E4948" s="5">
        <v>1.26344244E-2</v>
      </c>
    </row>
    <row r="4949" spans="1:5" x14ac:dyDescent="0.25">
      <c r="A4949" s="12">
        <v>44037.916666666664</v>
      </c>
      <c r="B4949" s="13">
        <v>5.1579E-3</v>
      </c>
      <c r="C4949" s="13">
        <v>5.4570581999999999E-3</v>
      </c>
      <c r="D4949" s="5">
        <v>5.1579E-3</v>
      </c>
      <c r="E4949" s="5">
        <v>5.4570581999999999E-3</v>
      </c>
    </row>
    <row r="4950" spans="1:5" x14ac:dyDescent="0.25">
      <c r="A4950" s="12">
        <v>44037.958333333336</v>
      </c>
      <c r="B4950" s="13">
        <v>8.0742000000000001E-3</v>
      </c>
      <c r="C4950" s="13">
        <v>8.5425035999999992E-3</v>
      </c>
      <c r="D4950" s="5">
        <v>0</v>
      </c>
      <c r="E4950" s="5">
        <v>0</v>
      </c>
    </row>
    <row r="4951" spans="1:5" x14ac:dyDescent="0.25">
      <c r="A4951" s="12">
        <v>44038</v>
      </c>
      <c r="B4951" s="13">
        <v>7.6569000000000003E-3</v>
      </c>
      <c r="C4951" s="13">
        <v>8.1010001999999998E-3</v>
      </c>
      <c r="D4951" s="5">
        <v>0</v>
      </c>
      <c r="E4951" s="5">
        <v>0</v>
      </c>
    </row>
    <row r="4952" spans="1:5" x14ac:dyDescent="0.25">
      <c r="A4952" s="12">
        <v>44038.041666666664</v>
      </c>
      <c r="B4952" s="13">
        <v>8.4799000000000003E-3</v>
      </c>
      <c r="C4952" s="13">
        <v>8.9717341999999995E-3</v>
      </c>
      <c r="D4952" s="5">
        <v>0</v>
      </c>
      <c r="E4952" s="5">
        <v>0</v>
      </c>
    </row>
    <row r="4953" spans="1:5" x14ac:dyDescent="0.25">
      <c r="A4953" s="12">
        <v>44038.083333333336</v>
      </c>
      <c r="B4953" s="13">
        <v>8.8755000000000014E-3</v>
      </c>
      <c r="C4953" s="13">
        <v>9.3902790000000014E-3</v>
      </c>
      <c r="D4953" s="5">
        <v>0</v>
      </c>
      <c r="E4953" s="5">
        <v>0</v>
      </c>
    </row>
    <row r="4954" spans="1:5" x14ac:dyDescent="0.25">
      <c r="A4954" s="12">
        <v>44038.125</v>
      </c>
      <c r="B4954" s="13">
        <v>1.101799999999999E-2</v>
      </c>
      <c r="C4954" s="13">
        <v>1.165704399999999E-2</v>
      </c>
      <c r="D4954" s="5">
        <v>0</v>
      </c>
      <c r="E4954" s="5">
        <v>0</v>
      </c>
    </row>
    <row r="4955" spans="1:5" x14ac:dyDescent="0.25">
      <c r="A4955" s="12">
        <v>44038.166666666664</v>
      </c>
      <c r="B4955" s="13">
        <v>1.1138E-2</v>
      </c>
      <c r="C4955" s="13">
        <v>1.1784003999999999E-2</v>
      </c>
      <c r="D4955" s="5">
        <v>0</v>
      </c>
      <c r="E4955" s="5">
        <v>0</v>
      </c>
    </row>
    <row r="4956" spans="1:5" x14ac:dyDescent="0.25">
      <c r="A4956" s="12">
        <v>44038.208333333336</v>
      </c>
      <c r="B4956" s="13">
        <v>1.20258E-2</v>
      </c>
      <c r="C4956" s="13">
        <v>1.27232964E-2</v>
      </c>
      <c r="D4956" s="5">
        <v>0</v>
      </c>
      <c r="E4956" s="5">
        <v>0</v>
      </c>
    </row>
    <row r="4957" spans="1:5" x14ac:dyDescent="0.25">
      <c r="A4957" s="12">
        <v>44038.25</v>
      </c>
      <c r="B4957" s="13">
        <v>5.1780600000000003E-2</v>
      </c>
      <c r="C4957" s="13">
        <v>5.47838748E-2</v>
      </c>
      <c r="D4957" s="5">
        <v>0</v>
      </c>
      <c r="E4957" s="5">
        <v>0</v>
      </c>
    </row>
    <row r="4958" spans="1:5" x14ac:dyDescent="0.25">
      <c r="A4958" s="12">
        <v>44038.291666666664</v>
      </c>
      <c r="B4958" s="13">
        <v>1.0491384000000001</v>
      </c>
      <c r="C4958" s="13">
        <v>1.1099884272000002</v>
      </c>
      <c r="D4958" s="5">
        <v>0</v>
      </c>
      <c r="E4958" s="5">
        <v>0</v>
      </c>
    </row>
    <row r="4959" spans="1:5" x14ac:dyDescent="0.25">
      <c r="A4959" s="12">
        <v>44038.333333333336</v>
      </c>
      <c r="B4959" s="13">
        <v>4.5575614</v>
      </c>
      <c r="C4959" s="13">
        <v>4.8218999611999998</v>
      </c>
      <c r="D4959" s="5">
        <v>0</v>
      </c>
      <c r="E4959" s="5">
        <v>0</v>
      </c>
    </row>
    <row r="4960" spans="1:5" x14ac:dyDescent="0.25">
      <c r="A4960" s="12">
        <v>44038.375</v>
      </c>
      <c r="B4960" s="13">
        <v>9.9467134999999995</v>
      </c>
      <c r="C4960" s="13">
        <v>10.523622883</v>
      </c>
      <c r="D4960" s="5">
        <v>0</v>
      </c>
      <c r="E4960" s="5">
        <v>0</v>
      </c>
    </row>
    <row r="4961" spans="1:5" x14ac:dyDescent="0.25">
      <c r="A4961" s="12">
        <v>44038.416666666664</v>
      </c>
      <c r="B4961" s="13">
        <v>14.8481852</v>
      </c>
      <c r="C4961" s="13">
        <v>15.7093799416</v>
      </c>
      <c r="D4961" s="5">
        <v>0</v>
      </c>
      <c r="E4961" s="5">
        <v>0</v>
      </c>
    </row>
    <row r="4962" spans="1:5" x14ac:dyDescent="0.25">
      <c r="A4962" s="12">
        <v>44038.458333333336</v>
      </c>
      <c r="B4962" s="13">
        <v>18.1332928</v>
      </c>
      <c r="C4962" s="13">
        <v>19.185023782399998</v>
      </c>
      <c r="D4962" s="5">
        <v>0</v>
      </c>
      <c r="E4962" s="5">
        <v>0</v>
      </c>
    </row>
    <row r="4963" spans="1:5" x14ac:dyDescent="0.25">
      <c r="A4963" s="12">
        <v>44038.5</v>
      </c>
      <c r="B4963" s="13">
        <v>19.877950599999998</v>
      </c>
      <c r="C4963" s="13">
        <v>21.030871734799998</v>
      </c>
      <c r="D4963" s="5">
        <v>0</v>
      </c>
      <c r="E4963" s="5">
        <v>0</v>
      </c>
    </row>
    <row r="4964" spans="1:5" x14ac:dyDescent="0.25">
      <c r="A4964" s="12">
        <v>44038.541666666664</v>
      </c>
      <c r="B4964" s="13">
        <v>19.678885099999999</v>
      </c>
      <c r="C4964" s="13">
        <v>20.820260435799998</v>
      </c>
      <c r="D4964" s="5">
        <v>0</v>
      </c>
      <c r="E4964" s="5">
        <v>0</v>
      </c>
    </row>
    <row r="4965" spans="1:5" x14ac:dyDescent="0.25">
      <c r="A4965" s="12">
        <v>44038.583333333336</v>
      </c>
      <c r="B4965" s="13">
        <v>18.287139499999991</v>
      </c>
      <c r="C4965" s="13">
        <v>19.366080730499991</v>
      </c>
      <c r="D4965" s="5">
        <v>0</v>
      </c>
      <c r="E4965" s="5">
        <v>0</v>
      </c>
    </row>
    <row r="4966" spans="1:5" x14ac:dyDescent="0.25">
      <c r="A4966" s="12">
        <v>44038.625</v>
      </c>
      <c r="B4966" s="13">
        <v>15.588716399999999</v>
      </c>
      <c r="C4966" s="13">
        <v>16.508450667599998</v>
      </c>
      <c r="D4966" s="5">
        <v>0</v>
      </c>
      <c r="E4966" s="5">
        <v>0</v>
      </c>
    </row>
    <row r="4967" spans="1:5" x14ac:dyDescent="0.25">
      <c r="A4967" s="12">
        <v>44038.666666666664</v>
      </c>
      <c r="B4967" s="13">
        <v>12.021328800000001</v>
      </c>
      <c r="C4967" s="13">
        <v>12.7305871992</v>
      </c>
      <c r="D4967" s="5">
        <v>0</v>
      </c>
      <c r="E4967" s="5">
        <v>0</v>
      </c>
    </row>
    <row r="4968" spans="1:5" x14ac:dyDescent="0.25">
      <c r="A4968" s="12">
        <v>44038.708333333336</v>
      </c>
      <c r="B4968" s="13">
        <v>8.0315218000000002</v>
      </c>
      <c r="C4968" s="13">
        <v>8.5053815862000004</v>
      </c>
      <c r="D4968" s="5">
        <v>0</v>
      </c>
      <c r="E4968" s="5">
        <v>0</v>
      </c>
    </row>
    <row r="4969" spans="1:5" x14ac:dyDescent="0.25">
      <c r="A4969" s="12">
        <v>44038.75</v>
      </c>
      <c r="B4969" s="13">
        <v>4.4565244000000002</v>
      </c>
      <c r="C4969" s="13">
        <v>4.7194593396000002</v>
      </c>
      <c r="D4969" s="5">
        <v>0</v>
      </c>
      <c r="E4969" s="5">
        <v>0</v>
      </c>
    </row>
    <row r="4970" spans="1:5" x14ac:dyDescent="0.25">
      <c r="A4970" s="12">
        <v>44038.791666666664</v>
      </c>
      <c r="B4970" s="13">
        <v>1.8882011999999999</v>
      </c>
      <c r="C4970" s="13">
        <v>1.9977168695999998</v>
      </c>
      <c r="D4970" s="5">
        <v>0</v>
      </c>
      <c r="E4970" s="5">
        <v>0</v>
      </c>
    </row>
    <row r="4971" spans="1:5" x14ac:dyDescent="0.25">
      <c r="A4971" s="12">
        <v>44038.833333333336</v>
      </c>
      <c r="B4971" s="13">
        <v>0.41976099999999994</v>
      </c>
      <c r="C4971" s="13">
        <v>0.44410713799999996</v>
      </c>
      <c r="D4971" s="5">
        <v>0</v>
      </c>
      <c r="E4971" s="5">
        <v>0</v>
      </c>
    </row>
    <row r="4972" spans="1:5" x14ac:dyDescent="0.25">
      <c r="A4972" s="12">
        <v>44038.875</v>
      </c>
      <c r="B4972" s="13">
        <v>1.1305899999999999E-2</v>
      </c>
      <c r="C4972" s="13">
        <v>1.1961642200000001E-2</v>
      </c>
      <c r="D4972" s="5">
        <v>0</v>
      </c>
      <c r="E4972" s="5">
        <v>0</v>
      </c>
    </row>
    <row r="4973" spans="1:5" x14ac:dyDescent="0.25">
      <c r="A4973" s="12">
        <v>44038.916666666664</v>
      </c>
      <c r="B4973" s="13">
        <v>1.08544E-2</v>
      </c>
      <c r="C4973" s="13">
        <v>1.14839552E-2</v>
      </c>
      <c r="D4973" s="5">
        <v>0</v>
      </c>
      <c r="E4973" s="5">
        <v>0</v>
      </c>
    </row>
    <row r="4974" spans="1:5" x14ac:dyDescent="0.25">
      <c r="A4974" s="12">
        <v>44038.958333333336</v>
      </c>
      <c r="B4974" s="13">
        <v>1.2851100000000001E-2</v>
      </c>
      <c r="C4974" s="13">
        <v>1.35964638E-2</v>
      </c>
      <c r="D4974" s="5">
        <v>0</v>
      </c>
      <c r="E4974" s="5">
        <v>0</v>
      </c>
    </row>
    <row r="4975" spans="1:5" x14ac:dyDescent="0.25">
      <c r="A4975" s="12">
        <v>44039</v>
      </c>
      <c r="B4975" s="13">
        <v>1.23775E-2</v>
      </c>
      <c r="C4975" s="13">
        <v>1.3095394999999999E-2</v>
      </c>
      <c r="D4975" s="5">
        <v>0</v>
      </c>
      <c r="E4975" s="5">
        <v>0</v>
      </c>
    </row>
    <row r="4976" spans="1:5" x14ac:dyDescent="0.25">
      <c r="A4976" s="12">
        <v>44039.041666666664</v>
      </c>
      <c r="B4976" s="13">
        <v>1.1578799999999998E-2</v>
      </c>
      <c r="C4976" s="13">
        <v>1.22503704E-2</v>
      </c>
      <c r="D4976" s="5">
        <v>0</v>
      </c>
      <c r="E4976" s="5">
        <v>0</v>
      </c>
    </row>
    <row r="4977" spans="1:5" x14ac:dyDescent="0.25">
      <c r="A4977" s="12">
        <v>44039.083333333336</v>
      </c>
      <c r="B4977" s="13">
        <v>1.1348399999999989E-2</v>
      </c>
      <c r="C4977" s="13">
        <v>1.200660719999999E-2</v>
      </c>
      <c r="D4977" s="5">
        <v>0</v>
      </c>
      <c r="E4977" s="5">
        <v>0</v>
      </c>
    </row>
    <row r="4978" spans="1:5" x14ac:dyDescent="0.25">
      <c r="A4978" s="12">
        <v>44039.125</v>
      </c>
      <c r="B4978" s="13">
        <v>1.1307399999999999E-2</v>
      </c>
      <c r="C4978" s="13">
        <v>1.1963229199999998E-2</v>
      </c>
      <c r="D4978" s="5">
        <v>0</v>
      </c>
      <c r="E4978" s="5">
        <v>0</v>
      </c>
    </row>
    <row r="4979" spans="1:5" x14ac:dyDescent="0.25">
      <c r="A4979" s="12">
        <v>44039.166666666664</v>
      </c>
      <c r="B4979" s="13">
        <v>1.1020799999999999E-2</v>
      </c>
      <c r="C4979" s="13">
        <v>1.1660006400000001E-2</v>
      </c>
      <c r="D4979" s="5">
        <v>0</v>
      </c>
      <c r="E4979" s="5">
        <v>0</v>
      </c>
    </row>
    <row r="4980" spans="1:5" x14ac:dyDescent="0.25">
      <c r="A4980" s="12">
        <v>44039.208333333336</v>
      </c>
      <c r="B4980" s="13">
        <v>1.1631600000000001E-2</v>
      </c>
      <c r="C4980" s="13">
        <v>1.2306232800000001E-2</v>
      </c>
      <c r="D4980" s="5">
        <v>0</v>
      </c>
      <c r="E4980" s="5">
        <v>0</v>
      </c>
    </row>
    <row r="4981" spans="1:5" x14ac:dyDescent="0.25">
      <c r="A4981" s="12">
        <v>44039.25</v>
      </c>
      <c r="B4981" s="13">
        <v>6.4783999999999994E-2</v>
      </c>
      <c r="C4981" s="13">
        <v>6.8541471999999992E-2</v>
      </c>
      <c r="D4981" s="5">
        <v>0</v>
      </c>
      <c r="E4981" s="5">
        <v>0</v>
      </c>
    </row>
    <row r="4982" spans="1:5" x14ac:dyDescent="0.25">
      <c r="A4982" s="12">
        <v>44039.291666666664</v>
      </c>
      <c r="B4982" s="13">
        <v>1.1314233999999999</v>
      </c>
      <c r="C4982" s="13">
        <v>1.1970459572000001</v>
      </c>
      <c r="D4982" s="5">
        <v>0</v>
      </c>
      <c r="E4982" s="5">
        <v>0</v>
      </c>
    </row>
    <row r="4983" spans="1:5" x14ac:dyDescent="0.25">
      <c r="A4983" s="12">
        <v>44039.333333333336</v>
      </c>
      <c r="B4983" s="13">
        <v>4.3792223999999997</v>
      </c>
      <c r="C4983" s="13">
        <v>4.6332172992</v>
      </c>
      <c r="D4983" s="5">
        <v>0</v>
      </c>
      <c r="E4983" s="5">
        <v>0</v>
      </c>
    </row>
    <row r="4984" spans="1:5" x14ac:dyDescent="0.25">
      <c r="A4984" s="12">
        <v>44039.375</v>
      </c>
      <c r="B4984" s="13">
        <v>8.5737901000000001</v>
      </c>
      <c r="C4984" s="13">
        <v>9.0710699257999998</v>
      </c>
      <c r="D4984" s="5">
        <v>0</v>
      </c>
      <c r="E4984" s="5">
        <v>0</v>
      </c>
    </row>
    <row r="4985" spans="1:5" x14ac:dyDescent="0.25">
      <c r="A4985" s="12">
        <v>44039.416666666664</v>
      </c>
      <c r="B4985" s="13">
        <v>13.7210895</v>
      </c>
      <c r="C4985" s="13">
        <v>14.516912691</v>
      </c>
      <c r="D4985" s="5">
        <v>0</v>
      </c>
      <c r="E4985" s="5">
        <v>0</v>
      </c>
    </row>
    <row r="4986" spans="1:5" x14ac:dyDescent="0.25">
      <c r="A4986" s="12">
        <v>44039.458333333336</v>
      </c>
      <c r="B4986" s="13">
        <v>15.896526600000001</v>
      </c>
      <c r="C4986" s="13">
        <v>16.818525142800002</v>
      </c>
      <c r="D4986" s="5">
        <v>0</v>
      </c>
      <c r="E4986" s="5">
        <v>0</v>
      </c>
    </row>
    <row r="4987" spans="1:5" x14ac:dyDescent="0.25">
      <c r="A4987" s="12">
        <v>44039.5</v>
      </c>
      <c r="B4987" s="13">
        <v>14.3472074</v>
      </c>
      <c r="C4987" s="13">
        <v>15.179345429200001</v>
      </c>
      <c r="D4987" s="5">
        <v>0</v>
      </c>
      <c r="E4987" s="5">
        <v>0</v>
      </c>
    </row>
    <row r="4988" spans="1:5" x14ac:dyDescent="0.25">
      <c r="A4988" s="12">
        <v>44039.541666666664</v>
      </c>
      <c r="B4988" s="13">
        <v>17.602960400000001</v>
      </c>
      <c r="C4988" s="13">
        <v>18.623932103200001</v>
      </c>
      <c r="D4988" s="5">
        <v>0</v>
      </c>
      <c r="E4988" s="5">
        <v>0</v>
      </c>
    </row>
    <row r="4989" spans="1:5" x14ac:dyDescent="0.25">
      <c r="A4989" s="12">
        <v>44039.583333333336</v>
      </c>
      <c r="B4989" s="13">
        <v>15.690751699999998</v>
      </c>
      <c r="C4989" s="13">
        <v>16.6165060503</v>
      </c>
      <c r="D4989" s="5">
        <v>0</v>
      </c>
      <c r="E4989" s="5">
        <v>0</v>
      </c>
    </row>
    <row r="4990" spans="1:5" x14ac:dyDescent="0.25">
      <c r="A4990" s="12">
        <v>44039.625</v>
      </c>
      <c r="B4990" s="13">
        <v>10.497912599999999</v>
      </c>
      <c r="C4990" s="13">
        <v>11.117289443399999</v>
      </c>
      <c r="D4990" s="5">
        <v>10.497912599999999</v>
      </c>
      <c r="E4990" s="5">
        <v>11.117289443400001</v>
      </c>
    </row>
    <row r="4991" spans="1:5" x14ac:dyDescent="0.25">
      <c r="A4991" s="12">
        <v>44039.666666666664</v>
      </c>
      <c r="B4991" s="13">
        <v>5.0277410999999992</v>
      </c>
      <c r="C4991" s="13">
        <v>5.3243778248999991</v>
      </c>
      <c r="D4991" s="5">
        <v>5.0277411000000001</v>
      </c>
      <c r="E4991" s="5">
        <v>5.3243778249</v>
      </c>
    </row>
    <row r="4992" spans="1:5" x14ac:dyDescent="0.25">
      <c r="A4992" s="12">
        <v>44039.708333333336</v>
      </c>
      <c r="B4992" s="13">
        <v>2.8120025000000002</v>
      </c>
      <c r="C4992" s="13">
        <v>2.9779106474999999</v>
      </c>
      <c r="D4992" s="5">
        <v>2.8120025000000002</v>
      </c>
      <c r="E4992" s="5">
        <v>2.9779106474999999</v>
      </c>
    </row>
    <row r="4993" spans="1:5" x14ac:dyDescent="0.25">
      <c r="A4993" s="12">
        <v>44039.75</v>
      </c>
      <c r="B4993" s="13">
        <v>1.6538273999999991</v>
      </c>
      <c r="C4993" s="13">
        <v>1.7514032165999989</v>
      </c>
      <c r="D4993" s="5">
        <v>1.6538273999999999</v>
      </c>
      <c r="E4993" s="5">
        <v>1.7514032166</v>
      </c>
    </row>
    <row r="4994" spans="1:5" x14ac:dyDescent="0.25">
      <c r="A4994" s="12">
        <v>44039.791666666664</v>
      </c>
      <c r="B4994" s="13">
        <v>1.0119821</v>
      </c>
      <c r="C4994" s="13">
        <v>1.0706770618000001</v>
      </c>
      <c r="D4994" s="5">
        <v>1.0119821</v>
      </c>
      <c r="E4994" s="5">
        <v>1.0706770618000001</v>
      </c>
    </row>
    <row r="4995" spans="1:5" x14ac:dyDescent="0.25">
      <c r="A4995" s="12">
        <v>44039.833333333336</v>
      </c>
      <c r="B4995" s="13">
        <v>0.1957362</v>
      </c>
      <c r="C4995" s="13">
        <v>0.20708889959999999</v>
      </c>
      <c r="D4995" s="5">
        <v>0.1957362</v>
      </c>
      <c r="E4995" s="5">
        <v>0.20708889959999999</v>
      </c>
    </row>
    <row r="4996" spans="1:5" x14ac:dyDescent="0.25">
      <c r="A4996" s="12">
        <v>44039.875</v>
      </c>
      <c r="B4996" s="13">
        <v>4.9924999999999995E-3</v>
      </c>
      <c r="C4996" s="13">
        <v>5.282064999999999E-3</v>
      </c>
      <c r="D4996" s="5">
        <v>4.9925000000000004E-3</v>
      </c>
      <c r="E4996" s="5">
        <v>5.2820649999999999E-3</v>
      </c>
    </row>
    <row r="4997" spans="1:5" x14ac:dyDescent="0.25">
      <c r="A4997" s="12">
        <v>44039.916666666664</v>
      </c>
      <c r="B4997" s="13">
        <v>5.3093999999999997E-3</v>
      </c>
      <c r="C4997" s="13">
        <v>5.6173452000000002E-3</v>
      </c>
      <c r="D4997" s="5">
        <v>5.3093999999999997E-3</v>
      </c>
      <c r="E4997" s="5">
        <v>5.6173452000000002E-3</v>
      </c>
    </row>
    <row r="4998" spans="1:5" x14ac:dyDescent="0.25">
      <c r="A4998" s="12">
        <v>44039.958333333336</v>
      </c>
      <c r="B4998" s="13">
        <v>9.0009000000000009E-3</v>
      </c>
      <c r="C4998" s="13">
        <v>9.5229522000000021E-3</v>
      </c>
      <c r="D4998" s="5">
        <v>0</v>
      </c>
      <c r="E4998" s="5">
        <v>0</v>
      </c>
    </row>
    <row r="4999" spans="1:5" x14ac:dyDescent="0.25">
      <c r="A4999" s="12">
        <v>44040</v>
      </c>
      <c r="B4999" s="13">
        <v>1.5693200000000001E-2</v>
      </c>
      <c r="C4999" s="13">
        <v>1.6603405600000003E-2</v>
      </c>
      <c r="D4999" s="5">
        <v>0</v>
      </c>
      <c r="E4999" s="5">
        <v>0</v>
      </c>
    </row>
    <row r="5000" spans="1:5" x14ac:dyDescent="0.25">
      <c r="A5000" s="12">
        <v>44040.041666666664</v>
      </c>
      <c r="B5000" s="13">
        <v>1.34532E-2</v>
      </c>
      <c r="C5000" s="13">
        <v>1.4233485600000002E-2</v>
      </c>
      <c r="D5000" s="5">
        <v>0</v>
      </c>
      <c r="E5000" s="5">
        <v>0</v>
      </c>
    </row>
    <row r="5001" spans="1:5" x14ac:dyDescent="0.25">
      <c r="A5001" s="12">
        <v>44040.083333333336</v>
      </c>
      <c r="B5001" s="13">
        <v>1.5525299999999999E-2</v>
      </c>
      <c r="C5001" s="13">
        <v>1.6425767399999999E-2</v>
      </c>
      <c r="D5001" s="5">
        <v>0</v>
      </c>
      <c r="E5001" s="5">
        <v>0</v>
      </c>
    </row>
    <row r="5002" spans="1:5" x14ac:dyDescent="0.25">
      <c r="A5002" s="12">
        <v>44040.125</v>
      </c>
      <c r="B5002" s="13">
        <v>5.3121999999999996E-3</v>
      </c>
      <c r="C5002" s="13">
        <v>5.6203075999999991E-3</v>
      </c>
      <c r="D5002" s="5">
        <v>0</v>
      </c>
      <c r="E5002" s="5">
        <v>0</v>
      </c>
    </row>
    <row r="5003" spans="1:5" x14ac:dyDescent="0.25">
      <c r="A5003" s="12">
        <v>44040.166666666664</v>
      </c>
      <c r="B5003" s="13">
        <v>7.5520000000000006E-3</v>
      </c>
      <c r="C5003" s="13">
        <v>7.9900160000000008E-3</v>
      </c>
      <c r="D5003" s="5">
        <v>0</v>
      </c>
      <c r="E5003" s="5">
        <v>0</v>
      </c>
    </row>
    <row r="5004" spans="1:5" x14ac:dyDescent="0.25">
      <c r="A5004" s="12">
        <v>44040.208333333336</v>
      </c>
      <c r="B5004" s="13">
        <v>7.4000000000000003E-3</v>
      </c>
      <c r="C5004" s="13">
        <v>7.8291999999999997E-3</v>
      </c>
      <c r="D5004" s="5">
        <v>0</v>
      </c>
      <c r="E5004" s="5">
        <v>0</v>
      </c>
    </row>
    <row r="5005" spans="1:5" x14ac:dyDescent="0.25">
      <c r="A5005" s="12">
        <v>44040.25</v>
      </c>
      <c r="B5005" s="13">
        <v>1.4224799999999999E-2</v>
      </c>
      <c r="C5005" s="13">
        <v>1.5049838400000001E-2</v>
      </c>
      <c r="D5005" s="5">
        <v>0</v>
      </c>
      <c r="E5005" s="5">
        <v>0</v>
      </c>
    </row>
    <row r="5006" spans="1:5" x14ac:dyDescent="0.25">
      <c r="A5006" s="12">
        <v>44040.291666666664</v>
      </c>
      <c r="B5006" s="13">
        <v>0.15665590000000001</v>
      </c>
      <c r="C5006" s="13">
        <v>0.16574194220000002</v>
      </c>
      <c r="D5006" s="5">
        <v>0</v>
      </c>
      <c r="E5006" s="5">
        <v>0</v>
      </c>
    </row>
    <row r="5007" spans="1:5" x14ac:dyDescent="0.25">
      <c r="A5007" s="12">
        <v>44040.333333333336</v>
      </c>
      <c r="B5007" s="13">
        <v>0.91813379999999989</v>
      </c>
      <c r="C5007" s="13">
        <v>0.97138556039999979</v>
      </c>
      <c r="D5007" s="5">
        <v>0</v>
      </c>
      <c r="E5007" s="5">
        <v>0</v>
      </c>
    </row>
    <row r="5008" spans="1:5" x14ac:dyDescent="0.25">
      <c r="A5008" s="12">
        <v>44040.375</v>
      </c>
      <c r="B5008" s="13">
        <v>4.5091193999999994</v>
      </c>
      <c r="C5008" s="13">
        <v>4.7706483251999998</v>
      </c>
      <c r="D5008" s="5">
        <v>0</v>
      </c>
      <c r="E5008" s="5">
        <v>0</v>
      </c>
    </row>
    <row r="5009" spans="1:5" x14ac:dyDescent="0.25">
      <c r="A5009" s="12">
        <v>44040.416666666664</v>
      </c>
      <c r="B5009" s="13">
        <v>7.0096204000000002</v>
      </c>
      <c r="C5009" s="13">
        <v>7.4161783832000001</v>
      </c>
      <c r="D5009" s="5">
        <v>0</v>
      </c>
      <c r="E5009" s="5">
        <v>0</v>
      </c>
    </row>
    <row r="5010" spans="1:5" x14ac:dyDescent="0.25">
      <c r="A5010" s="12">
        <v>44040.458333333336</v>
      </c>
      <c r="B5010" s="13">
        <v>10.413174499999998</v>
      </c>
      <c r="C5010" s="13">
        <v>11.017138620999999</v>
      </c>
      <c r="D5010" s="5">
        <v>0</v>
      </c>
      <c r="E5010" s="5">
        <v>0</v>
      </c>
    </row>
    <row r="5011" spans="1:5" x14ac:dyDescent="0.25">
      <c r="A5011" s="12">
        <v>44040.5</v>
      </c>
      <c r="B5011" s="13">
        <v>11.8453632</v>
      </c>
      <c r="C5011" s="13">
        <v>12.532394265600001</v>
      </c>
      <c r="D5011" s="5">
        <v>0</v>
      </c>
      <c r="E5011" s="5">
        <v>0</v>
      </c>
    </row>
    <row r="5012" spans="1:5" x14ac:dyDescent="0.25">
      <c r="A5012" s="12">
        <v>44040.541666666664</v>
      </c>
      <c r="B5012" s="13">
        <v>13.4318081</v>
      </c>
      <c r="C5012" s="13">
        <v>14.210852969799999</v>
      </c>
      <c r="D5012" s="5">
        <v>0</v>
      </c>
      <c r="E5012" s="5">
        <v>0</v>
      </c>
    </row>
    <row r="5013" spans="1:5" x14ac:dyDescent="0.25">
      <c r="A5013" s="12">
        <v>44040.583333333336</v>
      </c>
      <c r="B5013" s="13">
        <v>14.796419200000003</v>
      </c>
      <c r="C5013" s="13">
        <v>15.669407932800002</v>
      </c>
      <c r="D5013" s="5">
        <v>0</v>
      </c>
      <c r="E5013" s="5">
        <v>0</v>
      </c>
    </row>
    <row r="5014" spans="1:5" x14ac:dyDescent="0.25">
      <c r="A5014" s="12">
        <v>44040.625</v>
      </c>
      <c r="B5014" s="13">
        <v>11.872530100000001</v>
      </c>
      <c r="C5014" s="13">
        <v>12.5730093759</v>
      </c>
      <c r="D5014" s="5">
        <v>11.872530100000001</v>
      </c>
      <c r="E5014" s="5">
        <v>12.5730093759</v>
      </c>
    </row>
    <row r="5015" spans="1:5" x14ac:dyDescent="0.25">
      <c r="A5015" s="12">
        <v>44040.666666666664</v>
      </c>
      <c r="B5015" s="13">
        <v>9.2260534000000014</v>
      </c>
      <c r="C5015" s="13">
        <v>9.7703905506000002</v>
      </c>
      <c r="D5015" s="5">
        <v>9.2260533999999996</v>
      </c>
      <c r="E5015" s="5">
        <v>9.7703905506000002</v>
      </c>
    </row>
    <row r="5016" spans="1:5" x14ac:dyDescent="0.25">
      <c r="A5016" s="12">
        <v>44040.708333333336</v>
      </c>
      <c r="B5016" s="13">
        <v>6.4890146999999994</v>
      </c>
      <c r="C5016" s="13">
        <v>6.8718665672999997</v>
      </c>
      <c r="D5016" s="5">
        <v>6.4890147000000002</v>
      </c>
      <c r="E5016" s="5">
        <v>6.8718665672999997</v>
      </c>
    </row>
    <row r="5017" spans="1:5" x14ac:dyDescent="0.25">
      <c r="A5017" s="12">
        <v>44040.75</v>
      </c>
      <c r="B5017" s="13">
        <v>2.5107784</v>
      </c>
      <c r="C5017" s="13">
        <v>2.6589143256000001</v>
      </c>
      <c r="D5017" s="5">
        <v>2.5107784</v>
      </c>
      <c r="E5017" s="5">
        <v>2.6589143256000001</v>
      </c>
    </row>
    <row r="5018" spans="1:5" x14ac:dyDescent="0.25">
      <c r="A5018" s="12">
        <v>44040.791666666664</v>
      </c>
      <c r="B5018" s="13">
        <v>0.87665129999999902</v>
      </c>
      <c r="C5018" s="13">
        <v>0.92749707539999893</v>
      </c>
      <c r="D5018" s="5">
        <v>0.87665129999999902</v>
      </c>
      <c r="E5018" s="5">
        <v>0.92749707539999904</v>
      </c>
    </row>
    <row r="5019" spans="1:5" x14ac:dyDescent="0.25">
      <c r="A5019" s="12">
        <v>44040.833333333336</v>
      </c>
      <c r="B5019" s="13">
        <v>0.10410929999999999</v>
      </c>
      <c r="C5019" s="13">
        <v>0.11014763939999998</v>
      </c>
      <c r="D5019" s="5">
        <v>0.1041093</v>
      </c>
      <c r="E5019" s="5">
        <v>0.1101476394</v>
      </c>
    </row>
    <row r="5020" spans="1:5" x14ac:dyDescent="0.25">
      <c r="A5020" s="12">
        <v>44040.875</v>
      </c>
      <c r="B5020" s="13">
        <v>1.8353399999999999E-2</v>
      </c>
      <c r="C5020" s="13">
        <v>1.9417897200000003E-2</v>
      </c>
      <c r="D5020" s="5">
        <v>1.8353399999999999E-2</v>
      </c>
      <c r="E5020" s="5">
        <v>1.9417897199999999E-2</v>
      </c>
    </row>
    <row r="5021" spans="1:5" x14ac:dyDescent="0.25">
      <c r="A5021" s="12">
        <v>44040.916666666664</v>
      </c>
      <c r="B5021" s="13">
        <v>1.9982100000000003E-2</v>
      </c>
      <c r="C5021" s="13">
        <v>2.1141061800000003E-2</v>
      </c>
      <c r="D5021" s="5">
        <v>1.9982099999999999E-2</v>
      </c>
      <c r="E5021" s="5">
        <v>2.1141061799999999E-2</v>
      </c>
    </row>
    <row r="5022" spans="1:5" x14ac:dyDescent="0.25">
      <c r="A5022" s="12">
        <v>44040.958333333336</v>
      </c>
      <c r="B5022" s="13">
        <v>1.9804099999999998E-2</v>
      </c>
      <c r="C5022" s="13">
        <v>2.0952737799999999E-2</v>
      </c>
      <c r="D5022" s="5">
        <v>0</v>
      </c>
      <c r="E5022" s="5">
        <v>0</v>
      </c>
    </row>
    <row r="5023" spans="1:5" x14ac:dyDescent="0.25">
      <c r="A5023" s="12">
        <v>44041</v>
      </c>
      <c r="B5023" s="13">
        <v>1.9911600000000002E-2</v>
      </c>
      <c r="C5023" s="13">
        <v>2.10664728E-2</v>
      </c>
      <c r="D5023" s="5">
        <v>0</v>
      </c>
      <c r="E5023" s="5">
        <v>0</v>
      </c>
    </row>
    <row r="5024" spans="1:5" x14ac:dyDescent="0.25">
      <c r="A5024" s="12">
        <v>44041.041666666664</v>
      </c>
      <c r="B5024" s="13">
        <v>1.9013100000000002E-2</v>
      </c>
      <c r="C5024" s="13">
        <v>2.0115859800000004E-2</v>
      </c>
      <c r="D5024" s="5">
        <v>0</v>
      </c>
      <c r="E5024" s="5">
        <v>0</v>
      </c>
    </row>
    <row r="5025" spans="1:5" x14ac:dyDescent="0.25">
      <c r="A5025" s="12">
        <v>44041.083333333336</v>
      </c>
      <c r="B5025" s="13">
        <v>1.9158999999999999E-2</v>
      </c>
      <c r="C5025" s="13">
        <v>2.0270222000000001E-2</v>
      </c>
      <c r="D5025" s="5">
        <v>0</v>
      </c>
      <c r="E5025" s="5">
        <v>0</v>
      </c>
    </row>
    <row r="5026" spans="1:5" x14ac:dyDescent="0.25">
      <c r="A5026" s="12">
        <v>44041.125</v>
      </c>
      <c r="B5026" s="13">
        <v>2.01625E-2</v>
      </c>
      <c r="C5026" s="13">
        <v>2.1331925000000002E-2</v>
      </c>
      <c r="D5026" s="5">
        <v>0</v>
      </c>
      <c r="E5026" s="5">
        <v>0</v>
      </c>
    </row>
    <row r="5027" spans="1:5" x14ac:dyDescent="0.25">
      <c r="A5027" s="12">
        <v>44041.166666666664</v>
      </c>
      <c r="B5027" s="13">
        <v>2.1946799999999999E-2</v>
      </c>
      <c r="C5027" s="13">
        <v>2.3219714400000001E-2</v>
      </c>
      <c r="D5027" s="5">
        <v>0</v>
      </c>
      <c r="E5027" s="5">
        <v>0</v>
      </c>
    </row>
    <row r="5028" spans="1:5" x14ac:dyDescent="0.25">
      <c r="A5028" s="12">
        <v>44041.208333333336</v>
      </c>
      <c r="B5028" s="13">
        <v>2.2353899999999999E-2</v>
      </c>
      <c r="C5028" s="13">
        <v>2.3650426199999998E-2</v>
      </c>
      <c r="D5028" s="5">
        <v>0</v>
      </c>
      <c r="E5028" s="5">
        <v>0</v>
      </c>
    </row>
    <row r="5029" spans="1:5" x14ac:dyDescent="0.25">
      <c r="A5029" s="12">
        <v>44041.25</v>
      </c>
      <c r="B5029" s="13">
        <v>4.5605199999999999E-2</v>
      </c>
      <c r="C5029" s="13">
        <v>4.8250301599999997E-2</v>
      </c>
      <c r="D5029" s="5">
        <v>0</v>
      </c>
      <c r="E5029" s="5">
        <v>0</v>
      </c>
    </row>
    <row r="5030" spans="1:5" x14ac:dyDescent="0.25">
      <c r="A5030" s="12">
        <v>44041.291666666664</v>
      </c>
      <c r="B5030" s="13">
        <v>0.82002749999999991</v>
      </c>
      <c r="C5030" s="13">
        <v>0.86758909499999992</v>
      </c>
      <c r="D5030" s="5">
        <v>0</v>
      </c>
      <c r="E5030" s="5">
        <v>0</v>
      </c>
    </row>
    <row r="5031" spans="1:5" x14ac:dyDescent="0.25">
      <c r="A5031" s="12">
        <v>44041.333333333336</v>
      </c>
      <c r="B5031" s="13">
        <v>3.9512547999999996</v>
      </c>
      <c r="C5031" s="13">
        <v>4.1804275783999998</v>
      </c>
      <c r="D5031" s="5">
        <v>0</v>
      </c>
      <c r="E5031" s="5">
        <v>0</v>
      </c>
    </row>
    <row r="5032" spans="1:5" x14ac:dyDescent="0.25">
      <c r="A5032" s="12">
        <v>44041.375</v>
      </c>
      <c r="B5032" s="13">
        <v>8.9787621999999985</v>
      </c>
      <c r="C5032" s="13">
        <v>9.4995304076</v>
      </c>
      <c r="D5032" s="5">
        <v>0</v>
      </c>
      <c r="E5032" s="5">
        <v>0</v>
      </c>
    </row>
    <row r="5033" spans="1:5" x14ac:dyDescent="0.25">
      <c r="A5033" s="12">
        <v>44041.416666666664</v>
      </c>
      <c r="B5033" s="13">
        <v>13.551430700000001</v>
      </c>
      <c r="C5033" s="13">
        <v>14.337413680600001</v>
      </c>
      <c r="D5033" s="5">
        <v>0</v>
      </c>
      <c r="E5033" s="5">
        <v>0</v>
      </c>
    </row>
    <row r="5034" spans="1:5" x14ac:dyDescent="0.25">
      <c r="A5034" s="12">
        <v>44041.458333333336</v>
      </c>
      <c r="B5034" s="13">
        <v>16.452385700000001</v>
      </c>
      <c r="C5034" s="13">
        <v>17.406624070599999</v>
      </c>
      <c r="D5034" s="5">
        <v>0</v>
      </c>
      <c r="E5034" s="5">
        <v>0</v>
      </c>
    </row>
    <row r="5035" spans="1:5" x14ac:dyDescent="0.25">
      <c r="A5035" s="12">
        <v>44041.5</v>
      </c>
      <c r="B5035" s="13">
        <v>17.694328499999997</v>
      </c>
      <c r="C5035" s="13">
        <v>18.720599552999996</v>
      </c>
      <c r="D5035" s="5">
        <v>0</v>
      </c>
      <c r="E5035" s="5">
        <v>0</v>
      </c>
    </row>
    <row r="5036" spans="1:5" x14ac:dyDescent="0.25">
      <c r="A5036" s="12">
        <v>44041.541666666664</v>
      </c>
      <c r="B5036" s="13">
        <v>17.717078799999999</v>
      </c>
      <c r="C5036" s="13">
        <v>18.7446693704</v>
      </c>
      <c r="D5036" s="5">
        <v>0</v>
      </c>
      <c r="E5036" s="5">
        <v>0</v>
      </c>
    </row>
    <row r="5037" spans="1:5" x14ac:dyDescent="0.25">
      <c r="A5037" s="12">
        <v>44041.583333333336</v>
      </c>
      <c r="B5037" s="13">
        <v>16.395843800000002</v>
      </c>
      <c r="C5037" s="13">
        <v>17.363198584200003</v>
      </c>
      <c r="D5037" s="5">
        <v>0</v>
      </c>
      <c r="E5037" s="5">
        <v>0</v>
      </c>
    </row>
    <row r="5038" spans="1:5" x14ac:dyDescent="0.25">
      <c r="A5038" s="12">
        <v>44041.625</v>
      </c>
      <c r="B5038" s="13">
        <v>13.676755099999998</v>
      </c>
      <c r="C5038" s="13">
        <v>14.483683650899998</v>
      </c>
      <c r="D5038" s="5">
        <v>13.676755099999999</v>
      </c>
      <c r="E5038" s="5">
        <v>14.4836836509</v>
      </c>
    </row>
    <row r="5039" spans="1:5" x14ac:dyDescent="0.25">
      <c r="A5039" s="12">
        <v>44041.666666666664</v>
      </c>
      <c r="B5039" s="13">
        <v>10.371944500000001</v>
      </c>
      <c r="C5039" s="13">
        <v>10.9838892255</v>
      </c>
      <c r="D5039" s="5">
        <v>10.3719445</v>
      </c>
      <c r="E5039" s="5">
        <v>10.9838892255</v>
      </c>
    </row>
    <row r="5040" spans="1:5" x14ac:dyDescent="0.25">
      <c r="A5040" s="12">
        <v>44041.708333333336</v>
      </c>
      <c r="B5040" s="13">
        <v>6.8209545</v>
      </c>
      <c r="C5040" s="13">
        <v>7.2233908155000002</v>
      </c>
      <c r="D5040" s="5">
        <v>6.8209545</v>
      </c>
      <c r="E5040" s="5">
        <v>7.2233908155000002</v>
      </c>
    </row>
    <row r="5041" spans="1:5" x14ac:dyDescent="0.25">
      <c r="A5041" s="12">
        <v>44041.75</v>
      </c>
      <c r="B5041" s="13">
        <v>3.7390207999999996</v>
      </c>
      <c r="C5041" s="13">
        <v>3.9596230271999997</v>
      </c>
      <c r="D5041" s="5">
        <v>3.7390208</v>
      </c>
      <c r="E5041" s="5">
        <v>3.9596230272000001</v>
      </c>
    </row>
    <row r="5042" spans="1:5" x14ac:dyDescent="0.25">
      <c r="A5042" s="12">
        <v>44041.791666666664</v>
      </c>
      <c r="B5042" s="13">
        <v>1.6056028</v>
      </c>
      <c r="C5042" s="13">
        <v>1.6987277623999999</v>
      </c>
      <c r="D5042" s="5">
        <v>1.6056028</v>
      </c>
      <c r="E5042" s="5">
        <v>1.6987277623999999</v>
      </c>
    </row>
    <row r="5043" spans="1:5" x14ac:dyDescent="0.25">
      <c r="A5043" s="12">
        <v>44041.833333333336</v>
      </c>
      <c r="B5043" s="13">
        <v>0.33985460000000001</v>
      </c>
      <c r="C5043" s="13">
        <v>0.35956616680000003</v>
      </c>
      <c r="D5043" s="5">
        <v>0.33985460000000001</v>
      </c>
      <c r="E5043" s="5">
        <v>0.35956616679999998</v>
      </c>
    </row>
    <row r="5044" spans="1:5" x14ac:dyDescent="0.25">
      <c r="A5044" s="12">
        <v>44041.875</v>
      </c>
      <c r="B5044" s="13">
        <v>3.6865000000000005E-3</v>
      </c>
      <c r="C5044" s="13">
        <v>3.9003170000000008E-3</v>
      </c>
      <c r="D5044" s="5">
        <v>3.6865000000000001E-3</v>
      </c>
      <c r="E5044" s="5">
        <v>3.9003169999999999E-3</v>
      </c>
    </row>
    <row r="5045" spans="1:5" x14ac:dyDescent="0.25">
      <c r="A5045" s="12">
        <v>44041.916666666664</v>
      </c>
      <c r="B5045" s="13">
        <v>2.9565399999999999E-2</v>
      </c>
      <c r="C5045" s="13">
        <v>3.12801932E-2</v>
      </c>
      <c r="D5045" s="5">
        <v>2.9565399999999999E-2</v>
      </c>
      <c r="E5045" s="5">
        <v>3.12801932E-2</v>
      </c>
    </row>
    <row r="5046" spans="1:5" x14ac:dyDescent="0.25">
      <c r="A5046" s="12">
        <v>44041.958333333336</v>
      </c>
      <c r="B5046" s="13">
        <v>4.6694000000000006E-3</v>
      </c>
      <c r="C5046" s="13">
        <v>4.9402252000000004E-3</v>
      </c>
      <c r="D5046" s="5">
        <v>0</v>
      </c>
      <c r="E5046" s="5">
        <v>0</v>
      </c>
    </row>
    <row r="5047" spans="1:5" x14ac:dyDescent="0.25">
      <c r="A5047" s="12">
        <v>44042</v>
      </c>
      <c r="B5047" s="13">
        <v>4.5837000000000004E-3</v>
      </c>
      <c r="C5047" s="13">
        <v>4.8495546E-3</v>
      </c>
      <c r="D5047" s="5">
        <v>0</v>
      </c>
      <c r="E5047" s="5">
        <v>0</v>
      </c>
    </row>
    <row r="5048" spans="1:5" x14ac:dyDescent="0.25">
      <c r="A5048" s="12">
        <v>44042.041666666664</v>
      </c>
      <c r="B5048" s="13">
        <v>4.0051000000000002E-3</v>
      </c>
      <c r="C5048" s="13">
        <v>4.2373958000000008E-3</v>
      </c>
      <c r="D5048" s="5">
        <v>0</v>
      </c>
      <c r="E5048" s="5">
        <v>0</v>
      </c>
    </row>
    <row r="5049" spans="1:5" x14ac:dyDescent="0.25">
      <c r="A5049" s="12">
        <v>44042.083333333336</v>
      </c>
      <c r="B5049" s="13">
        <v>5.0213999999999996E-3</v>
      </c>
      <c r="C5049" s="13">
        <v>5.3126412E-3</v>
      </c>
      <c r="D5049" s="5">
        <v>0</v>
      </c>
      <c r="E5049" s="5">
        <v>0</v>
      </c>
    </row>
    <row r="5050" spans="1:5" x14ac:dyDescent="0.25">
      <c r="A5050" s="12">
        <v>44042.125</v>
      </c>
      <c r="B5050" s="13">
        <v>5.5522000000000002E-3</v>
      </c>
      <c r="C5050" s="13">
        <v>5.8742276000000003E-3</v>
      </c>
      <c r="D5050" s="5">
        <v>0</v>
      </c>
      <c r="E5050" s="5">
        <v>0</v>
      </c>
    </row>
    <row r="5051" spans="1:5" x14ac:dyDescent="0.25">
      <c r="A5051" s="12">
        <v>44042.166666666664</v>
      </c>
      <c r="B5051" s="13">
        <v>5.8827999999999997E-3</v>
      </c>
      <c r="C5051" s="13">
        <v>6.2240023999999994E-3</v>
      </c>
      <c r="D5051" s="5">
        <v>0</v>
      </c>
      <c r="E5051" s="5">
        <v>0</v>
      </c>
    </row>
    <row r="5052" spans="1:5" x14ac:dyDescent="0.25">
      <c r="A5052" s="12">
        <v>44042.208333333336</v>
      </c>
      <c r="B5052" s="13">
        <v>7.0629999999999998E-3</v>
      </c>
      <c r="C5052" s="13">
        <v>7.4726539999999996E-3</v>
      </c>
      <c r="D5052" s="5">
        <v>0</v>
      </c>
      <c r="E5052" s="5">
        <v>0</v>
      </c>
    </row>
    <row r="5053" spans="1:5" x14ac:dyDescent="0.25">
      <c r="A5053" s="12">
        <v>44042.25</v>
      </c>
      <c r="B5053" s="13">
        <v>3.4223299999999998E-2</v>
      </c>
      <c r="C5053" s="13">
        <v>3.6208251399999995E-2</v>
      </c>
      <c r="D5053" s="5">
        <v>0</v>
      </c>
      <c r="E5053" s="5">
        <v>0</v>
      </c>
    </row>
    <row r="5054" spans="1:5" x14ac:dyDescent="0.25">
      <c r="A5054" s="12">
        <v>44042.291666666664</v>
      </c>
      <c r="B5054" s="13">
        <v>0.84507490000000007</v>
      </c>
      <c r="C5054" s="13">
        <v>0.89408924420000002</v>
      </c>
      <c r="D5054" s="5">
        <v>0</v>
      </c>
      <c r="E5054" s="5">
        <v>0</v>
      </c>
    </row>
    <row r="5055" spans="1:5" x14ac:dyDescent="0.25">
      <c r="A5055" s="12">
        <v>44042.333333333336</v>
      </c>
      <c r="B5055" s="13">
        <v>3.9711040999999998</v>
      </c>
      <c r="C5055" s="13">
        <v>4.2014281377999998</v>
      </c>
      <c r="D5055" s="5">
        <v>0</v>
      </c>
      <c r="E5055" s="5">
        <v>0</v>
      </c>
    </row>
    <row r="5056" spans="1:5" x14ac:dyDescent="0.25">
      <c r="A5056" s="12">
        <v>44042.375</v>
      </c>
      <c r="B5056" s="13">
        <v>8.8670082000000008</v>
      </c>
      <c r="C5056" s="13">
        <v>9.3812946755999995</v>
      </c>
      <c r="D5056" s="5">
        <v>0</v>
      </c>
      <c r="E5056" s="5">
        <v>0</v>
      </c>
    </row>
    <row r="5057" spans="1:5" x14ac:dyDescent="0.25">
      <c r="A5057" s="12">
        <v>44042.416666666664</v>
      </c>
      <c r="B5057" s="13">
        <v>13.2900139</v>
      </c>
      <c r="C5057" s="13">
        <v>14.0608347062</v>
      </c>
      <c r="D5057" s="5">
        <v>0</v>
      </c>
      <c r="E5057" s="5">
        <v>0</v>
      </c>
    </row>
    <row r="5058" spans="1:5" x14ac:dyDescent="0.25">
      <c r="A5058" s="12">
        <v>44042.458333333336</v>
      </c>
      <c r="B5058" s="13">
        <v>16.091783400000001</v>
      </c>
      <c r="C5058" s="13">
        <v>17.025106837199999</v>
      </c>
      <c r="D5058" s="5">
        <v>0</v>
      </c>
      <c r="E5058" s="5">
        <v>0</v>
      </c>
    </row>
    <row r="5059" spans="1:5" x14ac:dyDescent="0.25">
      <c r="A5059" s="12">
        <v>44042.5</v>
      </c>
      <c r="B5059" s="13">
        <v>16.988266600000003</v>
      </c>
      <c r="C5059" s="13">
        <v>17.973586062800006</v>
      </c>
      <c r="D5059" s="5">
        <v>0</v>
      </c>
      <c r="E5059" s="5">
        <v>0</v>
      </c>
    </row>
    <row r="5060" spans="1:5" x14ac:dyDescent="0.25">
      <c r="A5060" s="12">
        <v>44042.541666666664</v>
      </c>
      <c r="B5060" s="13">
        <v>16.917435600000001</v>
      </c>
      <c r="C5060" s="13">
        <v>17.8986468648</v>
      </c>
      <c r="D5060" s="5">
        <v>0</v>
      </c>
      <c r="E5060" s="5">
        <v>0</v>
      </c>
    </row>
    <row r="5061" spans="1:5" x14ac:dyDescent="0.25">
      <c r="A5061" s="12">
        <v>44042.583333333336</v>
      </c>
      <c r="B5061" s="13">
        <v>15.33714689999999</v>
      </c>
      <c r="C5061" s="13">
        <v>16.242038567099989</v>
      </c>
      <c r="D5061" s="5">
        <v>0</v>
      </c>
      <c r="E5061" s="5">
        <v>0</v>
      </c>
    </row>
    <row r="5062" spans="1:5" x14ac:dyDescent="0.25">
      <c r="A5062" s="12">
        <v>44042.625</v>
      </c>
      <c r="B5062" s="13">
        <v>12.8593584</v>
      </c>
      <c r="C5062" s="13">
        <v>13.618060545599999</v>
      </c>
      <c r="D5062" s="5">
        <v>12.8593584</v>
      </c>
      <c r="E5062" s="5">
        <v>13.618060545600001</v>
      </c>
    </row>
    <row r="5063" spans="1:5" x14ac:dyDescent="0.25">
      <c r="A5063" s="12">
        <v>44042.666666666664</v>
      </c>
      <c r="B5063" s="13">
        <v>9.8738720999999998</v>
      </c>
      <c r="C5063" s="13">
        <v>10.456430553899999</v>
      </c>
      <c r="D5063" s="5">
        <v>9.8738720999999998</v>
      </c>
      <c r="E5063" s="5">
        <v>10.456430553900001</v>
      </c>
    </row>
    <row r="5064" spans="1:5" x14ac:dyDescent="0.25">
      <c r="A5064" s="12">
        <v>44042.708333333336</v>
      </c>
      <c r="B5064" s="13">
        <v>6.4679907999999999</v>
      </c>
      <c r="C5064" s="13">
        <v>6.849602257199999</v>
      </c>
      <c r="D5064" s="5">
        <v>6.4679907999999999</v>
      </c>
      <c r="E5064" s="5">
        <v>6.8496022571999999</v>
      </c>
    </row>
    <row r="5065" spans="1:5" x14ac:dyDescent="0.25">
      <c r="A5065" s="12">
        <v>44042.75</v>
      </c>
      <c r="B5065" s="13">
        <v>3.3872453</v>
      </c>
      <c r="C5065" s="13">
        <v>3.5870927726999997</v>
      </c>
      <c r="D5065" s="5">
        <v>3.3872453</v>
      </c>
      <c r="E5065" s="5">
        <v>3.5870927727000002</v>
      </c>
    </row>
    <row r="5066" spans="1:5" x14ac:dyDescent="0.25">
      <c r="A5066" s="12">
        <v>44042.791666666664</v>
      </c>
      <c r="B5066" s="13">
        <v>1.1960786000000001</v>
      </c>
      <c r="C5066" s="13">
        <v>1.2654511587999999</v>
      </c>
      <c r="D5066" s="5">
        <v>1.1960786000000001</v>
      </c>
      <c r="E5066" s="5">
        <v>1.2654511587999999</v>
      </c>
    </row>
    <row r="5067" spans="1:5" x14ac:dyDescent="0.25">
      <c r="A5067" s="12">
        <v>44042.833333333336</v>
      </c>
      <c r="B5067" s="13">
        <v>0.20697469999999998</v>
      </c>
      <c r="C5067" s="13">
        <v>0.21897923259999999</v>
      </c>
      <c r="D5067" s="5">
        <v>0.20697470000000001</v>
      </c>
      <c r="E5067" s="5">
        <v>0.21897923259999999</v>
      </c>
    </row>
    <row r="5068" spans="1:5" x14ac:dyDescent="0.25">
      <c r="A5068" s="12">
        <v>44042.875</v>
      </c>
      <c r="B5068" s="13">
        <v>6.8387000000000005E-3</v>
      </c>
      <c r="C5068" s="13">
        <v>7.2353446000000005E-3</v>
      </c>
      <c r="D5068" s="5">
        <v>6.8386999999999996E-3</v>
      </c>
      <c r="E5068" s="5">
        <v>7.2353445999999997E-3</v>
      </c>
    </row>
    <row r="5069" spans="1:5" x14ac:dyDescent="0.25">
      <c r="A5069" s="12">
        <v>44042.916666666664</v>
      </c>
      <c r="B5069" s="13">
        <v>3.9256999999999998E-3</v>
      </c>
      <c r="C5069" s="13">
        <v>4.1533906000000001E-3</v>
      </c>
      <c r="D5069" s="5">
        <v>3.9256999999999998E-3</v>
      </c>
      <c r="E5069" s="5">
        <v>4.1533906000000001E-3</v>
      </c>
    </row>
    <row r="5070" spans="1:5" x14ac:dyDescent="0.25">
      <c r="A5070" s="12">
        <v>44042.958333333336</v>
      </c>
      <c r="B5070" s="13">
        <v>5.5590000000000006E-3</v>
      </c>
      <c r="C5070" s="13">
        <v>5.8814220000000007E-3</v>
      </c>
      <c r="D5070" s="5">
        <v>0</v>
      </c>
      <c r="E5070" s="5">
        <v>0</v>
      </c>
    </row>
    <row r="5071" spans="1:5" x14ac:dyDescent="0.25">
      <c r="A5071" s="12">
        <v>44043</v>
      </c>
      <c r="B5071" s="13">
        <v>5.8853999999999998E-3</v>
      </c>
      <c r="C5071" s="13">
        <v>6.2267531999999999E-3</v>
      </c>
      <c r="D5071" s="5">
        <v>0</v>
      </c>
      <c r="E5071" s="5">
        <v>0</v>
      </c>
    </row>
    <row r="5072" spans="1:5" x14ac:dyDescent="0.25">
      <c r="A5072" s="12">
        <v>44043.041666666664</v>
      </c>
      <c r="B5072" s="13">
        <v>4.5704000000000005E-3</v>
      </c>
      <c r="C5072" s="13">
        <v>4.8354832000000007E-3</v>
      </c>
      <c r="D5072" s="5">
        <v>0</v>
      </c>
      <c r="E5072" s="5">
        <v>0</v>
      </c>
    </row>
    <row r="5073" spans="1:5" x14ac:dyDescent="0.25">
      <c r="A5073" s="12">
        <v>44043.083333333336</v>
      </c>
      <c r="B5073" s="13">
        <v>6.2617000000000003E-3</v>
      </c>
      <c r="C5073" s="13">
        <v>6.6248786000000009E-3</v>
      </c>
      <c r="D5073" s="5">
        <v>0</v>
      </c>
      <c r="E5073" s="5">
        <v>0</v>
      </c>
    </row>
    <row r="5074" spans="1:5" x14ac:dyDescent="0.25">
      <c r="A5074" s="12">
        <v>44043.125</v>
      </c>
      <c r="B5074" s="13">
        <v>9.564099999999999E-3</v>
      </c>
      <c r="C5074" s="13">
        <v>1.0118817800000001E-2</v>
      </c>
      <c r="D5074" s="5">
        <v>0</v>
      </c>
      <c r="E5074" s="5">
        <v>0</v>
      </c>
    </row>
    <row r="5075" spans="1:5" x14ac:dyDescent="0.25">
      <c r="A5075" s="12">
        <v>44043.166666666664</v>
      </c>
      <c r="B5075" s="13">
        <v>6.7378999999999998E-3</v>
      </c>
      <c r="C5075" s="13">
        <v>7.1286981999999994E-3</v>
      </c>
      <c r="D5075" s="5">
        <v>0</v>
      </c>
      <c r="E5075" s="5">
        <v>0</v>
      </c>
    </row>
    <row r="5076" spans="1:5" x14ac:dyDescent="0.25">
      <c r="A5076" s="12">
        <v>44043.208333333336</v>
      </c>
      <c r="B5076" s="13">
        <v>8.6108000000000018E-3</v>
      </c>
      <c r="C5076" s="13">
        <v>9.1102264000000027E-3</v>
      </c>
      <c r="D5076" s="5">
        <v>0</v>
      </c>
      <c r="E5076" s="5">
        <v>0</v>
      </c>
    </row>
    <row r="5077" spans="1:5" x14ac:dyDescent="0.25">
      <c r="A5077" s="12">
        <v>44043.25</v>
      </c>
      <c r="B5077" s="13">
        <v>2.5097299999999999E-2</v>
      </c>
      <c r="C5077" s="13">
        <v>2.6552943400000001E-2</v>
      </c>
      <c r="D5077" s="5">
        <v>0</v>
      </c>
      <c r="E5077" s="5">
        <v>0</v>
      </c>
    </row>
    <row r="5078" spans="1:5" x14ac:dyDescent="0.25">
      <c r="A5078" s="12">
        <v>44043.291666666664</v>
      </c>
      <c r="B5078" s="13">
        <v>0.77007639999999988</v>
      </c>
      <c r="C5078" s="13">
        <v>0.81474083119999985</v>
      </c>
      <c r="D5078" s="5">
        <v>0</v>
      </c>
      <c r="E5078" s="5">
        <v>0</v>
      </c>
    </row>
    <row r="5079" spans="1:5" x14ac:dyDescent="0.25">
      <c r="A5079" s="12">
        <v>44043.333333333336</v>
      </c>
      <c r="B5079" s="13">
        <v>3.7132599000000002</v>
      </c>
      <c r="C5079" s="13">
        <v>3.9286289742</v>
      </c>
      <c r="D5079" s="5">
        <v>0</v>
      </c>
      <c r="E5079" s="5">
        <v>0</v>
      </c>
    </row>
    <row r="5080" spans="1:5" x14ac:dyDescent="0.25">
      <c r="A5080" s="12">
        <v>44043.375</v>
      </c>
      <c r="B5080" s="13">
        <v>8.2317155</v>
      </c>
      <c r="C5080" s="13">
        <v>8.7091549990000008</v>
      </c>
      <c r="D5080" s="5">
        <v>0</v>
      </c>
      <c r="E5080" s="5">
        <v>0</v>
      </c>
    </row>
    <row r="5081" spans="1:5" x14ac:dyDescent="0.25">
      <c r="A5081" s="12">
        <v>44043.416666666664</v>
      </c>
      <c r="B5081" s="13">
        <v>12.218322100000002</v>
      </c>
      <c r="C5081" s="13">
        <v>12.926984781800002</v>
      </c>
      <c r="D5081" s="5">
        <v>0</v>
      </c>
      <c r="E5081" s="5">
        <v>0</v>
      </c>
    </row>
    <row r="5082" spans="1:5" x14ac:dyDescent="0.25">
      <c r="A5082" s="12">
        <v>44043.458333333336</v>
      </c>
      <c r="B5082" s="13">
        <v>14.694438900000002</v>
      </c>
      <c r="C5082" s="13">
        <v>15.546716356200001</v>
      </c>
      <c r="D5082" s="5">
        <v>0</v>
      </c>
      <c r="E5082" s="5">
        <v>0</v>
      </c>
    </row>
    <row r="5083" spans="1:5" x14ac:dyDescent="0.25">
      <c r="A5083" s="12">
        <v>44043.5</v>
      </c>
      <c r="B5083" s="13">
        <v>15.725487000000001</v>
      </c>
      <c r="C5083" s="13">
        <v>16.637565246000001</v>
      </c>
      <c r="D5083" s="5">
        <v>0</v>
      </c>
      <c r="E5083" s="5">
        <v>0</v>
      </c>
    </row>
    <row r="5084" spans="1:5" x14ac:dyDescent="0.25">
      <c r="A5084" s="12">
        <v>44043.541666666664</v>
      </c>
      <c r="B5084" s="13">
        <v>15.477438299999999</v>
      </c>
      <c r="C5084" s="13">
        <v>16.3751297214</v>
      </c>
      <c r="D5084" s="5">
        <v>0</v>
      </c>
      <c r="E5084" s="5">
        <v>0</v>
      </c>
    </row>
    <row r="5085" spans="1:5" x14ac:dyDescent="0.25">
      <c r="A5085" s="12">
        <v>44043.583333333336</v>
      </c>
      <c r="B5085" s="13">
        <v>14.0243629</v>
      </c>
      <c r="C5085" s="13">
        <v>14.8518003111</v>
      </c>
      <c r="D5085" s="5">
        <v>0</v>
      </c>
      <c r="E5085" s="5">
        <v>0</v>
      </c>
    </row>
    <row r="5086" spans="1:5" x14ac:dyDescent="0.25">
      <c r="A5086" s="12">
        <v>44043.625</v>
      </c>
      <c r="B5086" s="13">
        <v>11.7003638</v>
      </c>
      <c r="C5086" s="13">
        <v>12.3906852642</v>
      </c>
      <c r="D5086" s="5">
        <v>11.7003638</v>
      </c>
      <c r="E5086" s="5">
        <v>12.3906852642</v>
      </c>
    </row>
    <row r="5087" spans="1:5" x14ac:dyDescent="0.25">
      <c r="A5087" s="12">
        <v>44043.666666666664</v>
      </c>
      <c r="B5087" s="13">
        <v>8.8520395999999995</v>
      </c>
      <c r="C5087" s="13">
        <v>9.3743099364000013</v>
      </c>
      <c r="D5087" s="5">
        <v>8.8520395999999995</v>
      </c>
      <c r="E5087" s="5">
        <v>9.3743099363999995</v>
      </c>
    </row>
    <row r="5088" spans="1:5" x14ac:dyDescent="0.25">
      <c r="A5088" s="12">
        <v>44043.708333333336</v>
      </c>
      <c r="B5088" s="13">
        <v>5.9111413000000006</v>
      </c>
      <c r="C5088" s="13">
        <v>6.2598986367</v>
      </c>
      <c r="D5088" s="5">
        <v>5.9111412999999997</v>
      </c>
      <c r="E5088" s="5">
        <v>6.2598986367</v>
      </c>
    </row>
    <row r="5089" spans="1:5" x14ac:dyDescent="0.25">
      <c r="A5089" s="12">
        <v>44043.75</v>
      </c>
      <c r="B5089" s="13">
        <v>3.5297785999999998</v>
      </c>
      <c r="C5089" s="13">
        <v>3.7380355373999996</v>
      </c>
      <c r="D5089" s="5">
        <v>3.5297786000000002</v>
      </c>
      <c r="E5089" s="5">
        <v>3.7380355374000001</v>
      </c>
    </row>
    <row r="5090" spans="1:5" x14ac:dyDescent="0.25">
      <c r="A5090" s="12">
        <v>44043.791666666664</v>
      </c>
      <c r="B5090" s="13">
        <v>1.6079275</v>
      </c>
      <c r="C5090" s="13">
        <v>1.701187295</v>
      </c>
      <c r="D5090" s="5">
        <v>1.6079275</v>
      </c>
      <c r="E5090" s="5">
        <v>1.701187295</v>
      </c>
    </row>
    <row r="5091" spans="1:5" x14ac:dyDescent="0.25">
      <c r="A5091" s="12">
        <v>44043.833333333336</v>
      </c>
      <c r="B5091" s="13">
        <v>0.39331969999999988</v>
      </c>
      <c r="C5091" s="13">
        <v>0.41613224259999987</v>
      </c>
      <c r="D5091" s="5">
        <v>0.39331969999999999</v>
      </c>
      <c r="E5091" s="5">
        <v>0.41613224259999998</v>
      </c>
    </row>
    <row r="5092" spans="1:5" x14ac:dyDescent="0.25">
      <c r="A5092" s="12">
        <v>44043.875</v>
      </c>
      <c r="B5092" s="13">
        <v>6.7797999999999983E-2</v>
      </c>
      <c r="C5092" s="13">
        <v>7.1730283999999978E-2</v>
      </c>
      <c r="D5092" s="5">
        <v>6.7797999999999997E-2</v>
      </c>
      <c r="E5092" s="5">
        <v>7.1730284000000005E-2</v>
      </c>
    </row>
    <row r="5093" spans="1:5" x14ac:dyDescent="0.25">
      <c r="A5093" s="12">
        <v>44043.916666666664</v>
      </c>
      <c r="B5093" s="13">
        <v>6.4168199999999995E-2</v>
      </c>
      <c r="C5093" s="13">
        <v>6.7889955599999996E-2</v>
      </c>
      <c r="D5093" s="5">
        <v>6.4168199999999995E-2</v>
      </c>
      <c r="E5093" s="5">
        <v>6.7889955599999996E-2</v>
      </c>
    </row>
    <row r="5094" spans="1:5" x14ac:dyDescent="0.25">
      <c r="A5094" s="12">
        <v>44043.958333333336</v>
      </c>
      <c r="B5094" s="13">
        <v>6.5716200000000002E-2</v>
      </c>
      <c r="C5094" s="13">
        <v>6.9527739599999999E-2</v>
      </c>
      <c r="D5094" s="5">
        <v>0</v>
      </c>
      <c r="E5094" s="5">
        <v>0</v>
      </c>
    </row>
    <row r="5095" spans="1:5" x14ac:dyDescent="0.25">
      <c r="A5095" s="12">
        <v>44044</v>
      </c>
      <c r="B5095" s="13">
        <v>2.6896999999999997E-2</v>
      </c>
      <c r="C5095" s="13">
        <v>2.8457026E-2</v>
      </c>
      <c r="D5095" s="5">
        <v>0</v>
      </c>
      <c r="E5095" s="5">
        <v>0</v>
      </c>
    </row>
    <row r="5096" spans="1:5" x14ac:dyDescent="0.25">
      <c r="A5096" s="12">
        <v>44044.041666666664</v>
      </c>
      <c r="B5096" s="13">
        <v>2.3822400000000001E-2</v>
      </c>
      <c r="C5096" s="13">
        <v>2.5204099200000003E-2</v>
      </c>
      <c r="D5096" s="5">
        <v>0</v>
      </c>
      <c r="E5096" s="5">
        <v>0</v>
      </c>
    </row>
    <row r="5097" spans="1:5" x14ac:dyDescent="0.25">
      <c r="A5097" s="12">
        <v>44044.083333333336</v>
      </c>
      <c r="B5097" s="13">
        <v>4.9148499999999998E-2</v>
      </c>
      <c r="C5097" s="13">
        <v>5.1999113E-2</v>
      </c>
      <c r="D5097" s="5">
        <v>0</v>
      </c>
      <c r="E5097" s="5">
        <v>0</v>
      </c>
    </row>
    <row r="5098" spans="1:5" x14ac:dyDescent="0.25">
      <c r="A5098" s="12">
        <v>44044.125</v>
      </c>
      <c r="B5098" s="13">
        <v>1.3442600000000001E-2</v>
      </c>
      <c r="C5098" s="13">
        <v>1.4222270800000001E-2</v>
      </c>
      <c r="D5098" s="5">
        <v>0</v>
      </c>
      <c r="E5098" s="5">
        <v>0</v>
      </c>
    </row>
    <row r="5099" spans="1:5" x14ac:dyDescent="0.25">
      <c r="A5099" s="12">
        <v>44044.166666666664</v>
      </c>
      <c r="B5099" s="13">
        <v>1.38957E-2</v>
      </c>
      <c r="C5099" s="13">
        <v>1.4701650600000001E-2</v>
      </c>
      <c r="D5099" s="5">
        <v>0</v>
      </c>
      <c r="E5099" s="5">
        <v>0</v>
      </c>
    </row>
    <row r="5100" spans="1:5" x14ac:dyDescent="0.25">
      <c r="A5100" s="12">
        <v>44044.208333333336</v>
      </c>
      <c r="B5100" s="13">
        <v>1.40161E-2</v>
      </c>
      <c r="C5100" s="13">
        <v>1.4829033799999999E-2</v>
      </c>
      <c r="D5100" s="5">
        <v>0</v>
      </c>
      <c r="E5100" s="5">
        <v>0</v>
      </c>
    </row>
    <row r="5101" spans="1:5" x14ac:dyDescent="0.25">
      <c r="A5101" s="12">
        <v>44044.25</v>
      </c>
      <c r="B5101" s="13">
        <v>3.8829200000000001E-2</v>
      </c>
      <c r="C5101" s="13">
        <v>4.1081293599999999E-2</v>
      </c>
      <c r="D5101" s="5">
        <v>0</v>
      </c>
      <c r="E5101" s="5">
        <v>0</v>
      </c>
    </row>
    <row r="5102" spans="1:5" x14ac:dyDescent="0.25">
      <c r="A5102" s="12">
        <v>44044.291666666664</v>
      </c>
      <c r="B5102" s="13">
        <v>0.90470439999999908</v>
      </c>
      <c r="C5102" s="13">
        <v>0.95717725519999897</v>
      </c>
      <c r="D5102" s="5">
        <v>0</v>
      </c>
      <c r="E5102" s="5">
        <v>0</v>
      </c>
    </row>
    <row r="5103" spans="1:5" x14ac:dyDescent="0.25">
      <c r="A5103" s="12">
        <v>44044.333333333336</v>
      </c>
      <c r="B5103" s="13">
        <v>3.7628178999999999</v>
      </c>
      <c r="C5103" s="13">
        <v>3.9810613382</v>
      </c>
      <c r="D5103" s="5">
        <v>0</v>
      </c>
      <c r="E5103" s="5">
        <v>0</v>
      </c>
    </row>
    <row r="5104" spans="1:5" x14ac:dyDescent="0.25">
      <c r="A5104" s="12">
        <v>44044.375</v>
      </c>
      <c r="B5104" s="13">
        <v>6.4798221000000007</v>
      </c>
      <c r="C5104" s="13">
        <v>6.8556517817999998</v>
      </c>
      <c r="D5104" s="5">
        <v>0</v>
      </c>
      <c r="E5104" s="5">
        <v>0</v>
      </c>
    </row>
    <row r="5105" spans="1:5" x14ac:dyDescent="0.25">
      <c r="A5105" s="12">
        <v>44044.416666666664</v>
      </c>
      <c r="B5105" s="13">
        <v>10.7314436</v>
      </c>
      <c r="C5105" s="13">
        <v>11.353867328800002</v>
      </c>
      <c r="D5105" s="5">
        <v>0</v>
      </c>
      <c r="E5105" s="5">
        <v>0</v>
      </c>
    </row>
    <row r="5106" spans="1:5" x14ac:dyDescent="0.25">
      <c r="A5106" s="12">
        <v>44044.458333333336</v>
      </c>
      <c r="B5106" s="13">
        <v>12.3755354</v>
      </c>
      <c r="C5106" s="13">
        <v>13.093316453200002</v>
      </c>
      <c r="D5106" s="5">
        <v>0</v>
      </c>
      <c r="E5106" s="5">
        <v>0</v>
      </c>
    </row>
    <row r="5107" spans="1:5" x14ac:dyDescent="0.25">
      <c r="A5107" s="12">
        <v>44044.5</v>
      </c>
      <c r="B5107" s="13">
        <v>13.541344799999999</v>
      </c>
      <c r="C5107" s="13">
        <v>14.326742798399998</v>
      </c>
      <c r="D5107" s="5">
        <v>0</v>
      </c>
      <c r="E5107" s="5">
        <v>0</v>
      </c>
    </row>
    <row r="5108" spans="1:5" x14ac:dyDescent="0.25">
      <c r="A5108" s="12">
        <v>44044.541666666664</v>
      </c>
      <c r="B5108" s="13">
        <v>13.1302717</v>
      </c>
      <c r="C5108" s="13">
        <v>13.891827458599998</v>
      </c>
      <c r="D5108" s="5">
        <v>0</v>
      </c>
      <c r="E5108" s="5">
        <v>0</v>
      </c>
    </row>
    <row r="5109" spans="1:5" x14ac:dyDescent="0.25">
      <c r="A5109" s="12">
        <v>44044.583333333336</v>
      </c>
      <c r="B5109" s="13">
        <v>14.562603499999991</v>
      </c>
      <c r="C5109" s="13">
        <v>15.421797106499989</v>
      </c>
      <c r="D5109" s="5">
        <v>0</v>
      </c>
      <c r="E5109" s="5">
        <v>0</v>
      </c>
    </row>
    <row r="5110" spans="1:5" x14ac:dyDescent="0.25">
      <c r="A5110" s="12">
        <v>44044.625</v>
      </c>
      <c r="B5110" s="13">
        <v>11.550120299999998</v>
      </c>
      <c r="C5110" s="13">
        <v>12.231577397699999</v>
      </c>
      <c r="D5110" s="5">
        <v>11.5501203</v>
      </c>
      <c r="E5110" s="5">
        <v>12.231577397700001</v>
      </c>
    </row>
    <row r="5111" spans="1:5" x14ac:dyDescent="0.25">
      <c r="A5111" s="12">
        <v>44044.666666666664</v>
      </c>
      <c r="B5111" s="13">
        <v>8.9117680000000004</v>
      </c>
      <c r="C5111" s="13">
        <v>9.4375623120000007</v>
      </c>
      <c r="D5111" s="5">
        <v>8.9117680000000004</v>
      </c>
      <c r="E5111" s="5">
        <v>9.4375623120000007</v>
      </c>
    </row>
    <row r="5112" spans="1:5" x14ac:dyDescent="0.25">
      <c r="A5112" s="12">
        <v>44044.708333333336</v>
      </c>
      <c r="B5112" s="13">
        <v>6.3437152999999897</v>
      </c>
      <c r="C5112" s="13">
        <v>6.7179945026999892</v>
      </c>
      <c r="D5112" s="5">
        <v>6.3437152999999897</v>
      </c>
      <c r="E5112" s="5">
        <v>6.7179945026999901</v>
      </c>
    </row>
    <row r="5113" spans="1:5" x14ac:dyDescent="0.25">
      <c r="A5113" s="12">
        <v>44044.75</v>
      </c>
      <c r="B5113" s="13">
        <v>3.6274268000000003</v>
      </c>
      <c r="C5113" s="13">
        <v>3.8414449812000004</v>
      </c>
      <c r="D5113" s="5">
        <v>3.6274267999999998</v>
      </c>
      <c r="E5113" s="5">
        <v>3.8414449812</v>
      </c>
    </row>
    <row r="5114" spans="1:5" x14ac:dyDescent="0.25">
      <c r="A5114" s="12">
        <v>44044.791666666664</v>
      </c>
      <c r="B5114" s="13">
        <v>1.4364965000000001</v>
      </c>
      <c r="C5114" s="13">
        <v>1.519813297</v>
      </c>
      <c r="D5114" s="5">
        <v>1.4364965000000001</v>
      </c>
      <c r="E5114" s="5">
        <v>1.519813297</v>
      </c>
    </row>
    <row r="5115" spans="1:5" x14ac:dyDescent="0.25">
      <c r="A5115" s="12">
        <v>44044.833333333336</v>
      </c>
      <c r="B5115" s="13">
        <v>0.32255030000000001</v>
      </c>
      <c r="C5115" s="13">
        <v>0.34125821739999995</v>
      </c>
      <c r="D5115" s="5">
        <v>0.32255030000000001</v>
      </c>
      <c r="E5115" s="5">
        <v>0.34125821740000001</v>
      </c>
    </row>
    <row r="5116" spans="1:5" x14ac:dyDescent="0.25">
      <c r="A5116" s="12">
        <v>44044.875</v>
      </c>
      <c r="B5116" s="13">
        <v>1.1049099999999999E-2</v>
      </c>
      <c r="C5116" s="13">
        <v>1.1689947799999999E-2</v>
      </c>
      <c r="D5116" s="5">
        <v>1.1049099999999999E-2</v>
      </c>
      <c r="E5116" s="5">
        <v>1.1689947799999999E-2</v>
      </c>
    </row>
    <row r="5117" spans="1:5" x14ac:dyDescent="0.25">
      <c r="A5117" s="12">
        <v>44044.916666666664</v>
      </c>
      <c r="B5117" s="13">
        <v>9.2517999999999993E-3</v>
      </c>
      <c r="C5117" s="13">
        <v>9.788404399999999E-3</v>
      </c>
      <c r="D5117" s="5">
        <v>9.2517999999999993E-3</v>
      </c>
      <c r="E5117" s="5">
        <v>9.7884044000000007E-3</v>
      </c>
    </row>
    <row r="5118" spans="1:5" x14ac:dyDescent="0.25">
      <c r="A5118" s="12">
        <v>44044.958333333336</v>
      </c>
      <c r="B5118" s="13">
        <v>9.1958000000000005E-3</v>
      </c>
      <c r="C5118" s="13">
        <v>9.7291564000000011E-3</v>
      </c>
      <c r="D5118" s="5">
        <v>0</v>
      </c>
      <c r="E5118" s="5">
        <v>0</v>
      </c>
    </row>
    <row r="5119" spans="1:5" x14ac:dyDescent="0.25">
      <c r="A5119" s="12">
        <v>44045</v>
      </c>
      <c r="B5119" s="13">
        <v>5.3512000000000004E-3</v>
      </c>
      <c r="C5119" s="13">
        <v>5.6615696000000002E-3</v>
      </c>
      <c r="D5119" s="5">
        <v>0</v>
      </c>
      <c r="E5119" s="5">
        <v>0</v>
      </c>
    </row>
    <row r="5120" spans="1:5" x14ac:dyDescent="0.25">
      <c r="A5120" s="12">
        <v>44045.041666666664</v>
      </c>
      <c r="B5120" s="13">
        <v>8.8478999999999988E-3</v>
      </c>
      <c r="C5120" s="13">
        <v>9.3610781999999993E-3</v>
      </c>
      <c r="D5120" s="5">
        <v>0</v>
      </c>
      <c r="E5120" s="5">
        <v>0</v>
      </c>
    </row>
    <row r="5121" spans="1:5" x14ac:dyDescent="0.25">
      <c r="A5121" s="12">
        <v>44045.083333333336</v>
      </c>
      <c r="B5121" s="13">
        <v>3.7491999999999998E-3</v>
      </c>
      <c r="C5121" s="13">
        <v>3.9666535999999999E-3</v>
      </c>
      <c r="D5121" s="5">
        <v>0</v>
      </c>
      <c r="E5121" s="5">
        <v>0</v>
      </c>
    </row>
    <row r="5122" spans="1:5" x14ac:dyDescent="0.25">
      <c r="A5122" s="12">
        <v>44045.125</v>
      </c>
      <c r="B5122" s="13">
        <v>7.4308000000000004E-3</v>
      </c>
      <c r="C5122" s="13">
        <v>7.861786400000001E-3</v>
      </c>
      <c r="D5122" s="5">
        <v>0</v>
      </c>
      <c r="E5122" s="5">
        <v>0</v>
      </c>
    </row>
    <row r="5123" spans="1:5" x14ac:dyDescent="0.25">
      <c r="A5123" s="12">
        <v>44045.166666666664</v>
      </c>
      <c r="B5123" s="13">
        <v>8.6869999999999985E-3</v>
      </c>
      <c r="C5123" s="13">
        <v>9.190845999999999E-3</v>
      </c>
      <c r="D5123" s="5">
        <v>0</v>
      </c>
      <c r="E5123" s="5">
        <v>0</v>
      </c>
    </row>
    <row r="5124" spans="1:5" x14ac:dyDescent="0.25">
      <c r="A5124" s="12">
        <v>44045.208333333336</v>
      </c>
      <c r="B5124" s="13">
        <v>9.7029999999999998E-3</v>
      </c>
      <c r="C5124" s="13">
        <v>1.0265773999999998E-2</v>
      </c>
      <c r="D5124" s="5">
        <v>0</v>
      </c>
      <c r="E5124" s="5">
        <v>0</v>
      </c>
    </row>
    <row r="5125" spans="1:5" x14ac:dyDescent="0.25">
      <c r="A5125" s="12">
        <v>44045.25</v>
      </c>
      <c r="B5125" s="13">
        <v>2.44231E-2</v>
      </c>
      <c r="C5125" s="13">
        <v>2.5839639799999998E-2</v>
      </c>
      <c r="D5125" s="5">
        <v>0</v>
      </c>
      <c r="E5125" s="5">
        <v>0</v>
      </c>
    </row>
    <row r="5126" spans="1:5" x14ac:dyDescent="0.25">
      <c r="A5126" s="12">
        <v>44045.291666666664</v>
      </c>
      <c r="B5126" s="13">
        <v>0.78596530000000009</v>
      </c>
      <c r="C5126" s="13">
        <v>0.83155128740000006</v>
      </c>
      <c r="D5126" s="5">
        <v>0</v>
      </c>
      <c r="E5126" s="5">
        <v>0</v>
      </c>
    </row>
    <row r="5127" spans="1:5" x14ac:dyDescent="0.25">
      <c r="A5127" s="12">
        <v>44045.333333333336</v>
      </c>
      <c r="B5127" s="13">
        <v>3.8433321999999999</v>
      </c>
      <c r="C5127" s="13">
        <v>4.0662454675999999</v>
      </c>
      <c r="D5127" s="5">
        <v>0</v>
      </c>
      <c r="E5127" s="5">
        <v>0</v>
      </c>
    </row>
    <row r="5128" spans="1:5" x14ac:dyDescent="0.25">
      <c r="A5128" s="12">
        <v>44045.375</v>
      </c>
      <c r="B5128" s="13">
        <v>8.6518971999999987</v>
      </c>
      <c r="C5128" s="13">
        <v>9.153707237599999</v>
      </c>
      <c r="D5128" s="5">
        <v>0</v>
      </c>
      <c r="E5128" s="5">
        <v>0</v>
      </c>
    </row>
    <row r="5129" spans="1:5" x14ac:dyDescent="0.25">
      <c r="A5129" s="12">
        <v>44045.416666666664</v>
      </c>
      <c r="B5129" s="13">
        <v>12.916074100000001</v>
      </c>
      <c r="C5129" s="13">
        <v>13.665206397800002</v>
      </c>
      <c r="D5129" s="5">
        <v>0</v>
      </c>
      <c r="E5129" s="5">
        <v>0</v>
      </c>
    </row>
    <row r="5130" spans="1:5" x14ac:dyDescent="0.25">
      <c r="A5130" s="12">
        <v>44045.458333333336</v>
      </c>
      <c r="B5130" s="13">
        <v>15.70675559999999</v>
      </c>
      <c r="C5130" s="13">
        <v>16.61774742479999</v>
      </c>
      <c r="D5130" s="5">
        <v>0</v>
      </c>
      <c r="E5130" s="5">
        <v>0</v>
      </c>
    </row>
    <row r="5131" spans="1:5" x14ac:dyDescent="0.25">
      <c r="A5131" s="12">
        <v>44045.5</v>
      </c>
      <c r="B5131" s="13">
        <v>16.879372700000001</v>
      </c>
      <c r="C5131" s="13">
        <v>17.858376316599998</v>
      </c>
      <c r="D5131" s="5">
        <v>0</v>
      </c>
      <c r="E5131" s="5">
        <v>0</v>
      </c>
    </row>
    <row r="5132" spans="1:5" x14ac:dyDescent="0.25">
      <c r="A5132" s="12">
        <v>44045.541666666664</v>
      </c>
      <c r="B5132" s="13">
        <v>16.482750599999999</v>
      </c>
      <c r="C5132" s="13">
        <v>17.438750134799999</v>
      </c>
      <c r="D5132" s="5">
        <v>0</v>
      </c>
      <c r="E5132" s="5">
        <v>0</v>
      </c>
    </row>
    <row r="5133" spans="1:5" x14ac:dyDescent="0.25">
      <c r="A5133" s="12">
        <v>44045.583333333336</v>
      </c>
      <c r="B5133" s="13">
        <v>14.933456199999988</v>
      </c>
      <c r="C5133" s="13">
        <v>15.814530115799988</v>
      </c>
      <c r="D5133" s="5">
        <v>0</v>
      </c>
      <c r="E5133" s="5">
        <v>0</v>
      </c>
    </row>
    <row r="5134" spans="1:5" x14ac:dyDescent="0.25">
      <c r="A5134" s="12">
        <v>44045.625</v>
      </c>
      <c r="B5134" s="13">
        <v>12.493512800000001</v>
      </c>
      <c r="C5134" s="13">
        <v>13.230630055200001</v>
      </c>
      <c r="D5134" s="5">
        <v>0</v>
      </c>
      <c r="E5134" s="5">
        <v>0</v>
      </c>
    </row>
    <row r="5135" spans="1:5" x14ac:dyDescent="0.25">
      <c r="A5135" s="12">
        <v>44045.666666666664</v>
      </c>
      <c r="B5135" s="13">
        <v>9.4498358999999983</v>
      </c>
      <c r="C5135" s="13">
        <v>10.007376218099999</v>
      </c>
      <c r="D5135" s="5">
        <v>0</v>
      </c>
      <c r="E5135" s="5">
        <v>0</v>
      </c>
    </row>
    <row r="5136" spans="1:5" x14ac:dyDescent="0.25">
      <c r="A5136" s="12">
        <v>44045.708333333336</v>
      </c>
      <c r="B5136" s="13">
        <v>6.2027380000000001</v>
      </c>
      <c r="C5136" s="13">
        <v>6.5686995420000001</v>
      </c>
      <c r="D5136" s="5">
        <v>0</v>
      </c>
      <c r="E5136" s="5">
        <v>0</v>
      </c>
    </row>
    <row r="5137" spans="1:5" x14ac:dyDescent="0.25">
      <c r="A5137" s="12">
        <v>44045.75</v>
      </c>
      <c r="B5137" s="13">
        <v>3.4103685000000006</v>
      </c>
      <c r="C5137" s="13">
        <v>3.6115802415000009</v>
      </c>
      <c r="D5137" s="5">
        <v>0</v>
      </c>
      <c r="E5137" s="5">
        <v>0</v>
      </c>
    </row>
    <row r="5138" spans="1:5" x14ac:dyDescent="0.25">
      <c r="A5138" s="12">
        <v>44045.791666666664</v>
      </c>
      <c r="B5138" s="13">
        <v>1.3994704999999998</v>
      </c>
      <c r="C5138" s="13">
        <v>1.4806397889999998</v>
      </c>
      <c r="D5138" s="5">
        <v>0</v>
      </c>
      <c r="E5138" s="5">
        <v>0</v>
      </c>
    </row>
    <row r="5139" spans="1:5" x14ac:dyDescent="0.25">
      <c r="A5139" s="12">
        <v>44045.833333333336</v>
      </c>
      <c r="B5139" s="13">
        <v>0.27368700000000001</v>
      </c>
      <c r="C5139" s="13">
        <v>0.28956084600000004</v>
      </c>
      <c r="D5139" s="5">
        <v>0</v>
      </c>
      <c r="E5139" s="5">
        <v>0</v>
      </c>
    </row>
    <row r="5140" spans="1:5" x14ac:dyDescent="0.25">
      <c r="A5140" s="12">
        <v>44045.875</v>
      </c>
      <c r="B5140" s="13">
        <v>4.5878999999999998E-3</v>
      </c>
      <c r="C5140" s="13">
        <v>4.8539981999999992E-3</v>
      </c>
      <c r="D5140" s="5">
        <v>0</v>
      </c>
      <c r="E5140" s="5">
        <v>0</v>
      </c>
    </row>
    <row r="5141" spans="1:5" x14ac:dyDescent="0.25">
      <c r="A5141" s="12">
        <v>44045.916666666664</v>
      </c>
      <c r="B5141" s="13">
        <v>4.1679999999999998E-3</v>
      </c>
      <c r="C5141" s="13">
        <v>4.4097440000000002E-3</v>
      </c>
      <c r="D5141" s="5">
        <v>0</v>
      </c>
      <c r="E5141" s="5">
        <v>0</v>
      </c>
    </row>
    <row r="5142" spans="1:5" x14ac:dyDescent="0.25">
      <c r="A5142" s="12">
        <v>44045.958333333336</v>
      </c>
      <c r="B5142" s="13">
        <v>4.7359999999999998E-3</v>
      </c>
      <c r="C5142" s="13">
        <v>5.0106880000000001E-3</v>
      </c>
      <c r="D5142" s="5">
        <v>0</v>
      </c>
      <c r="E5142" s="5">
        <v>0</v>
      </c>
    </row>
    <row r="5143" spans="1:5" x14ac:dyDescent="0.25">
      <c r="A5143" s="12">
        <v>44046</v>
      </c>
      <c r="B5143" s="13">
        <v>4.032E-3</v>
      </c>
      <c r="C5143" s="13">
        <v>4.2658560000000002E-3</v>
      </c>
      <c r="D5143" s="5">
        <v>0</v>
      </c>
      <c r="E5143" s="5">
        <v>0</v>
      </c>
    </row>
    <row r="5144" spans="1:5" x14ac:dyDescent="0.25">
      <c r="A5144" s="12">
        <v>44046.041666666664</v>
      </c>
      <c r="B5144" s="13">
        <v>6.2477999999999995E-3</v>
      </c>
      <c r="C5144" s="13">
        <v>6.6101723999999994E-3</v>
      </c>
      <c r="D5144" s="5">
        <v>0</v>
      </c>
      <c r="E5144" s="5">
        <v>0</v>
      </c>
    </row>
    <row r="5145" spans="1:5" x14ac:dyDescent="0.25">
      <c r="A5145" s="12">
        <v>44046.083333333336</v>
      </c>
      <c r="B5145" s="13">
        <v>5.888E-3</v>
      </c>
      <c r="C5145" s="13">
        <v>6.2295040000000003E-3</v>
      </c>
      <c r="D5145" s="5">
        <v>0</v>
      </c>
      <c r="E5145" s="5">
        <v>0</v>
      </c>
    </row>
    <row r="5146" spans="1:5" x14ac:dyDescent="0.25">
      <c r="A5146" s="12">
        <v>44046.125</v>
      </c>
      <c r="B5146" s="13">
        <v>6.1719999999999995E-3</v>
      </c>
      <c r="C5146" s="13">
        <v>6.5299759999999998E-3</v>
      </c>
      <c r="D5146" s="5">
        <v>0</v>
      </c>
      <c r="E5146" s="5">
        <v>0</v>
      </c>
    </row>
    <row r="5147" spans="1:5" x14ac:dyDescent="0.25">
      <c r="A5147" s="12">
        <v>44046.166666666664</v>
      </c>
      <c r="B5147" s="13">
        <v>7.9398999999999997E-3</v>
      </c>
      <c r="C5147" s="13">
        <v>8.4004141999999993E-3</v>
      </c>
      <c r="D5147" s="5">
        <v>0</v>
      </c>
      <c r="E5147" s="5">
        <v>0</v>
      </c>
    </row>
    <row r="5148" spans="1:5" x14ac:dyDescent="0.25">
      <c r="A5148" s="12">
        <v>44046.208333333336</v>
      </c>
      <c r="B5148" s="13">
        <v>9.3717999999999978E-3</v>
      </c>
      <c r="C5148" s="13">
        <v>9.9153643999999978E-3</v>
      </c>
      <c r="D5148" s="5">
        <v>0</v>
      </c>
      <c r="E5148" s="5">
        <v>0</v>
      </c>
    </row>
    <row r="5149" spans="1:5" x14ac:dyDescent="0.25">
      <c r="A5149" s="12">
        <v>44046.25</v>
      </c>
      <c r="B5149" s="13">
        <v>1.7092900000000001E-2</v>
      </c>
      <c r="C5149" s="13">
        <v>1.80842882E-2</v>
      </c>
      <c r="D5149" s="5">
        <v>0</v>
      </c>
      <c r="E5149" s="5">
        <v>0</v>
      </c>
    </row>
    <row r="5150" spans="1:5" x14ac:dyDescent="0.25">
      <c r="A5150" s="12">
        <v>44046.291666666664</v>
      </c>
      <c r="B5150" s="13">
        <v>0.55625419999999992</v>
      </c>
      <c r="C5150" s="13">
        <v>0.58851694359999995</v>
      </c>
      <c r="D5150" s="5">
        <v>0</v>
      </c>
      <c r="E5150" s="5">
        <v>0</v>
      </c>
    </row>
    <row r="5151" spans="1:5" x14ac:dyDescent="0.25">
      <c r="A5151" s="12">
        <v>44046.333333333336</v>
      </c>
      <c r="B5151" s="13">
        <v>3.3573376000000001</v>
      </c>
      <c r="C5151" s="13">
        <v>3.5520631808000003</v>
      </c>
      <c r="D5151" s="5">
        <v>0</v>
      </c>
      <c r="E5151" s="5">
        <v>0</v>
      </c>
    </row>
    <row r="5152" spans="1:5" x14ac:dyDescent="0.25">
      <c r="A5152" s="12">
        <v>44046.375</v>
      </c>
      <c r="B5152" s="13">
        <v>8.6056431</v>
      </c>
      <c r="C5152" s="13">
        <v>9.1047703997999996</v>
      </c>
      <c r="D5152" s="5">
        <v>0</v>
      </c>
      <c r="E5152" s="5">
        <v>0</v>
      </c>
    </row>
    <row r="5153" spans="1:5" x14ac:dyDescent="0.25">
      <c r="A5153" s="12">
        <v>44046.416666666664</v>
      </c>
      <c r="B5153" s="13">
        <v>13.135432800000002</v>
      </c>
      <c r="C5153" s="13">
        <v>13.897287902400002</v>
      </c>
      <c r="D5153" s="5">
        <v>0</v>
      </c>
      <c r="E5153" s="5">
        <v>0</v>
      </c>
    </row>
    <row r="5154" spans="1:5" x14ac:dyDescent="0.25">
      <c r="A5154" s="12">
        <v>44046.458333333336</v>
      </c>
      <c r="B5154" s="13">
        <v>16.797617599999999</v>
      </c>
      <c r="C5154" s="13">
        <v>17.771879420799998</v>
      </c>
      <c r="D5154" s="5">
        <v>0</v>
      </c>
      <c r="E5154" s="5">
        <v>0</v>
      </c>
    </row>
    <row r="5155" spans="1:5" x14ac:dyDescent="0.25">
      <c r="A5155" s="12">
        <v>44046.5</v>
      </c>
      <c r="B5155" s="13">
        <v>18.663274899999994</v>
      </c>
      <c r="C5155" s="13">
        <v>19.74574484419999</v>
      </c>
      <c r="D5155" s="5">
        <v>0</v>
      </c>
      <c r="E5155" s="5">
        <v>0</v>
      </c>
    </row>
    <row r="5156" spans="1:5" x14ac:dyDescent="0.25">
      <c r="A5156" s="12">
        <v>44046.541666666664</v>
      </c>
      <c r="B5156" s="13">
        <v>19.040476199999997</v>
      </c>
      <c r="C5156" s="13">
        <v>20.144823819599999</v>
      </c>
      <c r="D5156" s="5">
        <v>0</v>
      </c>
      <c r="E5156" s="5">
        <v>0</v>
      </c>
    </row>
    <row r="5157" spans="1:5" x14ac:dyDescent="0.25">
      <c r="A5157" s="12">
        <v>44046.583333333336</v>
      </c>
      <c r="B5157" s="13">
        <v>17.857370200000002</v>
      </c>
      <c r="C5157" s="13">
        <v>18.910955041800001</v>
      </c>
      <c r="D5157" s="5">
        <v>0</v>
      </c>
      <c r="E5157" s="5">
        <v>0</v>
      </c>
    </row>
    <row r="5158" spans="1:5" x14ac:dyDescent="0.25">
      <c r="A5158" s="12">
        <v>44046.625</v>
      </c>
      <c r="B5158" s="13">
        <v>15.1654926</v>
      </c>
      <c r="C5158" s="13">
        <v>16.060256663400001</v>
      </c>
      <c r="D5158" s="5">
        <v>15.1654926</v>
      </c>
      <c r="E5158" s="5">
        <v>16.060256663400001</v>
      </c>
    </row>
    <row r="5159" spans="1:5" x14ac:dyDescent="0.25">
      <c r="A5159" s="12">
        <v>44046.666666666664</v>
      </c>
      <c r="B5159" s="13">
        <v>11.4232285</v>
      </c>
      <c r="C5159" s="13">
        <v>12.097198981500002</v>
      </c>
      <c r="D5159" s="5">
        <v>11.4232285</v>
      </c>
      <c r="E5159" s="5">
        <v>12.0971989815</v>
      </c>
    </row>
    <row r="5160" spans="1:5" x14ac:dyDescent="0.25">
      <c r="A5160" s="12">
        <v>44046.708333333336</v>
      </c>
      <c r="B5160" s="13">
        <v>7.4260434000000002</v>
      </c>
      <c r="C5160" s="13">
        <v>7.8641799606000005</v>
      </c>
      <c r="D5160" s="5">
        <v>7.4260434000000002</v>
      </c>
      <c r="E5160" s="5">
        <v>7.8641799605999996</v>
      </c>
    </row>
    <row r="5161" spans="1:5" x14ac:dyDescent="0.25">
      <c r="A5161" s="12">
        <v>44046.75</v>
      </c>
      <c r="B5161" s="13">
        <v>4.0577380999999999</v>
      </c>
      <c r="C5161" s="13">
        <v>4.2971446478999997</v>
      </c>
      <c r="D5161" s="5">
        <v>4.0577380999999999</v>
      </c>
      <c r="E5161" s="5">
        <v>4.2971446478999997</v>
      </c>
    </row>
    <row r="5162" spans="1:5" x14ac:dyDescent="0.25">
      <c r="A5162" s="12">
        <v>44046.791666666664</v>
      </c>
      <c r="B5162" s="13">
        <v>1.6340513999999999</v>
      </c>
      <c r="C5162" s="13">
        <v>1.7288263811999998</v>
      </c>
      <c r="D5162" s="5">
        <v>1.6340513999999999</v>
      </c>
      <c r="E5162" s="5">
        <v>1.7288263812</v>
      </c>
    </row>
    <row r="5163" spans="1:5" x14ac:dyDescent="0.25">
      <c r="A5163" s="12">
        <v>44046.833333333336</v>
      </c>
      <c r="B5163" s="13">
        <v>0.3034828</v>
      </c>
      <c r="C5163" s="13">
        <v>0.32108480239999998</v>
      </c>
      <c r="D5163" s="5">
        <v>0.3034828</v>
      </c>
      <c r="E5163" s="5">
        <v>0.32108480239999998</v>
      </c>
    </row>
    <row r="5164" spans="1:5" x14ac:dyDescent="0.25">
      <c r="A5164" s="12">
        <v>44046.875</v>
      </c>
      <c r="B5164" s="13">
        <v>5.3985999999999999E-3</v>
      </c>
      <c r="C5164" s="13">
        <v>5.7117187999999996E-3</v>
      </c>
      <c r="D5164" s="5">
        <v>5.3985999999999999E-3</v>
      </c>
      <c r="E5164" s="5">
        <v>5.7117187999999996E-3</v>
      </c>
    </row>
    <row r="5165" spans="1:5" x14ac:dyDescent="0.25">
      <c r="A5165" s="12">
        <v>44046.916666666664</v>
      </c>
      <c r="B5165" s="13">
        <v>5.8799000000000004E-3</v>
      </c>
      <c r="C5165" s="13">
        <v>6.2209342000000001E-3</v>
      </c>
      <c r="D5165" s="5">
        <v>5.8799000000000004E-3</v>
      </c>
      <c r="E5165" s="5">
        <v>6.2209342000000001E-3</v>
      </c>
    </row>
    <row r="5166" spans="1:5" x14ac:dyDescent="0.25">
      <c r="A5166" s="12">
        <v>44046.958333333336</v>
      </c>
      <c r="B5166" s="13">
        <v>6.496E-3</v>
      </c>
      <c r="C5166" s="13">
        <v>6.8727680000000005E-3</v>
      </c>
      <c r="D5166" s="5">
        <v>0</v>
      </c>
      <c r="E5166" s="5">
        <v>0</v>
      </c>
    </row>
    <row r="5167" spans="1:5" x14ac:dyDescent="0.25">
      <c r="A5167" s="12">
        <v>44047</v>
      </c>
      <c r="B5167" s="13">
        <v>2.9635999999999999E-2</v>
      </c>
      <c r="C5167" s="13">
        <v>3.1354887999999997E-2</v>
      </c>
      <c r="D5167" s="5">
        <v>0</v>
      </c>
      <c r="E5167" s="5">
        <v>0</v>
      </c>
    </row>
    <row r="5168" spans="1:5" x14ac:dyDescent="0.25">
      <c r="A5168" s="12">
        <v>44047.041666666664</v>
      </c>
      <c r="B5168" s="13">
        <v>5.7678E-3</v>
      </c>
      <c r="C5168" s="13">
        <v>6.1023323999999995E-3</v>
      </c>
      <c r="D5168" s="5">
        <v>0</v>
      </c>
      <c r="E5168" s="5">
        <v>0</v>
      </c>
    </row>
    <row r="5169" spans="1:5" x14ac:dyDescent="0.25">
      <c r="A5169" s="12">
        <v>44047.083333333336</v>
      </c>
      <c r="B5169" s="13">
        <v>7.1437000000000002E-3</v>
      </c>
      <c r="C5169" s="13">
        <v>7.5580346000000001E-3</v>
      </c>
      <c r="D5169" s="5">
        <v>0</v>
      </c>
      <c r="E5169" s="5">
        <v>0</v>
      </c>
    </row>
    <row r="5170" spans="1:5" x14ac:dyDescent="0.25">
      <c r="A5170" s="12">
        <v>44047.125</v>
      </c>
      <c r="B5170" s="13">
        <v>7.0185999999999998E-3</v>
      </c>
      <c r="C5170" s="13">
        <v>7.4256788000000001E-3</v>
      </c>
      <c r="D5170" s="5">
        <v>0</v>
      </c>
      <c r="E5170" s="5">
        <v>0</v>
      </c>
    </row>
    <row r="5171" spans="1:5" x14ac:dyDescent="0.25">
      <c r="A5171" s="12">
        <v>44047.166666666664</v>
      </c>
      <c r="B5171" s="13">
        <v>6.1598000000000009E-3</v>
      </c>
      <c r="C5171" s="13">
        <v>6.5170684000000001E-3</v>
      </c>
      <c r="D5171" s="5">
        <v>0</v>
      </c>
      <c r="E5171" s="5">
        <v>0</v>
      </c>
    </row>
    <row r="5172" spans="1:5" x14ac:dyDescent="0.25">
      <c r="A5172" s="12">
        <v>44047.208333333336</v>
      </c>
      <c r="B5172" s="13">
        <v>8.6802000000000008E-3</v>
      </c>
      <c r="C5172" s="13">
        <v>9.1836516000000003E-3</v>
      </c>
      <c r="D5172" s="5">
        <v>0</v>
      </c>
      <c r="E5172" s="5">
        <v>0</v>
      </c>
    </row>
    <row r="5173" spans="1:5" x14ac:dyDescent="0.25">
      <c r="A5173" s="12">
        <v>44047.25</v>
      </c>
      <c r="B5173" s="13">
        <v>2.1223100000000002E-2</v>
      </c>
      <c r="C5173" s="13">
        <v>2.2454039800000002E-2</v>
      </c>
      <c r="D5173" s="5">
        <v>0</v>
      </c>
      <c r="E5173" s="5">
        <v>0</v>
      </c>
    </row>
    <row r="5174" spans="1:5" x14ac:dyDescent="0.25">
      <c r="A5174" s="12">
        <v>44047.291666666664</v>
      </c>
      <c r="B5174" s="13">
        <v>0.81458829999999893</v>
      </c>
      <c r="C5174" s="13">
        <v>0.861834421399999</v>
      </c>
      <c r="D5174" s="5">
        <v>0</v>
      </c>
      <c r="E5174" s="5">
        <v>0</v>
      </c>
    </row>
    <row r="5175" spans="1:5" x14ac:dyDescent="0.25">
      <c r="A5175" s="12">
        <v>44047.333333333336</v>
      </c>
      <c r="B5175" s="13">
        <v>4.0585917</v>
      </c>
      <c r="C5175" s="13">
        <v>4.2939900185999997</v>
      </c>
      <c r="D5175" s="5">
        <v>0</v>
      </c>
      <c r="E5175" s="5">
        <v>0</v>
      </c>
    </row>
    <row r="5176" spans="1:5" x14ac:dyDescent="0.25">
      <c r="A5176" s="12">
        <v>44047.375</v>
      </c>
      <c r="B5176" s="13">
        <v>9.4128539</v>
      </c>
      <c r="C5176" s="13">
        <v>9.9587994261999988</v>
      </c>
      <c r="D5176" s="5">
        <v>0</v>
      </c>
      <c r="E5176" s="5">
        <v>0</v>
      </c>
    </row>
    <row r="5177" spans="1:5" x14ac:dyDescent="0.25">
      <c r="A5177" s="12">
        <v>44047.416666666664</v>
      </c>
      <c r="B5177" s="13">
        <v>14.4173525</v>
      </c>
      <c r="C5177" s="13">
        <v>15.253558944999998</v>
      </c>
      <c r="D5177" s="5">
        <v>0</v>
      </c>
      <c r="E5177" s="5">
        <v>0</v>
      </c>
    </row>
    <row r="5178" spans="1:5" x14ac:dyDescent="0.25">
      <c r="A5178" s="12">
        <v>44047.458333333336</v>
      </c>
      <c r="B5178" s="13">
        <v>17.787940800000001</v>
      </c>
      <c r="C5178" s="13">
        <v>18.819641366399999</v>
      </c>
      <c r="D5178" s="5">
        <v>0</v>
      </c>
      <c r="E5178" s="5">
        <v>0</v>
      </c>
    </row>
    <row r="5179" spans="1:5" x14ac:dyDescent="0.25">
      <c r="A5179" s="12">
        <v>44047.5</v>
      </c>
      <c r="B5179" s="13">
        <v>19.370558000000003</v>
      </c>
      <c r="C5179" s="13">
        <v>20.494050364000003</v>
      </c>
      <c r="D5179" s="5">
        <v>0</v>
      </c>
      <c r="E5179" s="5">
        <v>0</v>
      </c>
    </row>
    <row r="5180" spans="1:5" x14ac:dyDescent="0.25">
      <c r="A5180" s="12">
        <v>44047.541666666664</v>
      </c>
      <c r="B5180" s="13">
        <v>19.586303900000004</v>
      </c>
      <c r="C5180" s="13">
        <v>20.722309526200004</v>
      </c>
      <c r="D5180" s="5">
        <v>0</v>
      </c>
      <c r="E5180" s="5">
        <v>0</v>
      </c>
    </row>
    <row r="5181" spans="1:5" x14ac:dyDescent="0.25">
      <c r="A5181" s="12">
        <v>44047.583333333336</v>
      </c>
      <c r="B5181" s="13">
        <v>18.274231</v>
      </c>
      <c r="C5181" s="13">
        <v>19.352410628999998</v>
      </c>
      <c r="D5181" s="5">
        <v>0</v>
      </c>
      <c r="E5181" s="5">
        <v>0</v>
      </c>
    </row>
    <row r="5182" spans="1:5" x14ac:dyDescent="0.25">
      <c r="A5182" s="12">
        <v>44047.625</v>
      </c>
      <c r="B5182" s="13">
        <v>15.54021899999999</v>
      </c>
      <c r="C5182" s="13">
        <v>16.457091920999989</v>
      </c>
      <c r="D5182" s="5">
        <v>15.540219</v>
      </c>
      <c r="E5182" s="5">
        <v>16.457091921</v>
      </c>
    </row>
    <row r="5183" spans="1:5" x14ac:dyDescent="0.25">
      <c r="A5183" s="12">
        <v>44047.666666666664</v>
      </c>
      <c r="B5183" s="13">
        <v>11.843199</v>
      </c>
      <c r="C5183" s="13">
        <v>12.541947741</v>
      </c>
      <c r="D5183" s="5">
        <v>11.843199</v>
      </c>
      <c r="E5183" s="5">
        <v>12.541947741</v>
      </c>
    </row>
    <row r="5184" spans="1:5" x14ac:dyDescent="0.25">
      <c r="A5184" s="12">
        <v>44047.708333333336</v>
      </c>
      <c r="B5184" s="13">
        <v>7.7079445000000009</v>
      </c>
      <c r="C5184" s="13">
        <v>8.162713225500001</v>
      </c>
      <c r="D5184" s="5">
        <v>7.7079445</v>
      </c>
      <c r="E5184" s="5">
        <v>8.1627132254999992</v>
      </c>
    </row>
    <row r="5185" spans="1:5" x14ac:dyDescent="0.25">
      <c r="A5185" s="12">
        <v>44047.75</v>
      </c>
      <c r="B5185" s="13">
        <v>4.2326512000000003</v>
      </c>
      <c r="C5185" s="13">
        <v>4.4823776208000004</v>
      </c>
      <c r="D5185" s="5">
        <v>4.2326512000000003</v>
      </c>
      <c r="E5185" s="5">
        <v>4.4823776208000004</v>
      </c>
    </row>
    <row r="5186" spans="1:5" x14ac:dyDescent="0.25">
      <c r="A5186" s="12">
        <v>44047.791666666664</v>
      </c>
      <c r="B5186" s="13">
        <v>1.7693696000000001</v>
      </c>
      <c r="C5186" s="13">
        <v>1.8719930368</v>
      </c>
      <c r="D5186" s="5">
        <v>1.7693696000000001</v>
      </c>
      <c r="E5186" s="5">
        <v>1.8719930368</v>
      </c>
    </row>
    <row r="5187" spans="1:5" x14ac:dyDescent="0.25">
      <c r="A5187" s="12">
        <v>44047.833333333336</v>
      </c>
      <c r="B5187" s="13">
        <v>0.34440919999999997</v>
      </c>
      <c r="C5187" s="13">
        <v>0.36438493360000002</v>
      </c>
      <c r="D5187" s="5">
        <v>0.34440920000000003</v>
      </c>
      <c r="E5187" s="5">
        <v>0.36438493360000002</v>
      </c>
    </row>
    <row r="5188" spans="1:5" x14ac:dyDescent="0.25">
      <c r="A5188" s="12">
        <v>44047.875</v>
      </c>
      <c r="B5188" s="13">
        <v>2.6416E-3</v>
      </c>
      <c r="C5188" s="13">
        <v>2.7948128000000001E-3</v>
      </c>
      <c r="D5188" s="5">
        <v>2.6416E-3</v>
      </c>
      <c r="E5188" s="5">
        <v>2.7948128000000001E-3</v>
      </c>
    </row>
    <row r="5189" spans="1:5" x14ac:dyDescent="0.25">
      <c r="A5189" s="12">
        <v>44047.916666666664</v>
      </c>
      <c r="B5189" s="13">
        <v>3.0079999999999998E-3</v>
      </c>
      <c r="C5189" s="13">
        <v>3.1824639999999999E-3</v>
      </c>
      <c r="D5189" s="5">
        <v>3.0079999999999998E-3</v>
      </c>
      <c r="E5189" s="5">
        <v>3.1824639999999999E-3</v>
      </c>
    </row>
    <row r="5190" spans="1:5" x14ac:dyDescent="0.25">
      <c r="A5190" s="12">
        <v>44047.958333333336</v>
      </c>
      <c r="B5190" s="13">
        <v>4.6238E-3</v>
      </c>
      <c r="C5190" s="13">
        <v>4.8919804000000008E-3</v>
      </c>
      <c r="D5190" s="5">
        <v>0</v>
      </c>
      <c r="E5190" s="5">
        <v>0</v>
      </c>
    </row>
    <row r="5191" spans="1:5" x14ac:dyDescent="0.25">
      <c r="A5191" s="12">
        <v>44048</v>
      </c>
      <c r="B5191" s="13">
        <v>4.4958999999999997E-3</v>
      </c>
      <c r="C5191" s="13">
        <v>4.7566622000000001E-3</v>
      </c>
      <c r="D5191" s="5">
        <v>0</v>
      </c>
      <c r="E5191" s="5">
        <v>0</v>
      </c>
    </row>
    <row r="5192" spans="1:5" x14ac:dyDescent="0.25">
      <c r="A5192" s="12">
        <v>44048.041666666664</v>
      </c>
      <c r="B5192" s="13">
        <v>4.0479000000000001E-3</v>
      </c>
      <c r="C5192" s="13">
        <v>4.2826781999999999E-3</v>
      </c>
      <c r="D5192" s="5">
        <v>0</v>
      </c>
      <c r="E5192" s="5">
        <v>0</v>
      </c>
    </row>
    <row r="5193" spans="1:5" x14ac:dyDescent="0.25">
      <c r="A5193" s="12">
        <v>44048.083333333336</v>
      </c>
      <c r="B5193" s="13">
        <v>3.9199000000000005E-3</v>
      </c>
      <c r="C5193" s="13">
        <v>4.1472542000000005E-3</v>
      </c>
      <c r="D5193" s="5">
        <v>0</v>
      </c>
      <c r="E5193" s="5">
        <v>0</v>
      </c>
    </row>
    <row r="5194" spans="1:5" x14ac:dyDescent="0.25">
      <c r="A5194" s="12">
        <v>44048.125</v>
      </c>
      <c r="B5194" s="13">
        <v>4.0558E-3</v>
      </c>
      <c r="C5194" s="13">
        <v>4.2910363999999991E-3</v>
      </c>
      <c r="D5194" s="5">
        <v>0</v>
      </c>
      <c r="E5194" s="5">
        <v>0</v>
      </c>
    </row>
    <row r="5195" spans="1:5" x14ac:dyDescent="0.25">
      <c r="A5195" s="12">
        <v>44048.166666666664</v>
      </c>
      <c r="B5195" s="13">
        <v>5.5439E-3</v>
      </c>
      <c r="C5195" s="13">
        <v>5.8654461999999999E-3</v>
      </c>
      <c r="D5195" s="5">
        <v>0</v>
      </c>
      <c r="E5195" s="5">
        <v>0</v>
      </c>
    </row>
    <row r="5196" spans="1:5" x14ac:dyDescent="0.25">
      <c r="A5196" s="12">
        <v>44048.208333333336</v>
      </c>
      <c r="B5196" s="13">
        <v>6.2883999999999995E-3</v>
      </c>
      <c r="C5196" s="13">
        <v>6.6531271999999992E-3</v>
      </c>
      <c r="D5196" s="5">
        <v>0</v>
      </c>
      <c r="E5196" s="5">
        <v>0</v>
      </c>
    </row>
    <row r="5197" spans="1:5" x14ac:dyDescent="0.25">
      <c r="A5197" s="12">
        <v>44048.25</v>
      </c>
      <c r="B5197" s="13">
        <v>1.9003699999999998E-2</v>
      </c>
      <c r="C5197" s="13">
        <v>2.01059146E-2</v>
      </c>
      <c r="D5197" s="5">
        <v>0</v>
      </c>
      <c r="E5197" s="5">
        <v>0</v>
      </c>
    </row>
    <row r="5198" spans="1:5" x14ac:dyDescent="0.25">
      <c r="A5198" s="12">
        <v>44048.291666666664</v>
      </c>
      <c r="B5198" s="13">
        <v>0.66051440000000006</v>
      </c>
      <c r="C5198" s="13">
        <v>0.69882423519999992</v>
      </c>
      <c r="D5198" s="5">
        <v>0</v>
      </c>
      <c r="E5198" s="5">
        <v>0</v>
      </c>
    </row>
    <row r="5199" spans="1:5" x14ac:dyDescent="0.25">
      <c r="A5199" s="12">
        <v>44048.333333333336</v>
      </c>
      <c r="B5199" s="13">
        <v>3.6803935000000001</v>
      </c>
      <c r="C5199" s="13">
        <v>3.8938563230000001</v>
      </c>
      <c r="D5199" s="5">
        <v>0</v>
      </c>
      <c r="E5199" s="5">
        <v>0</v>
      </c>
    </row>
    <row r="5200" spans="1:5" x14ac:dyDescent="0.25">
      <c r="A5200" s="12">
        <v>44048.375</v>
      </c>
      <c r="B5200" s="13">
        <v>8.6367937000000001</v>
      </c>
      <c r="C5200" s="13">
        <v>9.1377277346000003</v>
      </c>
      <c r="D5200" s="5">
        <v>0</v>
      </c>
      <c r="E5200" s="5">
        <v>0</v>
      </c>
    </row>
    <row r="5201" spans="1:5" x14ac:dyDescent="0.25">
      <c r="A5201" s="12">
        <v>44048.416666666664</v>
      </c>
      <c r="B5201" s="13">
        <v>13.4370136</v>
      </c>
      <c r="C5201" s="13">
        <v>14.2163603888</v>
      </c>
      <c r="D5201" s="5">
        <v>0</v>
      </c>
      <c r="E5201" s="5">
        <v>0</v>
      </c>
    </row>
    <row r="5202" spans="1:5" x14ac:dyDescent="0.25">
      <c r="A5202" s="12">
        <v>44048.458333333336</v>
      </c>
      <c r="B5202" s="13">
        <v>16.686228100000001</v>
      </c>
      <c r="C5202" s="13">
        <v>17.6540293298</v>
      </c>
      <c r="D5202" s="5">
        <v>0</v>
      </c>
      <c r="E5202" s="5">
        <v>0</v>
      </c>
    </row>
    <row r="5203" spans="1:5" x14ac:dyDescent="0.25">
      <c r="A5203" s="12">
        <v>44048.5</v>
      </c>
      <c r="B5203" s="13">
        <v>17.713364500000001</v>
      </c>
      <c r="C5203" s="13">
        <v>18.740739641000001</v>
      </c>
      <c r="D5203" s="5">
        <v>0</v>
      </c>
      <c r="E5203" s="5">
        <v>0</v>
      </c>
    </row>
    <row r="5204" spans="1:5" x14ac:dyDescent="0.25">
      <c r="A5204" s="12">
        <v>44048.541666666664</v>
      </c>
      <c r="B5204" s="13">
        <v>17.552268699999999</v>
      </c>
      <c r="C5204" s="13">
        <v>18.570300284600002</v>
      </c>
      <c r="D5204" s="5">
        <v>0</v>
      </c>
      <c r="E5204" s="5">
        <v>0</v>
      </c>
    </row>
    <row r="5205" spans="1:5" x14ac:dyDescent="0.25">
      <c r="A5205" s="12">
        <v>44048.583333333336</v>
      </c>
      <c r="B5205" s="13">
        <v>16.185192900000001</v>
      </c>
      <c r="C5205" s="13">
        <v>17.140119281099999</v>
      </c>
      <c r="D5205" s="5">
        <v>0</v>
      </c>
      <c r="E5205" s="5">
        <v>0</v>
      </c>
    </row>
    <row r="5206" spans="1:5" x14ac:dyDescent="0.25">
      <c r="A5206" s="12">
        <v>44048.625</v>
      </c>
      <c r="B5206" s="13">
        <v>13.230002000000001</v>
      </c>
      <c r="C5206" s="13">
        <v>14.010572118000001</v>
      </c>
      <c r="D5206" s="5">
        <v>13.230002000000001</v>
      </c>
      <c r="E5206" s="5">
        <v>14.010572118000001</v>
      </c>
    </row>
    <row r="5207" spans="1:5" x14ac:dyDescent="0.25">
      <c r="A5207" s="12">
        <v>44048.666666666664</v>
      </c>
      <c r="B5207" s="13">
        <v>7.9147614000000006</v>
      </c>
      <c r="C5207" s="13">
        <v>8.3817323226000013</v>
      </c>
      <c r="D5207" s="5">
        <v>7.9147613999999997</v>
      </c>
      <c r="E5207" s="5">
        <v>8.3817323225999996</v>
      </c>
    </row>
    <row r="5208" spans="1:5" x14ac:dyDescent="0.25">
      <c r="A5208" s="12">
        <v>44048.708333333336</v>
      </c>
      <c r="B5208" s="13">
        <v>4.1906464999999997</v>
      </c>
      <c r="C5208" s="13">
        <v>4.4378946435</v>
      </c>
      <c r="D5208" s="5">
        <v>4.1906464999999997</v>
      </c>
      <c r="E5208" s="5">
        <v>4.4378946435</v>
      </c>
    </row>
    <row r="5209" spans="1:5" x14ac:dyDescent="0.25">
      <c r="A5209" s="12">
        <v>44048.75</v>
      </c>
      <c r="B5209" s="13">
        <v>1.6258336</v>
      </c>
      <c r="C5209" s="13">
        <v>1.7217577824000001</v>
      </c>
      <c r="D5209" s="5">
        <v>1.6258336</v>
      </c>
      <c r="E5209" s="5">
        <v>1.7217577824000001</v>
      </c>
    </row>
    <row r="5210" spans="1:5" x14ac:dyDescent="0.25">
      <c r="A5210" s="12">
        <v>44048.791666666664</v>
      </c>
      <c r="B5210" s="13">
        <v>0.44460990000000006</v>
      </c>
      <c r="C5210" s="13">
        <v>0.47039727420000005</v>
      </c>
      <c r="D5210" s="5">
        <v>0.4446099</v>
      </c>
      <c r="E5210" s="5">
        <v>0.47039727419999999</v>
      </c>
    </row>
    <row r="5211" spans="1:5" x14ac:dyDescent="0.25">
      <c r="A5211" s="12">
        <v>44048.833333333336</v>
      </c>
      <c r="B5211" s="13">
        <v>5.2220799999999998E-2</v>
      </c>
      <c r="C5211" s="13">
        <v>5.5249606399999998E-2</v>
      </c>
      <c r="D5211" s="5">
        <v>5.2220799999999998E-2</v>
      </c>
      <c r="E5211" s="5">
        <v>5.5249606399999998E-2</v>
      </c>
    </row>
    <row r="5212" spans="1:5" x14ac:dyDescent="0.25">
      <c r="A5212" s="12">
        <v>44048.875</v>
      </c>
      <c r="B5212" s="13">
        <v>1.1207400000000001E-2</v>
      </c>
      <c r="C5212" s="13">
        <v>1.1857429200000002E-2</v>
      </c>
      <c r="D5212" s="5">
        <v>1.1207399999999999E-2</v>
      </c>
      <c r="E5212" s="5">
        <v>1.18574292E-2</v>
      </c>
    </row>
    <row r="5213" spans="1:5" x14ac:dyDescent="0.25">
      <c r="A5213" s="12">
        <v>44048.916666666664</v>
      </c>
      <c r="B5213" s="13">
        <v>1.9372E-2</v>
      </c>
      <c r="C5213" s="13">
        <v>2.0495576000000001E-2</v>
      </c>
      <c r="D5213" s="5">
        <v>1.9372E-2</v>
      </c>
      <c r="E5213" s="5">
        <v>2.0495576000000001E-2</v>
      </c>
    </row>
    <row r="5214" spans="1:5" x14ac:dyDescent="0.25">
      <c r="A5214" s="12">
        <v>44048.958333333336</v>
      </c>
      <c r="B5214" s="13">
        <v>6.9119999999999997E-3</v>
      </c>
      <c r="C5214" s="13">
        <v>7.3128960000000002E-3</v>
      </c>
      <c r="D5214" s="5">
        <v>0</v>
      </c>
      <c r="E5214" s="5">
        <v>0</v>
      </c>
    </row>
    <row r="5215" spans="1:5" x14ac:dyDescent="0.25">
      <c r="A5215" s="12">
        <v>44049</v>
      </c>
      <c r="B5215" s="13">
        <v>2.2169899999999999E-2</v>
      </c>
      <c r="C5215" s="13">
        <v>2.3455754199999998E-2</v>
      </c>
      <c r="D5215" s="5">
        <v>0</v>
      </c>
      <c r="E5215" s="5">
        <v>0</v>
      </c>
    </row>
    <row r="5216" spans="1:5" x14ac:dyDescent="0.25">
      <c r="A5216" s="12">
        <v>44049.041666666664</v>
      </c>
      <c r="B5216" s="13">
        <v>2.1978600000000001E-2</v>
      </c>
      <c r="C5216" s="13">
        <v>2.3253358800000002E-2</v>
      </c>
      <c r="D5216" s="5">
        <v>0</v>
      </c>
      <c r="E5216" s="5">
        <v>0</v>
      </c>
    </row>
    <row r="5217" spans="1:5" x14ac:dyDescent="0.25">
      <c r="A5217" s="12">
        <v>44049.083333333336</v>
      </c>
      <c r="B5217" s="13">
        <v>2.4852300000000001E-2</v>
      </c>
      <c r="C5217" s="13">
        <v>2.6293733400000002E-2</v>
      </c>
      <c r="D5217" s="5">
        <v>0</v>
      </c>
      <c r="E5217" s="5">
        <v>0</v>
      </c>
    </row>
    <row r="5218" spans="1:5" x14ac:dyDescent="0.25">
      <c r="A5218" s="12">
        <v>44049.125</v>
      </c>
      <c r="B5218" s="13">
        <v>6.8985000000000001E-3</v>
      </c>
      <c r="C5218" s="13">
        <v>7.2986130000000007E-3</v>
      </c>
      <c r="D5218" s="5">
        <v>0</v>
      </c>
      <c r="E5218" s="5">
        <v>0</v>
      </c>
    </row>
    <row r="5219" spans="1:5" x14ac:dyDescent="0.25">
      <c r="A5219" s="12">
        <v>44049.166666666664</v>
      </c>
      <c r="B5219" s="13">
        <v>2.4238099999999999E-2</v>
      </c>
      <c r="C5219" s="13">
        <v>2.56439098E-2</v>
      </c>
      <c r="D5219" s="5">
        <v>0</v>
      </c>
      <c r="E5219" s="5">
        <v>0</v>
      </c>
    </row>
    <row r="5220" spans="1:5" x14ac:dyDescent="0.25">
      <c r="A5220" s="12">
        <v>44049.208333333336</v>
      </c>
      <c r="B5220" s="13">
        <v>6.0277999999999998E-3</v>
      </c>
      <c r="C5220" s="13">
        <v>6.3774124E-3</v>
      </c>
      <c r="D5220" s="5">
        <v>0</v>
      </c>
      <c r="E5220" s="5">
        <v>0</v>
      </c>
    </row>
    <row r="5221" spans="1:5" x14ac:dyDescent="0.25">
      <c r="A5221" s="12">
        <v>44049.25</v>
      </c>
      <c r="B5221" s="13">
        <v>1.3076000000000001E-2</v>
      </c>
      <c r="C5221" s="13">
        <v>1.3834407999999999E-2</v>
      </c>
      <c r="D5221" s="5">
        <v>0</v>
      </c>
      <c r="E5221" s="5">
        <v>0</v>
      </c>
    </row>
    <row r="5222" spans="1:5" x14ac:dyDescent="0.25">
      <c r="A5222" s="12">
        <v>44049.291666666664</v>
      </c>
      <c r="B5222" s="13">
        <v>0.54541819999999996</v>
      </c>
      <c r="C5222" s="13">
        <v>0.57705245559999996</v>
      </c>
      <c r="D5222" s="5">
        <v>0</v>
      </c>
      <c r="E5222" s="5">
        <v>0</v>
      </c>
    </row>
    <row r="5223" spans="1:5" x14ac:dyDescent="0.25">
      <c r="A5223" s="12">
        <v>44049.333333333336</v>
      </c>
      <c r="B5223" s="13">
        <v>3.0711146999999999</v>
      </c>
      <c r="C5223" s="13">
        <v>3.2492393526000001</v>
      </c>
      <c r="D5223" s="5">
        <v>0</v>
      </c>
      <c r="E5223" s="5">
        <v>0</v>
      </c>
    </row>
    <row r="5224" spans="1:5" x14ac:dyDescent="0.25">
      <c r="A5224" s="12">
        <v>44049.375</v>
      </c>
      <c r="B5224" s="13">
        <v>7.2953431999999996</v>
      </c>
      <c r="C5224" s="13">
        <v>7.7184731055999993</v>
      </c>
      <c r="D5224" s="5">
        <v>0</v>
      </c>
      <c r="E5224" s="5">
        <v>0</v>
      </c>
    </row>
    <row r="5225" spans="1:5" x14ac:dyDescent="0.25">
      <c r="A5225" s="12">
        <v>44049.416666666664</v>
      </c>
      <c r="B5225" s="13">
        <v>12.201249399999998</v>
      </c>
      <c r="C5225" s="13">
        <v>12.908921865199998</v>
      </c>
      <c r="D5225" s="5">
        <v>0</v>
      </c>
      <c r="E5225" s="5">
        <v>0</v>
      </c>
    </row>
    <row r="5226" spans="1:5" x14ac:dyDescent="0.25">
      <c r="A5226" s="12">
        <v>44049.458333333336</v>
      </c>
      <c r="B5226" s="13">
        <v>15.642543700000003</v>
      </c>
      <c r="C5226" s="13">
        <v>16.5498112346</v>
      </c>
      <c r="D5226" s="5">
        <v>0</v>
      </c>
      <c r="E5226" s="5">
        <v>0</v>
      </c>
    </row>
    <row r="5227" spans="1:5" x14ac:dyDescent="0.25">
      <c r="A5227" s="12">
        <v>44049.5</v>
      </c>
      <c r="B5227" s="13">
        <v>17.0797189</v>
      </c>
      <c r="C5227" s="13">
        <v>18.0703425962</v>
      </c>
      <c r="D5227" s="5">
        <v>0</v>
      </c>
      <c r="E5227" s="5">
        <v>0</v>
      </c>
    </row>
    <row r="5228" spans="1:5" x14ac:dyDescent="0.25">
      <c r="A5228" s="12">
        <v>44049.541666666664</v>
      </c>
      <c r="B5228" s="13">
        <v>17.167357299999988</v>
      </c>
      <c r="C5228" s="13">
        <v>18.163064023399986</v>
      </c>
      <c r="D5228" s="5">
        <v>0</v>
      </c>
      <c r="E5228" s="5">
        <v>0</v>
      </c>
    </row>
    <row r="5229" spans="1:5" x14ac:dyDescent="0.25">
      <c r="A5229" s="12">
        <v>44049.583333333336</v>
      </c>
      <c r="B5229" s="13">
        <v>15.729781700000002</v>
      </c>
      <c r="C5229" s="13">
        <v>16.657838820300004</v>
      </c>
      <c r="D5229" s="5">
        <v>0</v>
      </c>
      <c r="E5229" s="5">
        <v>0</v>
      </c>
    </row>
    <row r="5230" spans="1:5" x14ac:dyDescent="0.25">
      <c r="A5230" s="12">
        <v>44049.625</v>
      </c>
      <c r="B5230" s="13">
        <v>13.257553400000001</v>
      </c>
      <c r="C5230" s="13">
        <v>14.039749050600001</v>
      </c>
      <c r="D5230" s="5">
        <v>13.257553400000001</v>
      </c>
      <c r="E5230" s="5">
        <v>14.039749050599999</v>
      </c>
    </row>
    <row r="5231" spans="1:5" x14ac:dyDescent="0.25">
      <c r="A5231" s="12">
        <v>44049.666666666664</v>
      </c>
      <c r="B5231" s="13">
        <v>10.107881500000001</v>
      </c>
      <c r="C5231" s="13">
        <v>10.704246508500002</v>
      </c>
      <c r="D5231" s="5">
        <v>10.1078815</v>
      </c>
      <c r="E5231" s="5">
        <v>10.704246508500001</v>
      </c>
    </row>
    <row r="5232" spans="1:5" x14ac:dyDescent="0.25">
      <c r="A5232" s="12">
        <v>44049.708333333336</v>
      </c>
      <c r="B5232" s="13">
        <v>5.5998083999999997</v>
      </c>
      <c r="C5232" s="13">
        <v>5.9301970955999996</v>
      </c>
      <c r="D5232" s="5">
        <v>5.5998083999999997</v>
      </c>
      <c r="E5232" s="5">
        <v>5.9301970955999996</v>
      </c>
    </row>
    <row r="5233" spans="1:5" x14ac:dyDescent="0.25">
      <c r="A5233" s="12">
        <v>44049.75</v>
      </c>
      <c r="B5233" s="13">
        <v>3.0942039000000006</v>
      </c>
      <c r="C5233" s="13">
        <v>3.2767619301000006</v>
      </c>
      <c r="D5233" s="5">
        <v>3.0942039000000001</v>
      </c>
      <c r="E5233" s="5">
        <v>3.2767619301000002</v>
      </c>
    </row>
    <row r="5234" spans="1:5" x14ac:dyDescent="0.25">
      <c r="A5234" s="12">
        <v>44049.791666666664</v>
      </c>
      <c r="B5234" s="13">
        <v>1.4190774999999998</v>
      </c>
      <c r="C5234" s="13">
        <v>1.5013839949999999</v>
      </c>
      <c r="D5234" s="5">
        <v>1.4190775</v>
      </c>
      <c r="E5234" s="5">
        <v>1.5013839950000001</v>
      </c>
    </row>
    <row r="5235" spans="1:5" x14ac:dyDescent="0.25">
      <c r="A5235" s="12">
        <v>44049.833333333336</v>
      </c>
      <c r="B5235" s="13">
        <v>0.1303042999999999</v>
      </c>
      <c r="C5235" s="13">
        <v>0.13786194939999991</v>
      </c>
      <c r="D5235" s="5">
        <v>0.13030430000000001</v>
      </c>
      <c r="E5235" s="5">
        <v>0.13786194939999999</v>
      </c>
    </row>
    <row r="5236" spans="1:5" x14ac:dyDescent="0.25">
      <c r="A5236" s="12">
        <v>44049.875</v>
      </c>
      <c r="B5236" s="13">
        <v>3.0104000000000003E-3</v>
      </c>
      <c r="C5236" s="13">
        <v>3.1850032000000001E-3</v>
      </c>
      <c r="D5236" s="5">
        <v>3.0103999999999999E-3</v>
      </c>
      <c r="E5236" s="5">
        <v>3.1850032000000001E-3</v>
      </c>
    </row>
    <row r="5237" spans="1:5" x14ac:dyDescent="0.25">
      <c r="A5237" s="12">
        <v>44049.916666666664</v>
      </c>
      <c r="B5237" s="13">
        <v>3.2640000000000004E-3</v>
      </c>
      <c r="C5237" s="13">
        <v>3.4533120000000005E-3</v>
      </c>
      <c r="D5237" s="5">
        <v>3.264E-3</v>
      </c>
      <c r="E5237" s="5">
        <v>3.453312E-3</v>
      </c>
    </row>
    <row r="5238" spans="1:5" x14ac:dyDescent="0.25">
      <c r="A5238" s="12">
        <v>44049.958333333336</v>
      </c>
      <c r="B5238" s="13">
        <v>3.6480000000000002E-3</v>
      </c>
      <c r="C5238" s="13">
        <v>3.8595840000000005E-3</v>
      </c>
      <c r="D5238" s="5">
        <v>0</v>
      </c>
      <c r="E5238" s="5">
        <v>0</v>
      </c>
    </row>
    <row r="5239" spans="1:5" x14ac:dyDescent="0.25">
      <c r="A5239" s="12">
        <v>44050</v>
      </c>
      <c r="B5239" s="13">
        <v>5.3760000000000006E-3</v>
      </c>
      <c r="C5239" s="13">
        <v>5.6878080000000008E-3</v>
      </c>
      <c r="D5239" s="5">
        <v>0</v>
      </c>
      <c r="E5239" s="5">
        <v>0</v>
      </c>
    </row>
    <row r="5240" spans="1:5" x14ac:dyDescent="0.25">
      <c r="A5240" s="12">
        <v>44050.041666666664</v>
      </c>
      <c r="B5240" s="13">
        <v>5.7599999999999995E-3</v>
      </c>
      <c r="C5240" s="13">
        <v>6.09408E-3</v>
      </c>
      <c r="D5240" s="5">
        <v>0</v>
      </c>
      <c r="E5240" s="5">
        <v>0</v>
      </c>
    </row>
    <row r="5241" spans="1:5" x14ac:dyDescent="0.25">
      <c r="A5241" s="12">
        <v>44050.083333333336</v>
      </c>
      <c r="B5241" s="13">
        <v>6.1440000000000002E-3</v>
      </c>
      <c r="C5241" s="13">
        <v>6.500352E-3</v>
      </c>
      <c r="D5241" s="5">
        <v>0</v>
      </c>
      <c r="E5241" s="5">
        <v>0</v>
      </c>
    </row>
    <row r="5242" spans="1:5" x14ac:dyDescent="0.25">
      <c r="A5242" s="12">
        <v>44050.125</v>
      </c>
      <c r="B5242" s="13">
        <v>8.7519000000000017E-3</v>
      </c>
      <c r="C5242" s="13">
        <v>9.2595102000000012E-3</v>
      </c>
      <c r="D5242" s="5">
        <v>0</v>
      </c>
      <c r="E5242" s="5">
        <v>0</v>
      </c>
    </row>
    <row r="5243" spans="1:5" x14ac:dyDescent="0.25">
      <c r="A5243" s="12">
        <v>44050.166666666664</v>
      </c>
      <c r="B5243" s="13">
        <v>1.1264E-2</v>
      </c>
      <c r="C5243" s="13">
        <v>1.1917311999999999E-2</v>
      </c>
      <c r="D5243" s="5">
        <v>0</v>
      </c>
      <c r="E5243" s="5">
        <v>0</v>
      </c>
    </row>
    <row r="5244" spans="1:5" x14ac:dyDescent="0.25">
      <c r="A5244" s="12">
        <v>44050.208333333336</v>
      </c>
      <c r="B5244" s="13">
        <v>1.50657E-2</v>
      </c>
      <c r="C5244" s="13">
        <v>1.5939510600000002E-2</v>
      </c>
      <c r="D5244" s="5">
        <v>0</v>
      </c>
      <c r="E5244" s="5">
        <v>0</v>
      </c>
    </row>
    <row r="5245" spans="1:5" x14ac:dyDescent="0.25">
      <c r="A5245" s="12">
        <v>44050.25</v>
      </c>
      <c r="B5245" s="13">
        <v>3.3427700000000005E-2</v>
      </c>
      <c r="C5245" s="13">
        <v>3.53665066E-2</v>
      </c>
      <c r="D5245" s="5">
        <v>0</v>
      </c>
      <c r="E5245" s="5">
        <v>0</v>
      </c>
    </row>
    <row r="5246" spans="1:5" x14ac:dyDescent="0.25">
      <c r="A5246" s="12">
        <v>44050.291666666664</v>
      </c>
      <c r="B5246" s="13">
        <v>0.9245295</v>
      </c>
      <c r="C5246" s="13">
        <v>0.97815221099999994</v>
      </c>
      <c r="D5246" s="5">
        <v>0</v>
      </c>
      <c r="E5246" s="5">
        <v>0</v>
      </c>
    </row>
    <row r="5247" spans="1:5" x14ac:dyDescent="0.25">
      <c r="A5247" s="12">
        <v>44050.333333333336</v>
      </c>
      <c r="B5247" s="13">
        <v>4.2225353999999999</v>
      </c>
      <c r="C5247" s="13">
        <v>4.4674424531999994</v>
      </c>
      <c r="D5247" s="5">
        <v>0</v>
      </c>
      <c r="E5247" s="5">
        <v>0</v>
      </c>
    </row>
    <row r="5248" spans="1:5" x14ac:dyDescent="0.25">
      <c r="A5248" s="12">
        <v>44050.375</v>
      </c>
      <c r="B5248" s="13">
        <v>9.8230951999999991</v>
      </c>
      <c r="C5248" s="13">
        <v>10.3928347216</v>
      </c>
      <c r="D5248" s="5">
        <v>0</v>
      </c>
      <c r="E5248" s="5">
        <v>0</v>
      </c>
    </row>
    <row r="5249" spans="1:5" x14ac:dyDescent="0.25">
      <c r="A5249" s="12">
        <v>44050.416666666664</v>
      </c>
      <c r="B5249" s="13">
        <v>15.492732000000002</v>
      </c>
      <c r="C5249" s="13">
        <v>16.391310456000003</v>
      </c>
      <c r="D5249" s="5">
        <v>0</v>
      </c>
      <c r="E5249" s="5">
        <v>0</v>
      </c>
    </row>
    <row r="5250" spans="1:5" x14ac:dyDescent="0.25">
      <c r="A5250" s="12">
        <v>44050.458333333336</v>
      </c>
      <c r="B5250" s="13">
        <v>19.821473299999997</v>
      </c>
      <c r="C5250" s="13">
        <v>20.971118751399999</v>
      </c>
      <c r="D5250" s="5">
        <v>0</v>
      </c>
      <c r="E5250" s="5">
        <v>0</v>
      </c>
    </row>
    <row r="5251" spans="1:5" x14ac:dyDescent="0.25">
      <c r="A5251" s="12">
        <v>44050.5</v>
      </c>
      <c r="B5251" s="13">
        <v>22.251960899999997</v>
      </c>
      <c r="C5251" s="13">
        <v>23.542574632199997</v>
      </c>
      <c r="D5251" s="5">
        <v>0</v>
      </c>
      <c r="E5251" s="5">
        <v>0</v>
      </c>
    </row>
    <row r="5252" spans="1:5" x14ac:dyDescent="0.25">
      <c r="A5252" s="12">
        <v>44050.541666666664</v>
      </c>
      <c r="B5252" s="13">
        <v>22.952622699999999</v>
      </c>
      <c r="C5252" s="13">
        <v>24.283874816600001</v>
      </c>
      <c r="D5252" s="5">
        <v>0</v>
      </c>
      <c r="E5252" s="5">
        <v>0</v>
      </c>
    </row>
    <row r="5253" spans="1:5" x14ac:dyDescent="0.25">
      <c r="A5253" s="12">
        <v>44050.583333333336</v>
      </c>
      <c r="B5253" s="13">
        <v>22.1251462</v>
      </c>
      <c r="C5253" s="13">
        <v>23.430529825800001</v>
      </c>
      <c r="D5253" s="5">
        <v>0</v>
      </c>
      <c r="E5253" s="5">
        <v>0</v>
      </c>
    </row>
    <row r="5254" spans="1:5" x14ac:dyDescent="0.25">
      <c r="A5254" s="12">
        <v>44050.625</v>
      </c>
      <c r="B5254" s="13">
        <v>19.572166599999999</v>
      </c>
      <c r="C5254" s="13">
        <v>20.7269244294</v>
      </c>
      <c r="D5254" s="5">
        <v>19.572166599999999</v>
      </c>
      <c r="E5254" s="5">
        <v>20.7269244294</v>
      </c>
    </row>
    <row r="5255" spans="1:5" x14ac:dyDescent="0.25">
      <c r="A5255" s="12">
        <v>44050.666666666664</v>
      </c>
      <c r="B5255" s="13">
        <v>15.3057175</v>
      </c>
      <c r="C5255" s="13">
        <v>16.208754832500002</v>
      </c>
      <c r="D5255" s="5">
        <v>15.3057175</v>
      </c>
      <c r="E5255" s="5">
        <v>16.208754832499999</v>
      </c>
    </row>
    <row r="5256" spans="1:5" x14ac:dyDescent="0.25">
      <c r="A5256" s="12">
        <v>44050.708333333336</v>
      </c>
      <c r="B5256" s="13">
        <v>10.262438099999999</v>
      </c>
      <c r="C5256" s="13">
        <v>10.867921947899999</v>
      </c>
      <c r="D5256" s="5">
        <v>10.262438100000001</v>
      </c>
      <c r="E5256" s="5">
        <v>10.867921947899999</v>
      </c>
    </row>
    <row r="5257" spans="1:5" x14ac:dyDescent="0.25">
      <c r="A5257" s="12">
        <v>44050.75</v>
      </c>
      <c r="B5257" s="13">
        <v>5.4793693000000001</v>
      </c>
      <c r="C5257" s="13">
        <v>5.8026520887000004</v>
      </c>
      <c r="D5257" s="5">
        <v>5.4793693000000001</v>
      </c>
      <c r="E5257" s="5">
        <v>5.8026520887000004</v>
      </c>
    </row>
    <row r="5258" spans="1:5" x14ac:dyDescent="0.25">
      <c r="A5258" s="12">
        <v>44050.791666666664</v>
      </c>
      <c r="B5258" s="13">
        <v>2.0208873000000001</v>
      </c>
      <c r="C5258" s="13">
        <v>2.1380987634000004</v>
      </c>
      <c r="D5258" s="5">
        <v>2.0208873000000001</v>
      </c>
      <c r="E5258" s="5">
        <v>2.1380987633999999</v>
      </c>
    </row>
    <row r="5259" spans="1:5" x14ac:dyDescent="0.25">
      <c r="A5259" s="12">
        <v>44050.833333333336</v>
      </c>
      <c r="B5259" s="13">
        <v>0.34413050000000001</v>
      </c>
      <c r="C5259" s="13">
        <v>0.36409006899999996</v>
      </c>
      <c r="D5259" s="5">
        <v>0.34413050000000001</v>
      </c>
      <c r="E5259" s="5">
        <v>0.36409006900000002</v>
      </c>
    </row>
    <row r="5260" spans="1:5" x14ac:dyDescent="0.25">
      <c r="A5260" s="12">
        <v>44050.875</v>
      </c>
      <c r="B5260" s="13">
        <v>8.0587999999999996E-3</v>
      </c>
      <c r="C5260" s="13">
        <v>8.5262103999999995E-3</v>
      </c>
      <c r="D5260" s="5">
        <v>8.0587999999999996E-3</v>
      </c>
      <c r="E5260" s="5">
        <v>8.5262103999999995E-3</v>
      </c>
    </row>
    <row r="5261" spans="1:5" x14ac:dyDescent="0.25">
      <c r="A5261" s="12">
        <v>44050.916666666664</v>
      </c>
      <c r="B5261" s="13">
        <v>9.6059000000000005E-3</v>
      </c>
      <c r="C5261" s="13">
        <v>1.01630422E-2</v>
      </c>
      <c r="D5261" s="5">
        <v>9.6059000000000005E-3</v>
      </c>
      <c r="E5261" s="5">
        <v>1.01630422E-2</v>
      </c>
    </row>
    <row r="5262" spans="1:5" x14ac:dyDescent="0.25">
      <c r="A5262" s="12">
        <v>44050.958333333336</v>
      </c>
      <c r="B5262" s="13">
        <v>8.6291000000000007E-3</v>
      </c>
      <c r="C5262" s="13">
        <v>9.1295878000000018E-3</v>
      </c>
      <c r="D5262" s="5">
        <v>0</v>
      </c>
      <c r="E5262" s="5">
        <v>0</v>
      </c>
    </row>
    <row r="5263" spans="1:5" x14ac:dyDescent="0.25">
      <c r="A5263" s="12">
        <v>44051</v>
      </c>
      <c r="B5263" s="13">
        <v>8.5452000000000011E-3</v>
      </c>
      <c r="C5263" s="13">
        <v>9.0408216000000003E-3</v>
      </c>
      <c r="D5263" s="5">
        <v>0</v>
      </c>
      <c r="E5263" s="5">
        <v>0</v>
      </c>
    </row>
    <row r="5264" spans="1:5" x14ac:dyDescent="0.25">
      <c r="A5264" s="12">
        <v>44051.041666666664</v>
      </c>
      <c r="B5264" s="13">
        <v>9.3516000000000016E-3</v>
      </c>
      <c r="C5264" s="13">
        <v>9.893992800000001E-3</v>
      </c>
      <c r="D5264" s="5">
        <v>0</v>
      </c>
      <c r="E5264" s="5">
        <v>0</v>
      </c>
    </row>
    <row r="5265" spans="1:5" x14ac:dyDescent="0.25">
      <c r="A5265" s="12">
        <v>44051.083333333336</v>
      </c>
      <c r="B5265" s="13">
        <v>1.7385400000000002E-2</v>
      </c>
      <c r="C5265" s="13">
        <v>1.8393753199999998E-2</v>
      </c>
      <c r="D5265" s="5">
        <v>0</v>
      </c>
      <c r="E5265" s="5">
        <v>0</v>
      </c>
    </row>
    <row r="5266" spans="1:5" x14ac:dyDescent="0.25">
      <c r="A5266" s="12">
        <v>44051.125</v>
      </c>
      <c r="B5266" s="13">
        <v>1.0208099999999999E-2</v>
      </c>
      <c r="C5266" s="13">
        <v>1.0800169799999999E-2</v>
      </c>
      <c r="D5266" s="5">
        <v>0</v>
      </c>
      <c r="E5266" s="5">
        <v>0</v>
      </c>
    </row>
    <row r="5267" spans="1:5" x14ac:dyDescent="0.25">
      <c r="A5267" s="12">
        <v>44051.166666666664</v>
      </c>
      <c r="B5267" s="13">
        <v>1.1453300000000001E-2</v>
      </c>
      <c r="C5267" s="13">
        <v>1.2117591400000001E-2</v>
      </c>
      <c r="D5267" s="5">
        <v>0</v>
      </c>
      <c r="E5267" s="5">
        <v>0</v>
      </c>
    </row>
    <row r="5268" spans="1:5" x14ac:dyDescent="0.25">
      <c r="A5268" s="12">
        <v>44051.208333333336</v>
      </c>
      <c r="B5268" s="13">
        <v>1.1185500000000001E-2</v>
      </c>
      <c r="C5268" s="13">
        <v>1.1834259000000001E-2</v>
      </c>
      <c r="D5268" s="5">
        <v>0</v>
      </c>
      <c r="E5268" s="5">
        <v>0</v>
      </c>
    </row>
    <row r="5269" spans="1:5" x14ac:dyDescent="0.25">
      <c r="A5269" s="12">
        <v>44051.25</v>
      </c>
      <c r="B5269" s="13">
        <v>2.6687699999999998E-2</v>
      </c>
      <c r="C5269" s="13">
        <v>2.8235586599999998E-2</v>
      </c>
      <c r="D5269" s="5">
        <v>0</v>
      </c>
      <c r="E5269" s="5">
        <v>0</v>
      </c>
    </row>
    <row r="5270" spans="1:5" x14ac:dyDescent="0.25">
      <c r="A5270" s="12">
        <v>44051.291666666664</v>
      </c>
      <c r="B5270" s="13">
        <v>0.76667609999999986</v>
      </c>
      <c r="C5270" s="13">
        <v>0.81114331379999982</v>
      </c>
      <c r="D5270" s="5">
        <v>0</v>
      </c>
      <c r="E5270" s="5">
        <v>0</v>
      </c>
    </row>
    <row r="5271" spans="1:5" x14ac:dyDescent="0.25">
      <c r="A5271" s="12">
        <v>44051.333333333336</v>
      </c>
      <c r="B5271" s="13">
        <v>3.9742735999999996</v>
      </c>
      <c r="C5271" s="13">
        <v>4.2047814688000003</v>
      </c>
      <c r="D5271" s="5">
        <v>0</v>
      </c>
      <c r="E5271" s="5">
        <v>0</v>
      </c>
    </row>
    <row r="5272" spans="1:5" x14ac:dyDescent="0.25">
      <c r="A5272" s="12">
        <v>44051.375</v>
      </c>
      <c r="B5272" s="13">
        <v>8.7753872999999896</v>
      </c>
      <c r="C5272" s="13">
        <v>9.2843597633999888</v>
      </c>
      <c r="D5272" s="5">
        <v>0</v>
      </c>
      <c r="E5272" s="5">
        <v>0</v>
      </c>
    </row>
    <row r="5273" spans="1:5" x14ac:dyDescent="0.25">
      <c r="A5273" s="12">
        <v>44051.416666666664</v>
      </c>
      <c r="B5273" s="13">
        <v>14.635705099999997</v>
      </c>
      <c r="C5273" s="13">
        <v>15.484575995799998</v>
      </c>
      <c r="D5273" s="5">
        <v>0</v>
      </c>
      <c r="E5273" s="5">
        <v>0</v>
      </c>
    </row>
    <row r="5274" spans="1:5" x14ac:dyDescent="0.25">
      <c r="A5274" s="12">
        <v>44051.458333333336</v>
      </c>
      <c r="B5274" s="13">
        <v>18.7930739</v>
      </c>
      <c r="C5274" s="13">
        <v>19.8830721862</v>
      </c>
      <c r="D5274" s="5">
        <v>0</v>
      </c>
      <c r="E5274" s="5">
        <v>0</v>
      </c>
    </row>
    <row r="5275" spans="1:5" x14ac:dyDescent="0.25">
      <c r="A5275" s="12">
        <v>44051.5</v>
      </c>
      <c r="B5275" s="13">
        <v>20.698361899999998</v>
      </c>
      <c r="C5275" s="13">
        <v>21.898866890200001</v>
      </c>
      <c r="D5275" s="5">
        <v>0</v>
      </c>
      <c r="E5275" s="5">
        <v>0</v>
      </c>
    </row>
    <row r="5276" spans="1:5" x14ac:dyDescent="0.25">
      <c r="A5276" s="12">
        <v>44051.541666666664</v>
      </c>
      <c r="B5276" s="13">
        <v>21.2316191</v>
      </c>
      <c r="C5276" s="13">
        <v>22.463053007800003</v>
      </c>
      <c r="D5276" s="5">
        <v>0</v>
      </c>
      <c r="E5276" s="5">
        <v>0</v>
      </c>
    </row>
    <row r="5277" spans="1:5" x14ac:dyDescent="0.25">
      <c r="A5277" s="12">
        <v>44051.583333333336</v>
      </c>
      <c r="B5277" s="13">
        <v>20.101949000000001</v>
      </c>
      <c r="C5277" s="13">
        <v>21.287963991000002</v>
      </c>
      <c r="D5277" s="5">
        <v>0</v>
      </c>
      <c r="E5277" s="5">
        <v>0</v>
      </c>
    </row>
    <row r="5278" spans="1:5" x14ac:dyDescent="0.25">
      <c r="A5278" s="12">
        <v>44051.625</v>
      </c>
      <c r="B5278" s="13">
        <v>17.3960756</v>
      </c>
      <c r="C5278" s="13">
        <v>18.4224440604</v>
      </c>
      <c r="D5278" s="5">
        <v>17.3960756</v>
      </c>
      <c r="E5278" s="5">
        <v>18.4224440604</v>
      </c>
    </row>
    <row r="5279" spans="1:5" x14ac:dyDescent="0.25">
      <c r="A5279" s="12">
        <v>44051.666666666664</v>
      </c>
      <c r="B5279" s="13">
        <v>13.2885407</v>
      </c>
      <c r="C5279" s="13">
        <v>14.072564601299998</v>
      </c>
      <c r="D5279" s="5">
        <v>13.2885407</v>
      </c>
      <c r="E5279" s="5">
        <v>14.0725646013</v>
      </c>
    </row>
    <row r="5280" spans="1:5" x14ac:dyDescent="0.25">
      <c r="A5280" s="12">
        <v>44051.708333333336</v>
      </c>
      <c r="B5280" s="13">
        <v>8.7099989000000004</v>
      </c>
      <c r="C5280" s="13">
        <v>9.2238888351000003</v>
      </c>
      <c r="D5280" s="5">
        <v>8.7099989000000004</v>
      </c>
      <c r="E5280" s="5">
        <v>9.2238888351000003</v>
      </c>
    </row>
    <row r="5281" spans="1:5" x14ac:dyDescent="0.25">
      <c r="A5281" s="12">
        <v>44051.75</v>
      </c>
      <c r="B5281" s="13">
        <v>4.8411615000000001</v>
      </c>
      <c r="C5281" s="13">
        <v>5.1267900285000003</v>
      </c>
      <c r="D5281" s="5">
        <v>4.8411615000000001</v>
      </c>
      <c r="E5281" s="5">
        <v>5.1267900285000003</v>
      </c>
    </row>
    <row r="5282" spans="1:5" x14ac:dyDescent="0.25">
      <c r="A5282" s="12">
        <v>44051.791666666664</v>
      </c>
      <c r="B5282" s="13">
        <v>1.8276483000000001</v>
      </c>
      <c r="C5282" s="13">
        <v>1.9336519014</v>
      </c>
      <c r="D5282" s="5">
        <v>1.8276482999999999</v>
      </c>
      <c r="E5282" s="5">
        <v>1.9336519014</v>
      </c>
    </row>
    <row r="5283" spans="1:5" x14ac:dyDescent="0.25">
      <c r="A5283" s="12">
        <v>44051.833333333336</v>
      </c>
      <c r="B5283" s="13">
        <v>0.28975139999999988</v>
      </c>
      <c r="C5283" s="13">
        <v>0.30655698119999986</v>
      </c>
      <c r="D5283" s="5">
        <v>0.28975139999999999</v>
      </c>
      <c r="E5283" s="5">
        <v>0.30655698120000002</v>
      </c>
    </row>
    <row r="5284" spans="1:5" x14ac:dyDescent="0.25">
      <c r="A5284" s="12">
        <v>44051.875</v>
      </c>
      <c r="B5284" s="13">
        <v>1.7952200000000001E-2</v>
      </c>
      <c r="C5284" s="13">
        <v>1.8993427600000001E-2</v>
      </c>
      <c r="D5284" s="5">
        <v>1.7952200000000001E-2</v>
      </c>
      <c r="E5284" s="5">
        <v>1.8993427600000001E-2</v>
      </c>
    </row>
    <row r="5285" spans="1:5" x14ac:dyDescent="0.25">
      <c r="A5285" s="12">
        <v>44051.916666666664</v>
      </c>
      <c r="B5285" s="13">
        <v>1.8623999999999998E-2</v>
      </c>
      <c r="C5285" s="13">
        <v>1.9704191999999999E-2</v>
      </c>
      <c r="D5285" s="5">
        <v>1.8624000000000002E-2</v>
      </c>
      <c r="E5285" s="5">
        <v>1.9704191999999999E-2</v>
      </c>
    </row>
    <row r="5286" spans="1:5" x14ac:dyDescent="0.25">
      <c r="A5286" s="12">
        <v>44051.958333333336</v>
      </c>
      <c r="B5286" s="13">
        <v>1.8739200000000001E-2</v>
      </c>
      <c r="C5286" s="13">
        <v>1.9826073600000001E-2</v>
      </c>
      <c r="D5286" s="5">
        <v>0</v>
      </c>
      <c r="E5286" s="5">
        <v>0</v>
      </c>
    </row>
    <row r="5287" spans="1:5" x14ac:dyDescent="0.25">
      <c r="A5287" s="12">
        <v>44052</v>
      </c>
      <c r="B5287" s="13">
        <v>1.6849899999999998E-2</v>
      </c>
      <c r="C5287" s="13">
        <v>1.7827194199999997E-2</v>
      </c>
      <c r="D5287" s="5">
        <v>0</v>
      </c>
      <c r="E5287" s="5">
        <v>0</v>
      </c>
    </row>
    <row r="5288" spans="1:5" x14ac:dyDescent="0.25">
      <c r="A5288" s="12">
        <v>44052.041666666664</v>
      </c>
      <c r="B5288" s="13">
        <v>1.8400100000000003E-2</v>
      </c>
      <c r="C5288" s="13">
        <v>1.9467305800000001E-2</v>
      </c>
      <c r="D5288" s="5">
        <v>0</v>
      </c>
      <c r="E5288" s="5">
        <v>0</v>
      </c>
    </row>
    <row r="5289" spans="1:5" x14ac:dyDescent="0.25">
      <c r="A5289" s="12">
        <v>44052.083333333336</v>
      </c>
      <c r="B5289" s="13">
        <v>2.0203099999999998E-2</v>
      </c>
      <c r="C5289" s="13">
        <v>2.13748798E-2</v>
      </c>
      <c r="D5289" s="5">
        <v>0</v>
      </c>
      <c r="E5289" s="5">
        <v>0</v>
      </c>
    </row>
    <row r="5290" spans="1:5" x14ac:dyDescent="0.25">
      <c r="A5290" s="12">
        <v>44052.125</v>
      </c>
      <c r="B5290" s="13">
        <v>2.02109E-2</v>
      </c>
      <c r="C5290" s="13">
        <v>2.1383132199999998E-2</v>
      </c>
      <c r="D5290" s="5">
        <v>0</v>
      </c>
      <c r="E5290" s="5">
        <v>0</v>
      </c>
    </row>
    <row r="5291" spans="1:5" x14ac:dyDescent="0.25">
      <c r="A5291" s="12">
        <v>44052.166666666664</v>
      </c>
      <c r="B5291" s="13">
        <v>2.2150599999999999E-2</v>
      </c>
      <c r="C5291" s="13">
        <v>2.3435334799999999E-2</v>
      </c>
      <c r="D5291" s="5">
        <v>0</v>
      </c>
      <c r="E5291" s="5">
        <v>0</v>
      </c>
    </row>
    <row r="5292" spans="1:5" x14ac:dyDescent="0.25">
      <c r="A5292" s="12">
        <v>44052.208333333336</v>
      </c>
      <c r="B5292" s="13">
        <v>2.0888300000000002E-2</v>
      </c>
      <c r="C5292" s="13">
        <v>2.2099821400000001E-2</v>
      </c>
      <c r="D5292" s="5">
        <v>0</v>
      </c>
      <c r="E5292" s="5">
        <v>0</v>
      </c>
    </row>
    <row r="5293" spans="1:5" x14ac:dyDescent="0.25">
      <c r="A5293" s="12">
        <v>44052.25</v>
      </c>
      <c r="B5293" s="13">
        <v>3.0108899999999997E-2</v>
      </c>
      <c r="C5293" s="13">
        <v>3.1855216199999994E-2</v>
      </c>
      <c r="D5293" s="5">
        <v>0</v>
      </c>
      <c r="E5293" s="5">
        <v>0</v>
      </c>
    </row>
    <row r="5294" spans="1:5" x14ac:dyDescent="0.25">
      <c r="A5294" s="12">
        <v>44052.291666666664</v>
      </c>
      <c r="B5294" s="13">
        <v>0.73866710000000002</v>
      </c>
      <c r="C5294" s="13">
        <v>0.78150979180000002</v>
      </c>
      <c r="D5294" s="5">
        <v>0</v>
      </c>
      <c r="E5294" s="5">
        <v>0</v>
      </c>
    </row>
    <row r="5295" spans="1:5" x14ac:dyDescent="0.25">
      <c r="A5295" s="12">
        <v>44052.333333333336</v>
      </c>
      <c r="B5295" s="13">
        <v>3.9147371000000004</v>
      </c>
      <c r="C5295" s="13">
        <v>4.1417918518000008</v>
      </c>
      <c r="D5295" s="5">
        <v>0</v>
      </c>
      <c r="E5295" s="5">
        <v>0</v>
      </c>
    </row>
    <row r="5296" spans="1:5" x14ac:dyDescent="0.25">
      <c r="A5296" s="12">
        <v>44052.375</v>
      </c>
      <c r="B5296" s="13">
        <v>9.2065266000000019</v>
      </c>
      <c r="C5296" s="13">
        <v>9.7405051428</v>
      </c>
      <c r="D5296" s="5">
        <v>0</v>
      </c>
      <c r="E5296" s="5">
        <v>0</v>
      </c>
    </row>
    <row r="5297" spans="1:5" x14ac:dyDescent="0.25">
      <c r="A5297" s="12">
        <v>44052.416666666664</v>
      </c>
      <c r="B5297" s="13">
        <v>14.316087700000001</v>
      </c>
      <c r="C5297" s="13">
        <v>15.1464207866</v>
      </c>
      <c r="D5297" s="5">
        <v>0</v>
      </c>
      <c r="E5297" s="5">
        <v>0</v>
      </c>
    </row>
    <row r="5298" spans="1:5" x14ac:dyDescent="0.25">
      <c r="A5298" s="12">
        <v>44052.458333333336</v>
      </c>
      <c r="B5298" s="13">
        <v>17.830874100000003</v>
      </c>
      <c r="C5298" s="13">
        <v>18.865064797800002</v>
      </c>
      <c r="D5298" s="5">
        <v>0</v>
      </c>
      <c r="E5298" s="5">
        <v>0</v>
      </c>
    </row>
    <row r="5299" spans="1:5" x14ac:dyDescent="0.25">
      <c r="A5299" s="12">
        <v>44052.5</v>
      </c>
      <c r="B5299" s="13">
        <v>19.709866599999987</v>
      </c>
      <c r="C5299" s="13">
        <v>20.853038862799984</v>
      </c>
      <c r="D5299" s="5">
        <v>0</v>
      </c>
      <c r="E5299" s="5">
        <v>0</v>
      </c>
    </row>
    <row r="5300" spans="1:5" x14ac:dyDescent="0.25">
      <c r="A5300" s="12">
        <v>44052.541666666664</v>
      </c>
      <c r="B5300" s="13">
        <v>20.0571777</v>
      </c>
      <c r="C5300" s="13">
        <v>21.220494006600003</v>
      </c>
      <c r="D5300" s="5">
        <v>0</v>
      </c>
      <c r="E5300" s="5">
        <v>0</v>
      </c>
    </row>
    <row r="5301" spans="1:5" x14ac:dyDescent="0.25">
      <c r="A5301" s="12">
        <v>44052.583333333336</v>
      </c>
      <c r="B5301" s="13">
        <v>18.9995902</v>
      </c>
      <c r="C5301" s="13">
        <v>20.120566021799998</v>
      </c>
      <c r="D5301" s="5">
        <v>0</v>
      </c>
      <c r="E5301" s="5">
        <v>0</v>
      </c>
    </row>
    <row r="5302" spans="1:5" x14ac:dyDescent="0.25">
      <c r="A5302" s="12">
        <v>44052.625</v>
      </c>
      <c r="B5302" s="13">
        <v>16.473128899999999</v>
      </c>
      <c r="C5302" s="13">
        <v>17.445043505099999</v>
      </c>
      <c r="D5302" s="5">
        <v>0</v>
      </c>
      <c r="E5302" s="5">
        <v>0</v>
      </c>
    </row>
    <row r="5303" spans="1:5" x14ac:dyDescent="0.25">
      <c r="A5303" s="12">
        <v>44052.666666666664</v>
      </c>
      <c r="B5303" s="13">
        <v>12.7430772</v>
      </c>
      <c r="C5303" s="13">
        <v>13.494918754799999</v>
      </c>
      <c r="D5303" s="5">
        <v>0</v>
      </c>
      <c r="E5303" s="5">
        <v>0</v>
      </c>
    </row>
    <row r="5304" spans="1:5" x14ac:dyDescent="0.25">
      <c r="A5304" s="12">
        <v>44052.708333333336</v>
      </c>
      <c r="B5304" s="13">
        <v>8.3573167000000002</v>
      </c>
      <c r="C5304" s="13">
        <v>8.8503983852999983</v>
      </c>
      <c r="D5304" s="5">
        <v>0</v>
      </c>
      <c r="E5304" s="5">
        <v>0</v>
      </c>
    </row>
    <row r="5305" spans="1:5" x14ac:dyDescent="0.25">
      <c r="A5305" s="12">
        <v>44052.75</v>
      </c>
      <c r="B5305" s="13">
        <v>4.5065627999999993</v>
      </c>
      <c r="C5305" s="13">
        <v>4.7724500051999996</v>
      </c>
      <c r="D5305" s="5">
        <v>0</v>
      </c>
      <c r="E5305" s="5">
        <v>0</v>
      </c>
    </row>
    <row r="5306" spans="1:5" x14ac:dyDescent="0.25">
      <c r="A5306" s="12">
        <v>44052.791666666664</v>
      </c>
      <c r="B5306" s="13">
        <v>1.7095198</v>
      </c>
      <c r="C5306" s="13">
        <v>1.8086719484</v>
      </c>
      <c r="D5306" s="5">
        <v>0</v>
      </c>
      <c r="E5306" s="5">
        <v>0</v>
      </c>
    </row>
    <row r="5307" spans="1:5" x14ac:dyDescent="0.25">
      <c r="A5307" s="12">
        <v>44052.833333333336</v>
      </c>
      <c r="B5307" s="13">
        <v>0.2816554</v>
      </c>
      <c r="C5307" s="13">
        <v>0.2979914132</v>
      </c>
      <c r="D5307" s="5">
        <v>0</v>
      </c>
      <c r="E5307" s="5">
        <v>0</v>
      </c>
    </row>
    <row r="5308" spans="1:5" x14ac:dyDescent="0.25">
      <c r="A5308" s="12">
        <v>44052.875</v>
      </c>
      <c r="B5308" s="13">
        <v>4.4160000000000007E-3</v>
      </c>
      <c r="C5308" s="13">
        <v>4.6721280000000011E-3</v>
      </c>
      <c r="D5308" s="5">
        <v>0</v>
      </c>
      <c r="E5308" s="5">
        <v>0</v>
      </c>
    </row>
    <row r="5309" spans="1:5" x14ac:dyDescent="0.25">
      <c r="A5309" s="12">
        <v>44052.916666666664</v>
      </c>
      <c r="B5309" s="13">
        <v>3.0720000000000001E-3</v>
      </c>
      <c r="C5309" s="13">
        <v>3.250176E-3</v>
      </c>
      <c r="D5309" s="5">
        <v>0</v>
      </c>
      <c r="E5309" s="5">
        <v>0</v>
      </c>
    </row>
    <row r="5310" spans="1:5" x14ac:dyDescent="0.25">
      <c r="A5310" s="12">
        <v>44052.958333333336</v>
      </c>
      <c r="B5310" s="13">
        <v>3.712E-3</v>
      </c>
      <c r="C5310" s="13">
        <v>3.9272960000000003E-3</v>
      </c>
      <c r="D5310" s="5">
        <v>0</v>
      </c>
      <c r="E5310" s="5">
        <v>0</v>
      </c>
    </row>
    <row r="5311" spans="1:5" x14ac:dyDescent="0.25">
      <c r="A5311" s="12">
        <v>44053</v>
      </c>
      <c r="B5311" s="13">
        <v>5.6479E-3</v>
      </c>
      <c r="C5311" s="13">
        <v>5.9754781999999994E-3</v>
      </c>
      <c r="D5311" s="5">
        <v>0</v>
      </c>
      <c r="E5311" s="5">
        <v>0</v>
      </c>
    </row>
    <row r="5312" spans="1:5" x14ac:dyDescent="0.25">
      <c r="A5312" s="12">
        <v>44053.041666666664</v>
      </c>
      <c r="B5312" s="13">
        <v>5.3760000000000006E-3</v>
      </c>
      <c r="C5312" s="13">
        <v>5.6878080000000008E-3</v>
      </c>
      <c r="D5312" s="5">
        <v>0</v>
      </c>
      <c r="E5312" s="5">
        <v>0</v>
      </c>
    </row>
    <row r="5313" spans="1:5" x14ac:dyDescent="0.25">
      <c r="A5313" s="12">
        <v>44053.083333333336</v>
      </c>
      <c r="B5313" s="13">
        <v>6.9705000000000001E-3</v>
      </c>
      <c r="C5313" s="13">
        <v>7.3747890000000005E-3</v>
      </c>
      <c r="D5313" s="5">
        <v>0</v>
      </c>
      <c r="E5313" s="5">
        <v>0</v>
      </c>
    </row>
    <row r="5314" spans="1:5" x14ac:dyDescent="0.25">
      <c r="A5314" s="12">
        <v>44053.125</v>
      </c>
      <c r="B5314" s="13">
        <v>1.9648199999999998E-2</v>
      </c>
      <c r="C5314" s="13">
        <v>2.0787795599999999E-2</v>
      </c>
      <c r="D5314" s="5">
        <v>0</v>
      </c>
      <c r="E5314" s="5">
        <v>0</v>
      </c>
    </row>
    <row r="5315" spans="1:5" x14ac:dyDescent="0.25">
      <c r="A5315" s="12">
        <v>44053.166666666664</v>
      </c>
      <c r="B5315" s="13">
        <v>4.1499899999999999E-2</v>
      </c>
      <c r="C5315" s="13">
        <v>4.3906894199999998E-2</v>
      </c>
      <c r="D5315" s="5">
        <v>0</v>
      </c>
      <c r="E5315" s="5">
        <v>0</v>
      </c>
    </row>
    <row r="5316" spans="1:5" x14ac:dyDescent="0.25">
      <c r="A5316" s="12">
        <v>44053.208333333336</v>
      </c>
      <c r="B5316" s="13">
        <v>1.2158200000000001E-2</v>
      </c>
      <c r="C5316" s="13">
        <v>1.2863375600000001E-2</v>
      </c>
      <c r="D5316" s="5">
        <v>0</v>
      </c>
      <c r="E5316" s="5">
        <v>0</v>
      </c>
    </row>
    <row r="5317" spans="1:5" x14ac:dyDescent="0.25">
      <c r="A5317" s="12">
        <v>44053.25</v>
      </c>
      <c r="B5317" s="13">
        <v>1.76241E-2</v>
      </c>
      <c r="C5317" s="13">
        <v>1.8646297799999999E-2</v>
      </c>
      <c r="D5317" s="5">
        <v>0</v>
      </c>
      <c r="E5317" s="5">
        <v>0</v>
      </c>
    </row>
    <row r="5318" spans="1:5" x14ac:dyDescent="0.25">
      <c r="A5318" s="12">
        <v>44053.291666666664</v>
      </c>
      <c r="B5318" s="13">
        <v>0.80762460000000003</v>
      </c>
      <c r="C5318" s="13">
        <v>0.85446682680000008</v>
      </c>
      <c r="D5318" s="5">
        <v>0</v>
      </c>
      <c r="E5318" s="5">
        <v>0</v>
      </c>
    </row>
    <row r="5319" spans="1:5" x14ac:dyDescent="0.25">
      <c r="A5319" s="12">
        <v>44053.333333333336</v>
      </c>
      <c r="B5319" s="13">
        <v>4.1018870000000005</v>
      </c>
      <c r="C5319" s="13">
        <v>4.3397964460000003</v>
      </c>
      <c r="D5319" s="5">
        <v>0</v>
      </c>
      <c r="E5319" s="5">
        <v>0</v>
      </c>
    </row>
    <row r="5320" spans="1:5" x14ac:dyDescent="0.25">
      <c r="A5320" s="12">
        <v>44053.375</v>
      </c>
      <c r="B5320" s="13">
        <v>9.4121586000000015</v>
      </c>
      <c r="C5320" s="13">
        <v>9.9580637988000014</v>
      </c>
      <c r="D5320" s="5">
        <v>0</v>
      </c>
      <c r="E5320" s="5">
        <v>0</v>
      </c>
    </row>
    <row r="5321" spans="1:5" x14ac:dyDescent="0.25">
      <c r="A5321" s="12">
        <v>44053.416666666664</v>
      </c>
      <c r="B5321" s="13">
        <v>14.572551199999999</v>
      </c>
      <c r="C5321" s="13">
        <v>15.4177591696</v>
      </c>
      <c r="D5321" s="5">
        <v>0</v>
      </c>
      <c r="E5321" s="5">
        <v>0</v>
      </c>
    </row>
    <row r="5322" spans="1:5" x14ac:dyDescent="0.25">
      <c r="A5322" s="12">
        <v>44053.458333333336</v>
      </c>
      <c r="B5322" s="13">
        <v>18.2356494</v>
      </c>
      <c r="C5322" s="13">
        <v>19.293317065199997</v>
      </c>
      <c r="D5322" s="5">
        <v>0</v>
      </c>
      <c r="E5322" s="5">
        <v>0</v>
      </c>
    </row>
    <row r="5323" spans="1:5" x14ac:dyDescent="0.25">
      <c r="A5323" s="12">
        <v>44053.5</v>
      </c>
      <c r="B5323" s="13">
        <v>20.187469699999987</v>
      </c>
      <c r="C5323" s="13">
        <v>21.358342942599986</v>
      </c>
      <c r="D5323" s="5">
        <v>0</v>
      </c>
      <c r="E5323" s="5">
        <v>0</v>
      </c>
    </row>
    <row r="5324" spans="1:5" x14ac:dyDescent="0.25">
      <c r="A5324" s="12">
        <v>44053.541666666664</v>
      </c>
      <c r="B5324" s="13">
        <v>20.6854391</v>
      </c>
      <c r="C5324" s="13">
        <v>21.885194567800003</v>
      </c>
      <c r="D5324" s="5">
        <v>0</v>
      </c>
      <c r="E5324" s="5">
        <v>0</v>
      </c>
    </row>
    <row r="5325" spans="1:5" x14ac:dyDescent="0.25">
      <c r="A5325" s="12">
        <v>44053.583333333336</v>
      </c>
      <c r="B5325" s="13">
        <v>19.593943800000002</v>
      </c>
      <c r="C5325" s="13">
        <v>20.749986484200001</v>
      </c>
      <c r="D5325" s="5">
        <v>0</v>
      </c>
      <c r="E5325" s="5">
        <v>0</v>
      </c>
    </row>
    <row r="5326" spans="1:5" x14ac:dyDescent="0.25">
      <c r="A5326" s="12">
        <v>44053.625</v>
      </c>
      <c r="B5326" s="13">
        <v>16.940383600000001</v>
      </c>
      <c r="C5326" s="13">
        <v>17.9398662324</v>
      </c>
      <c r="D5326" s="5">
        <v>16.940383600000001</v>
      </c>
      <c r="E5326" s="5">
        <v>17.9398662324</v>
      </c>
    </row>
    <row r="5327" spans="1:5" x14ac:dyDescent="0.25">
      <c r="A5327" s="12">
        <v>44053.666666666664</v>
      </c>
      <c r="B5327" s="13">
        <v>12.9559359</v>
      </c>
      <c r="C5327" s="13">
        <v>13.720336118100001</v>
      </c>
      <c r="D5327" s="5">
        <v>12.9559359</v>
      </c>
      <c r="E5327" s="5">
        <v>13.720336118100001</v>
      </c>
    </row>
    <row r="5328" spans="1:5" x14ac:dyDescent="0.25">
      <c r="A5328" s="12">
        <v>44053.708333333336</v>
      </c>
      <c r="B5328" s="13">
        <v>8.4405709000000009</v>
      </c>
      <c r="C5328" s="13">
        <v>8.9385645830999998</v>
      </c>
      <c r="D5328" s="5">
        <v>8.4405709000000009</v>
      </c>
      <c r="E5328" s="5">
        <v>8.9385645830999998</v>
      </c>
    </row>
    <row r="5329" spans="1:5" x14ac:dyDescent="0.25">
      <c r="A5329" s="12">
        <v>44053.75</v>
      </c>
      <c r="B5329" s="13">
        <v>4.4604453999999905</v>
      </c>
      <c r="C5329" s="13">
        <v>4.7236116785999904</v>
      </c>
      <c r="D5329" s="5">
        <v>4.4604453999999896</v>
      </c>
      <c r="E5329" s="5">
        <v>4.7236116785999904</v>
      </c>
    </row>
    <row r="5330" spans="1:5" x14ac:dyDescent="0.25">
      <c r="A5330" s="12">
        <v>44053.791666666664</v>
      </c>
      <c r="B5330" s="13">
        <v>1.7247032</v>
      </c>
      <c r="C5330" s="13">
        <v>1.8247359855999998</v>
      </c>
      <c r="D5330" s="5">
        <v>1.7247032</v>
      </c>
      <c r="E5330" s="5">
        <v>1.8247359856000001</v>
      </c>
    </row>
    <row r="5331" spans="1:5" x14ac:dyDescent="0.25">
      <c r="A5331" s="12">
        <v>44053.833333333336</v>
      </c>
      <c r="B5331" s="13">
        <v>0.28378730000000002</v>
      </c>
      <c r="C5331" s="13">
        <v>0.30024696340000001</v>
      </c>
      <c r="D5331" s="5">
        <v>0.28378730000000002</v>
      </c>
      <c r="E5331" s="5">
        <v>0.30024696340000001</v>
      </c>
    </row>
    <row r="5332" spans="1:5" x14ac:dyDescent="0.25">
      <c r="A5332" s="12">
        <v>44053.875</v>
      </c>
      <c r="B5332" s="13">
        <v>5.3239999999999993E-4</v>
      </c>
      <c r="C5332" s="13">
        <v>5.6327919999999993E-4</v>
      </c>
      <c r="D5332" s="5">
        <v>5.3240000000000004E-4</v>
      </c>
      <c r="E5332" s="5">
        <v>5.6327920000000004E-4</v>
      </c>
    </row>
    <row r="5333" spans="1:5" x14ac:dyDescent="0.25">
      <c r="A5333" s="12">
        <v>44053.916666666664</v>
      </c>
      <c r="B5333" s="13">
        <v>1.1211999999999999E-3</v>
      </c>
      <c r="C5333" s="13">
        <v>1.1862295999999998E-3</v>
      </c>
      <c r="D5333" s="5">
        <v>1.1211999999999999E-3</v>
      </c>
      <c r="E5333" s="5">
        <v>1.1862296E-3</v>
      </c>
    </row>
    <row r="5334" spans="1:5" x14ac:dyDescent="0.25">
      <c r="A5334" s="12">
        <v>44053.958333333336</v>
      </c>
      <c r="B5334" s="13">
        <v>1.2800000000000001E-3</v>
      </c>
      <c r="C5334" s="13">
        <v>1.35424E-3</v>
      </c>
      <c r="D5334" s="5">
        <v>0</v>
      </c>
      <c r="E5334" s="5">
        <v>0</v>
      </c>
    </row>
    <row r="5335" spans="1:5" x14ac:dyDescent="0.25">
      <c r="A5335" s="12">
        <v>44054</v>
      </c>
      <c r="B5335" s="13">
        <v>1.8124E-3</v>
      </c>
      <c r="C5335" s="13">
        <v>1.9175192000000002E-3</v>
      </c>
      <c r="D5335" s="5">
        <v>0</v>
      </c>
      <c r="E5335" s="5">
        <v>0</v>
      </c>
    </row>
    <row r="5336" spans="1:5" x14ac:dyDescent="0.25">
      <c r="A5336" s="12">
        <v>44054.041666666664</v>
      </c>
      <c r="B5336" s="13">
        <v>2.2528000000000001E-3</v>
      </c>
      <c r="C5336" s="13">
        <v>2.3834624E-3</v>
      </c>
      <c r="D5336" s="5">
        <v>0</v>
      </c>
      <c r="E5336" s="5">
        <v>0</v>
      </c>
    </row>
    <row r="5337" spans="1:5" x14ac:dyDescent="0.25">
      <c r="A5337" s="12">
        <v>44054.083333333336</v>
      </c>
      <c r="B5337" s="13">
        <v>3.8040999999999991E-3</v>
      </c>
      <c r="C5337" s="13">
        <v>4.024737799999999E-3</v>
      </c>
      <c r="D5337" s="5">
        <v>0</v>
      </c>
      <c r="E5337" s="5">
        <v>0</v>
      </c>
    </row>
    <row r="5338" spans="1:5" x14ac:dyDescent="0.25">
      <c r="A5338" s="12">
        <v>44054.125</v>
      </c>
      <c r="B5338" s="13">
        <v>3.4623999999999996E-3</v>
      </c>
      <c r="C5338" s="13">
        <v>3.6632191999999997E-3</v>
      </c>
      <c r="D5338" s="5">
        <v>0</v>
      </c>
      <c r="E5338" s="5">
        <v>0</v>
      </c>
    </row>
    <row r="5339" spans="1:5" x14ac:dyDescent="0.25">
      <c r="A5339" s="12">
        <v>44054.166666666664</v>
      </c>
      <c r="B5339" s="13">
        <v>1.64563E-2</v>
      </c>
      <c r="C5339" s="13">
        <v>1.74107654E-2</v>
      </c>
      <c r="D5339" s="5">
        <v>0</v>
      </c>
      <c r="E5339" s="5">
        <v>0</v>
      </c>
    </row>
    <row r="5340" spans="1:5" x14ac:dyDescent="0.25">
      <c r="A5340" s="12">
        <v>44054.208333333336</v>
      </c>
      <c r="B5340" s="13">
        <v>7.7508000000000004E-3</v>
      </c>
      <c r="C5340" s="13">
        <v>8.2003464000000009E-3</v>
      </c>
      <c r="D5340" s="5">
        <v>0</v>
      </c>
      <c r="E5340" s="5">
        <v>0</v>
      </c>
    </row>
    <row r="5341" spans="1:5" x14ac:dyDescent="0.25">
      <c r="A5341" s="12">
        <v>44054.25</v>
      </c>
      <c r="B5341" s="13">
        <v>1.6357800000000002E-2</v>
      </c>
      <c r="C5341" s="13">
        <v>1.7306552400000001E-2</v>
      </c>
      <c r="D5341" s="5">
        <v>0</v>
      </c>
      <c r="E5341" s="5">
        <v>0</v>
      </c>
    </row>
    <row r="5342" spans="1:5" x14ac:dyDescent="0.25">
      <c r="A5342" s="12">
        <v>44054.291666666664</v>
      </c>
      <c r="B5342" s="13">
        <v>0.69179389999999996</v>
      </c>
      <c r="C5342" s="13">
        <v>0.73191794619999995</v>
      </c>
      <c r="D5342" s="5">
        <v>0</v>
      </c>
      <c r="E5342" s="5">
        <v>0</v>
      </c>
    </row>
    <row r="5343" spans="1:5" x14ac:dyDescent="0.25">
      <c r="A5343" s="12">
        <v>44054.333333333336</v>
      </c>
      <c r="B5343" s="13">
        <v>3.8957276000000003</v>
      </c>
      <c r="C5343" s="13">
        <v>4.1216798008000008</v>
      </c>
      <c r="D5343" s="5">
        <v>0</v>
      </c>
      <c r="E5343" s="5">
        <v>0</v>
      </c>
    </row>
    <row r="5344" spans="1:5" x14ac:dyDescent="0.25">
      <c r="A5344" s="12">
        <v>44054.375</v>
      </c>
      <c r="B5344" s="13">
        <v>9.1795953999999984</v>
      </c>
      <c r="C5344" s="13">
        <v>9.7120119331999977</v>
      </c>
      <c r="D5344" s="5">
        <v>0</v>
      </c>
      <c r="E5344" s="5">
        <v>0</v>
      </c>
    </row>
    <row r="5345" spans="1:5" x14ac:dyDescent="0.25">
      <c r="A5345" s="12">
        <v>44054.416666666664</v>
      </c>
      <c r="B5345" s="13">
        <v>14.089782</v>
      </c>
      <c r="C5345" s="13">
        <v>14.906989356</v>
      </c>
      <c r="D5345" s="5">
        <v>0</v>
      </c>
      <c r="E5345" s="5">
        <v>0</v>
      </c>
    </row>
    <row r="5346" spans="1:5" x14ac:dyDescent="0.25">
      <c r="A5346" s="12">
        <v>44054.458333333336</v>
      </c>
      <c r="B5346" s="13">
        <v>17.444036500000003</v>
      </c>
      <c r="C5346" s="13">
        <v>18.455790617000002</v>
      </c>
      <c r="D5346" s="5">
        <v>0</v>
      </c>
      <c r="E5346" s="5">
        <v>0</v>
      </c>
    </row>
    <row r="5347" spans="1:5" x14ac:dyDescent="0.25">
      <c r="A5347" s="12">
        <v>44054.5</v>
      </c>
      <c r="B5347" s="13">
        <v>18.843341899999999</v>
      </c>
      <c r="C5347" s="13">
        <v>19.936255730199999</v>
      </c>
      <c r="D5347" s="5">
        <v>0</v>
      </c>
      <c r="E5347" s="5">
        <v>0</v>
      </c>
    </row>
    <row r="5348" spans="1:5" x14ac:dyDescent="0.25">
      <c r="A5348" s="12">
        <v>44054.541666666664</v>
      </c>
      <c r="B5348" s="13">
        <v>18.442322300000001</v>
      </c>
      <c r="C5348" s="13">
        <v>19.511976993400001</v>
      </c>
      <c r="D5348" s="5">
        <v>0</v>
      </c>
      <c r="E5348" s="5">
        <v>0</v>
      </c>
    </row>
    <row r="5349" spans="1:5" x14ac:dyDescent="0.25">
      <c r="A5349" s="12">
        <v>44054.583333333336</v>
      </c>
      <c r="B5349" s="13">
        <v>16.490544399999997</v>
      </c>
      <c r="C5349" s="13">
        <v>17.4634865196</v>
      </c>
      <c r="D5349" s="5">
        <v>0</v>
      </c>
      <c r="E5349" s="5">
        <v>0</v>
      </c>
    </row>
    <row r="5350" spans="1:5" x14ac:dyDescent="0.25">
      <c r="A5350" s="12">
        <v>44054.625</v>
      </c>
      <c r="B5350" s="13">
        <v>13.0699126</v>
      </c>
      <c r="C5350" s="13">
        <v>13.841037443400001</v>
      </c>
      <c r="D5350" s="5">
        <v>13.0699126</v>
      </c>
      <c r="E5350" s="5">
        <v>13.841037443399999</v>
      </c>
    </row>
    <row r="5351" spans="1:5" x14ac:dyDescent="0.25">
      <c r="A5351" s="12">
        <v>44054.666666666664</v>
      </c>
      <c r="B5351" s="13">
        <v>7.8661892999999994</v>
      </c>
      <c r="C5351" s="13">
        <v>8.3302944686999982</v>
      </c>
      <c r="D5351" s="5">
        <v>7.8661893000000003</v>
      </c>
      <c r="E5351" s="5">
        <v>8.3302944687</v>
      </c>
    </row>
    <row r="5352" spans="1:5" x14ac:dyDescent="0.25">
      <c r="A5352" s="12">
        <v>44054.708333333336</v>
      </c>
      <c r="B5352" s="13">
        <v>4.3980438999999993</v>
      </c>
      <c r="C5352" s="13">
        <v>4.6575284900999998</v>
      </c>
      <c r="D5352" s="5">
        <v>4.3980439000000002</v>
      </c>
      <c r="E5352" s="5">
        <v>4.6575284900999998</v>
      </c>
    </row>
    <row r="5353" spans="1:5" x14ac:dyDescent="0.25">
      <c r="A5353" s="12">
        <v>44054.75</v>
      </c>
      <c r="B5353" s="13">
        <v>1.9384254999999999</v>
      </c>
      <c r="C5353" s="13">
        <v>2.0527926045</v>
      </c>
      <c r="D5353" s="5">
        <v>1.9384254999999999</v>
      </c>
      <c r="E5353" s="5">
        <v>2.0527926045</v>
      </c>
    </row>
    <row r="5354" spans="1:5" x14ac:dyDescent="0.25">
      <c r="A5354" s="12">
        <v>44054.791666666664</v>
      </c>
      <c r="B5354" s="13">
        <v>0.4403919999999989</v>
      </c>
      <c r="C5354" s="13">
        <v>0.46593473599999885</v>
      </c>
      <c r="D5354" s="5">
        <v>0.44039199999999901</v>
      </c>
      <c r="E5354" s="5">
        <v>0.46593473599999902</v>
      </c>
    </row>
    <row r="5355" spans="1:5" x14ac:dyDescent="0.25">
      <c r="A5355" s="12">
        <v>44054.833333333336</v>
      </c>
      <c r="B5355" s="13">
        <v>4.0790300000000002E-2</v>
      </c>
      <c r="C5355" s="13">
        <v>4.3156137400000003E-2</v>
      </c>
      <c r="D5355" s="5">
        <v>4.0790300000000002E-2</v>
      </c>
      <c r="E5355" s="5">
        <v>4.3156137400000003E-2</v>
      </c>
    </row>
    <row r="5356" spans="1:5" x14ac:dyDescent="0.25">
      <c r="A5356" s="12">
        <v>44054.875</v>
      </c>
      <c r="B5356" s="13">
        <v>1.0646E-3</v>
      </c>
      <c r="C5356" s="13">
        <v>1.1263468000000001E-3</v>
      </c>
      <c r="D5356" s="5">
        <v>1.0646E-3</v>
      </c>
      <c r="E5356" s="5">
        <v>1.1263467999999999E-3</v>
      </c>
    </row>
    <row r="5357" spans="1:5" x14ac:dyDescent="0.25">
      <c r="A5357" s="12">
        <v>44054.916666666664</v>
      </c>
      <c r="B5357" s="13">
        <v>6.7579999999999995E-4</v>
      </c>
      <c r="C5357" s="13">
        <v>7.149964E-4</v>
      </c>
      <c r="D5357" s="5">
        <v>6.7579999999999995E-4</v>
      </c>
      <c r="E5357" s="5">
        <v>7.149964E-4</v>
      </c>
    </row>
    <row r="5358" spans="1:5" x14ac:dyDescent="0.25">
      <c r="A5358" s="12">
        <v>44054.958333333336</v>
      </c>
      <c r="B5358" s="13">
        <v>2.4001999999999999E-3</v>
      </c>
      <c r="C5358" s="13">
        <v>2.5394115999999999E-3</v>
      </c>
      <c r="D5358" s="5">
        <v>0</v>
      </c>
      <c r="E5358" s="5">
        <v>0</v>
      </c>
    </row>
    <row r="5359" spans="1:5" x14ac:dyDescent="0.25">
      <c r="A5359" s="12">
        <v>44055</v>
      </c>
      <c r="B5359" s="13">
        <v>2.8825999999999999E-3</v>
      </c>
      <c r="C5359" s="13">
        <v>3.0497908000000004E-3</v>
      </c>
      <c r="D5359" s="5">
        <v>0</v>
      </c>
      <c r="E5359" s="5">
        <v>0</v>
      </c>
    </row>
    <row r="5360" spans="1:5" x14ac:dyDescent="0.25">
      <c r="A5360" s="12">
        <v>44055.041666666664</v>
      </c>
      <c r="B5360" s="13">
        <v>4.9484999999999998E-3</v>
      </c>
      <c r="C5360" s="13">
        <v>5.2355129999999998E-3</v>
      </c>
      <c r="D5360" s="5">
        <v>0</v>
      </c>
      <c r="E5360" s="5">
        <v>0</v>
      </c>
    </row>
    <row r="5361" spans="1:5" x14ac:dyDescent="0.25">
      <c r="A5361" s="12">
        <v>44055.083333333336</v>
      </c>
      <c r="B5361" s="13">
        <v>6.5665999999999997E-3</v>
      </c>
      <c r="C5361" s="13">
        <v>6.9474627999999991E-3</v>
      </c>
      <c r="D5361" s="5">
        <v>0</v>
      </c>
      <c r="E5361" s="5">
        <v>0</v>
      </c>
    </row>
    <row r="5362" spans="1:5" x14ac:dyDescent="0.25">
      <c r="A5362" s="12">
        <v>44055.125</v>
      </c>
      <c r="B5362" s="13">
        <v>6.7508999999999998E-3</v>
      </c>
      <c r="C5362" s="13">
        <v>7.1424521999999989E-3</v>
      </c>
      <c r="D5362" s="5">
        <v>0</v>
      </c>
      <c r="E5362" s="5">
        <v>0</v>
      </c>
    </row>
    <row r="5363" spans="1:5" x14ac:dyDescent="0.25">
      <c r="A5363" s="12">
        <v>44055.166666666664</v>
      </c>
      <c r="B5363" s="13">
        <v>7.0837000000000001E-3</v>
      </c>
      <c r="C5363" s="13">
        <v>7.4945546000000007E-3</v>
      </c>
      <c r="D5363" s="5">
        <v>0</v>
      </c>
      <c r="E5363" s="5">
        <v>0</v>
      </c>
    </row>
    <row r="5364" spans="1:5" x14ac:dyDescent="0.25">
      <c r="A5364" s="12">
        <v>44055.208333333336</v>
      </c>
      <c r="B5364" s="13">
        <v>6.689500000000001E-3</v>
      </c>
      <c r="C5364" s="13">
        <v>7.0774910000000009E-3</v>
      </c>
      <c r="D5364" s="5">
        <v>0</v>
      </c>
      <c r="E5364" s="5">
        <v>0</v>
      </c>
    </row>
    <row r="5365" spans="1:5" x14ac:dyDescent="0.25">
      <c r="A5365" s="12">
        <v>44055.25</v>
      </c>
      <c r="B5365" s="13">
        <v>1.0458E-2</v>
      </c>
      <c r="C5365" s="13">
        <v>1.1064564000000001E-2</v>
      </c>
      <c r="D5365" s="5">
        <v>0</v>
      </c>
      <c r="E5365" s="5">
        <v>0</v>
      </c>
    </row>
    <row r="5366" spans="1:5" x14ac:dyDescent="0.25">
      <c r="A5366" s="12">
        <v>44055.291666666664</v>
      </c>
      <c r="B5366" s="13">
        <v>0.5784921999999999</v>
      </c>
      <c r="C5366" s="13">
        <v>0.61204474759999994</v>
      </c>
      <c r="D5366" s="5">
        <v>0</v>
      </c>
      <c r="E5366" s="5">
        <v>0</v>
      </c>
    </row>
    <row r="5367" spans="1:5" x14ac:dyDescent="0.25">
      <c r="A5367" s="12">
        <v>44055.333333333336</v>
      </c>
      <c r="B5367" s="13">
        <v>3.5375150000000004</v>
      </c>
      <c r="C5367" s="13">
        <v>3.7426908700000006</v>
      </c>
      <c r="D5367" s="5">
        <v>0</v>
      </c>
      <c r="E5367" s="5">
        <v>0</v>
      </c>
    </row>
    <row r="5368" spans="1:5" x14ac:dyDescent="0.25">
      <c r="A5368" s="12">
        <v>44055.375</v>
      </c>
      <c r="B5368" s="13">
        <v>8.4813052000000013</v>
      </c>
      <c r="C5368" s="13">
        <v>8.9732209016000013</v>
      </c>
      <c r="D5368" s="5">
        <v>0</v>
      </c>
      <c r="E5368" s="5">
        <v>0</v>
      </c>
    </row>
    <row r="5369" spans="1:5" x14ac:dyDescent="0.25">
      <c r="A5369" s="12">
        <v>44055.416666666664</v>
      </c>
      <c r="B5369" s="13">
        <v>13.478062099999999</v>
      </c>
      <c r="C5369" s="13">
        <v>14.259789701799999</v>
      </c>
      <c r="D5369" s="5">
        <v>0</v>
      </c>
      <c r="E5369" s="5">
        <v>0</v>
      </c>
    </row>
    <row r="5370" spans="1:5" x14ac:dyDescent="0.25">
      <c r="A5370" s="12">
        <v>44055.458333333336</v>
      </c>
      <c r="B5370" s="13">
        <v>16.569413000000001</v>
      </c>
      <c r="C5370" s="13">
        <v>17.530438954000001</v>
      </c>
      <c r="D5370" s="5">
        <v>0</v>
      </c>
      <c r="E5370" s="5">
        <v>0</v>
      </c>
    </row>
    <row r="5371" spans="1:5" x14ac:dyDescent="0.25">
      <c r="A5371" s="12">
        <v>44055.5</v>
      </c>
      <c r="B5371" s="13">
        <v>16.864125799999997</v>
      </c>
      <c r="C5371" s="13">
        <v>17.842245096399999</v>
      </c>
      <c r="D5371" s="5">
        <v>0</v>
      </c>
      <c r="E5371" s="5">
        <v>0</v>
      </c>
    </row>
    <row r="5372" spans="1:5" x14ac:dyDescent="0.25">
      <c r="A5372" s="12">
        <v>44055.541666666664</v>
      </c>
      <c r="B5372" s="13">
        <v>15.245627100000002</v>
      </c>
      <c r="C5372" s="13">
        <v>16.1298734718</v>
      </c>
      <c r="D5372" s="5">
        <v>0</v>
      </c>
      <c r="E5372" s="5">
        <v>0</v>
      </c>
    </row>
    <row r="5373" spans="1:5" x14ac:dyDescent="0.25">
      <c r="A5373" s="12">
        <v>44055.583333333336</v>
      </c>
      <c r="B5373" s="13">
        <v>14.459132499999999</v>
      </c>
      <c r="C5373" s="13">
        <v>15.312221317500001</v>
      </c>
      <c r="D5373" s="5">
        <v>0</v>
      </c>
      <c r="E5373" s="5">
        <v>0</v>
      </c>
    </row>
    <row r="5374" spans="1:5" x14ac:dyDescent="0.25">
      <c r="A5374" s="12">
        <v>44055.625</v>
      </c>
      <c r="B5374" s="13">
        <v>11.4579898</v>
      </c>
      <c r="C5374" s="13">
        <v>12.1340111982</v>
      </c>
      <c r="D5374" s="5">
        <v>11.4579898</v>
      </c>
      <c r="E5374" s="5">
        <v>12.1340111982</v>
      </c>
    </row>
    <row r="5375" spans="1:5" x14ac:dyDescent="0.25">
      <c r="A5375" s="12">
        <v>44055.666666666664</v>
      </c>
      <c r="B5375" s="13">
        <v>7.5258966999999997</v>
      </c>
      <c r="C5375" s="13">
        <v>7.9699246052999992</v>
      </c>
      <c r="D5375" s="5">
        <v>7.5258966999999997</v>
      </c>
      <c r="E5375" s="5">
        <v>7.9699246053000001</v>
      </c>
    </row>
    <row r="5376" spans="1:5" x14ac:dyDescent="0.25">
      <c r="A5376" s="12">
        <v>44055.708333333336</v>
      </c>
      <c r="B5376" s="13">
        <v>4.8958165999999999</v>
      </c>
      <c r="C5376" s="13">
        <v>5.1846697794000001</v>
      </c>
      <c r="D5376" s="5">
        <v>4.8958165999999999</v>
      </c>
      <c r="E5376" s="5">
        <v>5.1846697794000001</v>
      </c>
    </row>
    <row r="5377" spans="1:5" x14ac:dyDescent="0.25">
      <c r="A5377" s="12">
        <v>44055.75</v>
      </c>
      <c r="B5377" s="13">
        <v>2.8958740999999999</v>
      </c>
      <c r="C5377" s="13">
        <v>3.0667306718999998</v>
      </c>
      <c r="D5377" s="5">
        <v>2.8958740999999999</v>
      </c>
      <c r="E5377" s="5">
        <v>3.0667306718999998</v>
      </c>
    </row>
    <row r="5378" spans="1:5" x14ac:dyDescent="0.25">
      <c r="A5378" s="12">
        <v>44055.791666666664</v>
      </c>
      <c r="B5378" s="13">
        <v>0.95058830000000005</v>
      </c>
      <c r="C5378" s="13">
        <v>1.0057224214</v>
      </c>
      <c r="D5378" s="5">
        <v>0.95058830000000005</v>
      </c>
      <c r="E5378" s="5">
        <v>1.0057224214</v>
      </c>
    </row>
    <row r="5379" spans="1:5" x14ac:dyDescent="0.25">
      <c r="A5379" s="12">
        <v>44055.833333333336</v>
      </c>
      <c r="B5379" s="13">
        <v>8.259989999999999E-2</v>
      </c>
      <c r="C5379" s="13">
        <v>8.739069419999998E-2</v>
      </c>
      <c r="D5379" s="5">
        <v>8.2599900000000004E-2</v>
      </c>
      <c r="E5379" s="5">
        <v>8.7390694199999994E-2</v>
      </c>
    </row>
    <row r="5380" spans="1:5" x14ac:dyDescent="0.25">
      <c r="A5380" s="12">
        <v>44055.875</v>
      </c>
      <c r="B5380" s="13">
        <v>1.9518999999999999E-3</v>
      </c>
      <c r="C5380" s="13">
        <v>2.0651101999999998E-3</v>
      </c>
      <c r="D5380" s="5">
        <v>1.9518999999999999E-3</v>
      </c>
      <c r="E5380" s="5">
        <v>2.0651101999999998E-3</v>
      </c>
    </row>
    <row r="5381" spans="1:5" x14ac:dyDescent="0.25">
      <c r="A5381" s="12">
        <v>44055.916666666664</v>
      </c>
      <c r="B5381" s="13">
        <v>7.0399999999999998E-4</v>
      </c>
      <c r="C5381" s="13">
        <v>7.4483199999999996E-4</v>
      </c>
      <c r="D5381" s="5">
        <v>7.0399999999999998E-4</v>
      </c>
      <c r="E5381" s="5">
        <v>7.4483199999999996E-4</v>
      </c>
    </row>
    <row r="5382" spans="1:5" x14ac:dyDescent="0.25">
      <c r="A5382" s="12">
        <v>44055.958333333336</v>
      </c>
      <c r="B5382" s="13">
        <v>1.3920000000000002E-3</v>
      </c>
      <c r="C5382" s="13">
        <v>1.4727360000000001E-3</v>
      </c>
      <c r="D5382" s="5">
        <v>0</v>
      </c>
      <c r="E5382" s="5">
        <v>0</v>
      </c>
    </row>
    <row r="5383" spans="1:5" x14ac:dyDescent="0.25">
      <c r="A5383" s="12">
        <v>44056</v>
      </c>
      <c r="B5383" s="13">
        <v>1.2160000000000003E-3</v>
      </c>
      <c r="C5383" s="13">
        <v>1.2865280000000001E-3</v>
      </c>
      <c r="D5383" s="5">
        <v>0</v>
      </c>
      <c r="E5383" s="5">
        <v>0</v>
      </c>
    </row>
    <row r="5384" spans="1:5" x14ac:dyDescent="0.25">
      <c r="A5384" s="12">
        <v>44056.041666666664</v>
      </c>
      <c r="B5384" s="13">
        <v>1.7279999999999999E-3</v>
      </c>
      <c r="C5384" s="13">
        <v>1.828224E-3</v>
      </c>
      <c r="D5384" s="5">
        <v>0</v>
      </c>
      <c r="E5384" s="5">
        <v>0</v>
      </c>
    </row>
    <row r="5385" spans="1:5" x14ac:dyDescent="0.25">
      <c r="A5385" s="12">
        <v>44056.083333333336</v>
      </c>
      <c r="B5385" s="13">
        <v>2.2400000000000002E-3</v>
      </c>
      <c r="C5385" s="13">
        <v>2.3699200000000002E-3</v>
      </c>
      <c r="D5385" s="5">
        <v>0</v>
      </c>
      <c r="E5385" s="5">
        <v>0</v>
      </c>
    </row>
    <row r="5386" spans="1:5" x14ac:dyDescent="0.25">
      <c r="A5386" s="12">
        <v>44056.125</v>
      </c>
      <c r="B5386" s="13">
        <v>2.6478999999999999E-3</v>
      </c>
      <c r="C5386" s="13">
        <v>2.8014782000000001E-3</v>
      </c>
      <c r="D5386" s="5">
        <v>0</v>
      </c>
      <c r="E5386" s="5">
        <v>0</v>
      </c>
    </row>
    <row r="5387" spans="1:5" x14ac:dyDescent="0.25">
      <c r="A5387" s="12">
        <v>44056.166666666664</v>
      </c>
      <c r="B5387" s="13">
        <v>1.6319599999999997E-2</v>
      </c>
      <c r="C5387" s="13">
        <v>1.7266136799999998E-2</v>
      </c>
      <c r="D5387" s="5">
        <v>0</v>
      </c>
      <c r="E5387" s="5">
        <v>0</v>
      </c>
    </row>
    <row r="5388" spans="1:5" x14ac:dyDescent="0.25">
      <c r="A5388" s="12">
        <v>44056.208333333336</v>
      </c>
      <c r="B5388" s="13">
        <v>4.4318999999999999E-3</v>
      </c>
      <c r="C5388" s="13">
        <v>4.6889502E-3</v>
      </c>
      <c r="D5388" s="5">
        <v>0</v>
      </c>
      <c r="E5388" s="5">
        <v>0</v>
      </c>
    </row>
    <row r="5389" spans="1:5" x14ac:dyDescent="0.25">
      <c r="A5389" s="12">
        <v>44056.25</v>
      </c>
      <c r="B5389" s="13">
        <v>8.7037E-3</v>
      </c>
      <c r="C5389" s="13">
        <v>9.2085145999999986E-3</v>
      </c>
      <c r="D5389" s="5">
        <v>0</v>
      </c>
      <c r="E5389" s="5">
        <v>0</v>
      </c>
    </row>
    <row r="5390" spans="1:5" x14ac:dyDescent="0.25">
      <c r="A5390" s="12">
        <v>44056.291666666664</v>
      </c>
      <c r="B5390" s="13">
        <v>0.54980459999999998</v>
      </c>
      <c r="C5390" s="13">
        <v>0.5816932668</v>
      </c>
      <c r="D5390" s="5">
        <v>0</v>
      </c>
      <c r="E5390" s="5">
        <v>0</v>
      </c>
    </row>
    <row r="5391" spans="1:5" x14ac:dyDescent="0.25">
      <c r="A5391" s="12">
        <v>44056.333333333336</v>
      </c>
      <c r="B5391" s="13">
        <v>3.3547001999999999</v>
      </c>
      <c r="C5391" s="13">
        <v>3.5492728115999999</v>
      </c>
      <c r="D5391" s="5">
        <v>0</v>
      </c>
      <c r="E5391" s="5">
        <v>0</v>
      </c>
    </row>
    <row r="5392" spans="1:5" x14ac:dyDescent="0.25">
      <c r="A5392" s="12">
        <v>44056.375</v>
      </c>
      <c r="B5392" s="13">
        <v>7.683738</v>
      </c>
      <c r="C5392" s="13">
        <v>8.1293948040000004</v>
      </c>
      <c r="D5392" s="5">
        <v>0</v>
      </c>
      <c r="E5392" s="5">
        <v>0</v>
      </c>
    </row>
    <row r="5393" spans="1:5" x14ac:dyDescent="0.25">
      <c r="A5393" s="12">
        <v>44056.416666666664</v>
      </c>
      <c r="B5393" s="13">
        <v>13.9960542</v>
      </c>
      <c r="C5393" s="13">
        <v>14.807825343600001</v>
      </c>
      <c r="D5393" s="5">
        <v>0</v>
      </c>
      <c r="E5393" s="5">
        <v>0</v>
      </c>
    </row>
    <row r="5394" spans="1:5" x14ac:dyDescent="0.25">
      <c r="A5394" s="12">
        <v>44056.458333333336</v>
      </c>
      <c r="B5394" s="13">
        <v>18.00466329999999</v>
      </c>
      <c r="C5394" s="13">
        <v>19.048933771399987</v>
      </c>
      <c r="D5394" s="5">
        <v>0</v>
      </c>
      <c r="E5394" s="5">
        <v>0</v>
      </c>
    </row>
    <row r="5395" spans="1:5" x14ac:dyDescent="0.25">
      <c r="A5395" s="12">
        <v>44056.5</v>
      </c>
      <c r="B5395" s="13">
        <v>20.270940400000004</v>
      </c>
      <c r="C5395" s="13">
        <v>21.446654943200002</v>
      </c>
      <c r="D5395" s="5">
        <v>0</v>
      </c>
      <c r="E5395" s="5">
        <v>0</v>
      </c>
    </row>
    <row r="5396" spans="1:5" x14ac:dyDescent="0.25">
      <c r="A5396" s="12">
        <v>44056.541666666664</v>
      </c>
      <c r="B5396" s="13">
        <v>20.573633699999998</v>
      </c>
      <c r="C5396" s="13">
        <v>21.766904454599995</v>
      </c>
      <c r="D5396" s="5">
        <v>0</v>
      </c>
      <c r="E5396" s="5">
        <v>0</v>
      </c>
    </row>
    <row r="5397" spans="1:5" x14ac:dyDescent="0.25">
      <c r="A5397" s="12">
        <v>44056.583333333336</v>
      </c>
      <c r="B5397" s="13">
        <v>19.476476099999999</v>
      </c>
      <c r="C5397" s="13">
        <v>20.6255881899</v>
      </c>
      <c r="D5397" s="5">
        <v>0</v>
      </c>
      <c r="E5397" s="5">
        <v>0</v>
      </c>
    </row>
    <row r="5398" spans="1:5" x14ac:dyDescent="0.25">
      <c r="A5398" s="12">
        <v>44056.625</v>
      </c>
      <c r="B5398" s="13">
        <v>16.7327911</v>
      </c>
      <c r="C5398" s="13">
        <v>17.720025774899998</v>
      </c>
      <c r="D5398" s="5">
        <v>16.7327911</v>
      </c>
      <c r="E5398" s="5">
        <v>17.720025774900002</v>
      </c>
    </row>
    <row r="5399" spans="1:5" x14ac:dyDescent="0.25">
      <c r="A5399" s="12">
        <v>44056.666666666664</v>
      </c>
      <c r="B5399" s="13">
        <v>12.533733300000002</v>
      </c>
      <c r="C5399" s="13">
        <v>13.273223564700002</v>
      </c>
      <c r="D5399" s="5">
        <v>12.5337333</v>
      </c>
      <c r="E5399" s="5">
        <v>13.2732235647</v>
      </c>
    </row>
    <row r="5400" spans="1:5" x14ac:dyDescent="0.25">
      <c r="A5400" s="12">
        <v>44056.708333333336</v>
      </c>
      <c r="B5400" s="13">
        <v>8.0599012999999999</v>
      </c>
      <c r="C5400" s="13">
        <v>8.5354354766999982</v>
      </c>
      <c r="D5400" s="5">
        <v>8.0599012999999999</v>
      </c>
      <c r="E5400" s="5">
        <v>8.5354354767</v>
      </c>
    </row>
    <row r="5401" spans="1:5" x14ac:dyDescent="0.25">
      <c r="A5401" s="12">
        <v>44056.75</v>
      </c>
      <c r="B5401" s="13">
        <v>4.1101996999999999</v>
      </c>
      <c r="C5401" s="13">
        <v>4.3527014822999996</v>
      </c>
      <c r="D5401" s="5">
        <v>4.1101996999999999</v>
      </c>
      <c r="E5401" s="5">
        <v>4.3527014822999996</v>
      </c>
    </row>
    <row r="5402" spans="1:5" x14ac:dyDescent="0.25">
      <c r="A5402" s="12">
        <v>44056.791666666664</v>
      </c>
      <c r="B5402" s="13">
        <v>1.4243109</v>
      </c>
      <c r="C5402" s="13">
        <v>1.5069209321999999</v>
      </c>
      <c r="D5402" s="5">
        <v>1.4243109</v>
      </c>
      <c r="E5402" s="5">
        <v>1.5069209321999999</v>
      </c>
    </row>
    <row r="5403" spans="1:5" x14ac:dyDescent="0.25">
      <c r="A5403" s="12">
        <v>44056.833333333336</v>
      </c>
      <c r="B5403" s="13">
        <v>0.16461019999999998</v>
      </c>
      <c r="C5403" s="13">
        <v>0.17415759159999999</v>
      </c>
      <c r="D5403" s="5">
        <v>0.16461020000000001</v>
      </c>
      <c r="E5403" s="5">
        <v>0.17415759159999999</v>
      </c>
    </row>
    <row r="5404" spans="1:5" x14ac:dyDescent="0.25">
      <c r="A5404" s="12">
        <v>44056.875</v>
      </c>
      <c r="B5404" s="13">
        <v>7.4992000000000001E-3</v>
      </c>
      <c r="C5404" s="13">
        <v>7.9341536000000004E-3</v>
      </c>
      <c r="D5404" s="5">
        <v>7.4992000000000001E-3</v>
      </c>
      <c r="E5404" s="5">
        <v>7.9341536000000004E-3</v>
      </c>
    </row>
    <row r="5405" spans="1:5" x14ac:dyDescent="0.25">
      <c r="A5405" s="12">
        <v>44056.916666666664</v>
      </c>
      <c r="B5405" s="13">
        <v>7.8306000000000001E-3</v>
      </c>
      <c r="C5405" s="13">
        <v>8.2847748000000002E-3</v>
      </c>
      <c r="D5405" s="5">
        <v>7.8306000000000001E-3</v>
      </c>
      <c r="E5405" s="5">
        <v>8.2847748000000002E-3</v>
      </c>
    </row>
    <row r="5406" spans="1:5" x14ac:dyDescent="0.25">
      <c r="A5406" s="12">
        <v>44056.958333333336</v>
      </c>
      <c r="B5406" s="13">
        <v>6.8198000000000009E-3</v>
      </c>
      <c r="C5406" s="13">
        <v>7.2153484000000009E-3</v>
      </c>
      <c r="D5406" s="5">
        <v>0</v>
      </c>
      <c r="E5406" s="5">
        <v>0</v>
      </c>
    </row>
    <row r="5407" spans="1:5" x14ac:dyDescent="0.25">
      <c r="A5407" s="12">
        <v>44057</v>
      </c>
      <c r="B5407" s="13">
        <v>7.8720000000000005E-3</v>
      </c>
      <c r="C5407" s="13">
        <v>8.3285760000000025E-3</v>
      </c>
      <c r="D5407" s="5">
        <v>0</v>
      </c>
      <c r="E5407" s="5">
        <v>0</v>
      </c>
    </row>
    <row r="5408" spans="1:5" x14ac:dyDescent="0.25">
      <c r="A5408" s="12">
        <v>44057.041666666664</v>
      </c>
      <c r="B5408" s="13">
        <v>9.9947000000000005E-3</v>
      </c>
      <c r="C5408" s="13">
        <v>1.05743926E-2</v>
      </c>
      <c r="D5408" s="5">
        <v>0</v>
      </c>
      <c r="E5408" s="5">
        <v>0</v>
      </c>
    </row>
    <row r="5409" spans="1:5" x14ac:dyDescent="0.25">
      <c r="A5409" s="12">
        <v>44057.083333333336</v>
      </c>
      <c r="B5409" s="13">
        <v>1.01891E-2</v>
      </c>
      <c r="C5409" s="13">
        <v>1.0780067799999999E-2</v>
      </c>
      <c r="D5409" s="5">
        <v>0</v>
      </c>
      <c r="E5409" s="5">
        <v>0</v>
      </c>
    </row>
    <row r="5410" spans="1:5" x14ac:dyDescent="0.25">
      <c r="A5410" s="12">
        <v>44057.125</v>
      </c>
      <c r="B5410" s="13">
        <v>1.23126E-2</v>
      </c>
      <c r="C5410" s="13">
        <v>1.3026730799999999E-2</v>
      </c>
      <c r="D5410" s="5">
        <v>0</v>
      </c>
      <c r="E5410" s="5">
        <v>0</v>
      </c>
    </row>
    <row r="5411" spans="1:5" x14ac:dyDescent="0.25">
      <c r="A5411" s="12">
        <v>44057.166666666664</v>
      </c>
      <c r="B5411" s="13">
        <v>1.33858E-2</v>
      </c>
      <c r="C5411" s="13">
        <v>1.41621764E-2</v>
      </c>
      <c r="D5411" s="5">
        <v>0</v>
      </c>
      <c r="E5411" s="5">
        <v>0</v>
      </c>
    </row>
    <row r="5412" spans="1:5" x14ac:dyDescent="0.25">
      <c r="A5412" s="12">
        <v>44057.208333333336</v>
      </c>
      <c r="B5412" s="13">
        <v>1.18032E-2</v>
      </c>
      <c r="C5412" s="13">
        <v>1.2487785600000001E-2</v>
      </c>
      <c r="D5412" s="5">
        <v>0</v>
      </c>
      <c r="E5412" s="5">
        <v>0</v>
      </c>
    </row>
    <row r="5413" spans="1:5" x14ac:dyDescent="0.25">
      <c r="A5413" s="12">
        <v>44057.25</v>
      </c>
      <c r="B5413" s="13">
        <v>1.5502600000000002E-2</v>
      </c>
      <c r="C5413" s="13">
        <v>1.6401750800000003E-2</v>
      </c>
      <c r="D5413" s="5">
        <v>0</v>
      </c>
      <c r="E5413" s="5">
        <v>0</v>
      </c>
    </row>
    <row r="5414" spans="1:5" x14ac:dyDescent="0.25">
      <c r="A5414" s="12">
        <v>44057.291666666664</v>
      </c>
      <c r="B5414" s="13">
        <v>0.76593249999999991</v>
      </c>
      <c r="C5414" s="13">
        <v>0.81035658499999985</v>
      </c>
      <c r="D5414" s="5">
        <v>0</v>
      </c>
      <c r="E5414" s="5">
        <v>0</v>
      </c>
    </row>
    <row r="5415" spans="1:5" x14ac:dyDescent="0.25">
      <c r="A5415" s="12">
        <v>44057.333333333336</v>
      </c>
      <c r="B5415" s="13">
        <v>3.9649904</v>
      </c>
      <c r="C5415" s="13">
        <v>4.1949598432000004</v>
      </c>
      <c r="D5415" s="5">
        <v>0</v>
      </c>
      <c r="E5415" s="5">
        <v>0</v>
      </c>
    </row>
    <row r="5416" spans="1:5" x14ac:dyDescent="0.25">
      <c r="A5416" s="12">
        <v>44057.375</v>
      </c>
      <c r="B5416" s="13">
        <v>9.434929799999999</v>
      </c>
      <c r="C5416" s="13">
        <v>9.9821557283999987</v>
      </c>
      <c r="D5416" s="5">
        <v>0</v>
      </c>
      <c r="E5416" s="5">
        <v>0</v>
      </c>
    </row>
    <row r="5417" spans="1:5" x14ac:dyDescent="0.25">
      <c r="A5417" s="12">
        <v>44057.416666666664</v>
      </c>
      <c r="B5417" s="13">
        <v>14.8829989</v>
      </c>
      <c r="C5417" s="13">
        <v>15.7462128362</v>
      </c>
      <c r="D5417" s="5">
        <v>0</v>
      </c>
      <c r="E5417" s="5">
        <v>0</v>
      </c>
    </row>
    <row r="5418" spans="1:5" x14ac:dyDescent="0.25">
      <c r="A5418" s="12">
        <v>44057.458333333336</v>
      </c>
      <c r="B5418" s="13">
        <v>18.8397705</v>
      </c>
      <c r="C5418" s="13">
        <v>19.932477188999997</v>
      </c>
      <c r="D5418" s="5">
        <v>0</v>
      </c>
      <c r="E5418" s="5">
        <v>0</v>
      </c>
    </row>
    <row r="5419" spans="1:5" x14ac:dyDescent="0.25">
      <c r="A5419" s="12">
        <v>44057.5</v>
      </c>
      <c r="B5419" s="13">
        <v>20.949991899999997</v>
      </c>
      <c r="C5419" s="13">
        <v>22.165091430199997</v>
      </c>
      <c r="D5419" s="5">
        <v>0</v>
      </c>
      <c r="E5419" s="5">
        <v>0</v>
      </c>
    </row>
    <row r="5420" spans="1:5" x14ac:dyDescent="0.25">
      <c r="A5420" s="12">
        <v>44057.541666666664</v>
      </c>
      <c r="B5420" s="13">
        <v>21.345841499999999</v>
      </c>
      <c r="C5420" s="13">
        <v>22.583900307</v>
      </c>
      <c r="D5420" s="5">
        <v>0</v>
      </c>
      <c r="E5420" s="5">
        <v>0</v>
      </c>
    </row>
    <row r="5421" spans="1:5" x14ac:dyDescent="0.25">
      <c r="A5421" s="12">
        <v>44057.583333333336</v>
      </c>
      <c r="B5421" s="13">
        <v>20.226332400000004</v>
      </c>
      <c r="C5421" s="13">
        <v>21.419686011600003</v>
      </c>
      <c r="D5421" s="5">
        <v>0</v>
      </c>
      <c r="E5421" s="5">
        <v>0</v>
      </c>
    </row>
    <row r="5422" spans="1:5" x14ac:dyDescent="0.25">
      <c r="A5422" s="12">
        <v>44057.625</v>
      </c>
      <c r="B5422" s="13">
        <v>17.514408</v>
      </c>
      <c r="C5422" s="13">
        <v>18.547758072000001</v>
      </c>
      <c r="D5422" s="5">
        <v>17.514408</v>
      </c>
      <c r="E5422" s="5">
        <v>18.547758072000001</v>
      </c>
    </row>
    <row r="5423" spans="1:5" x14ac:dyDescent="0.25">
      <c r="A5423" s="12">
        <v>44057.666666666664</v>
      </c>
      <c r="B5423" s="13">
        <v>13.450654500000001</v>
      </c>
      <c r="C5423" s="13">
        <v>14.244243115500002</v>
      </c>
      <c r="D5423" s="5">
        <v>13.450654500000001</v>
      </c>
      <c r="E5423" s="5">
        <v>14.2442431155</v>
      </c>
    </row>
    <row r="5424" spans="1:5" x14ac:dyDescent="0.25">
      <c r="A5424" s="12">
        <v>44057.708333333336</v>
      </c>
      <c r="B5424" s="13">
        <v>8.7188746999999918</v>
      </c>
      <c r="C5424" s="13">
        <v>9.2332883072999898</v>
      </c>
      <c r="D5424" s="5">
        <v>8.71887469999999</v>
      </c>
      <c r="E5424" s="5">
        <v>9.2332883072999898</v>
      </c>
    </row>
    <row r="5425" spans="1:5" x14ac:dyDescent="0.25">
      <c r="A5425" s="12">
        <v>44057.75</v>
      </c>
      <c r="B5425" s="13">
        <v>4.4708157000000002</v>
      </c>
      <c r="C5425" s="13">
        <v>4.7345938263000003</v>
      </c>
      <c r="D5425" s="5">
        <v>4.4708157000000002</v>
      </c>
      <c r="E5425" s="5">
        <v>4.7345938263000003</v>
      </c>
    </row>
    <row r="5426" spans="1:5" x14ac:dyDescent="0.25">
      <c r="A5426" s="12">
        <v>44057.791666666664</v>
      </c>
      <c r="B5426" s="13">
        <v>1.577634</v>
      </c>
      <c r="C5426" s="13">
        <v>1.6691367720000001</v>
      </c>
      <c r="D5426" s="5">
        <v>1.577634</v>
      </c>
      <c r="E5426" s="5">
        <v>1.6691367720000001</v>
      </c>
    </row>
    <row r="5427" spans="1:5" x14ac:dyDescent="0.25">
      <c r="A5427" s="12">
        <v>44057.833333333336</v>
      </c>
      <c r="B5427" s="13">
        <v>0.2052157</v>
      </c>
      <c r="C5427" s="13">
        <v>0.2171182106</v>
      </c>
      <c r="D5427" s="5">
        <v>0.2052157</v>
      </c>
      <c r="E5427" s="5">
        <v>0.2171182106</v>
      </c>
    </row>
    <row r="5428" spans="1:5" x14ac:dyDescent="0.25">
      <c r="A5428" s="12">
        <v>44057.875</v>
      </c>
      <c r="B5428" s="13">
        <v>1.4808E-3</v>
      </c>
      <c r="C5428" s="13">
        <v>1.5666863999999998E-3</v>
      </c>
      <c r="D5428" s="5">
        <v>1.4808E-3</v>
      </c>
      <c r="E5428" s="5">
        <v>1.5666864E-3</v>
      </c>
    </row>
    <row r="5429" spans="1:5" x14ac:dyDescent="0.25">
      <c r="A5429" s="12">
        <v>44057.916666666664</v>
      </c>
      <c r="B5429" s="13">
        <v>2.3935999999999901E-3</v>
      </c>
      <c r="C5429" s="13">
        <v>2.5324287999999892E-3</v>
      </c>
      <c r="D5429" s="5">
        <v>2.3935999999999901E-3</v>
      </c>
      <c r="E5429" s="5">
        <v>2.5324287999999901E-3</v>
      </c>
    </row>
    <row r="5430" spans="1:5" x14ac:dyDescent="0.25">
      <c r="A5430" s="12">
        <v>44057.958333333336</v>
      </c>
      <c r="B5430" s="13">
        <v>4.753900000000001E-3</v>
      </c>
      <c r="C5430" s="13">
        <v>5.0296262000000007E-3</v>
      </c>
      <c r="D5430" s="5">
        <v>0</v>
      </c>
      <c r="E5430" s="5">
        <v>0</v>
      </c>
    </row>
    <row r="5431" spans="1:5" x14ac:dyDescent="0.25">
      <c r="A5431" s="12">
        <v>44058</v>
      </c>
      <c r="B5431" s="13">
        <v>6.4282000000000002E-3</v>
      </c>
      <c r="C5431" s="13">
        <v>6.8010356000000006E-3</v>
      </c>
      <c r="D5431" s="5">
        <v>0</v>
      </c>
      <c r="E5431" s="5">
        <v>0</v>
      </c>
    </row>
    <row r="5432" spans="1:5" x14ac:dyDescent="0.25">
      <c r="A5432" s="12">
        <v>44058.041666666664</v>
      </c>
      <c r="B5432" s="13">
        <v>8.7886000000000006E-3</v>
      </c>
      <c r="C5432" s="13">
        <v>9.2983388E-3</v>
      </c>
      <c r="D5432" s="5">
        <v>0</v>
      </c>
      <c r="E5432" s="5">
        <v>0</v>
      </c>
    </row>
    <row r="5433" spans="1:5" x14ac:dyDescent="0.25">
      <c r="A5433" s="12">
        <v>44058.083333333336</v>
      </c>
      <c r="B5433" s="13">
        <v>9.8028999999999998E-3</v>
      </c>
      <c r="C5433" s="13">
        <v>1.0371468199999999E-2</v>
      </c>
      <c r="D5433" s="5">
        <v>0</v>
      </c>
      <c r="E5433" s="5">
        <v>0</v>
      </c>
    </row>
    <row r="5434" spans="1:5" x14ac:dyDescent="0.25">
      <c r="A5434" s="12">
        <v>44058.125</v>
      </c>
      <c r="B5434" s="13">
        <v>9.5799000000000006E-3</v>
      </c>
      <c r="C5434" s="13">
        <v>1.0135534200000001E-2</v>
      </c>
      <c r="D5434" s="5">
        <v>0</v>
      </c>
      <c r="E5434" s="5">
        <v>0</v>
      </c>
    </row>
    <row r="5435" spans="1:5" x14ac:dyDescent="0.25">
      <c r="A5435" s="12">
        <v>44058.166666666664</v>
      </c>
      <c r="B5435" s="13">
        <v>7.7559999999999999E-3</v>
      </c>
      <c r="C5435" s="13">
        <v>8.205848E-3</v>
      </c>
      <c r="D5435" s="5">
        <v>0</v>
      </c>
      <c r="E5435" s="5">
        <v>0</v>
      </c>
    </row>
    <row r="5436" spans="1:5" x14ac:dyDescent="0.25">
      <c r="A5436" s="12">
        <v>44058.208333333336</v>
      </c>
      <c r="B5436" s="13">
        <v>9.1587999999999999E-3</v>
      </c>
      <c r="C5436" s="13">
        <v>9.690010399999999E-3</v>
      </c>
      <c r="D5436" s="5">
        <v>0</v>
      </c>
      <c r="E5436" s="5">
        <v>0</v>
      </c>
    </row>
    <row r="5437" spans="1:5" x14ac:dyDescent="0.25">
      <c r="A5437" s="12">
        <v>44058.25</v>
      </c>
      <c r="B5437" s="13">
        <v>2.8602800000000001E-2</v>
      </c>
      <c r="C5437" s="13">
        <v>3.0261762400000003E-2</v>
      </c>
      <c r="D5437" s="5">
        <v>0</v>
      </c>
      <c r="E5437" s="5">
        <v>0</v>
      </c>
    </row>
    <row r="5438" spans="1:5" x14ac:dyDescent="0.25">
      <c r="A5438" s="12">
        <v>44058.291666666664</v>
      </c>
      <c r="B5438" s="13">
        <v>0.78403120000000004</v>
      </c>
      <c r="C5438" s="13">
        <v>0.82950500959999995</v>
      </c>
      <c r="D5438" s="5">
        <v>0</v>
      </c>
      <c r="E5438" s="5">
        <v>0</v>
      </c>
    </row>
    <row r="5439" spans="1:5" x14ac:dyDescent="0.25">
      <c r="A5439" s="12">
        <v>44058.333333333336</v>
      </c>
      <c r="B5439" s="13">
        <v>3.9961522</v>
      </c>
      <c r="C5439" s="13">
        <v>4.2279290276000001</v>
      </c>
      <c r="D5439" s="5">
        <v>0</v>
      </c>
      <c r="E5439" s="5">
        <v>0</v>
      </c>
    </row>
    <row r="5440" spans="1:5" x14ac:dyDescent="0.25">
      <c r="A5440" s="12">
        <v>44058.375</v>
      </c>
      <c r="B5440" s="13">
        <v>9.2353188999999993</v>
      </c>
      <c r="C5440" s="13">
        <v>9.7709673961999997</v>
      </c>
      <c r="D5440" s="5">
        <v>0</v>
      </c>
      <c r="E5440" s="5">
        <v>0</v>
      </c>
    </row>
    <row r="5441" spans="1:5" x14ac:dyDescent="0.25">
      <c r="A5441" s="12">
        <v>44058.416666666664</v>
      </c>
      <c r="B5441" s="13">
        <v>14.2476178</v>
      </c>
      <c r="C5441" s="13">
        <v>15.0739796324</v>
      </c>
      <c r="D5441" s="5">
        <v>0</v>
      </c>
      <c r="E5441" s="5">
        <v>0</v>
      </c>
    </row>
    <row r="5442" spans="1:5" x14ac:dyDescent="0.25">
      <c r="A5442" s="12">
        <v>44058.458333333336</v>
      </c>
      <c r="B5442" s="13">
        <v>17.617296600000003</v>
      </c>
      <c r="C5442" s="13">
        <v>18.639099802800004</v>
      </c>
      <c r="D5442" s="5">
        <v>0</v>
      </c>
      <c r="E5442" s="5">
        <v>0</v>
      </c>
    </row>
    <row r="5443" spans="1:5" x14ac:dyDescent="0.25">
      <c r="A5443" s="12">
        <v>44058.5</v>
      </c>
      <c r="B5443" s="13">
        <v>19.3625945</v>
      </c>
      <c r="C5443" s="13">
        <v>20.485624981000001</v>
      </c>
      <c r="D5443" s="5">
        <v>0</v>
      </c>
      <c r="E5443" s="5">
        <v>0</v>
      </c>
    </row>
    <row r="5444" spans="1:5" x14ac:dyDescent="0.25">
      <c r="A5444" s="12">
        <v>44058.541666666664</v>
      </c>
      <c r="B5444" s="13">
        <v>19.347889599999998</v>
      </c>
      <c r="C5444" s="13">
        <v>20.470067196799999</v>
      </c>
      <c r="D5444" s="5">
        <v>0</v>
      </c>
      <c r="E5444" s="5">
        <v>0</v>
      </c>
    </row>
    <row r="5445" spans="1:5" x14ac:dyDescent="0.25">
      <c r="A5445" s="12">
        <v>44058.583333333336</v>
      </c>
      <c r="B5445" s="13">
        <v>17.8203852</v>
      </c>
      <c r="C5445" s="13">
        <v>18.8717879268</v>
      </c>
      <c r="D5445" s="5">
        <v>0</v>
      </c>
      <c r="E5445" s="5">
        <v>0</v>
      </c>
    </row>
    <row r="5446" spans="1:5" x14ac:dyDescent="0.25">
      <c r="A5446" s="12">
        <v>44058.625</v>
      </c>
      <c r="B5446" s="13">
        <v>14.944503200000002</v>
      </c>
      <c r="C5446" s="13">
        <v>15.826228888800001</v>
      </c>
      <c r="D5446" s="5">
        <v>14.9445032</v>
      </c>
      <c r="E5446" s="5">
        <v>15.826228888799999</v>
      </c>
    </row>
    <row r="5447" spans="1:5" x14ac:dyDescent="0.25">
      <c r="A5447" s="12">
        <v>44058.666666666664</v>
      </c>
      <c r="B5447" s="13">
        <v>11.152610899999999</v>
      </c>
      <c r="C5447" s="13">
        <v>11.810614943099999</v>
      </c>
      <c r="D5447" s="5">
        <v>11.152610900000001</v>
      </c>
      <c r="E5447" s="5">
        <v>11.810614943099999</v>
      </c>
    </row>
    <row r="5448" spans="1:5" x14ac:dyDescent="0.25">
      <c r="A5448" s="12">
        <v>44058.708333333336</v>
      </c>
      <c r="B5448" s="13">
        <v>7.1493711000000006</v>
      </c>
      <c r="C5448" s="13">
        <v>7.5711839949000002</v>
      </c>
      <c r="D5448" s="5">
        <v>7.1493710999999998</v>
      </c>
      <c r="E5448" s="5">
        <v>7.5711839949000002</v>
      </c>
    </row>
    <row r="5449" spans="1:5" x14ac:dyDescent="0.25">
      <c r="A5449" s="12">
        <v>44058.75</v>
      </c>
      <c r="B5449" s="13">
        <v>3.7699369999999992</v>
      </c>
      <c r="C5449" s="13">
        <v>3.9923632829999987</v>
      </c>
      <c r="D5449" s="5">
        <v>3.7699370000000001</v>
      </c>
      <c r="E5449" s="5">
        <v>3.992363283</v>
      </c>
    </row>
    <row r="5450" spans="1:5" x14ac:dyDescent="0.25">
      <c r="A5450" s="12">
        <v>44058.791666666664</v>
      </c>
      <c r="B5450" s="13">
        <v>1.2220164</v>
      </c>
      <c r="C5450" s="13">
        <v>1.2928933511999998</v>
      </c>
      <c r="D5450" s="5">
        <v>1.2220164</v>
      </c>
      <c r="E5450" s="5">
        <v>1.2928933512</v>
      </c>
    </row>
    <row r="5451" spans="1:5" x14ac:dyDescent="0.25">
      <c r="A5451" s="12">
        <v>44058.833333333336</v>
      </c>
      <c r="B5451" s="13">
        <v>0.14694509999999991</v>
      </c>
      <c r="C5451" s="13">
        <v>0.15546791579999991</v>
      </c>
      <c r="D5451" s="5">
        <v>0.1469451</v>
      </c>
      <c r="E5451" s="5">
        <v>0.15546791579999999</v>
      </c>
    </row>
    <row r="5452" spans="1:5" x14ac:dyDescent="0.25">
      <c r="A5452" s="12">
        <v>44058.875</v>
      </c>
      <c r="B5452" s="13">
        <v>1.2736000000000001E-2</v>
      </c>
      <c r="C5452" s="13">
        <v>1.3474688E-2</v>
      </c>
      <c r="D5452" s="5">
        <v>1.2736000000000001E-2</v>
      </c>
      <c r="E5452" s="5">
        <v>1.3474688E-2</v>
      </c>
    </row>
    <row r="5453" spans="1:5" x14ac:dyDescent="0.25">
      <c r="A5453" s="12">
        <v>44058.916666666664</v>
      </c>
      <c r="B5453" s="13">
        <v>1.4497200000000002E-2</v>
      </c>
      <c r="C5453" s="13">
        <v>1.5338037600000002E-2</v>
      </c>
      <c r="D5453" s="5">
        <v>1.44972E-2</v>
      </c>
      <c r="E5453" s="5">
        <v>1.53380376E-2</v>
      </c>
    </row>
    <row r="5454" spans="1:5" x14ac:dyDescent="0.25">
      <c r="A5454" s="12">
        <v>44058.958333333336</v>
      </c>
      <c r="B5454" s="13">
        <v>1.5725299999999998E-2</v>
      </c>
      <c r="C5454" s="13">
        <v>1.6637367399999999E-2</v>
      </c>
      <c r="D5454" s="5">
        <v>0</v>
      </c>
      <c r="E5454" s="5">
        <v>0</v>
      </c>
    </row>
    <row r="5455" spans="1:5" x14ac:dyDescent="0.25">
      <c r="A5455" s="12">
        <v>44059</v>
      </c>
      <c r="B5455" s="13">
        <v>1.43692E-2</v>
      </c>
      <c r="C5455" s="13">
        <v>1.5202613600000001E-2</v>
      </c>
      <c r="D5455" s="5">
        <v>0</v>
      </c>
      <c r="E5455" s="5">
        <v>0</v>
      </c>
    </row>
    <row r="5456" spans="1:5" x14ac:dyDescent="0.25">
      <c r="A5456" s="12">
        <v>44059.041666666664</v>
      </c>
      <c r="B5456" s="13">
        <v>1.2352E-2</v>
      </c>
      <c r="C5456" s="13">
        <v>1.3068416000000001E-2</v>
      </c>
      <c r="D5456" s="5">
        <v>0</v>
      </c>
      <c r="E5456" s="5">
        <v>0</v>
      </c>
    </row>
    <row r="5457" spans="1:5" x14ac:dyDescent="0.25">
      <c r="A5457" s="12">
        <v>44059.083333333336</v>
      </c>
      <c r="B5457" s="13">
        <v>1.1519600000000001E-2</v>
      </c>
      <c r="C5457" s="13">
        <v>1.21877368E-2</v>
      </c>
      <c r="D5457" s="5">
        <v>0</v>
      </c>
      <c r="E5457" s="5">
        <v>0</v>
      </c>
    </row>
    <row r="5458" spans="1:5" x14ac:dyDescent="0.25">
      <c r="A5458" s="12">
        <v>44059.125</v>
      </c>
      <c r="B5458" s="13">
        <v>1.16019E-2</v>
      </c>
      <c r="C5458" s="13">
        <v>1.2274810200000002E-2</v>
      </c>
      <c r="D5458" s="5">
        <v>0</v>
      </c>
      <c r="E5458" s="5">
        <v>0</v>
      </c>
    </row>
    <row r="5459" spans="1:5" x14ac:dyDescent="0.25">
      <c r="A5459" s="12">
        <v>44059.166666666664</v>
      </c>
      <c r="B5459" s="13">
        <v>1.29099E-2</v>
      </c>
      <c r="C5459" s="13">
        <v>1.36586742E-2</v>
      </c>
      <c r="D5459" s="5">
        <v>0</v>
      </c>
      <c r="E5459" s="5">
        <v>0</v>
      </c>
    </row>
    <row r="5460" spans="1:5" x14ac:dyDescent="0.25">
      <c r="A5460" s="12">
        <v>44059.208333333336</v>
      </c>
      <c r="B5460" s="13">
        <v>1.40453E-2</v>
      </c>
      <c r="C5460" s="13">
        <v>1.4859927400000002E-2</v>
      </c>
      <c r="D5460" s="5">
        <v>0</v>
      </c>
      <c r="E5460" s="5">
        <v>0</v>
      </c>
    </row>
    <row r="5461" spans="1:5" x14ac:dyDescent="0.25">
      <c r="A5461" s="12">
        <v>44059.25</v>
      </c>
      <c r="B5461" s="13">
        <v>1.98709E-2</v>
      </c>
      <c r="C5461" s="13">
        <v>2.1023412200000001E-2</v>
      </c>
      <c r="D5461" s="5">
        <v>0</v>
      </c>
      <c r="E5461" s="5">
        <v>0</v>
      </c>
    </row>
    <row r="5462" spans="1:5" x14ac:dyDescent="0.25">
      <c r="A5462" s="12">
        <v>44059.291666666664</v>
      </c>
      <c r="B5462" s="13">
        <v>0.289553</v>
      </c>
      <c r="C5462" s="13">
        <v>0.306347074</v>
      </c>
      <c r="D5462" s="5">
        <v>0</v>
      </c>
      <c r="E5462" s="5">
        <v>0</v>
      </c>
    </row>
    <row r="5463" spans="1:5" x14ac:dyDescent="0.25">
      <c r="A5463" s="12">
        <v>44059.333333333336</v>
      </c>
      <c r="B5463" s="13">
        <v>2.6220448999999988</v>
      </c>
      <c r="C5463" s="13">
        <v>2.774123504199999</v>
      </c>
      <c r="D5463" s="5">
        <v>0</v>
      </c>
      <c r="E5463" s="5">
        <v>0</v>
      </c>
    </row>
    <row r="5464" spans="1:5" x14ac:dyDescent="0.25">
      <c r="A5464" s="12">
        <v>44059.375</v>
      </c>
      <c r="B5464" s="13">
        <v>4.5625123000000007</v>
      </c>
      <c r="C5464" s="13">
        <v>4.8271380133999999</v>
      </c>
      <c r="D5464" s="5">
        <v>0</v>
      </c>
      <c r="E5464" s="5">
        <v>0</v>
      </c>
    </row>
    <row r="5465" spans="1:5" x14ac:dyDescent="0.25">
      <c r="A5465" s="12">
        <v>44059.416666666664</v>
      </c>
      <c r="B5465" s="13">
        <v>7.1797915000000003</v>
      </c>
      <c r="C5465" s="13">
        <v>7.5962194070000004</v>
      </c>
      <c r="D5465" s="5">
        <v>0</v>
      </c>
      <c r="E5465" s="5">
        <v>0</v>
      </c>
    </row>
    <row r="5466" spans="1:5" x14ac:dyDescent="0.25">
      <c r="A5466" s="12">
        <v>44059.458333333336</v>
      </c>
      <c r="B5466" s="13">
        <v>11.830186099999999</v>
      </c>
      <c r="C5466" s="13">
        <v>12.516336893799998</v>
      </c>
      <c r="D5466" s="5">
        <v>0</v>
      </c>
      <c r="E5466" s="5">
        <v>0</v>
      </c>
    </row>
    <row r="5467" spans="1:5" x14ac:dyDescent="0.25">
      <c r="A5467" s="12">
        <v>44059.5</v>
      </c>
      <c r="B5467" s="13">
        <v>11.1611779</v>
      </c>
      <c r="C5467" s="13">
        <v>11.808526218200001</v>
      </c>
      <c r="D5467" s="5">
        <v>0</v>
      </c>
      <c r="E5467" s="5">
        <v>0</v>
      </c>
    </row>
    <row r="5468" spans="1:5" x14ac:dyDescent="0.25">
      <c r="A5468" s="12">
        <v>44059.541666666664</v>
      </c>
      <c r="B5468" s="13">
        <v>9.4986350999999996</v>
      </c>
      <c r="C5468" s="13">
        <v>10.049555935799999</v>
      </c>
      <c r="D5468" s="5">
        <v>0</v>
      </c>
      <c r="E5468" s="5">
        <v>0</v>
      </c>
    </row>
    <row r="5469" spans="1:5" x14ac:dyDescent="0.25">
      <c r="A5469" s="12">
        <v>44059.583333333336</v>
      </c>
      <c r="B5469" s="13">
        <v>7.5251156999999891</v>
      </c>
      <c r="C5469" s="13">
        <v>7.969097526299989</v>
      </c>
      <c r="D5469" s="5">
        <v>0</v>
      </c>
      <c r="E5469" s="5">
        <v>0</v>
      </c>
    </row>
    <row r="5470" spans="1:5" x14ac:dyDescent="0.25">
      <c r="A5470" s="12">
        <v>44059.625</v>
      </c>
      <c r="B5470" s="13">
        <v>8.2372620000000012</v>
      </c>
      <c r="C5470" s="13">
        <v>8.7232604580000004</v>
      </c>
      <c r="D5470" s="5">
        <v>0</v>
      </c>
      <c r="E5470" s="5">
        <v>0</v>
      </c>
    </row>
    <row r="5471" spans="1:5" x14ac:dyDescent="0.25">
      <c r="A5471" s="12">
        <v>44059.666666666664</v>
      </c>
      <c r="B5471" s="13">
        <v>8.2634841999999988</v>
      </c>
      <c r="C5471" s="13">
        <v>8.7510297677999986</v>
      </c>
      <c r="D5471" s="5">
        <v>0</v>
      </c>
      <c r="E5471" s="5">
        <v>0</v>
      </c>
    </row>
    <row r="5472" spans="1:5" x14ac:dyDescent="0.25">
      <c r="A5472" s="12">
        <v>44059.708333333336</v>
      </c>
      <c r="B5472" s="13">
        <v>4.3710209000000004</v>
      </c>
      <c r="C5472" s="13">
        <v>4.6289111331000008</v>
      </c>
      <c r="D5472" s="5">
        <v>0</v>
      </c>
      <c r="E5472" s="5">
        <v>0</v>
      </c>
    </row>
    <row r="5473" spans="1:5" x14ac:dyDescent="0.25">
      <c r="A5473" s="12">
        <v>44059.75</v>
      </c>
      <c r="B5473" s="13">
        <v>2.1698976999999999</v>
      </c>
      <c r="C5473" s="13">
        <v>2.2979216643</v>
      </c>
      <c r="D5473" s="5">
        <v>0</v>
      </c>
      <c r="E5473" s="5">
        <v>0</v>
      </c>
    </row>
    <row r="5474" spans="1:5" x14ac:dyDescent="0.25">
      <c r="A5474" s="12">
        <v>44059.791666666664</v>
      </c>
      <c r="B5474" s="13">
        <v>1.046009</v>
      </c>
      <c r="C5474" s="13">
        <v>1.106677522</v>
      </c>
      <c r="D5474" s="5">
        <v>0</v>
      </c>
      <c r="E5474" s="5">
        <v>0</v>
      </c>
    </row>
    <row r="5475" spans="1:5" x14ac:dyDescent="0.25">
      <c r="A5475" s="12">
        <v>44059.833333333336</v>
      </c>
      <c r="B5475" s="13">
        <v>5.5553999999999999E-2</v>
      </c>
      <c r="C5475" s="13">
        <v>5.8776132000000002E-2</v>
      </c>
      <c r="D5475" s="5">
        <v>0</v>
      </c>
      <c r="E5475" s="5">
        <v>0</v>
      </c>
    </row>
    <row r="5476" spans="1:5" x14ac:dyDescent="0.25">
      <c r="A5476" s="12">
        <v>44059.875</v>
      </c>
      <c r="B5476" s="13">
        <v>1.6803499999999902E-2</v>
      </c>
      <c r="C5476" s="13">
        <v>1.7778102999999896E-2</v>
      </c>
      <c r="D5476" s="5">
        <v>0</v>
      </c>
      <c r="E5476" s="5">
        <v>0</v>
      </c>
    </row>
    <row r="5477" spans="1:5" x14ac:dyDescent="0.25">
      <c r="A5477" s="12">
        <v>44059.916666666664</v>
      </c>
      <c r="B5477" s="13">
        <v>1.6763699999999999E-2</v>
      </c>
      <c r="C5477" s="13">
        <v>1.7735994600000003E-2</v>
      </c>
      <c r="D5477" s="5">
        <v>0</v>
      </c>
      <c r="E5477" s="5">
        <v>0</v>
      </c>
    </row>
    <row r="5478" spans="1:5" x14ac:dyDescent="0.25">
      <c r="A5478" s="12">
        <v>44059.958333333336</v>
      </c>
      <c r="B5478" s="13">
        <v>1.7903399999999996E-2</v>
      </c>
      <c r="C5478" s="13">
        <v>1.8941797199999996E-2</v>
      </c>
      <c r="D5478" s="5">
        <v>0</v>
      </c>
      <c r="E5478" s="5">
        <v>0</v>
      </c>
    </row>
    <row r="5479" spans="1:5" x14ac:dyDescent="0.25">
      <c r="A5479" s="12">
        <v>44060</v>
      </c>
      <c r="B5479" s="13">
        <v>1.5910399999999998E-2</v>
      </c>
      <c r="C5479" s="13">
        <v>1.6833203199999997E-2</v>
      </c>
      <c r="D5479" s="5">
        <v>0</v>
      </c>
      <c r="E5479" s="5">
        <v>0</v>
      </c>
    </row>
    <row r="5480" spans="1:5" x14ac:dyDescent="0.25">
      <c r="A5480" s="12">
        <v>44060.041666666664</v>
      </c>
      <c r="B5480" s="13">
        <v>1.7379800000000001E-2</v>
      </c>
      <c r="C5480" s="13">
        <v>1.83878284E-2</v>
      </c>
      <c r="D5480" s="5">
        <v>0</v>
      </c>
      <c r="E5480" s="5">
        <v>0</v>
      </c>
    </row>
    <row r="5481" spans="1:5" x14ac:dyDescent="0.25">
      <c r="A5481" s="12">
        <v>44060.083333333336</v>
      </c>
      <c r="B5481" s="13">
        <v>1.89555E-2</v>
      </c>
      <c r="C5481" s="13">
        <v>2.0054919000000001E-2</v>
      </c>
      <c r="D5481" s="5">
        <v>0</v>
      </c>
      <c r="E5481" s="5">
        <v>0</v>
      </c>
    </row>
    <row r="5482" spans="1:5" x14ac:dyDescent="0.25">
      <c r="A5482" s="12">
        <v>44060.125</v>
      </c>
      <c r="B5482" s="13">
        <v>1.84601E-2</v>
      </c>
      <c r="C5482" s="13">
        <v>1.9530785799999999E-2</v>
      </c>
      <c r="D5482" s="5">
        <v>0</v>
      </c>
      <c r="E5482" s="5">
        <v>0</v>
      </c>
    </row>
    <row r="5483" spans="1:5" x14ac:dyDescent="0.25">
      <c r="A5483" s="12">
        <v>44060.166666666664</v>
      </c>
      <c r="B5483" s="13">
        <v>2.0813999999999999E-2</v>
      </c>
      <c r="C5483" s="13">
        <v>2.2021211999999998E-2</v>
      </c>
      <c r="D5483" s="5">
        <v>0</v>
      </c>
      <c r="E5483" s="5">
        <v>0</v>
      </c>
    </row>
    <row r="5484" spans="1:5" x14ac:dyDescent="0.25">
      <c r="A5484" s="12">
        <v>44060.208333333336</v>
      </c>
      <c r="B5484" s="13">
        <v>2.3521199999999999E-2</v>
      </c>
      <c r="C5484" s="13">
        <v>2.4885429600000002E-2</v>
      </c>
      <c r="D5484" s="5">
        <v>0</v>
      </c>
      <c r="E5484" s="5">
        <v>0</v>
      </c>
    </row>
    <row r="5485" spans="1:5" x14ac:dyDescent="0.25">
      <c r="A5485" s="12">
        <v>44060.25</v>
      </c>
      <c r="B5485" s="13">
        <v>2.7186200000000001E-2</v>
      </c>
      <c r="C5485" s="13">
        <v>2.8762999600000002E-2</v>
      </c>
      <c r="D5485" s="5">
        <v>0</v>
      </c>
      <c r="E5485" s="5">
        <v>0</v>
      </c>
    </row>
    <row r="5486" spans="1:5" x14ac:dyDescent="0.25">
      <c r="A5486" s="12">
        <v>44060.291666666664</v>
      </c>
      <c r="B5486" s="13">
        <v>0.3852063</v>
      </c>
      <c r="C5486" s="13">
        <v>0.4075482654</v>
      </c>
      <c r="D5486" s="5">
        <v>0</v>
      </c>
      <c r="E5486" s="5">
        <v>0</v>
      </c>
    </row>
    <row r="5487" spans="1:5" x14ac:dyDescent="0.25">
      <c r="A5487" s="12">
        <v>44060.333333333336</v>
      </c>
      <c r="B5487" s="13">
        <v>2.3614820000000001</v>
      </c>
      <c r="C5487" s="13">
        <v>2.4984479560000001</v>
      </c>
      <c r="D5487" s="5">
        <v>0</v>
      </c>
      <c r="E5487" s="5">
        <v>0</v>
      </c>
    </row>
    <row r="5488" spans="1:5" x14ac:dyDescent="0.25">
      <c r="A5488" s="12">
        <v>44060.375</v>
      </c>
      <c r="B5488" s="13">
        <v>5.6764200999999996</v>
      </c>
      <c r="C5488" s="13">
        <v>6.005652465799999</v>
      </c>
      <c r="D5488" s="5">
        <v>0</v>
      </c>
      <c r="E5488" s="5">
        <v>0</v>
      </c>
    </row>
    <row r="5489" spans="1:5" x14ac:dyDescent="0.25">
      <c r="A5489" s="12">
        <v>44060.416666666664</v>
      </c>
      <c r="B5489" s="13">
        <v>9.6049097999999997</v>
      </c>
      <c r="C5489" s="13">
        <v>10.161994568399999</v>
      </c>
      <c r="D5489" s="5">
        <v>0</v>
      </c>
      <c r="E5489" s="5">
        <v>0</v>
      </c>
    </row>
    <row r="5490" spans="1:5" x14ac:dyDescent="0.25">
      <c r="A5490" s="12">
        <v>44060.458333333336</v>
      </c>
      <c r="B5490" s="13">
        <v>11.0474151</v>
      </c>
      <c r="C5490" s="13">
        <v>11.6881651758</v>
      </c>
      <c r="D5490" s="5">
        <v>0</v>
      </c>
      <c r="E5490" s="5">
        <v>0</v>
      </c>
    </row>
    <row r="5491" spans="1:5" x14ac:dyDescent="0.25">
      <c r="A5491" s="12">
        <v>44060.5</v>
      </c>
      <c r="B5491" s="13">
        <v>12.876116299999998</v>
      </c>
      <c r="C5491" s="13">
        <v>13.622931045399996</v>
      </c>
      <c r="D5491" s="5">
        <v>0</v>
      </c>
      <c r="E5491" s="5">
        <v>0</v>
      </c>
    </row>
    <row r="5492" spans="1:5" x14ac:dyDescent="0.25">
      <c r="A5492" s="12">
        <v>44060.541666666664</v>
      </c>
      <c r="B5492" s="13">
        <v>14.1642847</v>
      </c>
      <c r="C5492" s="13">
        <v>14.9858132126</v>
      </c>
      <c r="D5492" s="5">
        <v>0</v>
      </c>
      <c r="E5492" s="5">
        <v>0</v>
      </c>
    </row>
    <row r="5493" spans="1:5" x14ac:dyDescent="0.25">
      <c r="A5493" s="12">
        <v>44060.583333333336</v>
      </c>
      <c r="B5493" s="13">
        <v>12.501314999999998</v>
      </c>
      <c r="C5493" s="13">
        <v>13.238892584999999</v>
      </c>
      <c r="D5493" s="5">
        <v>0</v>
      </c>
      <c r="E5493" s="5">
        <v>0</v>
      </c>
    </row>
    <row r="5494" spans="1:5" x14ac:dyDescent="0.25">
      <c r="A5494" s="12">
        <v>44060.625</v>
      </c>
      <c r="B5494" s="13">
        <v>10.3488291</v>
      </c>
      <c r="C5494" s="13">
        <v>10.9594100169</v>
      </c>
      <c r="D5494" s="5">
        <v>10.3488291</v>
      </c>
      <c r="E5494" s="5">
        <v>10.9594100169</v>
      </c>
    </row>
    <row r="5495" spans="1:5" x14ac:dyDescent="0.25">
      <c r="A5495" s="12">
        <v>44060.666666666664</v>
      </c>
      <c r="B5495" s="13">
        <v>6.8218112</v>
      </c>
      <c r="C5495" s="13">
        <v>7.2242980607999998</v>
      </c>
      <c r="D5495" s="5">
        <v>6.8218112</v>
      </c>
      <c r="E5495" s="5">
        <v>7.2242980607999998</v>
      </c>
    </row>
    <row r="5496" spans="1:5" x14ac:dyDescent="0.25">
      <c r="A5496" s="12">
        <v>44060.708333333336</v>
      </c>
      <c r="B5496" s="13">
        <v>3.0742923000000002</v>
      </c>
      <c r="C5496" s="13">
        <v>3.2556755457</v>
      </c>
      <c r="D5496" s="5">
        <v>3.0742923000000002</v>
      </c>
      <c r="E5496" s="5">
        <v>3.2556755457</v>
      </c>
    </row>
    <row r="5497" spans="1:5" x14ac:dyDescent="0.25">
      <c r="A5497" s="12">
        <v>44060.75</v>
      </c>
      <c r="B5497" s="13">
        <v>1.7885651000000002</v>
      </c>
      <c r="C5497" s="13">
        <v>1.8940904409000001</v>
      </c>
      <c r="D5497" s="5">
        <v>1.7885651</v>
      </c>
      <c r="E5497" s="5">
        <v>1.8940904408999999</v>
      </c>
    </row>
    <row r="5498" spans="1:5" x14ac:dyDescent="0.25">
      <c r="A5498" s="12">
        <v>44060.791666666664</v>
      </c>
      <c r="B5498" s="13">
        <v>0.52474209999999899</v>
      </c>
      <c r="C5498" s="13">
        <v>0.55517714179999889</v>
      </c>
      <c r="D5498" s="5">
        <v>0.52474209999999899</v>
      </c>
      <c r="E5498" s="5">
        <v>0.555177141799999</v>
      </c>
    </row>
    <row r="5499" spans="1:5" x14ac:dyDescent="0.25">
      <c r="A5499" s="12">
        <v>44060.833333333336</v>
      </c>
      <c r="B5499" s="13">
        <v>3.9293999999999996E-2</v>
      </c>
      <c r="C5499" s="13">
        <v>4.1573051999999999E-2</v>
      </c>
      <c r="D5499" s="5">
        <v>3.9294000000000003E-2</v>
      </c>
      <c r="E5499" s="5">
        <v>4.1573051999999999E-2</v>
      </c>
    </row>
    <row r="5500" spans="1:5" x14ac:dyDescent="0.25">
      <c r="A5500" s="12">
        <v>44060.875</v>
      </c>
      <c r="B5500" s="13">
        <v>1.6271999999999998E-2</v>
      </c>
      <c r="C5500" s="13">
        <v>1.7215775999999999E-2</v>
      </c>
      <c r="D5500" s="5">
        <v>1.6271999999999998E-2</v>
      </c>
      <c r="E5500" s="5">
        <v>1.7215775999999999E-2</v>
      </c>
    </row>
    <row r="5501" spans="1:5" x14ac:dyDescent="0.25">
      <c r="A5501" s="12">
        <v>44060.916666666664</v>
      </c>
      <c r="B5501" s="13">
        <v>1.41746999999999E-2</v>
      </c>
      <c r="C5501" s="13">
        <v>1.4996832599999895E-2</v>
      </c>
      <c r="D5501" s="5">
        <v>1.41746999999999E-2</v>
      </c>
      <c r="E5501" s="5">
        <v>1.49968325999999E-2</v>
      </c>
    </row>
    <row r="5502" spans="1:5" x14ac:dyDescent="0.25">
      <c r="A5502" s="12">
        <v>44060.958333333336</v>
      </c>
      <c r="B5502" s="13">
        <v>1.4848E-2</v>
      </c>
      <c r="C5502" s="13">
        <v>1.5709184000000001E-2</v>
      </c>
      <c r="D5502" s="5">
        <v>0</v>
      </c>
      <c r="E5502" s="5">
        <v>0</v>
      </c>
    </row>
    <row r="5503" spans="1:5" x14ac:dyDescent="0.25">
      <c r="A5503" s="12">
        <v>44061</v>
      </c>
      <c r="B5503" s="13">
        <v>1.339389999999999E-2</v>
      </c>
      <c r="C5503" s="13">
        <v>1.4170746199999988E-2</v>
      </c>
      <c r="D5503" s="5">
        <v>0</v>
      </c>
      <c r="E5503" s="5">
        <v>0</v>
      </c>
    </row>
    <row r="5504" spans="1:5" x14ac:dyDescent="0.25">
      <c r="A5504" s="12">
        <v>44061.041666666664</v>
      </c>
      <c r="B5504" s="13">
        <v>1.3698499999999999E-2</v>
      </c>
      <c r="C5504" s="13">
        <v>1.4493012999999999E-2</v>
      </c>
      <c r="D5504" s="5">
        <v>0</v>
      </c>
      <c r="E5504" s="5">
        <v>0</v>
      </c>
    </row>
    <row r="5505" spans="1:5" x14ac:dyDescent="0.25">
      <c r="A5505" s="12">
        <v>44061.083333333336</v>
      </c>
      <c r="B5505" s="13">
        <v>1.3022699999999989E-2</v>
      </c>
      <c r="C5505" s="13">
        <v>1.3778016599999988E-2</v>
      </c>
      <c r="D5505" s="5">
        <v>0</v>
      </c>
      <c r="E5505" s="5">
        <v>0</v>
      </c>
    </row>
    <row r="5506" spans="1:5" x14ac:dyDescent="0.25">
      <c r="A5506" s="12">
        <v>44061.125</v>
      </c>
      <c r="B5506" s="13">
        <v>1.1869299999999999E-2</v>
      </c>
      <c r="C5506" s="13">
        <v>1.25577194E-2</v>
      </c>
      <c r="D5506" s="5">
        <v>0</v>
      </c>
      <c r="E5506" s="5">
        <v>0</v>
      </c>
    </row>
    <row r="5507" spans="1:5" x14ac:dyDescent="0.25">
      <c r="A5507" s="12">
        <v>44061.166666666664</v>
      </c>
      <c r="B5507" s="13">
        <v>1.6284900000000001E-2</v>
      </c>
      <c r="C5507" s="13">
        <v>1.7229424199999999E-2</v>
      </c>
      <c r="D5507" s="5">
        <v>0</v>
      </c>
      <c r="E5507" s="5">
        <v>0</v>
      </c>
    </row>
    <row r="5508" spans="1:5" x14ac:dyDescent="0.25">
      <c r="A5508" s="12">
        <v>44061.208333333336</v>
      </c>
      <c r="B5508" s="13">
        <v>1.6955600000000001E-2</v>
      </c>
      <c r="C5508" s="13">
        <v>1.7939024800000002E-2</v>
      </c>
      <c r="D5508" s="5">
        <v>0</v>
      </c>
      <c r="E5508" s="5">
        <v>0</v>
      </c>
    </row>
    <row r="5509" spans="1:5" x14ac:dyDescent="0.25">
      <c r="A5509" s="12">
        <v>44061.25</v>
      </c>
      <c r="B5509" s="13">
        <v>3.8981099999999998E-2</v>
      </c>
      <c r="C5509" s="13">
        <v>4.1242003799999996E-2</v>
      </c>
      <c r="D5509" s="5">
        <v>0</v>
      </c>
      <c r="E5509" s="5">
        <v>0</v>
      </c>
    </row>
    <row r="5510" spans="1:5" x14ac:dyDescent="0.25">
      <c r="A5510" s="12">
        <v>44061.291666666664</v>
      </c>
      <c r="B5510" s="13">
        <v>0.26030890000000001</v>
      </c>
      <c r="C5510" s="13">
        <v>0.27540681619999996</v>
      </c>
      <c r="D5510" s="5">
        <v>0</v>
      </c>
      <c r="E5510" s="5">
        <v>0</v>
      </c>
    </row>
    <row r="5511" spans="1:5" x14ac:dyDescent="0.25">
      <c r="A5511" s="12">
        <v>44061.333333333336</v>
      </c>
      <c r="B5511" s="13">
        <v>1.7115141</v>
      </c>
      <c r="C5511" s="13">
        <v>1.8107819178000002</v>
      </c>
      <c r="D5511" s="5">
        <v>0</v>
      </c>
      <c r="E5511" s="5">
        <v>0</v>
      </c>
    </row>
    <row r="5512" spans="1:5" x14ac:dyDescent="0.25">
      <c r="A5512" s="12">
        <v>44061.375</v>
      </c>
      <c r="B5512" s="13">
        <v>5.6127535999999987</v>
      </c>
      <c r="C5512" s="13">
        <v>5.9382933087999987</v>
      </c>
      <c r="D5512" s="5">
        <v>0</v>
      </c>
      <c r="E5512" s="5">
        <v>0</v>
      </c>
    </row>
    <row r="5513" spans="1:5" x14ac:dyDescent="0.25">
      <c r="A5513" s="12">
        <v>44061.416666666664</v>
      </c>
      <c r="B5513" s="13">
        <v>9.0896360999999999</v>
      </c>
      <c r="C5513" s="13">
        <v>9.6168349937999995</v>
      </c>
      <c r="D5513" s="5">
        <v>0</v>
      </c>
      <c r="E5513" s="5">
        <v>0</v>
      </c>
    </row>
    <row r="5514" spans="1:5" x14ac:dyDescent="0.25">
      <c r="A5514" s="12">
        <v>44061.458333333336</v>
      </c>
      <c r="B5514" s="13">
        <v>12.535558199999997</v>
      </c>
      <c r="C5514" s="13">
        <v>13.262620575599998</v>
      </c>
      <c r="D5514" s="5">
        <v>0</v>
      </c>
      <c r="E5514" s="5">
        <v>0</v>
      </c>
    </row>
    <row r="5515" spans="1:5" x14ac:dyDescent="0.25">
      <c r="A5515" s="12">
        <v>44061.5</v>
      </c>
      <c r="B5515" s="13">
        <v>14.1128216</v>
      </c>
      <c r="C5515" s="13">
        <v>14.931365252799999</v>
      </c>
      <c r="D5515" s="5">
        <v>0</v>
      </c>
      <c r="E5515" s="5">
        <v>0</v>
      </c>
    </row>
    <row r="5516" spans="1:5" x14ac:dyDescent="0.25">
      <c r="A5516" s="12">
        <v>44061.541666666664</v>
      </c>
      <c r="B5516" s="13">
        <v>13.820533600000001</v>
      </c>
      <c r="C5516" s="13">
        <v>14.6221245488</v>
      </c>
      <c r="D5516" s="5">
        <v>0</v>
      </c>
      <c r="E5516" s="5">
        <v>0</v>
      </c>
    </row>
    <row r="5517" spans="1:5" x14ac:dyDescent="0.25">
      <c r="A5517" s="12">
        <v>44061.583333333336</v>
      </c>
      <c r="B5517" s="13">
        <v>12.924050599999999</v>
      </c>
      <c r="C5517" s="13">
        <v>13.686569585399999</v>
      </c>
      <c r="D5517" s="5">
        <v>0</v>
      </c>
      <c r="E5517" s="5">
        <v>0</v>
      </c>
    </row>
    <row r="5518" spans="1:5" x14ac:dyDescent="0.25">
      <c r="A5518" s="12">
        <v>44061.625</v>
      </c>
      <c r="B5518" s="13">
        <v>10.7747273</v>
      </c>
      <c r="C5518" s="13">
        <v>11.4104362107</v>
      </c>
      <c r="D5518" s="5">
        <v>10.7747273</v>
      </c>
      <c r="E5518" s="5">
        <v>11.4104362107</v>
      </c>
    </row>
    <row r="5519" spans="1:5" x14ac:dyDescent="0.25">
      <c r="A5519" s="12">
        <v>44061.666666666664</v>
      </c>
      <c r="B5519" s="13">
        <v>7.7160301000000002</v>
      </c>
      <c r="C5519" s="13">
        <v>8.1712758758999993</v>
      </c>
      <c r="D5519" s="5">
        <v>7.7160301000000002</v>
      </c>
      <c r="E5519" s="5">
        <v>8.1712758758999993</v>
      </c>
    </row>
    <row r="5520" spans="1:5" x14ac:dyDescent="0.25">
      <c r="A5520" s="12">
        <v>44061.708333333336</v>
      </c>
      <c r="B5520" s="13">
        <v>4.3735007000000001</v>
      </c>
      <c r="C5520" s="13">
        <v>4.6315372413000002</v>
      </c>
      <c r="D5520" s="5">
        <v>4.3735007000000001</v>
      </c>
      <c r="E5520" s="5">
        <v>4.6315372413000002</v>
      </c>
    </row>
    <row r="5521" spans="1:5" x14ac:dyDescent="0.25">
      <c r="A5521" s="12">
        <v>44061.75</v>
      </c>
      <c r="B5521" s="13">
        <v>1.9079548</v>
      </c>
      <c r="C5521" s="13">
        <v>2.0205241331999999</v>
      </c>
      <c r="D5521" s="5">
        <v>1.9079548</v>
      </c>
      <c r="E5521" s="5">
        <v>2.0205241331999999</v>
      </c>
    </row>
    <row r="5522" spans="1:5" x14ac:dyDescent="0.25">
      <c r="A5522" s="12">
        <v>44061.791666666664</v>
      </c>
      <c r="B5522" s="13">
        <v>0.45077330000000004</v>
      </c>
      <c r="C5522" s="13">
        <v>0.47691815140000005</v>
      </c>
      <c r="D5522" s="5">
        <v>0.45077329999999999</v>
      </c>
      <c r="E5522" s="5">
        <v>0.47691815139999999</v>
      </c>
    </row>
    <row r="5523" spans="1:5" x14ac:dyDescent="0.25">
      <c r="A5523" s="12">
        <v>44061.833333333336</v>
      </c>
      <c r="B5523" s="13">
        <v>1.3797E-2</v>
      </c>
      <c r="C5523" s="13">
        <v>1.4597226000000001E-2</v>
      </c>
      <c r="D5523" s="5">
        <v>1.3797E-2</v>
      </c>
      <c r="E5523" s="5">
        <v>1.4597226E-2</v>
      </c>
    </row>
    <row r="5524" spans="1:5" x14ac:dyDescent="0.25">
      <c r="A5524" s="12">
        <v>44061.875</v>
      </c>
      <c r="B5524" s="13">
        <v>2.6021E-3</v>
      </c>
      <c r="C5524" s="13">
        <v>2.7530217999999999E-3</v>
      </c>
      <c r="D5524" s="5">
        <v>2.6021E-3</v>
      </c>
      <c r="E5524" s="5">
        <v>2.7530217999999999E-3</v>
      </c>
    </row>
    <row r="5525" spans="1:5" x14ac:dyDescent="0.25">
      <c r="A5525" s="12">
        <v>44061.916666666664</v>
      </c>
      <c r="B5525" s="13">
        <v>3.0655000000000001E-3</v>
      </c>
      <c r="C5525" s="13">
        <v>3.2432989999999998E-3</v>
      </c>
      <c r="D5525" s="5">
        <v>3.0655000000000001E-3</v>
      </c>
      <c r="E5525" s="5">
        <v>3.2432989999999998E-3</v>
      </c>
    </row>
    <row r="5526" spans="1:5" x14ac:dyDescent="0.25">
      <c r="A5526" s="12">
        <v>44061.958333333336</v>
      </c>
      <c r="B5526" s="13">
        <v>8.9950000000000013E-3</v>
      </c>
      <c r="C5526" s="13">
        <v>9.5167100000000011E-3</v>
      </c>
      <c r="D5526" s="5">
        <v>0</v>
      </c>
      <c r="E5526" s="5">
        <v>0</v>
      </c>
    </row>
    <row r="5527" spans="1:5" x14ac:dyDescent="0.25">
      <c r="A5527" s="12">
        <v>44062</v>
      </c>
      <c r="B5527" s="13">
        <v>4.0712999999999999E-3</v>
      </c>
      <c r="C5527" s="13">
        <v>4.3074354000000002E-3</v>
      </c>
      <c r="D5527" s="5">
        <v>0</v>
      </c>
      <c r="E5527" s="5">
        <v>0</v>
      </c>
    </row>
    <row r="5528" spans="1:5" x14ac:dyDescent="0.25">
      <c r="A5528" s="12">
        <v>44062.041666666664</v>
      </c>
      <c r="B5528" s="13">
        <v>4.0263999999999994E-3</v>
      </c>
      <c r="C5528" s="13">
        <v>4.2599311999999999E-3</v>
      </c>
      <c r="D5528" s="5">
        <v>0</v>
      </c>
      <c r="E5528" s="5">
        <v>0</v>
      </c>
    </row>
    <row r="5529" spans="1:5" x14ac:dyDescent="0.25">
      <c r="A5529" s="12">
        <v>44062.083333333336</v>
      </c>
      <c r="B5529" s="13">
        <v>7.2319999999999988E-3</v>
      </c>
      <c r="C5529" s="13">
        <v>7.6514559999999983E-3</v>
      </c>
      <c r="D5529" s="5">
        <v>0</v>
      </c>
      <c r="E5529" s="5">
        <v>0</v>
      </c>
    </row>
    <row r="5530" spans="1:5" x14ac:dyDescent="0.25">
      <c r="A5530" s="12">
        <v>44062.125</v>
      </c>
      <c r="B5530" s="13">
        <v>6.9758000000000008E-3</v>
      </c>
      <c r="C5530" s="13">
        <v>7.3803964000000001E-3</v>
      </c>
      <c r="D5530" s="5">
        <v>0</v>
      </c>
      <c r="E5530" s="5">
        <v>0</v>
      </c>
    </row>
    <row r="5531" spans="1:5" x14ac:dyDescent="0.25">
      <c r="A5531" s="12">
        <v>44062.166666666664</v>
      </c>
      <c r="B5531" s="13">
        <v>4.9919999999999999E-3</v>
      </c>
      <c r="C5531" s="13">
        <v>5.2815359999999999E-3</v>
      </c>
      <c r="D5531" s="5">
        <v>0</v>
      </c>
      <c r="E5531" s="5">
        <v>0</v>
      </c>
    </row>
    <row r="5532" spans="1:5" x14ac:dyDescent="0.25">
      <c r="A5532" s="12">
        <v>44062.208333333336</v>
      </c>
      <c r="B5532" s="13">
        <v>4.0038999999999995E-3</v>
      </c>
      <c r="C5532" s="13">
        <v>4.2361261999999998E-3</v>
      </c>
      <c r="D5532" s="5">
        <v>0</v>
      </c>
      <c r="E5532" s="5">
        <v>0</v>
      </c>
    </row>
    <row r="5533" spans="1:5" x14ac:dyDescent="0.25">
      <c r="A5533" s="12">
        <v>44062.25</v>
      </c>
      <c r="B5533" s="13">
        <v>3.9312999999999996E-3</v>
      </c>
      <c r="C5533" s="13">
        <v>4.1593153999999995E-3</v>
      </c>
      <c r="D5533" s="5">
        <v>0</v>
      </c>
      <c r="E5533" s="5">
        <v>0</v>
      </c>
    </row>
    <row r="5534" spans="1:5" x14ac:dyDescent="0.25">
      <c r="A5534" s="12">
        <v>44062.291666666664</v>
      </c>
      <c r="B5534" s="13">
        <v>0.20301409999999998</v>
      </c>
      <c r="C5534" s="13">
        <v>0.21478891779999998</v>
      </c>
      <c r="D5534" s="5">
        <v>0</v>
      </c>
      <c r="E5534" s="5">
        <v>0</v>
      </c>
    </row>
    <row r="5535" spans="1:5" x14ac:dyDescent="0.25">
      <c r="A5535" s="12">
        <v>44062.333333333336</v>
      </c>
      <c r="B5535" s="13">
        <v>1.7553101000000002</v>
      </c>
      <c r="C5535" s="13">
        <v>1.8571180858000003</v>
      </c>
      <c r="D5535" s="5">
        <v>0</v>
      </c>
      <c r="E5535" s="5">
        <v>0</v>
      </c>
    </row>
    <row r="5536" spans="1:5" x14ac:dyDescent="0.25">
      <c r="A5536" s="12">
        <v>44062.375</v>
      </c>
      <c r="B5536" s="13">
        <v>4.4787431</v>
      </c>
      <c r="C5536" s="13">
        <v>4.7385101998000003</v>
      </c>
      <c r="D5536" s="5">
        <v>0</v>
      </c>
      <c r="E5536" s="5">
        <v>0</v>
      </c>
    </row>
    <row r="5537" spans="1:5" x14ac:dyDescent="0.25">
      <c r="A5537" s="12">
        <v>44062.416666666664</v>
      </c>
      <c r="B5537" s="13">
        <v>7.3465775999999998</v>
      </c>
      <c r="C5537" s="13">
        <v>7.7726791007999996</v>
      </c>
      <c r="D5537" s="5">
        <v>0</v>
      </c>
      <c r="E5537" s="5">
        <v>0</v>
      </c>
    </row>
    <row r="5538" spans="1:5" x14ac:dyDescent="0.25">
      <c r="A5538" s="12">
        <v>44062.458333333336</v>
      </c>
      <c r="B5538" s="13">
        <v>10.0879534</v>
      </c>
      <c r="C5538" s="13">
        <v>10.673054697200001</v>
      </c>
      <c r="D5538" s="5">
        <v>0</v>
      </c>
      <c r="E5538" s="5">
        <v>0</v>
      </c>
    </row>
    <row r="5539" spans="1:5" x14ac:dyDescent="0.25">
      <c r="A5539" s="12">
        <v>44062.5</v>
      </c>
      <c r="B5539" s="13">
        <v>10.9379417</v>
      </c>
      <c r="C5539" s="13">
        <v>11.572342318600001</v>
      </c>
      <c r="D5539" s="5">
        <v>0</v>
      </c>
      <c r="E5539" s="5">
        <v>0</v>
      </c>
    </row>
    <row r="5540" spans="1:5" x14ac:dyDescent="0.25">
      <c r="A5540" s="12">
        <v>44062.541666666664</v>
      </c>
      <c r="B5540" s="13">
        <v>8.6004974999999995</v>
      </c>
      <c r="C5540" s="13">
        <v>9.0993263549999988</v>
      </c>
      <c r="D5540" s="5">
        <v>0</v>
      </c>
      <c r="E5540" s="5">
        <v>0</v>
      </c>
    </row>
    <row r="5541" spans="1:5" x14ac:dyDescent="0.25">
      <c r="A5541" s="12">
        <v>44062.583333333336</v>
      </c>
      <c r="B5541" s="13">
        <v>7.7580293999999999</v>
      </c>
      <c r="C5541" s="13">
        <v>8.2157531345999999</v>
      </c>
      <c r="D5541" s="5">
        <v>0</v>
      </c>
      <c r="E5541" s="5">
        <v>0</v>
      </c>
    </row>
    <row r="5542" spans="1:5" x14ac:dyDescent="0.25">
      <c r="A5542" s="12">
        <v>44062.625</v>
      </c>
      <c r="B5542" s="13">
        <v>5.3029413999999999</v>
      </c>
      <c r="C5542" s="13">
        <v>5.6158149426000001</v>
      </c>
      <c r="D5542" s="5">
        <v>5.3029413999999999</v>
      </c>
      <c r="E5542" s="5">
        <v>5.6158149426000001</v>
      </c>
    </row>
    <row r="5543" spans="1:5" x14ac:dyDescent="0.25">
      <c r="A5543" s="12">
        <v>44062.666666666664</v>
      </c>
      <c r="B5543" s="13">
        <v>3.8719714999999999</v>
      </c>
      <c r="C5543" s="13">
        <v>4.1004178185000004</v>
      </c>
      <c r="D5543" s="5">
        <v>3.8719714999999999</v>
      </c>
      <c r="E5543" s="5">
        <v>4.1004178185000004</v>
      </c>
    </row>
    <row r="5544" spans="1:5" x14ac:dyDescent="0.25">
      <c r="A5544" s="12">
        <v>44062.708333333336</v>
      </c>
      <c r="B5544" s="13">
        <v>2.3082058999999999</v>
      </c>
      <c r="C5544" s="13">
        <v>2.4443900481000003</v>
      </c>
      <c r="D5544" s="5">
        <v>2.3082058999999999</v>
      </c>
      <c r="E5544" s="5">
        <v>2.4443900480999998</v>
      </c>
    </row>
    <row r="5545" spans="1:5" x14ac:dyDescent="0.25">
      <c r="A5545" s="12">
        <v>44062.75</v>
      </c>
      <c r="B5545" s="13">
        <v>1.12879</v>
      </c>
      <c r="C5545" s="13">
        <v>1.19538861</v>
      </c>
      <c r="D5545" s="5">
        <v>1.12879</v>
      </c>
      <c r="E5545" s="5">
        <v>1.19538861</v>
      </c>
    </row>
    <row r="5546" spans="1:5" x14ac:dyDescent="0.25">
      <c r="A5546" s="12">
        <v>44062.791666666664</v>
      </c>
      <c r="B5546" s="13">
        <v>0.32314059999999994</v>
      </c>
      <c r="C5546" s="13">
        <v>0.34188275479999991</v>
      </c>
      <c r="D5546" s="5">
        <v>0.3231406</v>
      </c>
      <c r="E5546" s="5">
        <v>0.34188275480000002</v>
      </c>
    </row>
    <row r="5547" spans="1:5" x14ac:dyDescent="0.25">
      <c r="A5547" s="12">
        <v>44062.833333333336</v>
      </c>
      <c r="B5547" s="13">
        <v>5.8840499999999997E-2</v>
      </c>
      <c r="C5547" s="13">
        <v>6.2253248999999997E-2</v>
      </c>
      <c r="D5547" s="5">
        <v>5.8840499999999997E-2</v>
      </c>
      <c r="E5547" s="5">
        <v>6.2253248999999997E-2</v>
      </c>
    </row>
    <row r="5548" spans="1:5" x14ac:dyDescent="0.25">
      <c r="A5548" s="12">
        <v>44062.875</v>
      </c>
      <c r="B5548" s="13">
        <v>3.3596500000000001E-2</v>
      </c>
      <c r="C5548" s="13">
        <v>3.5545096999999998E-2</v>
      </c>
      <c r="D5548" s="5">
        <v>3.3596500000000001E-2</v>
      </c>
      <c r="E5548" s="5">
        <v>3.5545096999999998E-2</v>
      </c>
    </row>
    <row r="5549" spans="1:5" x14ac:dyDescent="0.25">
      <c r="A5549" s="12">
        <v>44062.916666666664</v>
      </c>
      <c r="B5549" s="13">
        <v>3.4313899999999994E-2</v>
      </c>
      <c r="C5549" s="13">
        <v>3.6304106199999998E-2</v>
      </c>
      <c r="D5549" s="5">
        <v>3.4313900000000001E-2</v>
      </c>
      <c r="E5549" s="5">
        <v>3.6304106199999998E-2</v>
      </c>
    </row>
    <row r="5550" spans="1:5" x14ac:dyDescent="0.25">
      <c r="A5550" s="12">
        <v>44062.958333333336</v>
      </c>
      <c r="B5550" s="13">
        <v>3.4889899999999995E-2</v>
      </c>
      <c r="C5550" s="13">
        <v>3.6913514199999997E-2</v>
      </c>
      <c r="D5550" s="5">
        <v>0</v>
      </c>
      <c r="E5550" s="5">
        <v>0</v>
      </c>
    </row>
    <row r="5551" spans="1:5" x14ac:dyDescent="0.25">
      <c r="A5551" s="12">
        <v>44063</v>
      </c>
      <c r="B5551" s="13">
        <v>4.3772999999999998E-3</v>
      </c>
      <c r="C5551" s="13">
        <v>4.6311834000000007E-3</v>
      </c>
      <c r="D5551" s="5">
        <v>0</v>
      </c>
      <c r="E5551" s="5">
        <v>0</v>
      </c>
    </row>
    <row r="5552" spans="1:5" x14ac:dyDescent="0.25">
      <c r="A5552" s="12">
        <v>44063.041666666664</v>
      </c>
      <c r="B5552" s="13">
        <v>4.6973000000000006E-3</v>
      </c>
      <c r="C5552" s="13">
        <v>4.9697434000000006E-3</v>
      </c>
      <c r="D5552" s="5">
        <v>0</v>
      </c>
      <c r="E5552" s="5">
        <v>0</v>
      </c>
    </row>
    <row r="5553" spans="1:5" x14ac:dyDescent="0.25">
      <c r="A5553" s="12">
        <v>44063.083333333336</v>
      </c>
      <c r="B5553" s="13">
        <v>5.3211999999999999E-3</v>
      </c>
      <c r="C5553" s="13">
        <v>5.6298295999999996E-3</v>
      </c>
      <c r="D5553" s="5">
        <v>0</v>
      </c>
      <c r="E5553" s="5">
        <v>0</v>
      </c>
    </row>
    <row r="5554" spans="1:5" x14ac:dyDescent="0.25">
      <c r="A5554" s="12">
        <v>44063.125</v>
      </c>
      <c r="B5554" s="13">
        <v>5.3372999999999997E-3</v>
      </c>
      <c r="C5554" s="13">
        <v>5.6468634000000004E-3</v>
      </c>
      <c r="D5554" s="5">
        <v>0</v>
      </c>
      <c r="E5554" s="5">
        <v>0</v>
      </c>
    </row>
    <row r="5555" spans="1:5" x14ac:dyDescent="0.25">
      <c r="A5555" s="12">
        <v>44063.166666666664</v>
      </c>
      <c r="B5555" s="13">
        <v>6.0651999999999998E-3</v>
      </c>
      <c r="C5555" s="13">
        <v>6.4169815999999998E-3</v>
      </c>
      <c r="D5555" s="5">
        <v>0</v>
      </c>
      <c r="E5555" s="5">
        <v>0</v>
      </c>
    </row>
    <row r="5556" spans="1:5" x14ac:dyDescent="0.25">
      <c r="A5556" s="12">
        <v>44063.208333333336</v>
      </c>
      <c r="B5556" s="13">
        <v>6.2652000000000003E-3</v>
      </c>
      <c r="C5556" s="13">
        <v>6.6285816000000008E-3</v>
      </c>
      <c r="D5556" s="5">
        <v>0</v>
      </c>
      <c r="E5556" s="5">
        <v>0</v>
      </c>
    </row>
    <row r="5557" spans="1:5" x14ac:dyDescent="0.25">
      <c r="A5557" s="12">
        <v>44063.25</v>
      </c>
      <c r="B5557" s="13">
        <v>5.6928000000000005E-3</v>
      </c>
      <c r="C5557" s="13">
        <v>6.0229823999999998E-3</v>
      </c>
      <c r="D5557" s="5">
        <v>0</v>
      </c>
      <c r="E5557" s="5">
        <v>0</v>
      </c>
    </row>
    <row r="5558" spans="1:5" x14ac:dyDescent="0.25">
      <c r="A5558" s="12">
        <v>44063.291666666664</v>
      </c>
      <c r="B5558" s="13">
        <v>0.11109639999999998</v>
      </c>
      <c r="C5558" s="13">
        <v>0.11753999119999999</v>
      </c>
      <c r="D5558" s="5">
        <v>0</v>
      </c>
      <c r="E5558" s="5">
        <v>0</v>
      </c>
    </row>
    <row r="5559" spans="1:5" x14ac:dyDescent="0.25">
      <c r="A5559" s="12">
        <v>44063.333333333336</v>
      </c>
      <c r="B5559" s="13">
        <v>1.2498594000000001</v>
      </c>
      <c r="C5559" s="13">
        <v>1.3223512451999999</v>
      </c>
      <c r="D5559" s="5">
        <v>0</v>
      </c>
      <c r="E5559" s="5">
        <v>0</v>
      </c>
    </row>
    <row r="5560" spans="1:5" x14ac:dyDescent="0.25">
      <c r="A5560" s="12">
        <v>44063.375</v>
      </c>
      <c r="B5560" s="13">
        <v>4.2908947999999993</v>
      </c>
      <c r="C5560" s="13">
        <v>4.5397666983999985</v>
      </c>
      <c r="D5560" s="5">
        <v>0</v>
      </c>
      <c r="E5560" s="5">
        <v>0</v>
      </c>
    </row>
    <row r="5561" spans="1:5" x14ac:dyDescent="0.25">
      <c r="A5561" s="12">
        <v>44063.416666666664</v>
      </c>
      <c r="B5561" s="13">
        <v>8.5106318999999999</v>
      </c>
      <c r="C5561" s="13">
        <v>9.0042485501999998</v>
      </c>
      <c r="D5561" s="5">
        <v>0</v>
      </c>
      <c r="E5561" s="5">
        <v>0</v>
      </c>
    </row>
    <row r="5562" spans="1:5" x14ac:dyDescent="0.25">
      <c r="A5562" s="12">
        <v>44063.458333333336</v>
      </c>
      <c r="B5562" s="13">
        <v>12.3453277</v>
      </c>
      <c r="C5562" s="13">
        <v>13.0613567066</v>
      </c>
      <c r="D5562" s="5">
        <v>0</v>
      </c>
      <c r="E5562" s="5">
        <v>0</v>
      </c>
    </row>
    <row r="5563" spans="1:5" x14ac:dyDescent="0.25">
      <c r="A5563" s="12">
        <v>44063.5</v>
      </c>
      <c r="B5563" s="13">
        <v>14.403604099999999</v>
      </c>
      <c r="C5563" s="13">
        <v>15.239013137799999</v>
      </c>
      <c r="D5563" s="5">
        <v>0</v>
      </c>
      <c r="E5563" s="5">
        <v>0</v>
      </c>
    </row>
    <row r="5564" spans="1:5" x14ac:dyDescent="0.25">
      <c r="A5564" s="12">
        <v>44063.541666666664</v>
      </c>
      <c r="B5564" s="13">
        <v>14.973143200000001</v>
      </c>
      <c r="C5564" s="13">
        <v>15.841585505599999</v>
      </c>
      <c r="D5564" s="5">
        <v>0</v>
      </c>
      <c r="E5564" s="5">
        <v>0</v>
      </c>
    </row>
    <row r="5565" spans="1:5" x14ac:dyDescent="0.25">
      <c r="A5565" s="12">
        <v>44063.583333333336</v>
      </c>
      <c r="B5565" s="13">
        <v>14.112909300000002</v>
      </c>
      <c r="C5565" s="13">
        <v>14.9455709487</v>
      </c>
      <c r="D5565" s="5">
        <v>0</v>
      </c>
      <c r="E5565" s="5">
        <v>0</v>
      </c>
    </row>
    <row r="5566" spans="1:5" x14ac:dyDescent="0.25">
      <c r="A5566" s="12">
        <v>44063.625</v>
      </c>
      <c r="B5566" s="13">
        <v>11.503292100000001</v>
      </c>
      <c r="C5566" s="13">
        <v>12.181986333900001</v>
      </c>
      <c r="D5566" s="5">
        <v>11.503292099999999</v>
      </c>
      <c r="E5566" s="5">
        <v>12.181986333899999</v>
      </c>
    </row>
    <row r="5567" spans="1:5" x14ac:dyDescent="0.25">
      <c r="A5567" s="12">
        <v>44063.666666666664</v>
      </c>
      <c r="B5567" s="13">
        <v>8.0149766000000007</v>
      </c>
      <c r="C5567" s="13">
        <v>8.4878602194000017</v>
      </c>
      <c r="D5567" s="5">
        <v>8.0149766000000007</v>
      </c>
      <c r="E5567" s="5">
        <v>8.4878602193999999</v>
      </c>
    </row>
    <row r="5568" spans="1:5" x14ac:dyDescent="0.25">
      <c r="A5568" s="12">
        <v>44063.708333333336</v>
      </c>
      <c r="B5568" s="13">
        <v>4.5923821</v>
      </c>
      <c r="C5568" s="13">
        <v>4.8633326438999998</v>
      </c>
      <c r="D5568" s="5">
        <v>4.5923821</v>
      </c>
      <c r="E5568" s="5">
        <v>4.8633326438999998</v>
      </c>
    </row>
    <row r="5569" spans="1:5" x14ac:dyDescent="0.25">
      <c r="A5569" s="12">
        <v>44063.75</v>
      </c>
      <c r="B5569" s="13">
        <v>2.1888863000000001</v>
      </c>
      <c r="C5569" s="13">
        <v>2.3180305916999999</v>
      </c>
      <c r="D5569" s="5">
        <v>2.1888863000000001</v>
      </c>
      <c r="E5569" s="5">
        <v>2.3180305916999999</v>
      </c>
    </row>
    <row r="5570" spans="1:5" x14ac:dyDescent="0.25">
      <c r="A5570" s="12">
        <v>44063.791666666664</v>
      </c>
      <c r="B5570" s="13">
        <v>0.53682049999999992</v>
      </c>
      <c r="C5570" s="13">
        <v>0.56795608899999994</v>
      </c>
      <c r="D5570" s="5">
        <v>0.53682050000000003</v>
      </c>
      <c r="E5570" s="5">
        <v>0.56795608900000005</v>
      </c>
    </row>
    <row r="5571" spans="1:5" x14ac:dyDescent="0.25">
      <c r="A5571" s="12">
        <v>44063.833333333336</v>
      </c>
      <c r="B5571" s="13">
        <v>2.8029100000000001E-2</v>
      </c>
      <c r="C5571" s="13">
        <v>2.9654787800000002E-2</v>
      </c>
      <c r="D5571" s="5">
        <v>2.8029100000000001E-2</v>
      </c>
      <c r="E5571" s="5">
        <v>2.9654787799999999E-2</v>
      </c>
    </row>
    <row r="5572" spans="1:5" x14ac:dyDescent="0.25">
      <c r="A5572" s="12">
        <v>44063.875</v>
      </c>
      <c r="B5572" s="13">
        <v>4.1212999999999996E-3</v>
      </c>
      <c r="C5572" s="13">
        <v>4.3603353999999992E-3</v>
      </c>
      <c r="D5572" s="5">
        <v>4.1212999999999996E-3</v>
      </c>
      <c r="E5572" s="5">
        <v>4.3603354E-3</v>
      </c>
    </row>
    <row r="5573" spans="1:5" x14ac:dyDescent="0.25">
      <c r="A5573" s="12">
        <v>44063.916666666664</v>
      </c>
      <c r="B5573" s="13">
        <v>3.3292999999999999E-3</v>
      </c>
      <c r="C5573" s="13">
        <v>3.5223994E-3</v>
      </c>
      <c r="D5573" s="5">
        <v>3.3292999999999999E-3</v>
      </c>
      <c r="E5573" s="5">
        <v>3.5223994E-3</v>
      </c>
    </row>
    <row r="5574" spans="1:5" x14ac:dyDescent="0.25">
      <c r="A5574" s="12">
        <v>44063.958333333336</v>
      </c>
      <c r="B5574" s="13">
        <v>4.1852999999999994E-3</v>
      </c>
      <c r="C5574" s="13">
        <v>4.4280473999999993E-3</v>
      </c>
      <c r="D5574" s="5">
        <v>0</v>
      </c>
      <c r="E5574" s="5">
        <v>0</v>
      </c>
    </row>
    <row r="5575" spans="1:5" x14ac:dyDescent="0.25">
      <c r="A5575" s="12">
        <v>44064</v>
      </c>
      <c r="B5575" s="13">
        <v>1.9680500000000004E-2</v>
      </c>
      <c r="C5575" s="13">
        <v>2.0821969000000003E-2</v>
      </c>
      <c r="D5575" s="5">
        <v>0</v>
      </c>
      <c r="E5575" s="5">
        <v>0</v>
      </c>
    </row>
    <row r="5576" spans="1:5" x14ac:dyDescent="0.25">
      <c r="A5576" s="12">
        <v>44064.041666666664</v>
      </c>
      <c r="B5576" s="13">
        <v>1.8272500000000001E-2</v>
      </c>
      <c r="C5576" s="13">
        <v>1.9332305000000001E-2</v>
      </c>
      <c r="D5576" s="5">
        <v>0</v>
      </c>
      <c r="E5576" s="5">
        <v>0</v>
      </c>
    </row>
    <row r="5577" spans="1:5" x14ac:dyDescent="0.25">
      <c r="A5577" s="12">
        <v>44064.083333333336</v>
      </c>
      <c r="B5577" s="13">
        <v>2.0208400000000001E-2</v>
      </c>
      <c r="C5577" s="13">
        <v>2.1380487199999999E-2</v>
      </c>
      <c r="D5577" s="5">
        <v>0</v>
      </c>
      <c r="E5577" s="5">
        <v>0</v>
      </c>
    </row>
    <row r="5578" spans="1:5" x14ac:dyDescent="0.25">
      <c r="A5578" s="12">
        <v>44064.125</v>
      </c>
      <c r="B5578" s="13">
        <v>4.0959999999999998E-3</v>
      </c>
      <c r="C5578" s="13">
        <v>4.3335680000000003E-3</v>
      </c>
      <c r="D5578" s="5">
        <v>0</v>
      </c>
      <c r="E5578" s="5">
        <v>0</v>
      </c>
    </row>
    <row r="5579" spans="1:5" x14ac:dyDescent="0.25">
      <c r="A5579" s="12">
        <v>44064.166666666664</v>
      </c>
      <c r="B5579" s="13">
        <v>3.9039999999999999E-3</v>
      </c>
      <c r="C5579" s="13">
        <v>4.1304319999999999E-3</v>
      </c>
      <c r="D5579" s="5">
        <v>0</v>
      </c>
      <c r="E5579" s="5">
        <v>0</v>
      </c>
    </row>
    <row r="5580" spans="1:5" x14ac:dyDescent="0.25">
      <c r="A5580" s="12">
        <v>44064.208333333336</v>
      </c>
      <c r="B5580" s="13">
        <v>4.2919000000000004E-3</v>
      </c>
      <c r="C5580" s="13">
        <v>4.5408302000000001E-3</v>
      </c>
      <c r="D5580" s="5">
        <v>0</v>
      </c>
      <c r="E5580" s="5">
        <v>0</v>
      </c>
    </row>
    <row r="5581" spans="1:5" x14ac:dyDescent="0.25">
      <c r="A5581" s="12">
        <v>44064.25</v>
      </c>
      <c r="B5581" s="13">
        <v>4.8887999999999996E-3</v>
      </c>
      <c r="C5581" s="13">
        <v>5.1723504000000002E-3</v>
      </c>
      <c r="D5581" s="5">
        <v>0</v>
      </c>
      <c r="E5581" s="5">
        <v>0</v>
      </c>
    </row>
    <row r="5582" spans="1:5" x14ac:dyDescent="0.25">
      <c r="A5582" s="12">
        <v>44064.291666666664</v>
      </c>
      <c r="B5582" s="13">
        <v>0.10507240000000001</v>
      </c>
      <c r="C5582" s="13">
        <v>0.11116659920000002</v>
      </c>
      <c r="D5582" s="5">
        <v>0</v>
      </c>
      <c r="E5582" s="5">
        <v>0</v>
      </c>
    </row>
    <row r="5583" spans="1:5" x14ac:dyDescent="0.25">
      <c r="A5583" s="12">
        <v>44064.333333333336</v>
      </c>
      <c r="B5583" s="13">
        <v>0.93926430000000005</v>
      </c>
      <c r="C5583" s="13">
        <v>0.9937416294000001</v>
      </c>
      <c r="D5583" s="5">
        <v>0</v>
      </c>
      <c r="E5583" s="5">
        <v>0</v>
      </c>
    </row>
    <row r="5584" spans="1:5" x14ac:dyDescent="0.25">
      <c r="A5584" s="12">
        <v>44064.375</v>
      </c>
      <c r="B5584" s="13">
        <v>3.3613153000000002</v>
      </c>
      <c r="C5584" s="13">
        <v>3.5562715873999999</v>
      </c>
      <c r="D5584" s="5">
        <v>0</v>
      </c>
      <c r="E5584" s="5">
        <v>0</v>
      </c>
    </row>
    <row r="5585" spans="1:5" x14ac:dyDescent="0.25">
      <c r="A5585" s="12">
        <v>44064.416666666664</v>
      </c>
      <c r="B5585" s="13">
        <v>7.3388423000000005</v>
      </c>
      <c r="C5585" s="13">
        <v>7.7644951534000004</v>
      </c>
      <c r="D5585" s="5">
        <v>0</v>
      </c>
      <c r="E5585" s="5">
        <v>0</v>
      </c>
    </row>
    <row r="5586" spans="1:5" x14ac:dyDescent="0.25">
      <c r="A5586" s="12">
        <v>44064.458333333336</v>
      </c>
      <c r="B5586" s="13">
        <v>11.258342900000001</v>
      </c>
      <c r="C5586" s="13">
        <v>11.911326788200002</v>
      </c>
      <c r="D5586" s="5">
        <v>0</v>
      </c>
      <c r="E5586" s="5">
        <v>0</v>
      </c>
    </row>
    <row r="5587" spans="1:5" x14ac:dyDescent="0.25">
      <c r="A5587" s="12">
        <v>44064.5</v>
      </c>
      <c r="B5587" s="13">
        <v>14.3283916</v>
      </c>
      <c r="C5587" s="13">
        <v>15.159438312799999</v>
      </c>
      <c r="D5587" s="5">
        <v>0</v>
      </c>
      <c r="E5587" s="5">
        <v>0</v>
      </c>
    </row>
    <row r="5588" spans="1:5" x14ac:dyDescent="0.25">
      <c r="A5588" s="12">
        <v>44064.541666666664</v>
      </c>
      <c r="B5588" s="13">
        <v>14.444828399999999</v>
      </c>
      <c r="C5588" s="13">
        <v>15.282628447199999</v>
      </c>
      <c r="D5588" s="5">
        <v>0</v>
      </c>
      <c r="E5588" s="5">
        <v>0</v>
      </c>
    </row>
    <row r="5589" spans="1:5" x14ac:dyDescent="0.25">
      <c r="A5589" s="12">
        <v>44064.583333333336</v>
      </c>
      <c r="B5589" s="13">
        <v>12.5096224</v>
      </c>
      <c r="C5589" s="13">
        <v>13.2476901216</v>
      </c>
      <c r="D5589" s="5">
        <v>0</v>
      </c>
      <c r="E5589" s="5">
        <v>0</v>
      </c>
    </row>
    <row r="5590" spans="1:5" x14ac:dyDescent="0.25">
      <c r="A5590" s="12">
        <v>44064.625</v>
      </c>
      <c r="B5590" s="13">
        <v>10.026270799999999</v>
      </c>
      <c r="C5590" s="13">
        <v>10.617820777199999</v>
      </c>
      <c r="D5590" s="5">
        <v>10.026270800000001</v>
      </c>
      <c r="E5590" s="5">
        <v>10.6178207772</v>
      </c>
    </row>
    <row r="5591" spans="1:5" x14ac:dyDescent="0.25">
      <c r="A5591" s="12">
        <v>44064.666666666664</v>
      </c>
      <c r="B5591" s="13">
        <v>6.9900373</v>
      </c>
      <c r="C5591" s="13">
        <v>7.4024495006999995</v>
      </c>
      <c r="D5591" s="5">
        <v>6.9900373</v>
      </c>
      <c r="E5591" s="5">
        <v>7.4024495007000004</v>
      </c>
    </row>
    <row r="5592" spans="1:5" x14ac:dyDescent="0.25">
      <c r="A5592" s="12">
        <v>44064.708333333336</v>
      </c>
      <c r="B5592" s="13">
        <v>4.0360128</v>
      </c>
      <c r="C5592" s="13">
        <v>4.2741375552000003</v>
      </c>
      <c r="D5592" s="5">
        <v>4.0360128</v>
      </c>
      <c r="E5592" s="5">
        <v>4.2741375552000003</v>
      </c>
    </row>
    <row r="5593" spans="1:5" x14ac:dyDescent="0.25">
      <c r="A5593" s="12">
        <v>44064.75</v>
      </c>
      <c r="B5593" s="13">
        <v>1.6535169000000001</v>
      </c>
      <c r="C5593" s="13">
        <v>1.7510743971000002</v>
      </c>
      <c r="D5593" s="5">
        <v>1.6535169000000001</v>
      </c>
      <c r="E5593" s="5">
        <v>1.7510743971</v>
      </c>
    </row>
    <row r="5594" spans="1:5" x14ac:dyDescent="0.25">
      <c r="A5594" s="12">
        <v>44064.791666666664</v>
      </c>
      <c r="B5594" s="13">
        <v>0.37283629999999995</v>
      </c>
      <c r="C5594" s="13">
        <v>0.39446080539999989</v>
      </c>
      <c r="D5594" s="5">
        <v>0.37283630000000001</v>
      </c>
      <c r="E5594" s="5">
        <v>0.3944608054</v>
      </c>
    </row>
    <row r="5595" spans="1:5" x14ac:dyDescent="0.25">
      <c r="A5595" s="12">
        <v>44064.833333333336</v>
      </c>
      <c r="B5595" s="13">
        <v>1.9752600000000002E-2</v>
      </c>
      <c r="C5595" s="13">
        <v>2.08982508E-2</v>
      </c>
      <c r="D5595" s="5">
        <v>1.9752599999999999E-2</v>
      </c>
      <c r="E5595" s="5">
        <v>2.08982508E-2</v>
      </c>
    </row>
    <row r="5596" spans="1:5" x14ac:dyDescent="0.25">
      <c r="A5596" s="12">
        <v>44064.875</v>
      </c>
      <c r="B5596" s="13">
        <v>3.5200000000000001E-3</v>
      </c>
      <c r="C5596" s="13">
        <v>3.7241599999999998E-3</v>
      </c>
      <c r="D5596" s="5">
        <v>3.5200000000000001E-3</v>
      </c>
      <c r="E5596" s="5">
        <v>3.7241599999999998E-3</v>
      </c>
    </row>
    <row r="5597" spans="1:5" x14ac:dyDescent="0.25">
      <c r="A5597" s="12">
        <v>44064.916666666664</v>
      </c>
      <c r="B5597" s="13">
        <v>3.9439000000000002E-3</v>
      </c>
      <c r="C5597" s="13">
        <v>4.1726461999999995E-3</v>
      </c>
      <c r="D5597" s="5">
        <v>3.9439000000000002E-3</v>
      </c>
      <c r="E5597" s="5">
        <v>4.1726462000000004E-3</v>
      </c>
    </row>
    <row r="5598" spans="1:5" x14ac:dyDescent="0.25">
      <c r="A5598" s="12">
        <v>44064.958333333336</v>
      </c>
      <c r="B5598" s="13">
        <v>3.4959000000000001E-3</v>
      </c>
      <c r="C5598" s="13">
        <v>3.6986622000000002E-3</v>
      </c>
      <c r="D5598" s="5">
        <v>0</v>
      </c>
      <c r="E5598" s="5">
        <v>0</v>
      </c>
    </row>
    <row r="5599" spans="1:5" x14ac:dyDescent="0.25">
      <c r="A5599" s="12">
        <v>44065</v>
      </c>
      <c r="B5599" s="13">
        <v>2.944E-3</v>
      </c>
      <c r="C5599" s="13">
        <v>3.1147520000000001E-3</v>
      </c>
      <c r="D5599" s="5">
        <v>0</v>
      </c>
      <c r="E5599" s="5">
        <v>0</v>
      </c>
    </row>
    <row r="5600" spans="1:5" x14ac:dyDescent="0.25">
      <c r="A5600" s="12">
        <v>44065.041666666664</v>
      </c>
      <c r="B5600" s="13">
        <v>4.3199000000000006E-3</v>
      </c>
      <c r="C5600" s="13">
        <v>4.5704542000000008E-3</v>
      </c>
      <c r="D5600" s="5">
        <v>0</v>
      </c>
      <c r="E5600" s="5">
        <v>0</v>
      </c>
    </row>
    <row r="5601" spans="1:5" x14ac:dyDescent="0.25">
      <c r="A5601" s="12">
        <v>44065.083333333336</v>
      </c>
      <c r="B5601" s="13">
        <v>1.8583300000000001E-2</v>
      </c>
      <c r="C5601" s="13">
        <v>1.9661131400000004E-2</v>
      </c>
      <c r="D5601" s="5">
        <v>0</v>
      </c>
      <c r="E5601" s="5">
        <v>0</v>
      </c>
    </row>
    <row r="5602" spans="1:5" x14ac:dyDescent="0.25">
      <c r="A5602" s="12">
        <v>44065.125</v>
      </c>
      <c r="B5602" s="13">
        <v>7.1193999999999997E-3</v>
      </c>
      <c r="C5602" s="13">
        <v>7.5323251999999995E-3</v>
      </c>
      <c r="D5602" s="5">
        <v>0</v>
      </c>
      <c r="E5602" s="5">
        <v>0</v>
      </c>
    </row>
    <row r="5603" spans="1:5" x14ac:dyDescent="0.25">
      <c r="A5603" s="12">
        <v>44065.166666666664</v>
      </c>
      <c r="B5603" s="13">
        <v>6.5674999999999996E-3</v>
      </c>
      <c r="C5603" s="13">
        <v>6.9484149999999995E-3</v>
      </c>
      <c r="D5603" s="5">
        <v>0</v>
      </c>
      <c r="E5603" s="5">
        <v>0</v>
      </c>
    </row>
    <row r="5604" spans="1:5" x14ac:dyDescent="0.25">
      <c r="A5604" s="12">
        <v>44065.208333333336</v>
      </c>
      <c r="B5604" s="13">
        <v>3.9680000000000002E-3</v>
      </c>
      <c r="C5604" s="13">
        <v>4.198144E-3</v>
      </c>
      <c r="D5604" s="5">
        <v>0</v>
      </c>
      <c r="E5604" s="5">
        <v>0</v>
      </c>
    </row>
    <row r="5605" spans="1:5" x14ac:dyDescent="0.25">
      <c r="A5605" s="12">
        <v>44065.25</v>
      </c>
      <c r="B5605" s="13">
        <v>4.1563000000000008E-3</v>
      </c>
      <c r="C5605" s="13">
        <v>4.3973654000000004E-3</v>
      </c>
      <c r="D5605" s="5">
        <v>0</v>
      </c>
      <c r="E5605" s="5">
        <v>0</v>
      </c>
    </row>
    <row r="5606" spans="1:5" x14ac:dyDescent="0.25">
      <c r="A5606" s="12">
        <v>44065.291666666664</v>
      </c>
      <c r="B5606" s="13">
        <v>0.14561959999999999</v>
      </c>
      <c r="C5606" s="13">
        <v>0.15406553679999999</v>
      </c>
      <c r="D5606" s="5">
        <v>0</v>
      </c>
      <c r="E5606" s="5">
        <v>0</v>
      </c>
    </row>
    <row r="5607" spans="1:5" x14ac:dyDescent="0.25">
      <c r="A5607" s="12">
        <v>44065.333333333336</v>
      </c>
      <c r="B5607" s="13">
        <v>1.3162103999999999</v>
      </c>
      <c r="C5607" s="13">
        <v>1.3925506031999999</v>
      </c>
      <c r="D5607" s="5">
        <v>0</v>
      </c>
      <c r="E5607" s="5">
        <v>0</v>
      </c>
    </row>
    <row r="5608" spans="1:5" x14ac:dyDescent="0.25">
      <c r="A5608" s="12">
        <v>44065.375</v>
      </c>
      <c r="B5608" s="13">
        <v>4.4034092999999999</v>
      </c>
      <c r="C5608" s="13">
        <v>4.658807039400001</v>
      </c>
      <c r="D5608" s="5">
        <v>0</v>
      </c>
      <c r="E5608" s="5">
        <v>0</v>
      </c>
    </row>
    <row r="5609" spans="1:5" x14ac:dyDescent="0.25">
      <c r="A5609" s="12">
        <v>44065.416666666664</v>
      </c>
      <c r="B5609" s="13">
        <v>8.8374696000000004</v>
      </c>
      <c r="C5609" s="13">
        <v>9.3500428368000019</v>
      </c>
      <c r="D5609" s="5">
        <v>0</v>
      </c>
      <c r="E5609" s="5">
        <v>0</v>
      </c>
    </row>
    <row r="5610" spans="1:5" x14ac:dyDescent="0.25">
      <c r="A5610" s="12">
        <v>44065.458333333336</v>
      </c>
      <c r="B5610" s="13">
        <v>12.253062600000002</v>
      </c>
      <c r="C5610" s="13">
        <v>12.963740230800003</v>
      </c>
      <c r="D5610" s="5">
        <v>0</v>
      </c>
      <c r="E5610" s="5">
        <v>0</v>
      </c>
    </row>
    <row r="5611" spans="1:5" x14ac:dyDescent="0.25">
      <c r="A5611" s="12">
        <v>44065.5</v>
      </c>
      <c r="B5611" s="13">
        <v>14.838442799999999</v>
      </c>
      <c r="C5611" s="13">
        <v>15.699072482399998</v>
      </c>
      <c r="D5611" s="5">
        <v>0</v>
      </c>
      <c r="E5611" s="5">
        <v>0</v>
      </c>
    </row>
    <row r="5612" spans="1:5" x14ac:dyDescent="0.25">
      <c r="A5612" s="12">
        <v>44065.541666666664</v>
      </c>
      <c r="B5612" s="13">
        <v>15.62914</v>
      </c>
      <c r="C5612" s="13">
        <v>16.535630119999997</v>
      </c>
      <c r="D5612" s="5">
        <v>0</v>
      </c>
      <c r="E5612" s="5">
        <v>0</v>
      </c>
    </row>
    <row r="5613" spans="1:5" x14ac:dyDescent="0.25">
      <c r="A5613" s="12">
        <v>44065.583333333336</v>
      </c>
      <c r="B5613" s="13">
        <v>14.6790682</v>
      </c>
      <c r="C5613" s="13">
        <v>15.545133223799999</v>
      </c>
      <c r="D5613" s="5">
        <v>0</v>
      </c>
      <c r="E5613" s="5">
        <v>0</v>
      </c>
    </row>
    <row r="5614" spans="1:5" x14ac:dyDescent="0.25">
      <c r="A5614" s="12">
        <v>44065.625</v>
      </c>
      <c r="B5614" s="13">
        <v>11.9430993</v>
      </c>
      <c r="C5614" s="13">
        <v>12.6477421587</v>
      </c>
      <c r="D5614" s="5">
        <v>11.9430993</v>
      </c>
      <c r="E5614" s="5">
        <v>12.6477421587</v>
      </c>
    </row>
    <row r="5615" spans="1:5" x14ac:dyDescent="0.25">
      <c r="A5615" s="12">
        <v>44065.666666666664</v>
      </c>
      <c r="B5615" s="13">
        <v>8.3728940000000005</v>
      </c>
      <c r="C5615" s="13">
        <v>8.8668947459999998</v>
      </c>
      <c r="D5615" s="5">
        <v>8.3728940000000005</v>
      </c>
      <c r="E5615" s="5">
        <v>8.8668947459999998</v>
      </c>
    </row>
    <row r="5616" spans="1:5" x14ac:dyDescent="0.25">
      <c r="A5616" s="12">
        <v>44065.708333333336</v>
      </c>
      <c r="B5616" s="13">
        <v>4.7865362999999999</v>
      </c>
      <c r="C5616" s="13">
        <v>5.0689419417000003</v>
      </c>
      <c r="D5616" s="5">
        <v>4.7865362999999999</v>
      </c>
      <c r="E5616" s="5">
        <v>5.0689419417000003</v>
      </c>
    </row>
    <row r="5617" spans="1:5" x14ac:dyDescent="0.25">
      <c r="A5617" s="12">
        <v>44065.75</v>
      </c>
      <c r="B5617" s="13">
        <v>2.0529879000000002</v>
      </c>
      <c r="C5617" s="13">
        <v>2.1741141861000002</v>
      </c>
      <c r="D5617" s="5">
        <v>2.0529879000000002</v>
      </c>
      <c r="E5617" s="5">
        <v>2.1741141861000002</v>
      </c>
    </row>
    <row r="5618" spans="1:5" x14ac:dyDescent="0.25">
      <c r="A5618" s="12">
        <v>44065.791666666664</v>
      </c>
      <c r="B5618" s="13">
        <v>0.48544019999999999</v>
      </c>
      <c r="C5618" s="13">
        <v>0.51359573160000005</v>
      </c>
      <c r="D5618" s="5">
        <v>0.48544019999999999</v>
      </c>
      <c r="E5618" s="5">
        <v>0.51359573160000005</v>
      </c>
    </row>
    <row r="5619" spans="1:5" x14ac:dyDescent="0.25">
      <c r="A5619" s="12">
        <v>44065.833333333336</v>
      </c>
      <c r="B5619" s="13">
        <v>2.54349E-2</v>
      </c>
      <c r="C5619" s="13">
        <v>2.69101242E-2</v>
      </c>
      <c r="D5619" s="5">
        <v>2.54349E-2</v>
      </c>
      <c r="E5619" s="5">
        <v>2.69101242E-2</v>
      </c>
    </row>
    <row r="5620" spans="1:5" x14ac:dyDescent="0.25">
      <c r="A5620" s="12">
        <v>44065.875</v>
      </c>
      <c r="B5620" s="13">
        <v>3.5501E-3</v>
      </c>
      <c r="C5620" s="13">
        <v>3.7560058E-3</v>
      </c>
      <c r="D5620" s="5">
        <v>3.5501E-3</v>
      </c>
      <c r="E5620" s="5">
        <v>3.7560058E-3</v>
      </c>
    </row>
    <row r="5621" spans="1:5" x14ac:dyDescent="0.25">
      <c r="A5621" s="12">
        <v>44065.916666666664</v>
      </c>
      <c r="B5621" s="13">
        <v>2.8160000000000004E-3</v>
      </c>
      <c r="C5621" s="13">
        <v>2.9793280000000003E-3</v>
      </c>
      <c r="D5621" s="5">
        <v>2.8159999999999999E-3</v>
      </c>
      <c r="E5621" s="5">
        <v>2.9793279999999998E-3</v>
      </c>
    </row>
    <row r="5622" spans="1:5" x14ac:dyDescent="0.25">
      <c r="A5622" s="12">
        <v>44065.958333333336</v>
      </c>
      <c r="B5622" s="13">
        <v>3.2640000000000004E-3</v>
      </c>
      <c r="C5622" s="13">
        <v>3.4533120000000005E-3</v>
      </c>
      <c r="D5622" s="5">
        <v>0</v>
      </c>
      <c r="E5622" s="5">
        <v>0</v>
      </c>
    </row>
    <row r="5623" spans="1:5" x14ac:dyDescent="0.25">
      <c r="A5623" s="12">
        <v>44066</v>
      </c>
      <c r="B5623" s="13">
        <v>3.5199999999999997E-3</v>
      </c>
      <c r="C5623" s="13">
        <v>3.7241599999999994E-3</v>
      </c>
      <c r="D5623" s="5">
        <v>0</v>
      </c>
      <c r="E5623" s="5">
        <v>0</v>
      </c>
    </row>
    <row r="5624" spans="1:5" x14ac:dyDescent="0.25">
      <c r="A5624" s="12">
        <v>44066.041666666664</v>
      </c>
      <c r="B5624" s="13">
        <v>3.8559000000000002E-3</v>
      </c>
      <c r="C5624" s="13">
        <v>4.0795422000000003E-3</v>
      </c>
      <c r="D5624" s="5">
        <v>0</v>
      </c>
      <c r="E5624" s="5">
        <v>0</v>
      </c>
    </row>
    <row r="5625" spans="1:5" x14ac:dyDescent="0.25">
      <c r="A5625" s="12">
        <v>44066.083333333336</v>
      </c>
      <c r="B5625" s="13">
        <v>4.8319999999999995E-3</v>
      </c>
      <c r="C5625" s="13">
        <v>5.1122559999999991E-3</v>
      </c>
      <c r="D5625" s="5">
        <v>0</v>
      </c>
      <c r="E5625" s="5">
        <v>0</v>
      </c>
    </row>
    <row r="5626" spans="1:5" x14ac:dyDescent="0.25">
      <c r="A5626" s="12">
        <v>44066.125</v>
      </c>
      <c r="B5626" s="13">
        <v>4.3280000000000002E-3</v>
      </c>
      <c r="C5626" s="13">
        <v>4.5790240000000001E-3</v>
      </c>
      <c r="D5626" s="5">
        <v>0</v>
      </c>
      <c r="E5626" s="5">
        <v>0</v>
      </c>
    </row>
    <row r="5627" spans="1:5" x14ac:dyDescent="0.25">
      <c r="A5627" s="12">
        <v>44066.166666666664</v>
      </c>
      <c r="B5627" s="13">
        <v>4.1357999999999994E-3</v>
      </c>
      <c r="C5627" s="13">
        <v>4.3756763999999995E-3</v>
      </c>
      <c r="D5627" s="5">
        <v>0</v>
      </c>
      <c r="E5627" s="5">
        <v>0</v>
      </c>
    </row>
    <row r="5628" spans="1:5" x14ac:dyDescent="0.25">
      <c r="A5628" s="12">
        <v>44066.208333333336</v>
      </c>
      <c r="B5628" s="13">
        <v>4.5440000000000003E-3</v>
      </c>
      <c r="C5628" s="13">
        <v>4.8075520000000005E-3</v>
      </c>
      <c r="D5628" s="5">
        <v>0</v>
      </c>
      <c r="E5628" s="5">
        <v>0</v>
      </c>
    </row>
    <row r="5629" spans="1:5" x14ac:dyDescent="0.25">
      <c r="A5629" s="12">
        <v>44066.25</v>
      </c>
      <c r="B5629" s="13">
        <v>3.8807999999999998E-3</v>
      </c>
      <c r="C5629" s="13">
        <v>4.1058864000000006E-3</v>
      </c>
      <c r="D5629" s="5">
        <v>0</v>
      </c>
      <c r="E5629" s="5">
        <v>0</v>
      </c>
    </row>
    <row r="5630" spans="1:5" x14ac:dyDescent="0.25">
      <c r="A5630" s="12">
        <v>44066.291666666664</v>
      </c>
      <c r="B5630" s="13">
        <v>0.16632929999999999</v>
      </c>
      <c r="C5630" s="13">
        <v>0.17597639939999998</v>
      </c>
      <c r="D5630" s="5">
        <v>0</v>
      </c>
      <c r="E5630" s="5">
        <v>0</v>
      </c>
    </row>
    <row r="5631" spans="1:5" x14ac:dyDescent="0.25">
      <c r="A5631" s="12">
        <v>44066.333333333336</v>
      </c>
      <c r="B5631" s="13">
        <v>1.1242692999999999</v>
      </c>
      <c r="C5631" s="13">
        <v>1.1894769194000001</v>
      </c>
      <c r="D5631" s="5">
        <v>0</v>
      </c>
      <c r="E5631" s="5">
        <v>0</v>
      </c>
    </row>
    <row r="5632" spans="1:5" x14ac:dyDescent="0.25">
      <c r="A5632" s="12">
        <v>44066.375</v>
      </c>
      <c r="B5632" s="13">
        <v>4.1967574999999995</v>
      </c>
      <c r="C5632" s="13">
        <v>4.4401694349999996</v>
      </c>
      <c r="D5632" s="5">
        <v>0</v>
      </c>
      <c r="E5632" s="5">
        <v>0</v>
      </c>
    </row>
    <row r="5633" spans="1:5" x14ac:dyDescent="0.25">
      <c r="A5633" s="12">
        <v>44066.416666666664</v>
      </c>
      <c r="B5633" s="13">
        <v>8.0821786000000007</v>
      </c>
      <c r="C5633" s="13">
        <v>8.5509449588000006</v>
      </c>
      <c r="D5633" s="5">
        <v>0</v>
      </c>
      <c r="E5633" s="5">
        <v>0</v>
      </c>
    </row>
    <row r="5634" spans="1:5" x14ac:dyDescent="0.25">
      <c r="A5634" s="12">
        <v>44066.458333333336</v>
      </c>
      <c r="B5634" s="13">
        <v>11.359091899999999</v>
      </c>
      <c r="C5634" s="13">
        <v>12.017919230199999</v>
      </c>
      <c r="D5634" s="5">
        <v>0</v>
      </c>
      <c r="E5634" s="5">
        <v>0</v>
      </c>
    </row>
    <row r="5635" spans="1:5" x14ac:dyDescent="0.25">
      <c r="A5635" s="12">
        <v>44066.5</v>
      </c>
      <c r="B5635" s="13">
        <v>11.835975899999999</v>
      </c>
      <c r="C5635" s="13">
        <v>12.5224625022</v>
      </c>
      <c r="D5635" s="5">
        <v>0</v>
      </c>
      <c r="E5635" s="5">
        <v>0</v>
      </c>
    </row>
    <row r="5636" spans="1:5" x14ac:dyDescent="0.25">
      <c r="A5636" s="12">
        <v>44066.541666666664</v>
      </c>
      <c r="B5636" s="13">
        <v>12.396033800000001</v>
      </c>
      <c r="C5636" s="13">
        <v>13.1150037604</v>
      </c>
      <c r="D5636" s="5">
        <v>0</v>
      </c>
      <c r="E5636" s="5">
        <v>0</v>
      </c>
    </row>
    <row r="5637" spans="1:5" x14ac:dyDescent="0.25">
      <c r="A5637" s="12">
        <v>44066.583333333336</v>
      </c>
      <c r="B5637" s="13">
        <v>12.140946</v>
      </c>
      <c r="C5637" s="13">
        <v>12.857261813999999</v>
      </c>
      <c r="D5637" s="5">
        <v>0</v>
      </c>
      <c r="E5637" s="5">
        <v>0</v>
      </c>
    </row>
    <row r="5638" spans="1:5" x14ac:dyDescent="0.25">
      <c r="A5638" s="12">
        <v>44066.625</v>
      </c>
      <c r="B5638" s="13">
        <v>9.693776399999992</v>
      </c>
      <c r="C5638" s="13">
        <v>10.265709207599992</v>
      </c>
      <c r="D5638" s="5">
        <v>0</v>
      </c>
      <c r="E5638" s="5">
        <v>0</v>
      </c>
    </row>
    <row r="5639" spans="1:5" x14ac:dyDescent="0.25">
      <c r="A5639" s="12">
        <v>44066.666666666664</v>
      </c>
      <c r="B5639" s="13">
        <v>6.8742021000000006</v>
      </c>
      <c r="C5639" s="13">
        <v>7.2797800239000008</v>
      </c>
      <c r="D5639" s="5">
        <v>0</v>
      </c>
      <c r="E5639" s="5">
        <v>0</v>
      </c>
    </row>
    <row r="5640" spans="1:5" x14ac:dyDescent="0.25">
      <c r="A5640" s="12">
        <v>44066.708333333336</v>
      </c>
      <c r="B5640" s="13">
        <v>3.5252533000000001</v>
      </c>
      <c r="C5640" s="13">
        <v>3.7332432447000001</v>
      </c>
      <c r="D5640" s="5">
        <v>0</v>
      </c>
      <c r="E5640" s="5">
        <v>0</v>
      </c>
    </row>
    <row r="5641" spans="1:5" x14ac:dyDescent="0.25">
      <c r="A5641" s="12">
        <v>44066.75</v>
      </c>
      <c r="B5641" s="13">
        <v>1.4903949999999999</v>
      </c>
      <c r="C5641" s="13">
        <v>1.5783283050000001</v>
      </c>
      <c r="D5641" s="5">
        <v>0</v>
      </c>
      <c r="E5641" s="5">
        <v>0</v>
      </c>
    </row>
    <row r="5642" spans="1:5" x14ac:dyDescent="0.25">
      <c r="A5642" s="12">
        <v>44066.791666666664</v>
      </c>
      <c r="B5642" s="13">
        <v>0.38552259999999999</v>
      </c>
      <c r="C5642" s="13">
        <v>0.4078829108</v>
      </c>
      <c r="D5642" s="5">
        <v>0</v>
      </c>
      <c r="E5642" s="5">
        <v>0</v>
      </c>
    </row>
    <row r="5643" spans="1:5" x14ac:dyDescent="0.25">
      <c r="A5643" s="12">
        <v>44066.833333333336</v>
      </c>
      <c r="B5643" s="13">
        <v>2.2500199999999998E-2</v>
      </c>
      <c r="C5643" s="13">
        <v>2.3805211600000001E-2</v>
      </c>
      <c r="D5643" s="5">
        <v>0</v>
      </c>
      <c r="E5643" s="5">
        <v>0</v>
      </c>
    </row>
    <row r="5644" spans="1:5" x14ac:dyDescent="0.25">
      <c r="A5644" s="12">
        <v>44066.875</v>
      </c>
      <c r="B5644" s="13">
        <v>4.0542E-3</v>
      </c>
      <c r="C5644" s="13">
        <v>4.2893435999999995E-3</v>
      </c>
      <c r="D5644" s="5">
        <v>0</v>
      </c>
      <c r="E5644" s="5">
        <v>0</v>
      </c>
    </row>
    <row r="5645" spans="1:5" x14ac:dyDescent="0.25">
      <c r="A5645" s="12">
        <v>44066.916666666664</v>
      </c>
      <c r="B5645" s="13">
        <v>3.2741000000000003E-3</v>
      </c>
      <c r="C5645" s="13">
        <v>3.4639978000000006E-3</v>
      </c>
      <c r="D5645" s="5">
        <v>0</v>
      </c>
      <c r="E5645" s="5">
        <v>0</v>
      </c>
    </row>
    <row r="5646" spans="1:5" x14ac:dyDescent="0.25">
      <c r="A5646" s="12">
        <v>44066.958333333336</v>
      </c>
      <c r="B5646" s="13">
        <v>4.1700999999999995E-3</v>
      </c>
      <c r="C5646" s="13">
        <v>4.4119657999999997E-3</v>
      </c>
      <c r="D5646" s="5">
        <v>0</v>
      </c>
      <c r="E5646" s="5">
        <v>0</v>
      </c>
    </row>
    <row r="5647" spans="1:5" x14ac:dyDescent="0.25">
      <c r="A5647" s="12">
        <v>44067</v>
      </c>
      <c r="B5647" s="13">
        <v>4.1383999999999995E-3</v>
      </c>
      <c r="C5647" s="13">
        <v>4.3784271999999999E-3</v>
      </c>
      <c r="D5647" s="5">
        <v>0</v>
      </c>
      <c r="E5647" s="5">
        <v>0</v>
      </c>
    </row>
    <row r="5648" spans="1:5" x14ac:dyDescent="0.25">
      <c r="A5648" s="12">
        <v>44067.041666666664</v>
      </c>
      <c r="B5648" s="13">
        <v>4.2664000000000001E-3</v>
      </c>
      <c r="C5648" s="13">
        <v>4.5138512000000002E-3</v>
      </c>
      <c r="D5648" s="5">
        <v>0</v>
      </c>
      <c r="E5648" s="5">
        <v>0</v>
      </c>
    </row>
    <row r="5649" spans="1:5" x14ac:dyDescent="0.25">
      <c r="A5649" s="12">
        <v>44067.083333333336</v>
      </c>
      <c r="B5649" s="13">
        <v>4.4183E-3</v>
      </c>
      <c r="C5649" s="13">
        <v>4.6745614E-3</v>
      </c>
      <c r="D5649" s="5">
        <v>0</v>
      </c>
      <c r="E5649" s="5">
        <v>0</v>
      </c>
    </row>
    <row r="5650" spans="1:5" x14ac:dyDescent="0.25">
      <c r="A5650" s="12">
        <v>44067.125</v>
      </c>
      <c r="B5650" s="13">
        <v>4.820399999999999E-3</v>
      </c>
      <c r="C5650" s="13">
        <v>5.0999831999999998E-3</v>
      </c>
      <c r="D5650" s="5">
        <v>0</v>
      </c>
      <c r="E5650" s="5">
        <v>0</v>
      </c>
    </row>
    <row r="5651" spans="1:5" x14ac:dyDescent="0.25">
      <c r="A5651" s="12">
        <v>44067.166666666664</v>
      </c>
      <c r="B5651" s="13">
        <v>1.39244E-2</v>
      </c>
      <c r="C5651" s="13">
        <v>1.47320152E-2</v>
      </c>
      <c r="D5651" s="5">
        <v>0</v>
      </c>
      <c r="E5651" s="5">
        <v>0</v>
      </c>
    </row>
    <row r="5652" spans="1:5" x14ac:dyDescent="0.25">
      <c r="A5652" s="12">
        <v>44067.208333333336</v>
      </c>
      <c r="B5652" s="13">
        <v>6.3837E-3</v>
      </c>
      <c r="C5652" s="13">
        <v>6.7539545999999997E-3</v>
      </c>
      <c r="D5652" s="5">
        <v>0</v>
      </c>
      <c r="E5652" s="5">
        <v>0</v>
      </c>
    </row>
    <row r="5653" spans="1:5" x14ac:dyDescent="0.25">
      <c r="A5653" s="12">
        <v>44067.25</v>
      </c>
      <c r="B5653" s="13">
        <v>9.0285000000000001E-3</v>
      </c>
      <c r="C5653" s="13">
        <v>9.552152999999999E-3</v>
      </c>
      <c r="D5653" s="5">
        <v>0</v>
      </c>
      <c r="E5653" s="5">
        <v>0</v>
      </c>
    </row>
    <row r="5654" spans="1:5" x14ac:dyDescent="0.25">
      <c r="A5654" s="12">
        <v>44067.291666666664</v>
      </c>
      <c r="B5654" s="13">
        <v>8.3921099999999998E-2</v>
      </c>
      <c r="C5654" s="13">
        <v>8.8788523799999991E-2</v>
      </c>
      <c r="D5654" s="5">
        <v>0</v>
      </c>
      <c r="E5654" s="5">
        <v>0</v>
      </c>
    </row>
    <row r="5655" spans="1:5" x14ac:dyDescent="0.25">
      <c r="A5655" s="12">
        <v>44067.333333333336</v>
      </c>
      <c r="B5655" s="13">
        <v>0.61410039999999999</v>
      </c>
      <c r="C5655" s="13">
        <v>0.64971822320000006</v>
      </c>
      <c r="D5655" s="5">
        <v>0</v>
      </c>
      <c r="E5655" s="5">
        <v>0</v>
      </c>
    </row>
    <row r="5656" spans="1:5" x14ac:dyDescent="0.25">
      <c r="A5656" s="12">
        <v>44067.375</v>
      </c>
      <c r="B5656" s="13">
        <v>1.499922</v>
      </c>
      <c r="C5656" s="13">
        <v>1.586917476</v>
      </c>
      <c r="D5656" s="5">
        <v>0</v>
      </c>
      <c r="E5656" s="5">
        <v>0</v>
      </c>
    </row>
    <row r="5657" spans="1:5" x14ac:dyDescent="0.25">
      <c r="A5657" s="12">
        <v>44067.416666666664</v>
      </c>
      <c r="B5657" s="13">
        <v>4.0251837000000004</v>
      </c>
      <c r="C5657" s="13">
        <v>4.2586443546000012</v>
      </c>
      <c r="D5657" s="5">
        <v>0</v>
      </c>
      <c r="E5657" s="5">
        <v>0</v>
      </c>
    </row>
    <row r="5658" spans="1:5" x14ac:dyDescent="0.25">
      <c r="A5658" s="12">
        <v>44067.458333333336</v>
      </c>
      <c r="B5658" s="13">
        <v>4.5688252999999994</v>
      </c>
      <c r="C5658" s="13">
        <v>4.8338171673999994</v>
      </c>
      <c r="D5658" s="5">
        <v>0</v>
      </c>
      <c r="E5658" s="5">
        <v>0</v>
      </c>
    </row>
    <row r="5659" spans="1:5" x14ac:dyDescent="0.25">
      <c r="A5659" s="12">
        <v>44067.5</v>
      </c>
      <c r="B5659" s="13">
        <v>4.4405276999999996</v>
      </c>
      <c r="C5659" s="13">
        <v>4.6980783065999994</v>
      </c>
      <c r="D5659" s="5">
        <v>0</v>
      </c>
      <c r="E5659" s="5">
        <v>0</v>
      </c>
    </row>
    <row r="5660" spans="1:5" x14ac:dyDescent="0.25">
      <c r="A5660" s="12">
        <v>44067.541666666664</v>
      </c>
      <c r="B5660" s="13">
        <v>5.6574491</v>
      </c>
      <c r="C5660" s="13">
        <v>5.9855811477999996</v>
      </c>
      <c r="D5660" s="5">
        <v>0</v>
      </c>
      <c r="E5660" s="5">
        <v>0</v>
      </c>
    </row>
    <row r="5661" spans="1:5" x14ac:dyDescent="0.25">
      <c r="A5661" s="12">
        <v>44067.583333333336</v>
      </c>
      <c r="B5661" s="13">
        <v>7.3366317999999993</v>
      </c>
      <c r="C5661" s="13">
        <v>7.7694930761999998</v>
      </c>
      <c r="D5661" s="5">
        <v>0</v>
      </c>
      <c r="E5661" s="5">
        <v>0</v>
      </c>
    </row>
    <row r="5662" spans="1:5" x14ac:dyDescent="0.25">
      <c r="A5662" s="12">
        <v>44067.625</v>
      </c>
      <c r="B5662" s="13">
        <v>9.8237324999999984</v>
      </c>
      <c r="C5662" s="13">
        <v>10.403332717499998</v>
      </c>
      <c r="D5662" s="5">
        <v>9.8237325000000002</v>
      </c>
      <c r="E5662" s="5">
        <v>10.4033327175</v>
      </c>
    </row>
    <row r="5663" spans="1:5" x14ac:dyDescent="0.25">
      <c r="A5663" s="12">
        <v>44067.666666666664</v>
      </c>
      <c r="B5663" s="13">
        <v>7.6131551999999996</v>
      </c>
      <c r="C5663" s="13">
        <v>8.0623313567999997</v>
      </c>
      <c r="D5663" s="5">
        <v>7.6131551999999996</v>
      </c>
      <c r="E5663" s="5">
        <v>8.0623313567999997</v>
      </c>
    </row>
    <row r="5664" spans="1:5" x14ac:dyDescent="0.25">
      <c r="A5664" s="12">
        <v>44067.708333333336</v>
      </c>
      <c r="B5664" s="13">
        <v>5.0756125000000001</v>
      </c>
      <c r="C5664" s="13">
        <v>5.3750736375000008</v>
      </c>
      <c r="D5664" s="5">
        <v>5.0756125000000001</v>
      </c>
      <c r="E5664" s="5">
        <v>5.3750736374999999</v>
      </c>
    </row>
    <row r="5665" spans="1:5" x14ac:dyDescent="0.25">
      <c r="A5665" s="12">
        <v>44067.75</v>
      </c>
      <c r="B5665" s="13">
        <v>1.9481466000000001</v>
      </c>
      <c r="C5665" s="13">
        <v>2.0630872494000001</v>
      </c>
      <c r="D5665" s="5">
        <v>1.9481466000000001</v>
      </c>
      <c r="E5665" s="5">
        <v>2.0630872494000001</v>
      </c>
    </row>
    <row r="5666" spans="1:5" x14ac:dyDescent="0.25">
      <c r="A5666" s="12">
        <v>44067.791666666664</v>
      </c>
      <c r="B5666" s="13">
        <v>0.41545870000000001</v>
      </c>
      <c r="C5666" s="13">
        <v>0.43955530459999997</v>
      </c>
      <c r="D5666" s="5">
        <v>0.41545870000000001</v>
      </c>
      <c r="E5666" s="5">
        <v>0.43955530459999997</v>
      </c>
    </row>
    <row r="5667" spans="1:5" x14ac:dyDescent="0.25">
      <c r="A5667" s="12">
        <v>44067.833333333336</v>
      </c>
      <c r="B5667" s="13">
        <v>3.4530700000000004E-2</v>
      </c>
      <c r="C5667" s="13">
        <v>3.6533480600000001E-2</v>
      </c>
      <c r="D5667" s="5">
        <v>3.4530699999999998E-2</v>
      </c>
      <c r="E5667" s="5">
        <v>3.6533480600000001E-2</v>
      </c>
    </row>
    <row r="5668" spans="1:5" x14ac:dyDescent="0.25">
      <c r="A5668" s="12">
        <v>44067.875</v>
      </c>
      <c r="B5668" s="13">
        <v>2.1391300000000002E-2</v>
      </c>
      <c r="C5668" s="13">
        <v>2.26319954E-2</v>
      </c>
      <c r="D5668" s="5">
        <v>2.1391299999999999E-2</v>
      </c>
      <c r="E5668" s="5">
        <v>2.26319954E-2</v>
      </c>
    </row>
    <row r="5669" spans="1:5" x14ac:dyDescent="0.25">
      <c r="A5669" s="12">
        <v>44067.916666666664</v>
      </c>
      <c r="B5669" s="13">
        <v>1.9100100000000002E-2</v>
      </c>
      <c r="C5669" s="13">
        <v>2.0207905800000002E-2</v>
      </c>
      <c r="D5669" s="5">
        <v>1.9100099999999998E-2</v>
      </c>
      <c r="E5669" s="5">
        <v>2.0207905799999999E-2</v>
      </c>
    </row>
    <row r="5670" spans="1:5" x14ac:dyDescent="0.25">
      <c r="A5670" s="12">
        <v>44067.958333333336</v>
      </c>
      <c r="B5670" s="13">
        <v>1.8081199999999999E-2</v>
      </c>
      <c r="C5670" s="13">
        <v>1.9129909599999998E-2</v>
      </c>
      <c r="D5670" s="5">
        <v>0</v>
      </c>
      <c r="E5670" s="5">
        <v>0</v>
      </c>
    </row>
    <row r="5671" spans="1:5" x14ac:dyDescent="0.25">
      <c r="A5671" s="12">
        <v>44068</v>
      </c>
      <c r="B5671" s="13">
        <v>1.6813999999999999E-2</v>
      </c>
      <c r="C5671" s="13">
        <v>1.7789211999999999E-2</v>
      </c>
      <c r="D5671" s="5">
        <v>0</v>
      </c>
      <c r="E5671" s="5">
        <v>0</v>
      </c>
    </row>
    <row r="5672" spans="1:5" x14ac:dyDescent="0.25">
      <c r="A5672" s="12">
        <v>44068.041666666664</v>
      </c>
      <c r="B5672" s="13">
        <v>1.6675799999999998E-2</v>
      </c>
      <c r="C5672" s="13">
        <v>1.7642996399999996E-2</v>
      </c>
      <c r="D5672" s="5">
        <v>0</v>
      </c>
      <c r="E5672" s="5">
        <v>0</v>
      </c>
    </row>
    <row r="5673" spans="1:5" x14ac:dyDescent="0.25">
      <c r="A5673" s="12">
        <v>44068.083333333336</v>
      </c>
      <c r="B5673" s="13">
        <v>1.6580999999999999E-2</v>
      </c>
      <c r="C5673" s="13">
        <v>1.7542697999999999E-2</v>
      </c>
      <c r="D5673" s="5">
        <v>0</v>
      </c>
      <c r="E5673" s="5">
        <v>0</v>
      </c>
    </row>
    <row r="5674" spans="1:5" x14ac:dyDescent="0.25">
      <c r="A5674" s="12">
        <v>44068.125</v>
      </c>
      <c r="B5674" s="13">
        <v>1.6365999999999999E-2</v>
      </c>
      <c r="C5674" s="13">
        <v>1.7315228000000002E-2</v>
      </c>
      <c r="D5674" s="5">
        <v>0</v>
      </c>
      <c r="E5674" s="5">
        <v>0</v>
      </c>
    </row>
    <row r="5675" spans="1:5" x14ac:dyDescent="0.25">
      <c r="A5675" s="12">
        <v>44068.166666666664</v>
      </c>
      <c r="B5675" s="13">
        <v>1.8154099999999999E-2</v>
      </c>
      <c r="C5675" s="13">
        <v>1.92070378E-2</v>
      </c>
      <c r="D5675" s="5">
        <v>0</v>
      </c>
      <c r="E5675" s="5">
        <v>0</v>
      </c>
    </row>
    <row r="5676" spans="1:5" x14ac:dyDescent="0.25">
      <c r="A5676" s="12">
        <v>44068.208333333336</v>
      </c>
      <c r="B5676" s="13">
        <v>1.7768900000000001E-2</v>
      </c>
      <c r="C5676" s="13">
        <v>1.8799496200000005E-2</v>
      </c>
      <c r="D5676" s="5">
        <v>0</v>
      </c>
      <c r="E5676" s="5">
        <v>0</v>
      </c>
    </row>
    <row r="5677" spans="1:5" x14ac:dyDescent="0.25">
      <c r="A5677" s="12">
        <v>44068.25</v>
      </c>
      <c r="B5677" s="13">
        <v>1.9103999999999999E-2</v>
      </c>
      <c r="C5677" s="13">
        <v>2.0212032000000001E-2</v>
      </c>
      <c r="D5677" s="5">
        <v>0</v>
      </c>
      <c r="E5677" s="5">
        <v>0</v>
      </c>
    </row>
    <row r="5678" spans="1:5" x14ac:dyDescent="0.25">
      <c r="A5678" s="12">
        <v>44068.291666666664</v>
      </c>
      <c r="B5678" s="13">
        <v>8.2118799999999992E-2</v>
      </c>
      <c r="C5678" s="13">
        <v>8.6881690400000003E-2</v>
      </c>
      <c r="D5678" s="5">
        <v>0</v>
      </c>
      <c r="E5678" s="5">
        <v>0</v>
      </c>
    </row>
    <row r="5679" spans="1:5" x14ac:dyDescent="0.25">
      <c r="A5679" s="12">
        <v>44068.333333333336</v>
      </c>
      <c r="B5679" s="13">
        <v>0.68908759999999991</v>
      </c>
      <c r="C5679" s="13">
        <v>0.72905468079999991</v>
      </c>
      <c r="D5679" s="5">
        <v>0</v>
      </c>
      <c r="E5679" s="5">
        <v>0</v>
      </c>
    </row>
    <row r="5680" spans="1:5" x14ac:dyDescent="0.25">
      <c r="A5680" s="12">
        <v>44068.375</v>
      </c>
      <c r="B5680" s="13">
        <v>3.0599347000000008</v>
      </c>
      <c r="C5680" s="13">
        <v>3.2374109126000006</v>
      </c>
      <c r="D5680" s="5">
        <v>0</v>
      </c>
      <c r="E5680" s="5">
        <v>0</v>
      </c>
    </row>
    <row r="5681" spans="1:5" x14ac:dyDescent="0.25">
      <c r="A5681" s="12">
        <v>44068.416666666664</v>
      </c>
      <c r="B5681" s="13">
        <v>8.4536093000000001</v>
      </c>
      <c r="C5681" s="13">
        <v>8.9439186394000014</v>
      </c>
      <c r="D5681" s="5">
        <v>0</v>
      </c>
      <c r="E5681" s="5">
        <v>0</v>
      </c>
    </row>
    <row r="5682" spans="1:5" x14ac:dyDescent="0.25">
      <c r="A5682" s="12">
        <v>44068.458333333336</v>
      </c>
      <c r="B5682" s="13">
        <v>11.693372699999999</v>
      </c>
      <c r="C5682" s="13">
        <v>12.3715883166</v>
      </c>
      <c r="D5682" s="5">
        <v>0</v>
      </c>
      <c r="E5682" s="5">
        <v>0</v>
      </c>
    </row>
    <row r="5683" spans="1:5" x14ac:dyDescent="0.25">
      <c r="A5683" s="12">
        <v>44068.5</v>
      </c>
      <c r="B5683" s="13">
        <v>13.4807521</v>
      </c>
      <c r="C5683" s="13">
        <v>14.262635721799999</v>
      </c>
      <c r="D5683" s="5">
        <v>0</v>
      </c>
      <c r="E5683" s="5">
        <v>0</v>
      </c>
    </row>
    <row r="5684" spans="1:5" x14ac:dyDescent="0.25">
      <c r="A5684" s="12">
        <v>44068.541666666664</v>
      </c>
      <c r="B5684" s="13">
        <v>14.553865500000001</v>
      </c>
      <c r="C5684" s="13">
        <v>15.397989699</v>
      </c>
      <c r="D5684" s="5">
        <v>0</v>
      </c>
      <c r="E5684" s="5">
        <v>0</v>
      </c>
    </row>
    <row r="5685" spans="1:5" x14ac:dyDescent="0.25">
      <c r="A5685" s="12">
        <v>44068.583333333336</v>
      </c>
      <c r="B5685" s="13">
        <v>12.421264600000001</v>
      </c>
      <c r="C5685" s="13">
        <v>13.154119211400001</v>
      </c>
      <c r="D5685" s="5">
        <v>0</v>
      </c>
      <c r="E5685" s="5">
        <v>0</v>
      </c>
    </row>
    <row r="5686" spans="1:5" x14ac:dyDescent="0.25">
      <c r="A5686" s="12">
        <v>44068.625</v>
      </c>
      <c r="B5686" s="13">
        <v>9.2522207999999999</v>
      </c>
      <c r="C5686" s="13">
        <v>9.7981018271999982</v>
      </c>
      <c r="D5686" s="5">
        <v>9.2522207999999999</v>
      </c>
      <c r="E5686" s="5">
        <v>9.7981018272</v>
      </c>
    </row>
    <row r="5687" spans="1:5" x14ac:dyDescent="0.25">
      <c r="A5687" s="12">
        <v>44068.666666666664</v>
      </c>
      <c r="B5687" s="13">
        <v>5.1260903000000004</v>
      </c>
      <c r="C5687" s="13">
        <v>5.4285296277000006</v>
      </c>
      <c r="D5687" s="5">
        <v>5.1260903000000004</v>
      </c>
      <c r="E5687" s="5">
        <v>5.4285296276999997</v>
      </c>
    </row>
    <row r="5688" spans="1:5" x14ac:dyDescent="0.25">
      <c r="A5688" s="12">
        <v>44068.708333333336</v>
      </c>
      <c r="B5688" s="13">
        <v>4.0073511000000002</v>
      </c>
      <c r="C5688" s="13">
        <v>4.2437848148999997</v>
      </c>
      <c r="D5688" s="5">
        <v>4.0073511000000002</v>
      </c>
      <c r="E5688" s="5">
        <v>4.2437848148999997</v>
      </c>
    </row>
    <row r="5689" spans="1:5" x14ac:dyDescent="0.25">
      <c r="A5689" s="12">
        <v>44068.75</v>
      </c>
      <c r="B5689" s="13">
        <v>1.5615273999999999</v>
      </c>
      <c r="C5689" s="13">
        <v>1.6536575166</v>
      </c>
      <c r="D5689" s="5">
        <v>1.5615273999999999</v>
      </c>
      <c r="E5689" s="5">
        <v>1.6536575166</v>
      </c>
    </row>
    <row r="5690" spans="1:5" x14ac:dyDescent="0.25">
      <c r="A5690" s="12">
        <v>44068.791666666664</v>
      </c>
      <c r="B5690" s="13">
        <v>0.45308860000000006</v>
      </c>
      <c r="C5690" s="13">
        <v>0.47936773880000005</v>
      </c>
      <c r="D5690" s="5">
        <v>0.45308860000000001</v>
      </c>
      <c r="E5690" s="5">
        <v>0.4793677388</v>
      </c>
    </row>
    <row r="5691" spans="1:5" x14ac:dyDescent="0.25">
      <c r="A5691" s="12">
        <v>44068.833333333336</v>
      </c>
      <c r="B5691" s="13">
        <v>3.4534599999999999E-2</v>
      </c>
      <c r="C5691" s="13">
        <v>3.6537606799999997E-2</v>
      </c>
      <c r="D5691" s="5">
        <v>3.4534599999999999E-2</v>
      </c>
      <c r="E5691" s="5">
        <v>3.6537606799999997E-2</v>
      </c>
    </row>
    <row r="5692" spans="1:5" x14ac:dyDescent="0.25">
      <c r="A5692" s="12">
        <v>44068.875</v>
      </c>
      <c r="B5692" s="13">
        <v>2.2585199999999903E-2</v>
      </c>
      <c r="C5692" s="13">
        <v>2.3895141599999895E-2</v>
      </c>
      <c r="D5692" s="5">
        <v>2.2585199999999899E-2</v>
      </c>
      <c r="E5692" s="5">
        <v>2.3895141599999899E-2</v>
      </c>
    </row>
    <row r="5693" spans="1:5" x14ac:dyDescent="0.25">
      <c r="A5693" s="12">
        <v>44068.916666666664</v>
      </c>
      <c r="B5693" s="13">
        <v>2.1126499999999999E-2</v>
      </c>
      <c r="C5693" s="13">
        <v>2.2351836999999999E-2</v>
      </c>
      <c r="D5693" s="5">
        <v>2.1126499999999999E-2</v>
      </c>
      <c r="E5693" s="5">
        <v>2.2351836999999999E-2</v>
      </c>
    </row>
    <row r="5694" spans="1:5" x14ac:dyDescent="0.25">
      <c r="A5694" s="12">
        <v>44068.958333333336</v>
      </c>
      <c r="B5694" s="13">
        <v>1.7077700000000001E-2</v>
      </c>
      <c r="C5694" s="13">
        <v>1.8068206600000001E-2</v>
      </c>
      <c r="D5694" s="5">
        <v>0</v>
      </c>
      <c r="E5694" s="5">
        <v>0</v>
      </c>
    </row>
    <row r="5695" spans="1:5" x14ac:dyDescent="0.25">
      <c r="A5695" s="12">
        <v>44069</v>
      </c>
      <c r="B5695" s="13">
        <v>1.7210899999999901E-2</v>
      </c>
      <c r="C5695" s="13">
        <v>1.8209132199999891E-2</v>
      </c>
      <c r="D5695" s="5">
        <v>0</v>
      </c>
      <c r="E5695" s="5">
        <v>0</v>
      </c>
    </row>
    <row r="5696" spans="1:5" x14ac:dyDescent="0.25">
      <c r="A5696" s="12">
        <v>44069.041666666664</v>
      </c>
      <c r="B5696" s="13">
        <v>1.7750500000000002E-2</v>
      </c>
      <c r="C5696" s="13">
        <v>1.8780029000000004E-2</v>
      </c>
      <c r="D5696" s="5">
        <v>0</v>
      </c>
      <c r="E5696" s="5">
        <v>0</v>
      </c>
    </row>
    <row r="5697" spans="1:5" x14ac:dyDescent="0.25">
      <c r="A5697" s="12">
        <v>44069.083333333336</v>
      </c>
      <c r="B5697" s="13">
        <v>1.70393E-2</v>
      </c>
      <c r="C5697" s="13">
        <v>1.80275794E-2</v>
      </c>
      <c r="D5697" s="5">
        <v>0</v>
      </c>
      <c r="E5697" s="5">
        <v>0</v>
      </c>
    </row>
    <row r="5698" spans="1:5" x14ac:dyDescent="0.25">
      <c r="A5698" s="12">
        <v>44069.125</v>
      </c>
      <c r="B5698" s="13">
        <v>1.8255499999999997E-2</v>
      </c>
      <c r="C5698" s="13">
        <v>1.9314318999999996E-2</v>
      </c>
      <c r="D5698" s="5">
        <v>0</v>
      </c>
      <c r="E5698" s="5">
        <v>0</v>
      </c>
    </row>
    <row r="5699" spans="1:5" x14ac:dyDescent="0.25">
      <c r="A5699" s="12">
        <v>44069.166666666664</v>
      </c>
      <c r="B5699" s="13">
        <v>1.8326000000000002E-2</v>
      </c>
      <c r="C5699" s="13">
        <v>1.9388908E-2</v>
      </c>
      <c r="D5699" s="5">
        <v>0</v>
      </c>
      <c r="E5699" s="5">
        <v>0</v>
      </c>
    </row>
    <row r="5700" spans="1:5" x14ac:dyDescent="0.25">
      <c r="A5700" s="12">
        <v>44069.208333333336</v>
      </c>
      <c r="B5700" s="13">
        <v>1.9436799999999997E-2</v>
      </c>
      <c r="C5700" s="13">
        <v>2.0564134399999996E-2</v>
      </c>
      <c r="D5700" s="5">
        <v>0</v>
      </c>
      <c r="E5700" s="5">
        <v>0</v>
      </c>
    </row>
    <row r="5701" spans="1:5" x14ac:dyDescent="0.25">
      <c r="A5701" s="12">
        <v>44069.25</v>
      </c>
      <c r="B5701" s="13">
        <v>1.8633800000000002E-2</v>
      </c>
      <c r="C5701" s="13">
        <v>1.9714560400000001E-2</v>
      </c>
      <c r="D5701" s="5">
        <v>0</v>
      </c>
      <c r="E5701" s="5">
        <v>0</v>
      </c>
    </row>
    <row r="5702" spans="1:5" x14ac:dyDescent="0.25">
      <c r="A5702" s="12">
        <v>44069.291666666664</v>
      </c>
      <c r="B5702" s="13">
        <v>0.14854000000000003</v>
      </c>
      <c r="C5702" s="13">
        <v>0.15715532000000002</v>
      </c>
      <c r="D5702" s="5">
        <v>0</v>
      </c>
      <c r="E5702" s="5">
        <v>0</v>
      </c>
    </row>
    <row r="5703" spans="1:5" x14ac:dyDescent="0.25">
      <c r="A5703" s="12">
        <v>44069.333333333336</v>
      </c>
      <c r="B5703" s="13">
        <v>1.5410835999999999</v>
      </c>
      <c r="C5703" s="13">
        <v>1.6304664487999998</v>
      </c>
      <c r="D5703" s="5">
        <v>0</v>
      </c>
      <c r="E5703" s="5">
        <v>0</v>
      </c>
    </row>
    <row r="5704" spans="1:5" x14ac:dyDescent="0.25">
      <c r="A5704" s="12">
        <v>44069.375</v>
      </c>
      <c r="B5704" s="13">
        <v>5.4757680000000013</v>
      </c>
      <c r="C5704" s="13">
        <v>5.7933625440000016</v>
      </c>
      <c r="D5704" s="5">
        <v>0</v>
      </c>
      <c r="E5704" s="5">
        <v>0</v>
      </c>
    </row>
    <row r="5705" spans="1:5" x14ac:dyDescent="0.25">
      <c r="A5705" s="12">
        <v>44069.416666666664</v>
      </c>
      <c r="B5705" s="13">
        <v>9.7355613000000005</v>
      </c>
      <c r="C5705" s="13">
        <v>10.300223855400002</v>
      </c>
      <c r="D5705" s="5">
        <v>0</v>
      </c>
      <c r="E5705" s="5">
        <v>0</v>
      </c>
    </row>
    <row r="5706" spans="1:5" x14ac:dyDescent="0.25">
      <c r="A5706" s="12">
        <v>44069.458333333336</v>
      </c>
      <c r="B5706" s="13">
        <v>13.945661900000001</v>
      </c>
      <c r="C5706" s="13">
        <v>14.754510290200002</v>
      </c>
      <c r="D5706" s="5">
        <v>0</v>
      </c>
      <c r="E5706" s="5">
        <v>0</v>
      </c>
    </row>
    <row r="5707" spans="1:5" x14ac:dyDescent="0.25">
      <c r="A5707" s="12">
        <v>44069.5</v>
      </c>
      <c r="B5707" s="13">
        <v>15.966148299999999</v>
      </c>
      <c r="C5707" s="13">
        <v>16.8921849014</v>
      </c>
      <c r="D5707" s="5">
        <v>0</v>
      </c>
      <c r="E5707" s="5">
        <v>0</v>
      </c>
    </row>
    <row r="5708" spans="1:5" x14ac:dyDescent="0.25">
      <c r="A5708" s="12">
        <v>44069.541666666664</v>
      </c>
      <c r="B5708" s="13">
        <v>16.4786812</v>
      </c>
      <c r="C5708" s="13">
        <v>17.434444709600001</v>
      </c>
      <c r="D5708" s="5">
        <v>0</v>
      </c>
      <c r="E5708" s="5">
        <v>0</v>
      </c>
    </row>
    <row r="5709" spans="1:5" x14ac:dyDescent="0.25">
      <c r="A5709" s="12">
        <v>44069.583333333336</v>
      </c>
      <c r="B5709" s="13">
        <v>14.697482000000001</v>
      </c>
      <c r="C5709" s="13">
        <v>15.564633438000001</v>
      </c>
      <c r="D5709" s="5">
        <v>0</v>
      </c>
      <c r="E5709" s="5">
        <v>0</v>
      </c>
    </row>
    <row r="5710" spans="1:5" x14ac:dyDescent="0.25">
      <c r="A5710" s="12">
        <v>44069.625</v>
      </c>
      <c r="B5710" s="13">
        <v>11.423769499999999</v>
      </c>
      <c r="C5710" s="13">
        <v>12.097771900499998</v>
      </c>
      <c r="D5710" s="5">
        <v>11.423769500000001</v>
      </c>
      <c r="E5710" s="5">
        <v>12.0977719005</v>
      </c>
    </row>
    <row r="5711" spans="1:5" x14ac:dyDescent="0.25">
      <c r="A5711" s="12">
        <v>44069.666666666664</v>
      </c>
      <c r="B5711" s="13">
        <v>7.7228830999999989</v>
      </c>
      <c r="C5711" s="13">
        <v>8.1785332028999989</v>
      </c>
      <c r="D5711" s="5">
        <v>7.7228830999999998</v>
      </c>
      <c r="E5711" s="5">
        <v>8.1785332029000006</v>
      </c>
    </row>
    <row r="5712" spans="1:5" x14ac:dyDescent="0.25">
      <c r="A5712" s="12">
        <v>44069.708333333336</v>
      </c>
      <c r="B5712" s="13">
        <v>4.1675053000000002</v>
      </c>
      <c r="C5712" s="13">
        <v>4.4133881126999999</v>
      </c>
      <c r="D5712" s="5">
        <v>4.1675053000000002</v>
      </c>
      <c r="E5712" s="5">
        <v>4.4133881126999999</v>
      </c>
    </row>
    <row r="5713" spans="1:5" x14ac:dyDescent="0.25">
      <c r="A5713" s="12">
        <v>44069.75</v>
      </c>
      <c r="B5713" s="13">
        <v>1.7502346</v>
      </c>
      <c r="C5713" s="13">
        <v>1.8534984414</v>
      </c>
      <c r="D5713" s="5">
        <v>1.7502346</v>
      </c>
      <c r="E5713" s="5">
        <v>1.8534984414</v>
      </c>
    </row>
    <row r="5714" spans="1:5" x14ac:dyDescent="0.25">
      <c r="A5714" s="12">
        <v>44069.791666666664</v>
      </c>
      <c r="B5714" s="13">
        <v>0.32782240000000001</v>
      </c>
      <c r="C5714" s="13">
        <v>0.34683609920000003</v>
      </c>
      <c r="D5714" s="5">
        <v>0.32782240000000001</v>
      </c>
      <c r="E5714" s="5">
        <v>0.34683609920000003</v>
      </c>
    </row>
    <row r="5715" spans="1:5" x14ac:dyDescent="0.25">
      <c r="A5715" s="12">
        <v>44069.833333333336</v>
      </c>
      <c r="B5715" s="13">
        <v>2.9184700000000001E-2</v>
      </c>
      <c r="C5715" s="13">
        <v>3.0877412600000001E-2</v>
      </c>
      <c r="D5715" s="5">
        <v>2.9184700000000001E-2</v>
      </c>
      <c r="E5715" s="5">
        <v>3.0877412600000001E-2</v>
      </c>
    </row>
    <row r="5716" spans="1:5" x14ac:dyDescent="0.25">
      <c r="A5716" s="12">
        <v>44069.875</v>
      </c>
      <c r="B5716" s="13">
        <v>1.55443E-2</v>
      </c>
      <c r="C5716" s="13">
        <v>1.64458694E-2</v>
      </c>
      <c r="D5716" s="5">
        <v>1.55443E-2</v>
      </c>
      <c r="E5716" s="5">
        <v>1.64458694E-2</v>
      </c>
    </row>
    <row r="5717" spans="1:5" x14ac:dyDescent="0.25">
      <c r="A5717" s="12">
        <v>44069.916666666664</v>
      </c>
      <c r="B5717" s="13">
        <v>1.5277999999999998E-2</v>
      </c>
      <c r="C5717" s="13">
        <v>1.6164123999999998E-2</v>
      </c>
      <c r="D5717" s="5">
        <v>1.5278E-2</v>
      </c>
      <c r="E5717" s="5">
        <v>1.6164123999999998E-2</v>
      </c>
    </row>
    <row r="5718" spans="1:5" x14ac:dyDescent="0.25">
      <c r="A5718" s="12">
        <v>44069.958333333336</v>
      </c>
      <c r="B5718" s="13">
        <v>1.7131499999999997E-2</v>
      </c>
      <c r="C5718" s="13">
        <v>1.8125126999999998E-2</v>
      </c>
      <c r="D5718" s="5">
        <v>0</v>
      </c>
      <c r="E5718" s="5">
        <v>0</v>
      </c>
    </row>
    <row r="5719" spans="1:5" x14ac:dyDescent="0.25">
      <c r="A5719" s="12">
        <v>44070</v>
      </c>
      <c r="B5719" s="13">
        <v>2.1801500000000001E-2</v>
      </c>
      <c r="C5719" s="13">
        <v>2.3065987E-2</v>
      </c>
      <c r="D5719" s="5">
        <v>0</v>
      </c>
      <c r="E5719" s="5">
        <v>0</v>
      </c>
    </row>
    <row r="5720" spans="1:5" x14ac:dyDescent="0.25">
      <c r="A5720" s="12">
        <v>44070.041666666664</v>
      </c>
      <c r="B5720" s="13">
        <v>2.3355399999999998E-2</v>
      </c>
      <c r="C5720" s="13">
        <v>2.4710013199999999E-2</v>
      </c>
      <c r="D5720" s="5">
        <v>0</v>
      </c>
      <c r="E5720" s="5">
        <v>0</v>
      </c>
    </row>
    <row r="5721" spans="1:5" x14ac:dyDescent="0.25">
      <c r="A5721" s="12">
        <v>44070.083333333336</v>
      </c>
      <c r="B5721" s="13">
        <v>2.1622300000000001E-2</v>
      </c>
      <c r="C5721" s="13">
        <v>2.2876393399999997E-2</v>
      </c>
      <c r="D5721" s="5">
        <v>0</v>
      </c>
      <c r="E5721" s="5">
        <v>0</v>
      </c>
    </row>
    <row r="5722" spans="1:5" x14ac:dyDescent="0.25">
      <c r="A5722" s="12">
        <v>44070.125</v>
      </c>
      <c r="B5722" s="13">
        <v>1.93061E-2</v>
      </c>
      <c r="C5722" s="13">
        <v>2.0425853800000001E-2</v>
      </c>
      <c r="D5722" s="5">
        <v>0</v>
      </c>
      <c r="E5722" s="5">
        <v>0</v>
      </c>
    </row>
    <row r="5723" spans="1:5" x14ac:dyDescent="0.25">
      <c r="A5723" s="12">
        <v>44070.166666666664</v>
      </c>
      <c r="B5723" s="13">
        <v>1.9276699999999997E-2</v>
      </c>
      <c r="C5723" s="13">
        <v>2.0394748599999998E-2</v>
      </c>
      <c r="D5723" s="5">
        <v>0</v>
      </c>
      <c r="E5723" s="5">
        <v>0</v>
      </c>
    </row>
    <row r="5724" spans="1:5" x14ac:dyDescent="0.25">
      <c r="A5724" s="12">
        <v>44070.208333333336</v>
      </c>
      <c r="B5724" s="13">
        <v>1.9642E-2</v>
      </c>
      <c r="C5724" s="13">
        <v>2.0781236000000002E-2</v>
      </c>
      <c r="D5724" s="5">
        <v>0</v>
      </c>
      <c r="E5724" s="5">
        <v>0</v>
      </c>
    </row>
    <row r="5725" spans="1:5" x14ac:dyDescent="0.25">
      <c r="A5725" s="12">
        <v>44070.25</v>
      </c>
      <c r="B5725" s="13">
        <v>2.0091700000000001E-2</v>
      </c>
      <c r="C5725" s="13">
        <v>2.12570186E-2</v>
      </c>
      <c r="D5725" s="5">
        <v>0</v>
      </c>
      <c r="E5725" s="5">
        <v>0</v>
      </c>
    </row>
    <row r="5726" spans="1:5" x14ac:dyDescent="0.25">
      <c r="A5726" s="12">
        <v>44070.291666666664</v>
      </c>
      <c r="B5726" s="13">
        <v>0.16342099999999998</v>
      </c>
      <c r="C5726" s="13">
        <v>0.172899418</v>
      </c>
      <c r="D5726" s="5">
        <v>0</v>
      </c>
      <c r="E5726" s="5">
        <v>0</v>
      </c>
    </row>
    <row r="5727" spans="1:5" x14ac:dyDescent="0.25">
      <c r="A5727" s="12">
        <v>44070.333333333336</v>
      </c>
      <c r="B5727" s="13">
        <v>1.4482750000000002</v>
      </c>
      <c r="C5727" s="13">
        <v>1.5322749499999999</v>
      </c>
      <c r="D5727" s="5">
        <v>0</v>
      </c>
      <c r="E5727" s="5">
        <v>0</v>
      </c>
    </row>
    <row r="5728" spans="1:5" x14ac:dyDescent="0.25">
      <c r="A5728" s="12">
        <v>44070.375</v>
      </c>
      <c r="B5728" s="13">
        <v>5.0766102000000002</v>
      </c>
      <c r="C5728" s="13">
        <v>5.3710535916</v>
      </c>
      <c r="D5728" s="5">
        <v>0</v>
      </c>
      <c r="E5728" s="5">
        <v>0</v>
      </c>
    </row>
    <row r="5729" spans="1:5" x14ac:dyDescent="0.25">
      <c r="A5729" s="12">
        <v>44070.416666666664</v>
      </c>
      <c r="B5729" s="13">
        <v>8.7137624000000002</v>
      </c>
      <c r="C5729" s="13">
        <v>9.2191606192000002</v>
      </c>
      <c r="D5729" s="5">
        <v>0</v>
      </c>
      <c r="E5729" s="5">
        <v>0</v>
      </c>
    </row>
    <row r="5730" spans="1:5" x14ac:dyDescent="0.25">
      <c r="A5730" s="12">
        <v>44070.458333333336</v>
      </c>
      <c r="B5730" s="13">
        <v>11.492784100000002</v>
      </c>
      <c r="C5730" s="13">
        <v>12.159365577800001</v>
      </c>
      <c r="D5730" s="5">
        <v>0</v>
      </c>
      <c r="E5730" s="5">
        <v>0</v>
      </c>
    </row>
    <row r="5731" spans="1:5" x14ac:dyDescent="0.25">
      <c r="A5731" s="12">
        <v>44070.5</v>
      </c>
      <c r="B5731" s="13">
        <v>15.610394199999996</v>
      </c>
      <c r="C5731" s="13">
        <v>16.515797063599994</v>
      </c>
      <c r="D5731" s="5">
        <v>0</v>
      </c>
      <c r="E5731" s="5">
        <v>0</v>
      </c>
    </row>
    <row r="5732" spans="1:5" x14ac:dyDescent="0.25">
      <c r="A5732" s="12">
        <v>44070.541666666664</v>
      </c>
      <c r="B5732" s="13">
        <v>16.712479099999999</v>
      </c>
      <c r="C5732" s="13">
        <v>17.6818028878</v>
      </c>
      <c r="D5732" s="5">
        <v>0</v>
      </c>
      <c r="E5732" s="5">
        <v>0</v>
      </c>
    </row>
    <row r="5733" spans="1:5" x14ac:dyDescent="0.25">
      <c r="A5733" s="12">
        <v>44070.583333333336</v>
      </c>
      <c r="B5733" s="13">
        <v>14.974184199999989</v>
      </c>
      <c r="C5733" s="13">
        <v>15.857661067799988</v>
      </c>
      <c r="D5733" s="5">
        <v>0</v>
      </c>
      <c r="E5733" s="5">
        <v>0</v>
      </c>
    </row>
    <row r="5734" spans="1:5" x14ac:dyDescent="0.25">
      <c r="A5734" s="12">
        <v>44070.625</v>
      </c>
      <c r="B5734" s="13">
        <v>12.272244300000001</v>
      </c>
      <c r="C5734" s="13">
        <v>12.996306713699999</v>
      </c>
      <c r="D5734" s="5">
        <v>12.272244300000001</v>
      </c>
      <c r="E5734" s="5">
        <v>12.996306713699999</v>
      </c>
    </row>
    <row r="5735" spans="1:5" x14ac:dyDescent="0.25">
      <c r="A5735" s="12">
        <v>44070.666666666664</v>
      </c>
      <c r="B5735" s="13">
        <v>9.2432569999999998</v>
      </c>
      <c r="C5735" s="13">
        <v>9.7886091629999985</v>
      </c>
      <c r="D5735" s="5">
        <v>9.2432569999999998</v>
      </c>
      <c r="E5735" s="5">
        <v>9.7886091630000003</v>
      </c>
    </row>
    <row r="5736" spans="1:5" x14ac:dyDescent="0.25">
      <c r="A5736" s="12">
        <v>44070.708333333336</v>
      </c>
      <c r="B5736" s="13">
        <v>5.9314935000000002</v>
      </c>
      <c r="C5736" s="13">
        <v>6.2814516165000001</v>
      </c>
      <c r="D5736" s="5">
        <v>5.9314935000000002</v>
      </c>
      <c r="E5736" s="5">
        <v>6.2814516165000001</v>
      </c>
    </row>
    <row r="5737" spans="1:5" x14ac:dyDescent="0.25">
      <c r="A5737" s="12">
        <v>44070.75</v>
      </c>
      <c r="B5737" s="13">
        <v>2.5646927000000002</v>
      </c>
      <c r="C5737" s="13">
        <v>2.7160095693000001</v>
      </c>
      <c r="D5737" s="5">
        <v>2.5646927000000002</v>
      </c>
      <c r="E5737" s="5">
        <v>2.7160095693000001</v>
      </c>
    </row>
    <row r="5738" spans="1:5" x14ac:dyDescent="0.25">
      <c r="A5738" s="12">
        <v>44070.791666666664</v>
      </c>
      <c r="B5738" s="13">
        <v>0.5304857999999999</v>
      </c>
      <c r="C5738" s="13">
        <v>0.56125397639999997</v>
      </c>
      <c r="D5738" s="5">
        <v>0.53048580000000001</v>
      </c>
      <c r="E5738" s="5">
        <v>0.56125397639999997</v>
      </c>
    </row>
    <row r="5739" spans="1:5" x14ac:dyDescent="0.25">
      <c r="A5739" s="12">
        <v>44070.833333333336</v>
      </c>
      <c r="B5739" s="13">
        <v>4.8348199999999994E-2</v>
      </c>
      <c r="C5739" s="13">
        <v>5.115239559999999E-2</v>
      </c>
      <c r="D5739" s="5">
        <v>4.8348200000000001E-2</v>
      </c>
      <c r="E5739" s="5">
        <v>5.1152395599999997E-2</v>
      </c>
    </row>
    <row r="5740" spans="1:5" x14ac:dyDescent="0.25">
      <c r="A5740" s="12">
        <v>44070.875</v>
      </c>
      <c r="B5740" s="13">
        <v>1.8874200000000001E-2</v>
      </c>
      <c r="C5740" s="13">
        <v>1.9968903600000001E-2</v>
      </c>
      <c r="D5740" s="5">
        <v>1.8874200000000001E-2</v>
      </c>
      <c r="E5740" s="5">
        <v>1.9968903600000001E-2</v>
      </c>
    </row>
    <row r="5741" spans="1:5" x14ac:dyDescent="0.25">
      <c r="A5741" s="12">
        <v>44070.916666666664</v>
      </c>
      <c r="B5741" s="13">
        <v>1.8569499999999999E-2</v>
      </c>
      <c r="C5741" s="13">
        <v>1.9646530999999995E-2</v>
      </c>
      <c r="D5741" s="5">
        <v>1.8569499999999999E-2</v>
      </c>
      <c r="E5741" s="5">
        <v>1.9646530999999998E-2</v>
      </c>
    </row>
    <row r="5742" spans="1:5" x14ac:dyDescent="0.25">
      <c r="A5742" s="12">
        <v>44070.958333333336</v>
      </c>
      <c r="B5742" s="13">
        <v>1.83929E-2</v>
      </c>
      <c r="C5742" s="13">
        <v>1.9459688200000002E-2</v>
      </c>
      <c r="D5742" s="5">
        <v>0</v>
      </c>
      <c r="E5742" s="5">
        <v>0</v>
      </c>
    </row>
    <row r="5743" spans="1:5" x14ac:dyDescent="0.25">
      <c r="A5743" s="12">
        <v>44071</v>
      </c>
      <c r="B5743" s="13">
        <v>1.61408E-2</v>
      </c>
      <c r="C5743" s="13">
        <v>1.7076966400000001E-2</v>
      </c>
      <c r="D5743" s="5">
        <v>0</v>
      </c>
      <c r="E5743" s="5">
        <v>0</v>
      </c>
    </row>
    <row r="5744" spans="1:5" x14ac:dyDescent="0.25">
      <c r="A5744" s="12">
        <v>44071.041666666664</v>
      </c>
      <c r="B5744" s="13">
        <v>1.56139E-2</v>
      </c>
      <c r="C5744" s="13">
        <v>1.6519506199999999E-2</v>
      </c>
      <c r="D5744" s="5">
        <v>0</v>
      </c>
      <c r="E5744" s="5">
        <v>0</v>
      </c>
    </row>
    <row r="5745" spans="1:5" x14ac:dyDescent="0.25">
      <c r="A5745" s="12">
        <v>44071.083333333336</v>
      </c>
      <c r="B5745" s="13">
        <v>1.5845300000000003E-2</v>
      </c>
      <c r="C5745" s="13">
        <v>1.6764327400000004E-2</v>
      </c>
      <c r="D5745" s="5">
        <v>0</v>
      </c>
      <c r="E5745" s="5">
        <v>0</v>
      </c>
    </row>
    <row r="5746" spans="1:5" x14ac:dyDescent="0.25">
      <c r="A5746" s="12">
        <v>44071.125</v>
      </c>
      <c r="B5746" s="13">
        <v>1.55286E-2</v>
      </c>
      <c r="C5746" s="13">
        <v>1.6429258799999999E-2</v>
      </c>
      <c r="D5746" s="5">
        <v>0</v>
      </c>
      <c r="E5746" s="5">
        <v>0</v>
      </c>
    </row>
    <row r="5747" spans="1:5" x14ac:dyDescent="0.25">
      <c r="A5747" s="12">
        <v>44071.166666666664</v>
      </c>
      <c r="B5747" s="13">
        <v>1.65463E-2</v>
      </c>
      <c r="C5747" s="13">
        <v>1.75059854E-2</v>
      </c>
      <c r="D5747" s="5">
        <v>0</v>
      </c>
      <c r="E5747" s="5">
        <v>0</v>
      </c>
    </row>
    <row r="5748" spans="1:5" x14ac:dyDescent="0.25">
      <c r="A5748" s="12">
        <v>44071.208333333336</v>
      </c>
      <c r="B5748" s="13">
        <v>1.6828299999999997E-2</v>
      </c>
      <c r="C5748" s="13">
        <v>1.78043414E-2</v>
      </c>
      <c r="D5748" s="5">
        <v>0</v>
      </c>
      <c r="E5748" s="5">
        <v>0</v>
      </c>
    </row>
    <row r="5749" spans="1:5" x14ac:dyDescent="0.25">
      <c r="A5749" s="12">
        <v>44071.25</v>
      </c>
      <c r="B5749" s="13">
        <v>1.6958899999999999E-2</v>
      </c>
      <c r="C5749" s="13">
        <v>1.7942516200000001E-2</v>
      </c>
      <c r="D5749" s="5">
        <v>0</v>
      </c>
      <c r="E5749" s="5">
        <v>0</v>
      </c>
    </row>
    <row r="5750" spans="1:5" x14ac:dyDescent="0.25">
      <c r="A5750" s="12">
        <v>44071.291666666664</v>
      </c>
      <c r="B5750" s="13">
        <v>0.23008549999999992</v>
      </c>
      <c r="C5750" s="13">
        <v>0.2434304589999999</v>
      </c>
      <c r="D5750" s="5">
        <v>0</v>
      </c>
      <c r="E5750" s="5">
        <v>0</v>
      </c>
    </row>
    <row r="5751" spans="1:5" x14ac:dyDescent="0.25">
      <c r="A5751" s="12">
        <v>44071.333333333336</v>
      </c>
      <c r="B5751" s="13">
        <v>2.3355154000000002</v>
      </c>
      <c r="C5751" s="13">
        <v>2.4709752932</v>
      </c>
      <c r="D5751" s="5">
        <v>0</v>
      </c>
      <c r="E5751" s="5">
        <v>0</v>
      </c>
    </row>
    <row r="5752" spans="1:5" x14ac:dyDescent="0.25">
      <c r="A5752" s="12">
        <v>44071.375</v>
      </c>
      <c r="B5752" s="13">
        <v>7.3067664000000008</v>
      </c>
      <c r="C5752" s="13">
        <v>7.7305588512000005</v>
      </c>
      <c r="D5752" s="5">
        <v>0</v>
      </c>
      <c r="E5752" s="5">
        <v>0</v>
      </c>
    </row>
    <row r="5753" spans="1:5" x14ac:dyDescent="0.25">
      <c r="A5753" s="12">
        <v>44071.416666666664</v>
      </c>
      <c r="B5753" s="13">
        <v>12.587728700000001</v>
      </c>
      <c r="C5753" s="13">
        <v>13.317816964600002</v>
      </c>
      <c r="D5753" s="5">
        <v>0</v>
      </c>
      <c r="E5753" s="5">
        <v>0</v>
      </c>
    </row>
    <row r="5754" spans="1:5" x14ac:dyDescent="0.25">
      <c r="A5754" s="12">
        <v>44071.458333333336</v>
      </c>
      <c r="B5754" s="13">
        <v>16.413513500000001</v>
      </c>
      <c r="C5754" s="13">
        <v>17.365497283</v>
      </c>
      <c r="D5754" s="5">
        <v>0</v>
      </c>
      <c r="E5754" s="5">
        <v>0</v>
      </c>
    </row>
    <row r="5755" spans="1:5" x14ac:dyDescent="0.25">
      <c r="A5755" s="12">
        <v>44071.5</v>
      </c>
      <c r="B5755" s="13">
        <v>18.351448500000004</v>
      </c>
      <c r="C5755" s="13">
        <v>19.415832513000002</v>
      </c>
      <c r="D5755" s="5">
        <v>0</v>
      </c>
      <c r="E5755" s="5">
        <v>0</v>
      </c>
    </row>
    <row r="5756" spans="1:5" x14ac:dyDescent="0.25">
      <c r="A5756" s="12">
        <v>44071.541666666664</v>
      </c>
      <c r="B5756" s="13">
        <v>18.631538799999998</v>
      </c>
      <c r="C5756" s="13">
        <v>19.712168050399999</v>
      </c>
      <c r="D5756" s="5">
        <v>0</v>
      </c>
      <c r="E5756" s="5">
        <v>0</v>
      </c>
    </row>
    <row r="5757" spans="1:5" x14ac:dyDescent="0.25">
      <c r="A5757" s="12">
        <v>44071.583333333336</v>
      </c>
      <c r="B5757" s="13">
        <v>17.089252200000001</v>
      </c>
      <c r="C5757" s="13">
        <v>18.0975180798</v>
      </c>
      <c r="D5757" s="5">
        <v>0</v>
      </c>
      <c r="E5757" s="5">
        <v>0</v>
      </c>
    </row>
    <row r="5758" spans="1:5" x14ac:dyDescent="0.25">
      <c r="A5758" s="12">
        <v>44071.625</v>
      </c>
      <c r="B5758" s="13">
        <v>14.159754899999999</v>
      </c>
      <c r="C5758" s="13">
        <v>14.9951804391</v>
      </c>
      <c r="D5758" s="5">
        <v>14.159754899999999</v>
      </c>
      <c r="E5758" s="5">
        <v>14.9951804391</v>
      </c>
    </row>
    <row r="5759" spans="1:5" x14ac:dyDescent="0.25">
      <c r="A5759" s="12">
        <v>44071.666666666664</v>
      </c>
      <c r="B5759" s="13">
        <v>9.9534413999999991</v>
      </c>
      <c r="C5759" s="13">
        <v>10.5406944426</v>
      </c>
      <c r="D5759" s="5">
        <v>9.9534414000000009</v>
      </c>
      <c r="E5759" s="5">
        <v>10.5406944426</v>
      </c>
    </row>
    <row r="5760" spans="1:5" x14ac:dyDescent="0.25">
      <c r="A5760" s="12">
        <v>44071.708333333336</v>
      </c>
      <c r="B5760" s="13">
        <v>5.2858349999999996</v>
      </c>
      <c r="C5760" s="13">
        <v>5.5976992650000001</v>
      </c>
      <c r="D5760" s="5">
        <v>5.2858349999999996</v>
      </c>
      <c r="E5760" s="5">
        <v>5.5976992650000001</v>
      </c>
    </row>
    <row r="5761" spans="1:5" x14ac:dyDescent="0.25">
      <c r="A5761" s="12">
        <v>44071.75</v>
      </c>
      <c r="B5761" s="13">
        <v>2.5032836999999999</v>
      </c>
      <c r="C5761" s="13">
        <v>2.6509774383</v>
      </c>
      <c r="D5761" s="5">
        <v>2.5032836999999999</v>
      </c>
      <c r="E5761" s="5">
        <v>2.6509774383</v>
      </c>
    </row>
    <row r="5762" spans="1:5" x14ac:dyDescent="0.25">
      <c r="A5762" s="12">
        <v>44071.791666666664</v>
      </c>
      <c r="B5762" s="13">
        <v>0.57283079999999997</v>
      </c>
      <c r="C5762" s="13">
        <v>0.6060549864</v>
      </c>
      <c r="D5762" s="5">
        <v>0.57283079999999997</v>
      </c>
      <c r="E5762" s="5">
        <v>0.6060549864</v>
      </c>
    </row>
    <row r="5763" spans="1:5" x14ac:dyDescent="0.25">
      <c r="A5763" s="12">
        <v>44071.833333333336</v>
      </c>
      <c r="B5763" s="13">
        <v>3.3536100000000006E-2</v>
      </c>
      <c r="C5763" s="13">
        <v>3.5481193800000005E-2</v>
      </c>
      <c r="D5763" s="5">
        <v>3.3536099999999999E-2</v>
      </c>
      <c r="E5763" s="5">
        <v>3.5481193799999998E-2</v>
      </c>
    </row>
    <row r="5764" spans="1:5" x14ac:dyDescent="0.25">
      <c r="A5764" s="12">
        <v>44071.875</v>
      </c>
      <c r="B5764" s="13">
        <v>1.7953199999999999E-2</v>
      </c>
      <c r="C5764" s="13">
        <v>1.8994485599999996E-2</v>
      </c>
      <c r="D5764" s="5">
        <v>1.7953199999999999E-2</v>
      </c>
      <c r="E5764" s="5">
        <v>1.89944856E-2</v>
      </c>
    </row>
    <row r="5765" spans="1:5" x14ac:dyDescent="0.25">
      <c r="A5765" s="12">
        <v>44071.916666666664</v>
      </c>
      <c r="B5765" s="13">
        <v>1.8606899999999999E-2</v>
      </c>
      <c r="C5765" s="13">
        <v>1.9686100199999997E-2</v>
      </c>
      <c r="D5765" s="5">
        <v>1.8606899999999999E-2</v>
      </c>
      <c r="E5765" s="5">
        <v>1.9686100200000001E-2</v>
      </c>
    </row>
    <row r="5766" spans="1:5" x14ac:dyDescent="0.25">
      <c r="A5766" s="12">
        <v>44071.958333333336</v>
      </c>
      <c r="B5766" s="13">
        <v>1.9935999999999999E-2</v>
      </c>
      <c r="C5766" s="13">
        <v>2.1092288000000001E-2</v>
      </c>
      <c r="D5766" s="5">
        <v>0</v>
      </c>
      <c r="E5766" s="5">
        <v>0</v>
      </c>
    </row>
    <row r="5767" spans="1:5" x14ac:dyDescent="0.25">
      <c r="A5767" s="12">
        <v>44072</v>
      </c>
      <c r="B5767" s="13">
        <v>1.8818500000000002E-2</v>
      </c>
      <c r="C5767" s="13">
        <v>1.9909973000000001E-2</v>
      </c>
      <c r="D5767" s="5">
        <v>0</v>
      </c>
      <c r="E5767" s="5">
        <v>0</v>
      </c>
    </row>
    <row r="5768" spans="1:5" x14ac:dyDescent="0.25">
      <c r="A5768" s="12">
        <v>44072.041666666664</v>
      </c>
      <c r="B5768" s="13">
        <v>1.9327999999999998E-2</v>
      </c>
      <c r="C5768" s="13">
        <v>2.0449023999999996E-2</v>
      </c>
      <c r="D5768" s="5">
        <v>0</v>
      </c>
      <c r="E5768" s="5">
        <v>0</v>
      </c>
    </row>
    <row r="5769" spans="1:5" x14ac:dyDescent="0.25">
      <c r="A5769" s="12">
        <v>44072.083333333336</v>
      </c>
      <c r="B5769" s="13">
        <v>1.9560899999999999E-2</v>
      </c>
      <c r="C5769" s="13">
        <v>2.0695432199999999E-2</v>
      </c>
      <c r="D5769" s="5">
        <v>0</v>
      </c>
      <c r="E5769" s="5">
        <v>0</v>
      </c>
    </row>
    <row r="5770" spans="1:5" x14ac:dyDescent="0.25">
      <c r="A5770" s="12">
        <v>44072.125</v>
      </c>
      <c r="B5770" s="13">
        <v>1.93861E-2</v>
      </c>
      <c r="C5770" s="13">
        <v>2.0510493799999998E-2</v>
      </c>
      <c r="D5770" s="5">
        <v>0</v>
      </c>
      <c r="E5770" s="5">
        <v>0</v>
      </c>
    </row>
    <row r="5771" spans="1:5" x14ac:dyDescent="0.25">
      <c r="A5771" s="12">
        <v>44072.166666666664</v>
      </c>
      <c r="B5771" s="13">
        <v>1.9893000000000001E-2</v>
      </c>
      <c r="C5771" s="13">
        <v>2.1046794000000001E-2</v>
      </c>
      <c r="D5771" s="5">
        <v>0</v>
      </c>
      <c r="E5771" s="5">
        <v>0</v>
      </c>
    </row>
    <row r="5772" spans="1:5" x14ac:dyDescent="0.25">
      <c r="A5772" s="12">
        <v>44072.208333333336</v>
      </c>
      <c r="B5772" s="13">
        <v>2.0601999999999995E-2</v>
      </c>
      <c r="C5772" s="13">
        <v>2.1796915999999996E-2</v>
      </c>
      <c r="D5772" s="5">
        <v>0</v>
      </c>
      <c r="E5772" s="5">
        <v>0</v>
      </c>
    </row>
    <row r="5773" spans="1:5" x14ac:dyDescent="0.25">
      <c r="A5773" s="12">
        <v>44072.25</v>
      </c>
      <c r="B5773" s="13">
        <v>2.0233399999999999E-2</v>
      </c>
      <c r="C5773" s="13">
        <v>2.1406937199999997E-2</v>
      </c>
      <c r="D5773" s="5">
        <v>0</v>
      </c>
      <c r="E5773" s="5">
        <v>0</v>
      </c>
    </row>
    <row r="5774" spans="1:5" x14ac:dyDescent="0.25">
      <c r="A5774" s="12">
        <v>44072.291666666664</v>
      </c>
      <c r="B5774" s="13">
        <v>0.2080417</v>
      </c>
      <c r="C5774" s="13">
        <v>0.22010811859999999</v>
      </c>
      <c r="D5774" s="5">
        <v>0</v>
      </c>
      <c r="E5774" s="5">
        <v>0</v>
      </c>
    </row>
    <row r="5775" spans="1:5" x14ac:dyDescent="0.25">
      <c r="A5775" s="12">
        <v>44072.333333333336</v>
      </c>
      <c r="B5775" s="13">
        <v>2.3225172999999999</v>
      </c>
      <c r="C5775" s="13">
        <v>2.4572233034000002</v>
      </c>
      <c r="D5775" s="5">
        <v>0</v>
      </c>
      <c r="E5775" s="5">
        <v>0</v>
      </c>
    </row>
    <row r="5776" spans="1:5" x14ac:dyDescent="0.25">
      <c r="A5776" s="12">
        <v>44072.375</v>
      </c>
      <c r="B5776" s="13">
        <v>7.3656430000000004</v>
      </c>
      <c r="C5776" s="13">
        <v>7.792850294</v>
      </c>
      <c r="D5776" s="5">
        <v>0</v>
      </c>
      <c r="E5776" s="5">
        <v>0</v>
      </c>
    </row>
    <row r="5777" spans="1:5" x14ac:dyDescent="0.25">
      <c r="A5777" s="12">
        <v>44072.416666666664</v>
      </c>
      <c r="B5777" s="13">
        <v>12.350455100000001</v>
      </c>
      <c r="C5777" s="13">
        <v>13.066781495800003</v>
      </c>
      <c r="D5777" s="5">
        <v>0</v>
      </c>
      <c r="E5777" s="5">
        <v>0</v>
      </c>
    </row>
    <row r="5778" spans="1:5" x14ac:dyDescent="0.25">
      <c r="A5778" s="12">
        <v>44072.458333333336</v>
      </c>
      <c r="B5778" s="13">
        <v>16.172826499999989</v>
      </c>
      <c r="C5778" s="13">
        <v>17.110850436999986</v>
      </c>
      <c r="D5778" s="5">
        <v>0</v>
      </c>
      <c r="E5778" s="5">
        <v>0</v>
      </c>
    </row>
    <row r="5779" spans="1:5" x14ac:dyDescent="0.25">
      <c r="A5779" s="12">
        <v>44072.5</v>
      </c>
      <c r="B5779" s="13">
        <v>18.162734400000002</v>
      </c>
      <c r="C5779" s="13">
        <v>19.216172995200001</v>
      </c>
      <c r="D5779" s="5">
        <v>0</v>
      </c>
      <c r="E5779" s="5">
        <v>0</v>
      </c>
    </row>
    <row r="5780" spans="1:5" x14ac:dyDescent="0.25">
      <c r="A5780" s="12">
        <v>44072.541666666664</v>
      </c>
      <c r="B5780" s="13">
        <v>18.250717299999991</v>
      </c>
      <c r="C5780" s="13">
        <v>19.309258903399989</v>
      </c>
      <c r="D5780" s="5">
        <v>0</v>
      </c>
      <c r="E5780" s="5">
        <v>0</v>
      </c>
    </row>
    <row r="5781" spans="1:5" x14ac:dyDescent="0.25">
      <c r="A5781" s="12">
        <v>44072.583333333336</v>
      </c>
      <c r="B5781" s="13">
        <v>16.8391783</v>
      </c>
      <c r="C5781" s="13">
        <v>17.832689819700001</v>
      </c>
      <c r="D5781" s="5">
        <v>0</v>
      </c>
      <c r="E5781" s="5">
        <v>0</v>
      </c>
    </row>
    <row r="5782" spans="1:5" x14ac:dyDescent="0.25">
      <c r="A5782" s="12">
        <v>44072.625</v>
      </c>
      <c r="B5782" s="13">
        <v>14.170791200000002</v>
      </c>
      <c r="C5782" s="13">
        <v>15.006867880800002</v>
      </c>
      <c r="D5782" s="5">
        <v>14.1707912</v>
      </c>
      <c r="E5782" s="5">
        <v>15.0068678808</v>
      </c>
    </row>
    <row r="5783" spans="1:5" x14ac:dyDescent="0.25">
      <c r="A5783" s="12">
        <v>44072.666666666664</v>
      </c>
      <c r="B5783" s="13">
        <v>10.298805999999999</v>
      </c>
      <c r="C5783" s="13">
        <v>10.906435553999998</v>
      </c>
      <c r="D5783" s="5">
        <v>10.298806000000001</v>
      </c>
      <c r="E5783" s="5">
        <v>10.906435554</v>
      </c>
    </row>
    <row r="5784" spans="1:5" x14ac:dyDescent="0.25">
      <c r="A5784" s="12">
        <v>44072.708333333336</v>
      </c>
      <c r="B5784" s="13">
        <v>6.0982003999999996</v>
      </c>
      <c r="C5784" s="13">
        <v>6.4579942236000001</v>
      </c>
      <c r="D5784" s="5">
        <v>6.0982003999999996</v>
      </c>
      <c r="E5784" s="5">
        <v>6.4579942236000001</v>
      </c>
    </row>
    <row r="5785" spans="1:5" x14ac:dyDescent="0.25">
      <c r="A5785" s="12">
        <v>44072.75</v>
      </c>
      <c r="B5785" s="13">
        <v>2.6607338</v>
      </c>
      <c r="C5785" s="13">
        <v>2.8177170941999998</v>
      </c>
      <c r="D5785" s="5">
        <v>2.6607338</v>
      </c>
      <c r="E5785" s="5">
        <v>2.8177170941999998</v>
      </c>
    </row>
    <row r="5786" spans="1:5" x14ac:dyDescent="0.25">
      <c r="A5786" s="12">
        <v>44072.791666666664</v>
      </c>
      <c r="B5786" s="13">
        <v>0.59956190000000009</v>
      </c>
      <c r="C5786" s="13">
        <v>0.63433649020000005</v>
      </c>
      <c r="D5786" s="5">
        <v>0.59956189999999998</v>
      </c>
      <c r="E5786" s="5">
        <v>0.63433649020000005</v>
      </c>
    </row>
    <row r="5787" spans="1:5" x14ac:dyDescent="0.25">
      <c r="A5787" s="12">
        <v>44072.833333333336</v>
      </c>
      <c r="B5787" s="13">
        <v>2.46568E-2</v>
      </c>
      <c r="C5787" s="13">
        <v>2.6086894400000001E-2</v>
      </c>
      <c r="D5787" s="5">
        <v>2.46568E-2</v>
      </c>
      <c r="E5787" s="5">
        <v>2.6086894400000001E-2</v>
      </c>
    </row>
    <row r="5788" spans="1:5" x14ac:dyDescent="0.25">
      <c r="A5788" s="12">
        <v>44072.875</v>
      </c>
      <c r="B5788" s="13">
        <v>1.6067399999999999E-2</v>
      </c>
      <c r="C5788" s="13">
        <v>1.69993092E-2</v>
      </c>
      <c r="D5788" s="5">
        <v>1.6067399999999999E-2</v>
      </c>
      <c r="E5788" s="5">
        <v>1.69993092E-2</v>
      </c>
    </row>
    <row r="5789" spans="1:5" x14ac:dyDescent="0.25">
      <c r="A5789" s="12">
        <v>44072.916666666664</v>
      </c>
      <c r="B5789" s="13">
        <v>1.62197E-2</v>
      </c>
      <c r="C5789" s="13">
        <v>1.7160442599999999E-2</v>
      </c>
      <c r="D5789" s="5">
        <v>1.62197E-2</v>
      </c>
      <c r="E5789" s="5">
        <v>1.7160442599999999E-2</v>
      </c>
    </row>
    <row r="5790" spans="1:5" x14ac:dyDescent="0.25">
      <c r="A5790" s="12">
        <v>44072.958333333336</v>
      </c>
      <c r="B5790" s="13">
        <v>1.6605000000000002E-2</v>
      </c>
      <c r="C5790" s="13">
        <v>1.7568090000000001E-2</v>
      </c>
      <c r="D5790" s="5">
        <v>0</v>
      </c>
      <c r="E5790" s="5">
        <v>0</v>
      </c>
    </row>
    <row r="5791" spans="1:5" x14ac:dyDescent="0.25">
      <c r="A5791" s="12">
        <v>44073</v>
      </c>
      <c r="B5791" s="13">
        <v>1.5606400000000001E-2</v>
      </c>
      <c r="C5791" s="13">
        <v>1.6511571200000002E-2</v>
      </c>
      <c r="D5791" s="5">
        <v>0</v>
      </c>
      <c r="E5791" s="5">
        <v>0</v>
      </c>
    </row>
    <row r="5792" spans="1:5" x14ac:dyDescent="0.25">
      <c r="A5792" s="12">
        <v>44073.041666666664</v>
      </c>
      <c r="B5792" s="13">
        <v>1.7470099999999999E-2</v>
      </c>
      <c r="C5792" s="13">
        <v>1.8483365799999998E-2</v>
      </c>
      <c r="D5792" s="5">
        <v>0</v>
      </c>
      <c r="E5792" s="5">
        <v>0</v>
      </c>
    </row>
    <row r="5793" spans="1:5" x14ac:dyDescent="0.25">
      <c r="A5793" s="12">
        <v>44073.083333333336</v>
      </c>
      <c r="B5793" s="13">
        <v>1.9528300000000002E-2</v>
      </c>
      <c r="C5793" s="13">
        <v>2.0660941400000001E-2</v>
      </c>
      <c r="D5793" s="5">
        <v>0</v>
      </c>
      <c r="E5793" s="5">
        <v>0</v>
      </c>
    </row>
    <row r="5794" spans="1:5" x14ac:dyDescent="0.25">
      <c r="A5794" s="12">
        <v>44073.125</v>
      </c>
      <c r="B5794" s="13">
        <v>2.0871500000000001E-2</v>
      </c>
      <c r="C5794" s="13">
        <v>2.2082047000000004E-2</v>
      </c>
      <c r="D5794" s="5">
        <v>0</v>
      </c>
      <c r="E5794" s="5">
        <v>0</v>
      </c>
    </row>
    <row r="5795" spans="1:5" x14ac:dyDescent="0.25">
      <c r="A5795" s="12">
        <v>44073.166666666664</v>
      </c>
      <c r="B5795" s="13">
        <v>2.3114200000000001E-2</v>
      </c>
      <c r="C5795" s="13">
        <v>2.4454823600000002E-2</v>
      </c>
      <c r="D5795" s="5">
        <v>0</v>
      </c>
      <c r="E5795" s="5">
        <v>0</v>
      </c>
    </row>
    <row r="5796" spans="1:5" x14ac:dyDescent="0.25">
      <c r="A5796" s="12">
        <v>44073.208333333336</v>
      </c>
      <c r="B5796" s="13">
        <v>2.6278399999999997E-2</v>
      </c>
      <c r="C5796" s="13">
        <v>2.78025472E-2</v>
      </c>
      <c r="D5796" s="5">
        <v>0</v>
      </c>
      <c r="E5796" s="5">
        <v>0</v>
      </c>
    </row>
    <row r="5797" spans="1:5" x14ac:dyDescent="0.25">
      <c r="A5797" s="12">
        <v>44073.25</v>
      </c>
      <c r="B5797" s="13">
        <v>3.0161900000000002E-2</v>
      </c>
      <c r="C5797" s="13">
        <v>3.1911290200000005E-2</v>
      </c>
      <c r="D5797" s="5">
        <v>0</v>
      </c>
      <c r="E5797" s="5">
        <v>0</v>
      </c>
    </row>
    <row r="5798" spans="1:5" x14ac:dyDescent="0.25">
      <c r="A5798" s="12">
        <v>44073.291666666664</v>
      </c>
      <c r="B5798" s="13">
        <v>0.27246670000000001</v>
      </c>
      <c r="C5798" s="13">
        <v>0.28826976860000003</v>
      </c>
      <c r="D5798" s="5">
        <v>0</v>
      </c>
      <c r="E5798" s="5">
        <v>0</v>
      </c>
    </row>
    <row r="5799" spans="1:5" x14ac:dyDescent="0.25">
      <c r="A5799" s="12">
        <v>44073.333333333336</v>
      </c>
      <c r="B5799" s="13">
        <v>2.9173614000000003</v>
      </c>
      <c r="C5799" s="13">
        <v>3.0865683612000003</v>
      </c>
      <c r="D5799" s="5">
        <v>0</v>
      </c>
      <c r="E5799" s="5">
        <v>0</v>
      </c>
    </row>
    <row r="5800" spans="1:5" x14ac:dyDescent="0.25">
      <c r="A5800" s="12">
        <v>44073.375</v>
      </c>
      <c r="B5800" s="13">
        <v>8.5586070999999997</v>
      </c>
      <c r="C5800" s="13">
        <v>9.0550063117999997</v>
      </c>
      <c r="D5800" s="5">
        <v>0</v>
      </c>
      <c r="E5800" s="5">
        <v>0</v>
      </c>
    </row>
    <row r="5801" spans="1:5" x14ac:dyDescent="0.25">
      <c r="A5801" s="12">
        <v>44073.416666666664</v>
      </c>
      <c r="B5801" s="13">
        <v>14.206787</v>
      </c>
      <c r="C5801" s="13">
        <v>15.030780646</v>
      </c>
      <c r="D5801" s="5">
        <v>0</v>
      </c>
      <c r="E5801" s="5">
        <v>0</v>
      </c>
    </row>
    <row r="5802" spans="1:5" x14ac:dyDescent="0.25">
      <c r="A5802" s="12">
        <v>44073.458333333336</v>
      </c>
      <c r="B5802" s="13">
        <v>18.8916498</v>
      </c>
      <c r="C5802" s="13">
        <v>19.987365488399998</v>
      </c>
      <c r="D5802" s="5">
        <v>0</v>
      </c>
      <c r="E5802" s="5">
        <v>0</v>
      </c>
    </row>
    <row r="5803" spans="1:5" x14ac:dyDescent="0.25">
      <c r="A5803" s="12">
        <v>44073.5</v>
      </c>
      <c r="B5803" s="13">
        <v>21.709425700000001</v>
      </c>
      <c r="C5803" s="13">
        <v>22.968572390599999</v>
      </c>
      <c r="D5803" s="5">
        <v>0</v>
      </c>
      <c r="E5803" s="5">
        <v>0</v>
      </c>
    </row>
    <row r="5804" spans="1:5" x14ac:dyDescent="0.25">
      <c r="A5804" s="12">
        <v>44073.541666666664</v>
      </c>
      <c r="B5804" s="13">
        <v>22.2855925</v>
      </c>
      <c r="C5804" s="13">
        <v>23.578156864999997</v>
      </c>
      <c r="D5804" s="5">
        <v>0</v>
      </c>
      <c r="E5804" s="5">
        <v>0</v>
      </c>
    </row>
    <row r="5805" spans="1:5" x14ac:dyDescent="0.25">
      <c r="A5805" s="12">
        <v>44073.583333333336</v>
      </c>
      <c r="B5805" s="13">
        <v>21.791945800000001</v>
      </c>
      <c r="C5805" s="13">
        <v>23.077670602200001</v>
      </c>
      <c r="D5805" s="5">
        <v>0</v>
      </c>
      <c r="E5805" s="5">
        <v>0</v>
      </c>
    </row>
    <row r="5806" spans="1:5" x14ac:dyDescent="0.25">
      <c r="A5806" s="12">
        <v>44073.625</v>
      </c>
      <c r="B5806" s="13">
        <v>19.2556498</v>
      </c>
      <c r="C5806" s="13">
        <v>20.391733138199996</v>
      </c>
      <c r="D5806" s="5">
        <v>0</v>
      </c>
      <c r="E5806" s="5">
        <v>0</v>
      </c>
    </row>
    <row r="5807" spans="1:5" x14ac:dyDescent="0.25">
      <c r="A5807" s="12">
        <v>44073.666666666664</v>
      </c>
      <c r="B5807" s="13">
        <v>14.8521223</v>
      </c>
      <c r="C5807" s="13">
        <v>15.728397515699999</v>
      </c>
      <c r="D5807" s="5">
        <v>0</v>
      </c>
      <c r="E5807" s="5">
        <v>0</v>
      </c>
    </row>
    <row r="5808" spans="1:5" x14ac:dyDescent="0.25">
      <c r="A5808" s="12">
        <v>44073.708333333336</v>
      </c>
      <c r="B5808" s="13">
        <v>9.4632356000000009</v>
      </c>
      <c r="C5808" s="13">
        <v>10.021566500400001</v>
      </c>
      <c r="D5808" s="5">
        <v>0</v>
      </c>
      <c r="E5808" s="5">
        <v>0</v>
      </c>
    </row>
    <row r="5809" spans="1:5" x14ac:dyDescent="0.25">
      <c r="A5809" s="12">
        <v>44073.75</v>
      </c>
      <c r="B5809" s="13">
        <v>4.3780462000000009</v>
      </c>
      <c r="C5809" s="13">
        <v>4.6363509258000004</v>
      </c>
      <c r="D5809" s="5">
        <v>0</v>
      </c>
      <c r="E5809" s="5">
        <v>0</v>
      </c>
    </row>
    <row r="5810" spans="1:5" x14ac:dyDescent="0.25">
      <c r="A5810" s="12">
        <v>44073.791666666664</v>
      </c>
      <c r="B5810" s="13">
        <v>1.0040439000000001</v>
      </c>
      <c r="C5810" s="13">
        <v>1.0622784462000001</v>
      </c>
      <c r="D5810" s="5">
        <v>0</v>
      </c>
      <c r="E5810" s="5">
        <v>0</v>
      </c>
    </row>
    <row r="5811" spans="1:5" x14ac:dyDescent="0.25">
      <c r="A5811" s="12">
        <v>44073.833333333336</v>
      </c>
      <c r="B5811" s="13">
        <v>4.28054E-2</v>
      </c>
      <c r="C5811" s="13">
        <v>4.5288113200000001E-2</v>
      </c>
      <c r="D5811" s="5">
        <v>0</v>
      </c>
      <c r="E5811" s="5">
        <v>0</v>
      </c>
    </row>
    <row r="5812" spans="1:5" x14ac:dyDescent="0.25">
      <c r="A5812" s="12">
        <v>44073.875</v>
      </c>
      <c r="B5812" s="13">
        <v>1.9313200000000003E-2</v>
      </c>
      <c r="C5812" s="13">
        <v>2.0433365600000003E-2</v>
      </c>
      <c r="D5812" s="5">
        <v>0</v>
      </c>
      <c r="E5812" s="5">
        <v>0</v>
      </c>
    </row>
    <row r="5813" spans="1:5" x14ac:dyDescent="0.25">
      <c r="A5813" s="12">
        <v>44073.916666666664</v>
      </c>
      <c r="B5813" s="13">
        <v>2.0996799999999999E-2</v>
      </c>
      <c r="C5813" s="13">
        <v>2.2214614400000002E-2</v>
      </c>
      <c r="D5813" s="5">
        <v>0</v>
      </c>
      <c r="E5813" s="5">
        <v>0</v>
      </c>
    </row>
    <row r="5814" spans="1:5" x14ac:dyDescent="0.25">
      <c r="A5814" s="12">
        <v>44073.958333333336</v>
      </c>
      <c r="B5814" s="13">
        <v>2.05779E-2</v>
      </c>
      <c r="C5814" s="13">
        <v>2.17714182E-2</v>
      </c>
      <c r="D5814" s="5">
        <v>0</v>
      </c>
      <c r="E5814" s="5">
        <v>0</v>
      </c>
    </row>
    <row r="5815" spans="1:5" x14ac:dyDescent="0.25">
      <c r="A5815" s="12">
        <v>44074</v>
      </c>
      <c r="B5815" s="13">
        <v>2.0738500000000003E-2</v>
      </c>
      <c r="C5815" s="13">
        <v>2.1941333000000004E-2</v>
      </c>
      <c r="D5815" s="5">
        <v>0</v>
      </c>
      <c r="E5815" s="5">
        <v>0</v>
      </c>
    </row>
    <row r="5816" spans="1:5" x14ac:dyDescent="0.25">
      <c r="A5816" s="12">
        <v>44074.041666666664</v>
      </c>
      <c r="B5816" s="13">
        <v>2.2046700000000002E-2</v>
      </c>
      <c r="C5816" s="13">
        <v>2.3325408600000003E-2</v>
      </c>
      <c r="D5816" s="5">
        <v>0</v>
      </c>
      <c r="E5816" s="5">
        <v>0</v>
      </c>
    </row>
    <row r="5817" spans="1:5" x14ac:dyDescent="0.25">
      <c r="A5817" s="12">
        <v>44074.083333333336</v>
      </c>
      <c r="B5817" s="13">
        <v>2.22312E-2</v>
      </c>
      <c r="C5817" s="13">
        <v>2.3520609599999999E-2</v>
      </c>
      <c r="D5817" s="5">
        <v>0</v>
      </c>
      <c r="E5817" s="5">
        <v>0</v>
      </c>
    </row>
    <row r="5818" spans="1:5" x14ac:dyDescent="0.25">
      <c r="A5818" s="12">
        <v>44074.125</v>
      </c>
      <c r="B5818" s="13">
        <v>2.3290700000000001E-2</v>
      </c>
      <c r="C5818" s="13">
        <v>2.4641560600000001E-2</v>
      </c>
      <c r="D5818" s="5">
        <v>0</v>
      </c>
      <c r="E5818" s="5">
        <v>0</v>
      </c>
    </row>
    <row r="5819" spans="1:5" x14ac:dyDescent="0.25">
      <c r="A5819" s="12">
        <v>44074.166666666664</v>
      </c>
      <c r="B5819" s="13">
        <v>2.27154E-2</v>
      </c>
      <c r="C5819" s="13">
        <v>2.4032893199999999E-2</v>
      </c>
      <c r="D5819" s="5">
        <v>0</v>
      </c>
      <c r="E5819" s="5">
        <v>0</v>
      </c>
    </row>
    <row r="5820" spans="1:5" x14ac:dyDescent="0.25">
      <c r="A5820" s="12">
        <v>44074.208333333336</v>
      </c>
      <c r="B5820" s="13">
        <v>2.3223899999999999E-2</v>
      </c>
      <c r="C5820" s="13">
        <v>2.4570886199999999E-2</v>
      </c>
      <c r="D5820" s="5">
        <v>0</v>
      </c>
      <c r="E5820" s="5">
        <v>0</v>
      </c>
    </row>
    <row r="5821" spans="1:5" x14ac:dyDescent="0.25">
      <c r="A5821" s="12">
        <v>44074.25</v>
      </c>
      <c r="B5821" s="13">
        <v>2.3474799999999997E-2</v>
      </c>
      <c r="C5821" s="13">
        <v>2.4836338399999998E-2</v>
      </c>
      <c r="D5821" s="5">
        <v>0</v>
      </c>
      <c r="E5821" s="5">
        <v>0</v>
      </c>
    </row>
    <row r="5822" spans="1:5" x14ac:dyDescent="0.25">
      <c r="A5822" s="12">
        <v>44074.291666666664</v>
      </c>
      <c r="B5822" s="13">
        <v>0.1091777</v>
      </c>
      <c r="C5822" s="13">
        <v>0.11551000659999999</v>
      </c>
      <c r="D5822" s="5">
        <v>0</v>
      </c>
      <c r="E5822" s="5">
        <v>0</v>
      </c>
    </row>
    <row r="5823" spans="1:5" x14ac:dyDescent="0.25">
      <c r="A5823" s="12">
        <v>44074.333333333336</v>
      </c>
      <c r="B5823" s="13">
        <v>0.78627580000000008</v>
      </c>
      <c r="C5823" s="13">
        <v>0.83187979640000009</v>
      </c>
      <c r="D5823" s="5">
        <v>0</v>
      </c>
      <c r="E5823" s="5">
        <v>0</v>
      </c>
    </row>
    <row r="5824" spans="1:5" x14ac:dyDescent="0.25">
      <c r="A5824" s="12">
        <v>44074.375</v>
      </c>
      <c r="B5824" s="13">
        <v>2.4131381000000003</v>
      </c>
      <c r="C5824" s="13">
        <v>2.5531001098000004</v>
      </c>
      <c r="D5824" s="5">
        <v>0</v>
      </c>
      <c r="E5824" s="5">
        <v>0</v>
      </c>
    </row>
    <row r="5825" spans="1:5" x14ac:dyDescent="0.25">
      <c r="A5825" s="12">
        <v>44074.416666666664</v>
      </c>
      <c r="B5825" s="13">
        <v>3.6393213999999996</v>
      </c>
      <c r="C5825" s="13">
        <v>3.8504020412000002</v>
      </c>
      <c r="D5825" s="5">
        <v>0</v>
      </c>
      <c r="E5825" s="5">
        <v>0</v>
      </c>
    </row>
    <row r="5826" spans="1:5" x14ac:dyDescent="0.25">
      <c r="A5826" s="12">
        <v>44074.458333333336</v>
      </c>
      <c r="B5826" s="13">
        <v>4.7801800000000005</v>
      </c>
      <c r="C5826" s="13">
        <v>5.0574304400000001</v>
      </c>
      <c r="D5826" s="5">
        <v>0</v>
      </c>
      <c r="E5826" s="5">
        <v>0</v>
      </c>
    </row>
    <row r="5827" spans="1:5" x14ac:dyDescent="0.25">
      <c r="A5827" s="12">
        <v>44074.5</v>
      </c>
      <c r="B5827" s="13">
        <v>8.7673511999999985</v>
      </c>
      <c r="C5827" s="13">
        <v>9.2758575695999994</v>
      </c>
      <c r="D5827" s="5">
        <v>0</v>
      </c>
      <c r="E5827" s="5">
        <v>0</v>
      </c>
    </row>
    <row r="5828" spans="1:5" x14ac:dyDescent="0.25">
      <c r="A5828" s="12">
        <v>44074.541666666664</v>
      </c>
      <c r="B5828" s="13">
        <v>6.5202383999999993</v>
      </c>
      <c r="C5828" s="13">
        <v>6.8984122271999997</v>
      </c>
      <c r="D5828" s="5">
        <v>0</v>
      </c>
      <c r="E5828" s="5">
        <v>0</v>
      </c>
    </row>
    <row r="5829" spans="1:5" x14ac:dyDescent="0.25">
      <c r="A5829" s="12">
        <v>44074.583333333336</v>
      </c>
      <c r="B5829" s="13">
        <v>12.217057500000001</v>
      </c>
      <c r="C5829" s="13">
        <v>12.937863892500001</v>
      </c>
      <c r="D5829" s="5">
        <v>0</v>
      </c>
      <c r="E5829" s="5">
        <v>0</v>
      </c>
    </row>
    <row r="5830" spans="1:5" x14ac:dyDescent="0.25">
      <c r="A5830" s="12">
        <v>44074.625</v>
      </c>
      <c r="B5830" s="13">
        <v>13.717226399999999</v>
      </c>
      <c r="C5830" s="13">
        <v>14.5265427576</v>
      </c>
      <c r="D5830" s="5">
        <v>13.717226399999999</v>
      </c>
      <c r="E5830" s="5">
        <v>14.5265427576</v>
      </c>
    </row>
    <row r="5831" spans="1:5" x14ac:dyDescent="0.25">
      <c r="A5831" s="12">
        <v>44074.666666666664</v>
      </c>
      <c r="B5831" s="13">
        <v>12.068725300000002</v>
      </c>
      <c r="C5831" s="13">
        <v>12.780780092700002</v>
      </c>
      <c r="D5831" s="5">
        <v>12.068725300000001</v>
      </c>
      <c r="E5831" s="5">
        <v>12.780780092700001</v>
      </c>
    </row>
    <row r="5832" spans="1:5" x14ac:dyDescent="0.25">
      <c r="A5832" s="12">
        <v>44074.708333333336</v>
      </c>
      <c r="B5832" s="13">
        <v>9.3240295999999994</v>
      </c>
      <c r="C5832" s="13">
        <v>9.8741473463999991</v>
      </c>
      <c r="D5832" s="5">
        <v>9.3240295999999994</v>
      </c>
      <c r="E5832" s="5">
        <v>9.8741473463999991</v>
      </c>
    </row>
    <row r="5833" spans="1:5" x14ac:dyDescent="0.25">
      <c r="A5833" s="12">
        <v>44074.75</v>
      </c>
      <c r="B5833" s="13">
        <v>4.3462984999999996</v>
      </c>
      <c r="C5833" s="13">
        <v>4.6027301114999997</v>
      </c>
      <c r="D5833" s="5">
        <v>4.3462984999999996</v>
      </c>
      <c r="E5833" s="5">
        <v>4.6027301114999997</v>
      </c>
    </row>
    <row r="5834" spans="1:5" x14ac:dyDescent="0.25">
      <c r="A5834" s="12">
        <v>44074.791666666664</v>
      </c>
      <c r="B5834" s="13">
        <v>0.95014790000000005</v>
      </c>
      <c r="C5834" s="13">
        <v>1.0052564782</v>
      </c>
      <c r="D5834" s="5">
        <v>0.95014790000000005</v>
      </c>
      <c r="E5834" s="5">
        <v>1.0052564782</v>
      </c>
    </row>
    <row r="5835" spans="1:5" x14ac:dyDescent="0.25">
      <c r="A5835" s="12">
        <v>44074.833333333336</v>
      </c>
      <c r="B5835" s="13">
        <v>2.8207899999999998E-2</v>
      </c>
      <c r="C5835" s="13">
        <v>2.9843958199999999E-2</v>
      </c>
      <c r="D5835" s="5">
        <v>2.8207900000000001E-2</v>
      </c>
      <c r="E5835" s="5">
        <v>2.9843958199999999E-2</v>
      </c>
    </row>
    <row r="5836" spans="1:5" x14ac:dyDescent="0.25">
      <c r="A5836" s="12">
        <v>44074.875</v>
      </c>
      <c r="B5836" s="13">
        <v>1.01899E-2</v>
      </c>
      <c r="C5836" s="13">
        <v>1.07809142E-2</v>
      </c>
      <c r="D5836" s="5">
        <v>1.01899E-2</v>
      </c>
      <c r="E5836" s="5">
        <v>1.07809142E-2</v>
      </c>
    </row>
    <row r="5837" spans="1:5" x14ac:dyDescent="0.25">
      <c r="A5837" s="12">
        <v>44074.916666666664</v>
      </c>
      <c r="B5837" s="13">
        <v>8.7567000000000009E-3</v>
      </c>
      <c r="C5837" s="13">
        <v>9.2645886E-3</v>
      </c>
      <c r="D5837" s="5">
        <v>8.7566999999999992E-3</v>
      </c>
      <c r="E5837" s="5">
        <v>9.2645886E-3</v>
      </c>
    </row>
    <row r="5838" spans="1:5" x14ac:dyDescent="0.25">
      <c r="A5838" s="12">
        <v>44074.958333333336</v>
      </c>
      <c r="B5838" s="13">
        <v>9.7866999999999989E-3</v>
      </c>
      <c r="C5838" s="13">
        <v>1.0354328600000001E-2</v>
      </c>
      <c r="D5838" s="5">
        <v>0</v>
      </c>
      <c r="E5838" s="5">
        <v>0</v>
      </c>
    </row>
    <row r="5839" spans="1:5" x14ac:dyDescent="0.25">
      <c r="A5839" s="12">
        <v>44075</v>
      </c>
      <c r="B5839" s="13">
        <v>1.77859E-2</v>
      </c>
      <c r="C5839" s="13">
        <v>1.8817482199999999E-2</v>
      </c>
      <c r="D5839" s="5">
        <v>0</v>
      </c>
      <c r="E5839" s="5">
        <v>0</v>
      </c>
    </row>
    <row r="5840" spans="1:5" x14ac:dyDescent="0.25">
      <c r="A5840" s="12">
        <v>44075.041666666664</v>
      </c>
      <c r="B5840" s="13">
        <v>1.5172399999999999E-2</v>
      </c>
      <c r="C5840" s="13">
        <v>1.6052399200000001E-2</v>
      </c>
      <c r="D5840" s="5">
        <v>0</v>
      </c>
      <c r="E5840" s="5">
        <v>0</v>
      </c>
    </row>
    <row r="5841" spans="1:5" x14ac:dyDescent="0.25">
      <c r="A5841" s="12">
        <v>44075.083333333336</v>
      </c>
      <c r="B5841" s="13">
        <v>2.0921500000000003E-2</v>
      </c>
      <c r="C5841" s="13">
        <v>2.2134947000000002E-2</v>
      </c>
      <c r="D5841" s="5">
        <v>0</v>
      </c>
      <c r="E5841" s="5">
        <v>0</v>
      </c>
    </row>
    <row r="5842" spans="1:5" x14ac:dyDescent="0.25">
      <c r="A5842" s="12">
        <v>44075.125</v>
      </c>
      <c r="B5842" s="13">
        <v>1.7486399999999999E-2</v>
      </c>
      <c r="C5842" s="13">
        <v>1.8500611200000003E-2</v>
      </c>
      <c r="D5842" s="5">
        <v>0</v>
      </c>
      <c r="E5842" s="5">
        <v>0</v>
      </c>
    </row>
    <row r="5843" spans="1:5" x14ac:dyDescent="0.25">
      <c r="A5843" s="12">
        <v>44075.166666666664</v>
      </c>
      <c r="B5843" s="13">
        <v>1.7124799999999999E-2</v>
      </c>
      <c r="C5843" s="13">
        <v>1.8118038400000001E-2</v>
      </c>
      <c r="D5843" s="5">
        <v>0</v>
      </c>
      <c r="E5843" s="5">
        <v>0</v>
      </c>
    </row>
    <row r="5844" spans="1:5" x14ac:dyDescent="0.25">
      <c r="A5844" s="12">
        <v>44075.208333333336</v>
      </c>
      <c r="B5844" s="13">
        <v>1.9669200000000001E-2</v>
      </c>
      <c r="C5844" s="13">
        <v>2.08100136E-2</v>
      </c>
      <c r="D5844" s="5">
        <v>0</v>
      </c>
      <c r="E5844" s="5">
        <v>0</v>
      </c>
    </row>
    <row r="5845" spans="1:5" x14ac:dyDescent="0.25">
      <c r="A5845" s="12">
        <v>44075.25</v>
      </c>
      <c r="B5845" s="13">
        <v>1.98896E-2</v>
      </c>
      <c r="C5845" s="13">
        <v>2.10431968E-2</v>
      </c>
      <c r="D5845" s="5">
        <v>0</v>
      </c>
      <c r="E5845" s="5">
        <v>0</v>
      </c>
    </row>
    <row r="5846" spans="1:5" x14ac:dyDescent="0.25">
      <c r="A5846" s="12">
        <v>44075.291666666664</v>
      </c>
      <c r="B5846" s="13">
        <v>0.30652919999999995</v>
      </c>
      <c r="C5846" s="13">
        <v>0.32430789359999995</v>
      </c>
      <c r="D5846" s="5">
        <v>0</v>
      </c>
      <c r="E5846" s="5">
        <v>0</v>
      </c>
    </row>
    <row r="5847" spans="1:5" x14ac:dyDescent="0.25">
      <c r="A5847" s="12">
        <v>44075.333333333336</v>
      </c>
      <c r="B5847" s="13">
        <v>3.0270241999999987</v>
      </c>
      <c r="C5847" s="13">
        <v>3.2025916035999988</v>
      </c>
      <c r="D5847" s="5">
        <v>0</v>
      </c>
      <c r="E5847" s="5">
        <v>0</v>
      </c>
    </row>
    <row r="5848" spans="1:5" x14ac:dyDescent="0.25">
      <c r="A5848" s="12">
        <v>44075.375</v>
      </c>
      <c r="B5848" s="13">
        <v>8.8411403000000011</v>
      </c>
      <c r="C5848" s="13">
        <v>9.353926437400002</v>
      </c>
      <c r="D5848" s="5">
        <v>0</v>
      </c>
      <c r="E5848" s="5">
        <v>0</v>
      </c>
    </row>
    <row r="5849" spans="1:5" x14ac:dyDescent="0.25">
      <c r="A5849" s="12">
        <v>44075.416666666664</v>
      </c>
      <c r="B5849" s="13">
        <v>14.539209999999997</v>
      </c>
      <c r="C5849" s="13">
        <v>15.382484179999997</v>
      </c>
      <c r="D5849" s="5">
        <v>0</v>
      </c>
      <c r="E5849" s="5">
        <v>0</v>
      </c>
    </row>
    <row r="5850" spans="1:5" x14ac:dyDescent="0.25">
      <c r="A5850" s="12">
        <v>44075.458333333336</v>
      </c>
      <c r="B5850" s="13">
        <v>19.001645</v>
      </c>
      <c r="C5850" s="13">
        <v>20.103740410000004</v>
      </c>
      <c r="D5850" s="5">
        <v>0</v>
      </c>
      <c r="E5850" s="5">
        <v>0</v>
      </c>
    </row>
    <row r="5851" spans="1:5" x14ac:dyDescent="0.25">
      <c r="A5851" s="12">
        <v>44075.5</v>
      </c>
      <c r="B5851" s="13">
        <v>21.651435599999999</v>
      </c>
      <c r="C5851" s="13">
        <v>22.907218864800001</v>
      </c>
      <c r="D5851" s="5">
        <v>0</v>
      </c>
      <c r="E5851" s="5">
        <v>0</v>
      </c>
    </row>
    <row r="5852" spans="1:5" x14ac:dyDescent="0.25">
      <c r="A5852" s="12">
        <v>44075.541666666664</v>
      </c>
      <c r="B5852" s="13">
        <v>22.491992599999996</v>
      </c>
      <c r="C5852" s="13">
        <v>23.796528170799995</v>
      </c>
      <c r="D5852" s="5">
        <v>0</v>
      </c>
      <c r="E5852" s="5">
        <v>0</v>
      </c>
    </row>
    <row r="5853" spans="1:5" x14ac:dyDescent="0.25">
      <c r="A5853" s="12">
        <v>44075.583333333336</v>
      </c>
      <c r="B5853" s="13">
        <v>21.521702300000001</v>
      </c>
      <c r="C5853" s="13">
        <v>22.791482735700001</v>
      </c>
      <c r="D5853" s="5">
        <v>0</v>
      </c>
      <c r="E5853" s="5">
        <v>0</v>
      </c>
    </row>
    <row r="5854" spans="1:5" x14ac:dyDescent="0.25">
      <c r="A5854" s="12">
        <v>44075.625</v>
      </c>
      <c r="B5854" s="13">
        <v>18.7916132</v>
      </c>
      <c r="C5854" s="13">
        <v>19.900318378799998</v>
      </c>
      <c r="D5854" s="5">
        <v>18.7916132</v>
      </c>
      <c r="E5854" s="5">
        <v>19.900318378800002</v>
      </c>
    </row>
    <row r="5855" spans="1:5" x14ac:dyDescent="0.25">
      <c r="A5855" s="12">
        <v>44075.666666666664</v>
      </c>
      <c r="B5855" s="13">
        <v>14.269804300000001</v>
      </c>
      <c r="C5855" s="13">
        <v>15.111722753700001</v>
      </c>
      <c r="D5855" s="5">
        <v>14.269804300000001</v>
      </c>
      <c r="E5855" s="5">
        <v>15.111722753700001</v>
      </c>
    </row>
    <row r="5856" spans="1:5" x14ac:dyDescent="0.25">
      <c r="A5856" s="12">
        <v>44075.708333333336</v>
      </c>
      <c r="B5856" s="13">
        <v>8.8125338000000006</v>
      </c>
      <c r="C5856" s="13">
        <v>9.3324732942000015</v>
      </c>
      <c r="D5856" s="5">
        <v>8.8125338000000006</v>
      </c>
      <c r="E5856" s="5">
        <v>9.3324732941999997</v>
      </c>
    </row>
    <row r="5857" spans="1:5" x14ac:dyDescent="0.25">
      <c r="A5857" s="12">
        <v>44075.75</v>
      </c>
      <c r="B5857" s="13">
        <v>3.9258663</v>
      </c>
      <c r="C5857" s="13">
        <v>4.1574924116999998</v>
      </c>
      <c r="D5857" s="5">
        <v>3.9258663</v>
      </c>
      <c r="E5857" s="5">
        <v>4.1574924116999998</v>
      </c>
    </row>
    <row r="5858" spans="1:5" x14ac:dyDescent="0.25">
      <c r="A5858" s="12">
        <v>44075.791666666664</v>
      </c>
      <c r="B5858" s="13">
        <v>0.92910179999999998</v>
      </c>
      <c r="C5858" s="13">
        <v>0.9829897044</v>
      </c>
      <c r="D5858" s="5">
        <v>0.92910179999999998</v>
      </c>
      <c r="E5858" s="5">
        <v>0.9829897044</v>
      </c>
    </row>
    <row r="5859" spans="1:5" x14ac:dyDescent="0.25">
      <c r="A5859" s="12">
        <v>44075.833333333336</v>
      </c>
      <c r="B5859" s="13">
        <v>3.22881E-2</v>
      </c>
      <c r="C5859" s="13">
        <v>3.4160809800000004E-2</v>
      </c>
      <c r="D5859" s="5">
        <v>3.22881E-2</v>
      </c>
      <c r="E5859" s="5">
        <v>3.4160809799999997E-2</v>
      </c>
    </row>
    <row r="5860" spans="1:5" x14ac:dyDescent="0.25">
      <c r="A5860" s="12">
        <v>44075.875</v>
      </c>
      <c r="B5860" s="13">
        <v>3.8545699999999995E-2</v>
      </c>
      <c r="C5860" s="13">
        <v>4.0781350599999995E-2</v>
      </c>
      <c r="D5860" s="5">
        <v>3.8545700000000002E-2</v>
      </c>
      <c r="E5860" s="5">
        <v>4.0781350600000002E-2</v>
      </c>
    </row>
    <row r="5861" spans="1:5" x14ac:dyDescent="0.25">
      <c r="A5861" s="12">
        <v>44075.916666666664</v>
      </c>
      <c r="B5861" s="13">
        <v>1.5513600000000001E-2</v>
      </c>
      <c r="C5861" s="13">
        <v>1.6413388800000001E-2</v>
      </c>
      <c r="D5861" s="5">
        <v>1.5513600000000001E-2</v>
      </c>
      <c r="E5861" s="5">
        <v>1.6413388800000001E-2</v>
      </c>
    </row>
    <row r="5862" spans="1:5" x14ac:dyDescent="0.25">
      <c r="A5862" s="12">
        <v>44075.958333333336</v>
      </c>
      <c r="B5862" s="13">
        <v>1.5493099999999999E-2</v>
      </c>
      <c r="C5862" s="13">
        <v>1.6391699800000003E-2</v>
      </c>
      <c r="D5862" s="5">
        <v>0</v>
      </c>
      <c r="E5862" s="5">
        <v>0</v>
      </c>
    </row>
    <row r="5863" spans="1:5" x14ac:dyDescent="0.25">
      <c r="A5863" s="12">
        <v>44076</v>
      </c>
      <c r="B5863" s="13">
        <v>1.46278E-2</v>
      </c>
      <c r="C5863" s="13">
        <v>1.5476212400000001E-2</v>
      </c>
      <c r="D5863" s="5">
        <v>0</v>
      </c>
      <c r="E5863" s="5">
        <v>0</v>
      </c>
    </row>
    <row r="5864" spans="1:5" x14ac:dyDescent="0.25">
      <c r="A5864" s="12">
        <v>44076.041666666664</v>
      </c>
      <c r="B5864" s="13">
        <v>1.5341999999999998E-2</v>
      </c>
      <c r="C5864" s="13">
        <v>1.6231835999999996E-2</v>
      </c>
      <c r="D5864" s="5">
        <v>0</v>
      </c>
      <c r="E5864" s="5">
        <v>0</v>
      </c>
    </row>
    <row r="5865" spans="1:5" x14ac:dyDescent="0.25">
      <c r="A5865" s="12">
        <v>44076.083333333336</v>
      </c>
      <c r="B5865" s="13">
        <v>1.5750899999999998E-2</v>
      </c>
      <c r="C5865" s="13">
        <v>1.6664452199999999E-2</v>
      </c>
      <c r="D5865" s="5">
        <v>0</v>
      </c>
      <c r="E5865" s="5">
        <v>0</v>
      </c>
    </row>
    <row r="5866" spans="1:5" x14ac:dyDescent="0.25">
      <c r="A5866" s="12">
        <v>44076.125</v>
      </c>
      <c r="B5866" s="13">
        <v>1.74454E-2</v>
      </c>
      <c r="C5866" s="13">
        <v>1.8457233200000003E-2</v>
      </c>
      <c r="D5866" s="5">
        <v>0</v>
      </c>
      <c r="E5866" s="5">
        <v>0</v>
      </c>
    </row>
    <row r="5867" spans="1:5" x14ac:dyDescent="0.25">
      <c r="A5867" s="12">
        <v>44076.166666666664</v>
      </c>
      <c r="B5867" s="13">
        <v>1.6174000000000001E-2</v>
      </c>
      <c r="C5867" s="13">
        <v>1.7112091999999999E-2</v>
      </c>
      <c r="D5867" s="5">
        <v>0</v>
      </c>
      <c r="E5867" s="5">
        <v>0</v>
      </c>
    </row>
    <row r="5868" spans="1:5" x14ac:dyDescent="0.25">
      <c r="A5868" s="12">
        <v>44076.208333333336</v>
      </c>
      <c r="B5868" s="13">
        <v>1.8517800000000001E-2</v>
      </c>
      <c r="C5868" s="13">
        <v>1.9591832400000002E-2</v>
      </c>
      <c r="D5868" s="5">
        <v>0</v>
      </c>
      <c r="E5868" s="5">
        <v>0</v>
      </c>
    </row>
    <row r="5869" spans="1:5" x14ac:dyDescent="0.25">
      <c r="A5869" s="12">
        <v>44076.25</v>
      </c>
      <c r="B5869" s="13">
        <v>1.96034E-2</v>
      </c>
      <c r="C5869" s="13">
        <v>2.07403972E-2</v>
      </c>
      <c r="D5869" s="5">
        <v>0</v>
      </c>
      <c r="E5869" s="5">
        <v>0</v>
      </c>
    </row>
    <row r="5870" spans="1:5" x14ac:dyDescent="0.25">
      <c r="A5870" s="12">
        <v>44076.291666666664</v>
      </c>
      <c r="B5870" s="13">
        <v>0.33256790000000003</v>
      </c>
      <c r="C5870" s="13">
        <v>0.35185683820000002</v>
      </c>
      <c r="D5870" s="5">
        <v>0</v>
      </c>
      <c r="E5870" s="5">
        <v>0</v>
      </c>
    </row>
    <row r="5871" spans="1:5" x14ac:dyDescent="0.25">
      <c r="A5871" s="12">
        <v>44076.333333333336</v>
      </c>
      <c r="B5871" s="13">
        <v>3.0669183000000002</v>
      </c>
      <c r="C5871" s="13">
        <v>3.2447995614000003</v>
      </c>
      <c r="D5871" s="5">
        <v>0</v>
      </c>
      <c r="E5871" s="5">
        <v>0</v>
      </c>
    </row>
    <row r="5872" spans="1:5" x14ac:dyDescent="0.25">
      <c r="A5872" s="12">
        <v>44076.375</v>
      </c>
      <c r="B5872" s="13">
        <v>8.5992726000000008</v>
      </c>
      <c r="C5872" s="13">
        <v>9.0980304107999999</v>
      </c>
      <c r="D5872" s="5">
        <v>0</v>
      </c>
      <c r="E5872" s="5">
        <v>0</v>
      </c>
    </row>
    <row r="5873" spans="1:5" x14ac:dyDescent="0.25">
      <c r="A5873" s="12">
        <v>44076.416666666664</v>
      </c>
      <c r="B5873" s="13">
        <v>13.803028299999999</v>
      </c>
      <c r="C5873" s="13">
        <v>14.603603941400001</v>
      </c>
      <c r="D5873" s="5">
        <v>0</v>
      </c>
      <c r="E5873" s="5">
        <v>0</v>
      </c>
    </row>
    <row r="5874" spans="1:5" x14ac:dyDescent="0.25">
      <c r="A5874" s="12">
        <v>44076.458333333336</v>
      </c>
      <c r="B5874" s="13">
        <v>17.746459900000001</v>
      </c>
      <c r="C5874" s="13">
        <v>18.7757545742</v>
      </c>
      <c r="D5874" s="5">
        <v>0</v>
      </c>
      <c r="E5874" s="5">
        <v>0</v>
      </c>
    </row>
    <row r="5875" spans="1:5" x14ac:dyDescent="0.25">
      <c r="A5875" s="12">
        <v>44076.5</v>
      </c>
      <c r="B5875" s="13">
        <v>19.757777099999998</v>
      </c>
      <c r="C5875" s="13">
        <v>20.903728171799997</v>
      </c>
      <c r="D5875" s="5">
        <v>0</v>
      </c>
      <c r="E5875" s="5">
        <v>0</v>
      </c>
    </row>
    <row r="5876" spans="1:5" x14ac:dyDescent="0.25">
      <c r="A5876" s="12">
        <v>44076.541666666664</v>
      </c>
      <c r="B5876" s="13">
        <v>19.956316399999988</v>
      </c>
      <c r="C5876" s="13">
        <v>21.113782751199988</v>
      </c>
      <c r="D5876" s="5">
        <v>0</v>
      </c>
      <c r="E5876" s="5">
        <v>0</v>
      </c>
    </row>
    <row r="5877" spans="1:5" x14ac:dyDescent="0.25">
      <c r="A5877" s="12">
        <v>44076.583333333336</v>
      </c>
      <c r="B5877" s="13">
        <v>18.474001300000001</v>
      </c>
      <c r="C5877" s="13">
        <v>19.563967376699999</v>
      </c>
      <c r="D5877" s="5">
        <v>0</v>
      </c>
      <c r="E5877" s="5">
        <v>0</v>
      </c>
    </row>
    <row r="5878" spans="1:5" x14ac:dyDescent="0.25">
      <c r="A5878" s="12">
        <v>44076.625</v>
      </c>
      <c r="B5878" s="13">
        <v>15.3792323</v>
      </c>
      <c r="C5878" s="13">
        <v>16.286607005699999</v>
      </c>
      <c r="D5878" s="5">
        <v>15.3792323</v>
      </c>
      <c r="E5878" s="5">
        <v>16.286607005699999</v>
      </c>
    </row>
    <row r="5879" spans="1:5" x14ac:dyDescent="0.25">
      <c r="A5879" s="12">
        <v>44076.666666666664</v>
      </c>
      <c r="B5879" s="13">
        <v>11.221259899999991</v>
      </c>
      <c r="C5879" s="13">
        <v>11.88331423409999</v>
      </c>
      <c r="D5879" s="5">
        <v>11.2212599</v>
      </c>
      <c r="E5879" s="5">
        <v>11.8833142341</v>
      </c>
    </row>
    <row r="5880" spans="1:5" x14ac:dyDescent="0.25">
      <c r="A5880" s="12">
        <v>44076.708333333336</v>
      </c>
      <c r="B5880" s="13">
        <v>6.7474135000000004</v>
      </c>
      <c r="C5880" s="13">
        <v>7.1455108965000012</v>
      </c>
      <c r="D5880" s="5">
        <v>6.7474135000000004</v>
      </c>
      <c r="E5880" s="5">
        <v>7.1455108965000003</v>
      </c>
    </row>
    <row r="5881" spans="1:5" x14ac:dyDescent="0.25">
      <c r="A5881" s="12">
        <v>44076.75</v>
      </c>
      <c r="B5881" s="13">
        <v>3.0311699999999999</v>
      </c>
      <c r="C5881" s="13">
        <v>3.2100090300000002</v>
      </c>
      <c r="D5881" s="5">
        <v>3.0311699999999999</v>
      </c>
      <c r="E5881" s="5">
        <v>3.2100090300000002</v>
      </c>
    </row>
    <row r="5882" spans="1:5" x14ac:dyDescent="0.25">
      <c r="A5882" s="12">
        <v>44076.791666666664</v>
      </c>
      <c r="B5882" s="13">
        <v>0.69650190000000001</v>
      </c>
      <c r="C5882" s="13">
        <v>0.73689901020000004</v>
      </c>
      <c r="D5882" s="5">
        <v>0.69650190000000001</v>
      </c>
      <c r="E5882" s="5">
        <v>0.73689901020000004</v>
      </c>
    </row>
    <row r="5883" spans="1:5" x14ac:dyDescent="0.25">
      <c r="A5883" s="12">
        <v>44076.833333333336</v>
      </c>
      <c r="B5883" s="13">
        <v>2.5661300000000001E-2</v>
      </c>
      <c r="C5883" s="13">
        <v>2.71496554E-2</v>
      </c>
      <c r="D5883" s="5">
        <v>2.5661300000000001E-2</v>
      </c>
      <c r="E5883" s="5">
        <v>2.71496554E-2</v>
      </c>
    </row>
    <row r="5884" spans="1:5" x14ac:dyDescent="0.25">
      <c r="A5884" s="12">
        <v>44076.875</v>
      </c>
      <c r="B5884" s="13">
        <v>2.0491099999999998E-2</v>
      </c>
      <c r="C5884" s="13">
        <v>2.1679583799999999E-2</v>
      </c>
      <c r="D5884" s="5">
        <v>2.0491100000000002E-2</v>
      </c>
      <c r="E5884" s="5">
        <v>2.1679583799999999E-2</v>
      </c>
    </row>
    <row r="5885" spans="1:5" x14ac:dyDescent="0.25">
      <c r="A5885" s="12">
        <v>44076.916666666664</v>
      </c>
      <c r="B5885" s="13">
        <v>2.1283799999999999E-2</v>
      </c>
      <c r="C5885" s="13">
        <v>2.25182604E-2</v>
      </c>
      <c r="D5885" s="5">
        <v>2.1283799999999999E-2</v>
      </c>
      <c r="E5885" s="5">
        <v>2.25182604E-2</v>
      </c>
    </row>
    <row r="5886" spans="1:5" x14ac:dyDescent="0.25">
      <c r="A5886" s="12">
        <v>44076.958333333336</v>
      </c>
      <c r="B5886" s="13">
        <v>2.1675400000000001E-2</v>
      </c>
      <c r="C5886" s="13">
        <v>2.29325732E-2</v>
      </c>
      <c r="D5886" s="5">
        <v>0</v>
      </c>
      <c r="E5886" s="5">
        <v>0</v>
      </c>
    </row>
    <row r="5887" spans="1:5" x14ac:dyDescent="0.25">
      <c r="A5887" s="12">
        <v>44077</v>
      </c>
      <c r="B5887" s="13">
        <v>1.9163099999999999E-2</v>
      </c>
      <c r="C5887" s="13">
        <v>2.0274559799999998E-2</v>
      </c>
      <c r="D5887" s="5">
        <v>0</v>
      </c>
      <c r="E5887" s="5">
        <v>0</v>
      </c>
    </row>
    <row r="5888" spans="1:5" x14ac:dyDescent="0.25">
      <c r="A5888" s="12">
        <v>44077.041666666664</v>
      </c>
      <c r="B5888" s="13">
        <v>1.9383400000000002E-2</v>
      </c>
      <c r="C5888" s="13">
        <v>2.0507637200000001E-2</v>
      </c>
      <c r="D5888" s="5">
        <v>0</v>
      </c>
      <c r="E5888" s="5">
        <v>0</v>
      </c>
    </row>
    <row r="5889" spans="1:5" x14ac:dyDescent="0.25">
      <c r="A5889" s="12">
        <v>44077.083333333336</v>
      </c>
      <c r="B5889" s="13">
        <v>2.0235800000000002E-2</v>
      </c>
      <c r="C5889" s="13">
        <v>2.1409476400000002E-2</v>
      </c>
      <c r="D5889" s="5">
        <v>0</v>
      </c>
      <c r="E5889" s="5">
        <v>0</v>
      </c>
    </row>
    <row r="5890" spans="1:5" x14ac:dyDescent="0.25">
      <c r="A5890" s="12">
        <v>44077.125</v>
      </c>
      <c r="B5890" s="13">
        <v>2.03827E-2</v>
      </c>
      <c r="C5890" s="13">
        <v>2.1564896600000001E-2</v>
      </c>
      <c r="D5890" s="5">
        <v>0</v>
      </c>
      <c r="E5890" s="5">
        <v>0</v>
      </c>
    </row>
    <row r="5891" spans="1:5" x14ac:dyDescent="0.25">
      <c r="A5891" s="12">
        <v>44077.166666666664</v>
      </c>
      <c r="B5891" s="13">
        <v>1.9015600000000001E-2</v>
      </c>
      <c r="C5891" s="13">
        <v>2.0118504799999999E-2</v>
      </c>
      <c r="D5891" s="5">
        <v>0</v>
      </c>
      <c r="E5891" s="5">
        <v>0</v>
      </c>
    </row>
    <row r="5892" spans="1:5" x14ac:dyDescent="0.25">
      <c r="A5892" s="12">
        <v>44077.208333333336</v>
      </c>
      <c r="B5892" s="13">
        <v>1.9539999999999998E-2</v>
      </c>
      <c r="C5892" s="13">
        <v>2.0673320000000002E-2</v>
      </c>
      <c r="D5892" s="5">
        <v>0</v>
      </c>
      <c r="E5892" s="5">
        <v>0</v>
      </c>
    </row>
    <row r="5893" spans="1:5" x14ac:dyDescent="0.25">
      <c r="A5893" s="12">
        <v>44077.25</v>
      </c>
      <c r="B5893" s="13">
        <v>2.1288999999999999E-2</v>
      </c>
      <c r="C5893" s="13">
        <v>2.2523761999999999E-2</v>
      </c>
      <c r="D5893" s="5">
        <v>0</v>
      </c>
      <c r="E5893" s="5">
        <v>0</v>
      </c>
    </row>
    <row r="5894" spans="1:5" x14ac:dyDescent="0.25">
      <c r="A5894" s="12">
        <v>44077.291666666664</v>
      </c>
      <c r="B5894" s="13">
        <v>0.23460840000000002</v>
      </c>
      <c r="C5894" s="13">
        <v>0.24821568720000001</v>
      </c>
      <c r="D5894" s="5">
        <v>0</v>
      </c>
      <c r="E5894" s="5">
        <v>0</v>
      </c>
    </row>
    <row r="5895" spans="1:5" x14ac:dyDescent="0.25">
      <c r="A5895" s="12">
        <v>44077.333333333336</v>
      </c>
      <c r="B5895" s="13">
        <v>2.5285139000000001</v>
      </c>
      <c r="C5895" s="13">
        <v>2.6751677061999999</v>
      </c>
      <c r="D5895" s="5">
        <v>0</v>
      </c>
      <c r="E5895" s="5">
        <v>0</v>
      </c>
    </row>
    <row r="5896" spans="1:5" x14ac:dyDescent="0.25">
      <c r="A5896" s="12">
        <v>44077.375</v>
      </c>
      <c r="B5896" s="13">
        <v>7.7977113999999998</v>
      </c>
      <c r="C5896" s="13">
        <v>8.2499786612000001</v>
      </c>
      <c r="D5896" s="5">
        <v>0</v>
      </c>
      <c r="E5896" s="5">
        <v>0</v>
      </c>
    </row>
    <row r="5897" spans="1:5" x14ac:dyDescent="0.25">
      <c r="A5897" s="12">
        <v>44077.416666666664</v>
      </c>
      <c r="B5897" s="13">
        <v>12.969902599999999</v>
      </c>
      <c r="C5897" s="13">
        <v>13.722156950799999</v>
      </c>
      <c r="D5897" s="5">
        <v>0</v>
      </c>
      <c r="E5897" s="5">
        <v>0</v>
      </c>
    </row>
    <row r="5898" spans="1:5" x14ac:dyDescent="0.25">
      <c r="A5898" s="12">
        <v>44077.458333333336</v>
      </c>
      <c r="B5898" s="13">
        <v>16.645153399999998</v>
      </c>
      <c r="C5898" s="13">
        <v>17.610572297200001</v>
      </c>
      <c r="D5898" s="5">
        <v>0</v>
      </c>
      <c r="E5898" s="5">
        <v>0</v>
      </c>
    </row>
    <row r="5899" spans="1:5" x14ac:dyDescent="0.25">
      <c r="A5899" s="12">
        <v>44077.5</v>
      </c>
      <c r="B5899" s="13">
        <v>18.684805099999998</v>
      </c>
      <c r="C5899" s="13">
        <v>19.768523795799997</v>
      </c>
      <c r="D5899" s="5">
        <v>0</v>
      </c>
      <c r="E5899" s="5">
        <v>0</v>
      </c>
    </row>
    <row r="5900" spans="1:5" x14ac:dyDescent="0.25">
      <c r="A5900" s="12">
        <v>44077.541666666664</v>
      </c>
      <c r="B5900" s="13">
        <v>18.838068600000003</v>
      </c>
      <c r="C5900" s="13">
        <v>19.9306765788</v>
      </c>
      <c r="D5900" s="5">
        <v>0</v>
      </c>
      <c r="E5900" s="5">
        <v>0</v>
      </c>
    </row>
    <row r="5901" spans="1:5" x14ac:dyDescent="0.25">
      <c r="A5901" s="12">
        <v>44077.583333333336</v>
      </c>
      <c r="B5901" s="13">
        <v>17.406648100000002</v>
      </c>
      <c r="C5901" s="13">
        <v>18.433640337900005</v>
      </c>
      <c r="D5901" s="5">
        <v>0</v>
      </c>
      <c r="E5901" s="5">
        <v>0</v>
      </c>
    </row>
    <row r="5902" spans="1:5" x14ac:dyDescent="0.25">
      <c r="A5902" s="12">
        <v>44077.625</v>
      </c>
      <c r="B5902" s="13">
        <v>14.4049473</v>
      </c>
      <c r="C5902" s="13">
        <v>15.2548391907</v>
      </c>
      <c r="D5902" s="5">
        <v>14.4049473</v>
      </c>
      <c r="E5902" s="5">
        <v>15.2548391907</v>
      </c>
    </row>
    <row r="5903" spans="1:5" x14ac:dyDescent="0.25">
      <c r="A5903" s="12">
        <v>44077.666666666664</v>
      </c>
      <c r="B5903" s="13">
        <v>10.434390199999999</v>
      </c>
      <c r="C5903" s="13">
        <v>11.0500192218</v>
      </c>
      <c r="D5903" s="5">
        <v>10.434390199999999</v>
      </c>
      <c r="E5903" s="5">
        <v>11.0500192218</v>
      </c>
    </row>
    <row r="5904" spans="1:5" x14ac:dyDescent="0.25">
      <c r="A5904" s="12">
        <v>44077.708333333336</v>
      </c>
      <c r="B5904" s="13">
        <v>6.2982907000000008</v>
      </c>
      <c r="C5904" s="13">
        <v>6.6698898513000007</v>
      </c>
      <c r="D5904" s="5">
        <v>6.2982906999999999</v>
      </c>
      <c r="E5904" s="5">
        <v>6.6698898512999998</v>
      </c>
    </row>
    <row r="5905" spans="1:5" x14ac:dyDescent="0.25">
      <c r="A5905" s="12">
        <v>44077.75</v>
      </c>
      <c r="B5905" s="13">
        <v>2.9006403000000001</v>
      </c>
      <c r="C5905" s="13">
        <v>3.0717780776999999</v>
      </c>
      <c r="D5905" s="5">
        <v>2.9006403000000001</v>
      </c>
      <c r="E5905" s="5">
        <v>3.0717780776999999</v>
      </c>
    </row>
    <row r="5906" spans="1:5" x14ac:dyDescent="0.25">
      <c r="A5906" s="12">
        <v>44077.791666666664</v>
      </c>
      <c r="B5906" s="13">
        <v>0.70418619999999998</v>
      </c>
      <c r="C5906" s="13">
        <v>0.74502899960000002</v>
      </c>
      <c r="D5906" s="5">
        <v>0.70418619999999998</v>
      </c>
      <c r="E5906" s="5">
        <v>0.74502899960000002</v>
      </c>
    </row>
    <row r="5907" spans="1:5" x14ac:dyDescent="0.25">
      <c r="A5907" s="12">
        <v>44077.833333333336</v>
      </c>
      <c r="B5907" s="13">
        <v>1.45966E-2</v>
      </c>
      <c r="C5907" s="13">
        <v>1.5443202799999998E-2</v>
      </c>
      <c r="D5907" s="5">
        <v>1.45966E-2</v>
      </c>
      <c r="E5907" s="5">
        <v>1.54432028E-2</v>
      </c>
    </row>
    <row r="5908" spans="1:5" x14ac:dyDescent="0.25">
      <c r="A5908" s="12">
        <v>44077.875</v>
      </c>
      <c r="B5908" s="13">
        <v>9.0505999999999989E-3</v>
      </c>
      <c r="C5908" s="13">
        <v>9.5755348000000004E-3</v>
      </c>
      <c r="D5908" s="5">
        <v>9.0506000000000007E-3</v>
      </c>
      <c r="E5908" s="5">
        <v>9.5755348000000004E-3</v>
      </c>
    </row>
    <row r="5909" spans="1:5" x14ac:dyDescent="0.25">
      <c r="A5909" s="12">
        <v>44077.916666666664</v>
      </c>
      <c r="B5909" s="13">
        <v>8.6195000000000004E-3</v>
      </c>
      <c r="C5909" s="13">
        <v>9.1194310000000008E-3</v>
      </c>
      <c r="D5909" s="5">
        <v>8.6195000000000004E-3</v>
      </c>
      <c r="E5909" s="5">
        <v>9.1194310000000008E-3</v>
      </c>
    </row>
    <row r="5910" spans="1:5" x14ac:dyDescent="0.25">
      <c r="A5910" s="12">
        <v>44077.958333333336</v>
      </c>
      <c r="B5910" s="13">
        <v>1.14457E-2</v>
      </c>
      <c r="C5910" s="13">
        <v>1.2109550600000001E-2</v>
      </c>
      <c r="D5910" s="5">
        <v>0</v>
      </c>
      <c r="E5910" s="5">
        <v>0</v>
      </c>
    </row>
    <row r="5911" spans="1:5" x14ac:dyDescent="0.25">
      <c r="A5911" s="12">
        <v>44078</v>
      </c>
      <c r="B5911" s="13">
        <v>1.5566299999999998E-2</v>
      </c>
      <c r="C5911" s="13">
        <v>1.6469145399999999E-2</v>
      </c>
      <c r="D5911" s="5">
        <v>0</v>
      </c>
      <c r="E5911" s="5">
        <v>0</v>
      </c>
    </row>
    <row r="5912" spans="1:5" x14ac:dyDescent="0.25">
      <c r="A5912" s="12">
        <v>44078.041666666664</v>
      </c>
      <c r="B5912" s="13">
        <v>1.64867E-2</v>
      </c>
      <c r="C5912" s="13">
        <v>1.7442928599999998E-2</v>
      </c>
      <c r="D5912" s="5">
        <v>0</v>
      </c>
      <c r="E5912" s="5">
        <v>0</v>
      </c>
    </row>
    <row r="5913" spans="1:5" x14ac:dyDescent="0.25">
      <c r="A5913" s="12">
        <v>44078.083333333336</v>
      </c>
      <c r="B5913" s="13">
        <v>1.69067E-2</v>
      </c>
      <c r="C5913" s="13">
        <v>1.7887288600000002E-2</v>
      </c>
      <c r="D5913" s="5">
        <v>0</v>
      </c>
      <c r="E5913" s="5">
        <v>0</v>
      </c>
    </row>
    <row r="5914" spans="1:5" x14ac:dyDescent="0.25">
      <c r="A5914" s="12">
        <v>44078.125</v>
      </c>
      <c r="B5914" s="13">
        <v>1.7770900000000003E-2</v>
      </c>
      <c r="C5914" s="13">
        <v>1.8801612200000001E-2</v>
      </c>
      <c r="D5914" s="5">
        <v>0</v>
      </c>
      <c r="E5914" s="5">
        <v>0</v>
      </c>
    </row>
    <row r="5915" spans="1:5" x14ac:dyDescent="0.25">
      <c r="A5915" s="12">
        <v>44078.166666666664</v>
      </c>
      <c r="B5915" s="13">
        <v>2.1315500000000001E-2</v>
      </c>
      <c r="C5915" s="13">
        <v>2.2551798999999997E-2</v>
      </c>
      <c r="D5915" s="5">
        <v>0</v>
      </c>
      <c r="E5915" s="5">
        <v>0</v>
      </c>
    </row>
    <row r="5916" spans="1:5" x14ac:dyDescent="0.25">
      <c r="A5916" s="12">
        <v>44078.208333333336</v>
      </c>
      <c r="B5916" s="13">
        <v>2.7504300000000002E-2</v>
      </c>
      <c r="C5916" s="13">
        <v>2.9099549400000001E-2</v>
      </c>
      <c r="D5916" s="5">
        <v>0</v>
      </c>
      <c r="E5916" s="5">
        <v>0</v>
      </c>
    </row>
    <row r="5917" spans="1:5" x14ac:dyDescent="0.25">
      <c r="A5917" s="12">
        <v>44078.25</v>
      </c>
      <c r="B5917" s="13">
        <v>2.4617E-2</v>
      </c>
      <c r="C5917" s="13">
        <v>2.6044786E-2</v>
      </c>
      <c r="D5917" s="5">
        <v>0</v>
      </c>
      <c r="E5917" s="5">
        <v>0</v>
      </c>
    </row>
    <row r="5918" spans="1:5" x14ac:dyDescent="0.25">
      <c r="A5918" s="12">
        <v>44078.291666666664</v>
      </c>
      <c r="B5918" s="13">
        <v>0.27665409999999996</v>
      </c>
      <c r="C5918" s="13">
        <v>0.29270003779999998</v>
      </c>
      <c r="D5918" s="5">
        <v>0</v>
      </c>
      <c r="E5918" s="5">
        <v>0</v>
      </c>
    </row>
    <row r="5919" spans="1:5" x14ac:dyDescent="0.25">
      <c r="A5919" s="12">
        <v>44078.333333333336</v>
      </c>
      <c r="B5919" s="13">
        <v>2.6828005999999998</v>
      </c>
      <c r="C5919" s="13">
        <v>2.8384030347999998</v>
      </c>
      <c r="D5919" s="5">
        <v>0</v>
      </c>
      <c r="E5919" s="5">
        <v>0</v>
      </c>
    </row>
    <row r="5920" spans="1:5" x14ac:dyDescent="0.25">
      <c r="A5920" s="12">
        <v>44078.375</v>
      </c>
      <c r="B5920" s="13">
        <v>8.0983625999999997</v>
      </c>
      <c r="C5920" s="13">
        <v>8.5680676307999999</v>
      </c>
      <c r="D5920" s="5">
        <v>0</v>
      </c>
      <c r="E5920" s="5">
        <v>0</v>
      </c>
    </row>
    <row r="5921" spans="1:5" x14ac:dyDescent="0.25">
      <c r="A5921" s="12">
        <v>44078.416666666664</v>
      </c>
      <c r="B5921" s="13">
        <v>13.210445899999998</v>
      </c>
      <c r="C5921" s="13">
        <v>13.976651762199999</v>
      </c>
      <c r="D5921" s="5">
        <v>0</v>
      </c>
      <c r="E5921" s="5">
        <v>0</v>
      </c>
    </row>
    <row r="5922" spans="1:5" x14ac:dyDescent="0.25">
      <c r="A5922" s="12">
        <v>44078.458333333336</v>
      </c>
      <c r="B5922" s="13">
        <v>16.735600599999998</v>
      </c>
      <c r="C5922" s="13">
        <v>17.706265434799999</v>
      </c>
      <c r="D5922" s="5">
        <v>0</v>
      </c>
      <c r="E5922" s="5">
        <v>0</v>
      </c>
    </row>
    <row r="5923" spans="1:5" x14ac:dyDescent="0.25">
      <c r="A5923" s="12">
        <v>44078.5</v>
      </c>
      <c r="B5923" s="13">
        <v>18.221148299999996</v>
      </c>
      <c r="C5923" s="13">
        <v>19.277974901399997</v>
      </c>
      <c r="D5923" s="5">
        <v>0</v>
      </c>
      <c r="E5923" s="5">
        <v>0</v>
      </c>
    </row>
    <row r="5924" spans="1:5" x14ac:dyDescent="0.25">
      <c r="A5924" s="12">
        <v>44078.541666666664</v>
      </c>
      <c r="B5924" s="13">
        <v>17.945581899999997</v>
      </c>
      <c r="C5924" s="13">
        <v>18.986425650199998</v>
      </c>
      <c r="D5924" s="5">
        <v>0</v>
      </c>
      <c r="E5924" s="5">
        <v>0</v>
      </c>
    </row>
    <row r="5925" spans="1:5" x14ac:dyDescent="0.25">
      <c r="A5925" s="12">
        <v>44078.583333333336</v>
      </c>
      <c r="B5925" s="13">
        <v>16.129642700000002</v>
      </c>
      <c r="C5925" s="13">
        <v>17.081291619300004</v>
      </c>
      <c r="D5925" s="5">
        <v>0</v>
      </c>
      <c r="E5925" s="5">
        <v>0</v>
      </c>
    </row>
    <row r="5926" spans="1:5" x14ac:dyDescent="0.25">
      <c r="A5926" s="12">
        <v>44078.625</v>
      </c>
      <c r="B5926" s="13">
        <v>13.131503</v>
      </c>
      <c r="C5926" s="13">
        <v>13.906261677</v>
      </c>
      <c r="D5926" s="5">
        <v>13.131503</v>
      </c>
      <c r="E5926" s="5">
        <v>13.906261677</v>
      </c>
    </row>
    <row r="5927" spans="1:5" x14ac:dyDescent="0.25">
      <c r="A5927" s="12">
        <v>44078.666666666664</v>
      </c>
      <c r="B5927" s="13">
        <v>9.3822444999999988</v>
      </c>
      <c r="C5927" s="13">
        <v>9.9357969254999983</v>
      </c>
      <c r="D5927" s="5">
        <v>9.3822445000000005</v>
      </c>
      <c r="E5927" s="5">
        <v>9.9357969255</v>
      </c>
    </row>
    <row r="5928" spans="1:5" x14ac:dyDescent="0.25">
      <c r="A5928" s="12">
        <v>44078.708333333336</v>
      </c>
      <c r="B5928" s="13">
        <v>5.7953502000000006</v>
      </c>
      <c r="C5928" s="13">
        <v>6.137275861800001</v>
      </c>
      <c r="D5928" s="5">
        <v>5.7953501999999997</v>
      </c>
      <c r="E5928" s="5">
        <v>6.1372758618000001</v>
      </c>
    </row>
    <row r="5929" spans="1:5" x14ac:dyDescent="0.25">
      <c r="A5929" s="12">
        <v>44078.75</v>
      </c>
      <c r="B5929" s="13">
        <v>2.6893789999999997</v>
      </c>
      <c r="C5929" s="13">
        <v>2.8480523610000001</v>
      </c>
      <c r="D5929" s="5">
        <v>2.6893790000000002</v>
      </c>
      <c r="E5929" s="5">
        <v>2.8480523610000001</v>
      </c>
    </row>
    <row r="5930" spans="1:5" x14ac:dyDescent="0.25">
      <c r="A5930" s="12">
        <v>44078.791666666664</v>
      </c>
      <c r="B5930" s="13">
        <v>0.63691229999999999</v>
      </c>
      <c r="C5930" s="13">
        <v>0.67385321339999993</v>
      </c>
      <c r="D5930" s="5">
        <v>0.63691229999999999</v>
      </c>
      <c r="E5930" s="5">
        <v>0.67385321340000004</v>
      </c>
    </row>
    <row r="5931" spans="1:5" x14ac:dyDescent="0.25">
      <c r="A5931" s="12">
        <v>44078.833333333336</v>
      </c>
      <c r="B5931" s="13">
        <v>1.4035900000000002E-2</v>
      </c>
      <c r="C5931" s="13">
        <v>1.4849982200000002E-2</v>
      </c>
      <c r="D5931" s="5">
        <v>1.40359E-2</v>
      </c>
      <c r="E5931" s="5">
        <v>1.48499822E-2</v>
      </c>
    </row>
    <row r="5932" spans="1:5" x14ac:dyDescent="0.25">
      <c r="A5932" s="12">
        <v>44078.875</v>
      </c>
      <c r="B5932" s="13">
        <v>1.22214E-2</v>
      </c>
      <c r="C5932" s="13">
        <v>1.2930241200000001E-2</v>
      </c>
      <c r="D5932" s="5">
        <v>1.22214E-2</v>
      </c>
      <c r="E5932" s="5">
        <v>1.29302412E-2</v>
      </c>
    </row>
    <row r="5933" spans="1:5" x14ac:dyDescent="0.25">
      <c r="A5933" s="12">
        <v>44078.916666666664</v>
      </c>
      <c r="B5933" s="13">
        <v>1.0795500000000001E-2</v>
      </c>
      <c r="C5933" s="13">
        <v>1.1421639000000001E-2</v>
      </c>
      <c r="D5933" s="5">
        <v>1.07955E-2</v>
      </c>
      <c r="E5933" s="5">
        <v>1.1421639000000001E-2</v>
      </c>
    </row>
    <row r="5934" spans="1:5" x14ac:dyDescent="0.25">
      <c r="A5934" s="12">
        <v>44078.958333333336</v>
      </c>
      <c r="B5934" s="13">
        <v>9.6331999999999997E-3</v>
      </c>
      <c r="C5934" s="13">
        <v>1.01919256E-2</v>
      </c>
      <c r="D5934" s="5">
        <v>0</v>
      </c>
      <c r="E5934" s="5">
        <v>0</v>
      </c>
    </row>
    <row r="5935" spans="1:5" x14ac:dyDescent="0.25">
      <c r="A5935" s="12">
        <v>44079</v>
      </c>
      <c r="B5935" s="13">
        <v>1.2057599999999998E-2</v>
      </c>
      <c r="C5935" s="13">
        <v>1.2756940799999998E-2</v>
      </c>
      <c r="D5935" s="5">
        <v>0</v>
      </c>
      <c r="E5935" s="5">
        <v>0</v>
      </c>
    </row>
    <row r="5936" spans="1:5" x14ac:dyDescent="0.25">
      <c r="A5936" s="12">
        <v>44079.041666666664</v>
      </c>
      <c r="B5936" s="13">
        <v>1.34784E-2</v>
      </c>
      <c r="C5936" s="13">
        <v>1.42601472E-2</v>
      </c>
      <c r="D5936" s="5">
        <v>0</v>
      </c>
      <c r="E5936" s="5">
        <v>0</v>
      </c>
    </row>
    <row r="5937" spans="1:5" x14ac:dyDescent="0.25">
      <c r="A5937" s="12">
        <v>44079.083333333336</v>
      </c>
      <c r="B5937" s="13">
        <v>1.5288299999999999E-2</v>
      </c>
      <c r="C5937" s="13">
        <v>1.61750214E-2</v>
      </c>
      <c r="D5937" s="5">
        <v>0</v>
      </c>
      <c r="E5937" s="5">
        <v>0</v>
      </c>
    </row>
    <row r="5938" spans="1:5" x14ac:dyDescent="0.25">
      <c r="A5938" s="12">
        <v>44079.125</v>
      </c>
      <c r="B5938" s="13">
        <v>1.75839E-2</v>
      </c>
      <c r="C5938" s="13">
        <v>1.86037662E-2</v>
      </c>
      <c r="D5938" s="5">
        <v>0</v>
      </c>
      <c r="E5938" s="5">
        <v>0</v>
      </c>
    </row>
    <row r="5939" spans="1:5" x14ac:dyDescent="0.25">
      <c r="A5939" s="12">
        <v>44079.166666666664</v>
      </c>
      <c r="B5939" s="13">
        <v>3.4894599999999998E-2</v>
      </c>
      <c r="C5939" s="13">
        <v>3.6918486799999997E-2</v>
      </c>
      <c r="D5939" s="5">
        <v>0</v>
      </c>
      <c r="E5939" s="5">
        <v>0</v>
      </c>
    </row>
    <row r="5940" spans="1:5" x14ac:dyDescent="0.25">
      <c r="A5940" s="12">
        <v>44079.208333333336</v>
      </c>
      <c r="B5940" s="13">
        <v>2.0120900000000001E-2</v>
      </c>
      <c r="C5940" s="13">
        <v>2.1287912199999998E-2</v>
      </c>
      <c r="D5940" s="5">
        <v>0</v>
      </c>
      <c r="E5940" s="5">
        <v>0</v>
      </c>
    </row>
    <row r="5941" spans="1:5" x14ac:dyDescent="0.25">
      <c r="A5941" s="12">
        <v>44079.25</v>
      </c>
      <c r="B5941" s="13">
        <v>1.9924399999999998E-2</v>
      </c>
      <c r="C5941" s="13">
        <v>2.10800152E-2</v>
      </c>
      <c r="D5941" s="5">
        <v>0</v>
      </c>
      <c r="E5941" s="5">
        <v>0</v>
      </c>
    </row>
    <row r="5942" spans="1:5" x14ac:dyDescent="0.25">
      <c r="A5942" s="12">
        <v>44079.291666666664</v>
      </c>
      <c r="B5942" s="13">
        <v>0.20317719999999997</v>
      </c>
      <c r="C5942" s="13">
        <v>0.21496147759999998</v>
      </c>
      <c r="D5942" s="5">
        <v>0</v>
      </c>
      <c r="E5942" s="5">
        <v>0</v>
      </c>
    </row>
    <row r="5943" spans="1:5" x14ac:dyDescent="0.25">
      <c r="A5943" s="12">
        <v>44079.333333333336</v>
      </c>
      <c r="B5943" s="13">
        <v>2.1667928999999999</v>
      </c>
      <c r="C5943" s="13">
        <v>2.2924668881999999</v>
      </c>
      <c r="D5943" s="5">
        <v>0</v>
      </c>
      <c r="E5943" s="5">
        <v>0</v>
      </c>
    </row>
    <row r="5944" spans="1:5" x14ac:dyDescent="0.25">
      <c r="A5944" s="12">
        <v>44079.375</v>
      </c>
      <c r="B5944" s="13">
        <v>6.9832705000000006</v>
      </c>
      <c r="C5944" s="13">
        <v>7.3883001890000006</v>
      </c>
      <c r="D5944" s="5">
        <v>0</v>
      </c>
      <c r="E5944" s="5">
        <v>0</v>
      </c>
    </row>
    <row r="5945" spans="1:5" x14ac:dyDescent="0.25">
      <c r="A5945" s="12">
        <v>44079.416666666664</v>
      </c>
      <c r="B5945" s="13">
        <v>11.431942999999999</v>
      </c>
      <c r="C5945" s="13">
        <v>12.094995694</v>
      </c>
      <c r="D5945" s="5">
        <v>0</v>
      </c>
      <c r="E5945" s="5">
        <v>0</v>
      </c>
    </row>
    <row r="5946" spans="1:5" x14ac:dyDescent="0.25">
      <c r="A5946" s="12">
        <v>44079.458333333336</v>
      </c>
      <c r="B5946" s="13">
        <v>14.412483700000001</v>
      </c>
      <c r="C5946" s="13">
        <v>15.248407754600001</v>
      </c>
      <c r="D5946" s="5">
        <v>0</v>
      </c>
      <c r="E5946" s="5">
        <v>0</v>
      </c>
    </row>
    <row r="5947" spans="1:5" x14ac:dyDescent="0.25">
      <c r="A5947" s="12">
        <v>44079.5</v>
      </c>
      <c r="B5947" s="13">
        <v>15.9154944</v>
      </c>
      <c r="C5947" s="13">
        <v>16.838593075199999</v>
      </c>
      <c r="D5947" s="5">
        <v>0</v>
      </c>
      <c r="E5947" s="5">
        <v>0</v>
      </c>
    </row>
    <row r="5948" spans="1:5" x14ac:dyDescent="0.25">
      <c r="A5948" s="12">
        <v>44079.541666666664</v>
      </c>
      <c r="B5948" s="13">
        <v>15.433263400000001</v>
      </c>
      <c r="C5948" s="13">
        <v>16.3283926772</v>
      </c>
      <c r="D5948" s="5">
        <v>0</v>
      </c>
      <c r="E5948" s="5">
        <v>0</v>
      </c>
    </row>
    <row r="5949" spans="1:5" x14ac:dyDescent="0.25">
      <c r="A5949" s="12">
        <v>44079.583333333336</v>
      </c>
      <c r="B5949" s="13">
        <v>13.693304299999999</v>
      </c>
      <c r="C5949" s="13">
        <v>14.501209253699999</v>
      </c>
      <c r="D5949" s="5">
        <v>0</v>
      </c>
      <c r="E5949" s="5">
        <v>0</v>
      </c>
    </row>
    <row r="5950" spans="1:5" x14ac:dyDescent="0.25">
      <c r="A5950" s="12">
        <v>44079.625</v>
      </c>
      <c r="B5950" s="13">
        <v>10.941376099999999</v>
      </c>
      <c r="C5950" s="13">
        <v>11.586917289899999</v>
      </c>
      <c r="D5950" s="5">
        <v>10.941376099999999</v>
      </c>
      <c r="E5950" s="5">
        <v>11.586917289900001</v>
      </c>
    </row>
    <row r="5951" spans="1:5" x14ac:dyDescent="0.25">
      <c r="A5951" s="12">
        <v>44079.666666666664</v>
      </c>
      <c r="B5951" s="13">
        <v>7.4014498999999994</v>
      </c>
      <c r="C5951" s="13">
        <v>7.8381354440999997</v>
      </c>
      <c r="D5951" s="5">
        <v>7.4014499000000002</v>
      </c>
      <c r="E5951" s="5">
        <v>7.8381354440999997</v>
      </c>
    </row>
    <row r="5952" spans="1:5" x14ac:dyDescent="0.25">
      <c r="A5952" s="12">
        <v>44079.708333333336</v>
      </c>
      <c r="B5952" s="13">
        <v>4.2863229</v>
      </c>
      <c r="C5952" s="13">
        <v>4.5392159511000001</v>
      </c>
      <c r="D5952" s="5">
        <v>4.2863229</v>
      </c>
      <c r="E5952" s="5">
        <v>4.5392159511000001</v>
      </c>
    </row>
    <row r="5953" spans="1:5" x14ac:dyDescent="0.25">
      <c r="A5953" s="12">
        <v>44079.75</v>
      </c>
      <c r="B5953" s="13">
        <v>1.8690560000000001</v>
      </c>
      <c r="C5953" s="13">
        <v>1.9793303040000001</v>
      </c>
      <c r="D5953" s="5">
        <v>1.8690560000000001</v>
      </c>
      <c r="E5953" s="5">
        <v>1.9793303040000001</v>
      </c>
    </row>
    <row r="5954" spans="1:5" x14ac:dyDescent="0.25">
      <c r="A5954" s="12">
        <v>44079.791666666664</v>
      </c>
      <c r="B5954" s="13">
        <v>0.28927039999999998</v>
      </c>
      <c r="C5954" s="13">
        <v>0.30604808319999999</v>
      </c>
      <c r="D5954" s="5">
        <v>0.28927039999999998</v>
      </c>
      <c r="E5954" s="5">
        <v>0.30604808319999999</v>
      </c>
    </row>
    <row r="5955" spans="1:5" x14ac:dyDescent="0.25">
      <c r="A5955" s="12">
        <v>44079.833333333336</v>
      </c>
      <c r="B5955" s="13">
        <v>1.4491899999999999E-2</v>
      </c>
      <c r="C5955" s="13">
        <v>1.5332430199999999E-2</v>
      </c>
      <c r="D5955" s="5">
        <v>1.44919E-2</v>
      </c>
      <c r="E5955" s="5">
        <v>1.53324302E-2</v>
      </c>
    </row>
    <row r="5956" spans="1:5" x14ac:dyDescent="0.25">
      <c r="A5956" s="12">
        <v>44079.875</v>
      </c>
      <c r="B5956" s="13">
        <v>9.9054999999999994E-3</v>
      </c>
      <c r="C5956" s="13">
        <v>1.0480019E-2</v>
      </c>
      <c r="D5956" s="5">
        <v>9.9054999999999994E-3</v>
      </c>
      <c r="E5956" s="5">
        <v>1.0480019E-2</v>
      </c>
    </row>
    <row r="5957" spans="1:5" x14ac:dyDescent="0.25">
      <c r="A5957" s="12">
        <v>44079.916666666664</v>
      </c>
      <c r="B5957" s="13">
        <v>8.173999999999999E-3</v>
      </c>
      <c r="C5957" s="13">
        <v>8.6480919999999996E-3</v>
      </c>
      <c r="D5957" s="5">
        <v>8.1740000000000007E-3</v>
      </c>
      <c r="E5957" s="5">
        <v>8.6480919999999996E-3</v>
      </c>
    </row>
    <row r="5958" spans="1:5" x14ac:dyDescent="0.25">
      <c r="A5958" s="12">
        <v>44079.958333333336</v>
      </c>
      <c r="B5958" s="13">
        <v>1.18041E-2</v>
      </c>
      <c r="C5958" s="13">
        <v>1.24887378E-2</v>
      </c>
      <c r="D5958" s="5">
        <v>0</v>
      </c>
      <c r="E5958" s="5">
        <v>0</v>
      </c>
    </row>
    <row r="5959" spans="1:5" x14ac:dyDescent="0.25">
      <c r="A5959" s="12">
        <v>44080</v>
      </c>
      <c r="B5959" s="13">
        <v>1.31097E-2</v>
      </c>
      <c r="C5959" s="13">
        <v>1.38700626E-2</v>
      </c>
      <c r="D5959" s="5">
        <v>0</v>
      </c>
      <c r="E5959" s="5">
        <v>0</v>
      </c>
    </row>
    <row r="5960" spans="1:5" x14ac:dyDescent="0.25">
      <c r="A5960" s="12">
        <v>44080.041666666664</v>
      </c>
      <c r="B5960" s="13">
        <v>1.3186499999999999E-2</v>
      </c>
      <c r="C5960" s="13">
        <v>1.3951317E-2</v>
      </c>
      <c r="D5960" s="5">
        <v>0</v>
      </c>
      <c r="E5960" s="5">
        <v>0</v>
      </c>
    </row>
    <row r="5961" spans="1:5" x14ac:dyDescent="0.25">
      <c r="A5961" s="12">
        <v>44080.083333333336</v>
      </c>
      <c r="B5961" s="13">
        <v>1.2198000000000001E-2</v>
      </c>
      <c r="C5961" s="13">
        <v>1.2905484000000002E-2</v>
      </c>
      <c r="D5961" s="5">
        <v>0</v>
      </c>
      <c r="E5961" s="5">
        <v>0</v>
      </c>
    </row>
    <row r="5962" spans="1:5" x14ac:dyDescent="0.25">
      <c r="A5962" s="12">
        <v>44080.125</v>
      </c>
      <c r="B5962" s="13">
        <v>1.28047E-2</v>
      </c>
      <c r="C5962" s="13">
        <v>1.3547372600000001E-2</v>
      </c>
      <c r="D5962" s="5">
        <v>0</v>
      </c>
      <c r="E5962" s="5">
        <v>0</v>
      </c>
    </row>
    <row r="5963" spans="1:5" x14ac:dyDescent="0.25">
      <c r="A5963" s="12">
        <v>44080.166666666664</v>
      </c>
      <c r="B5963" s="13">
        <v>1.2833199999999999E-2</v>
      </c>
      <c r="C5963" s="13">
        <v>1.3577525599999999E-2</v>
      </c>
      <c r="D5963" s="5">
        <v>0</v>
      </c>
      <c r="E5963" s="5">
        <v>0</v>
      </c>
    </row>
    <row r="5964" spans="1:5" x14ac:dyDescent="0.25">
      <c r="A5964" s="12">
        <v>44080.208333333336</v>
      </c>
      <c r="B5964" s="13">
        <v>1.4738100000000001E-2</v>
      </c>
      <c r="C5964" s="13">
        <v>1.5592909800000001E-2</v>
      </c>
      <c r="D5964" s="5">
        <v>0</v>
      </c>
      <c r="E5964" s="5">
        <v>0</v>
      </c>
    </row>
    <row r="5965" spans="1:5" x14ac:dyDescent="0.25">
      <c r="A5965" s="12">
        <v>44080.25</v>
      </c>
      <c r="B5965" s="13">
        <v>1.3406699999999999E-2</v>
      </c>
      <c r="C5965" s="13">
        <v>1.4184288599999999E-2</v>
      </c>
      <c r="D5965" s="5">
        <v>0</v>
      </c>
      <c r="E5965" s="5">
        <v>0</v>
      </c>
    </row>
    <row r="5966" spans="1:5" x14ac:dyDescent="0.25">
      <c r="A5966" s="12">
        <v>44080.291666666664</v>
      </c>
      <c r="B5966" s="13">
        <v>0.11486560000000001</v>
      </c>
      <c r="C5966" s="13">
        <v>0.12152780480000001</v>
      </c>
      <c r="D5966" s="5">
        <v>0</v>
      </c>
      <c r="E5966" s="5">
        <v>0</v>
      </c>
    </row>
    <row r="5967" spans="1:5" x14ac:dyDescent="0.25">
      <c r="A5967" s="12">
        <v>44080.333333333336</v>
      </c>
      <c r="B5967" s="13">
        <v>1.7026167999999997</v>
      </c>
      <c r="C5967" s="13">
        <v>1.8013685743999996</v>
      </c>
      <c r="D5967" s="5">
        <v>0</v>
      </c>
      <c r="E5967" s="5">
        <v>0</v>
      </c>
    </row>
    <row r="5968" spans="1:5" x14ac:dyDescent="0.25">
      <c r="A5968" s="12">
        <v>44080.375</v>
      </c>
      <c r="B5968" s="13">
        <v>6.2235481999999998</v>
      </c>
      <c r="C5968" s="13">
        <v>6.5845139956000001</v>
      </c>
      <c r="D5968" s="5">
        <v>0</v>
      </c>
      <c r="E5968" s="5">
        <v>0</v>
      </c>
    </row>
    <row r="5969" spans="1:5" x14ac:dyDescent="0.25">
      <c r="A5969" s="12">
        <v>44080.416666666664</v>
      </c>
      <c r="B5969" s="13">
        <v>11.677888600000001</v>
      </c>
      <c r="C5969" s="13">
        <v>12.3552061388</v>
      </c>
      <c r="D5969" s="5">
        <v>0</v>
      </c>
      <c r="E5969" s="5">
        <v>0</v>
      </c>
    </row>
    <row r="5970" spans="1:5" x14ac:dyDescent="0.25">
      <c r="A5970" s="12">
        <v>44080.458333333336</v>
      </c>
      <c r="B5970" s="13">
        <v>15.663940299999991</v>
      </c>
      <c r="C5970" s="13">
        <v>16.572448837399993</v>
      </c>
      <c r="D5970" s="5">
        <v>0</v>
      </c>
      <c r="E5970" s="5">
        <v>0</v>
      </c>
    </row>
    <row r="5971" spans="1:5" x14ac:dyDescent="0.25">
      <c r="A5971" s="12">
        <v>44080.5</v>
      </c>
      <c r="B5971" s="13">
        <v>17.455316400000001</v>
      </c>
      <c r="C5971" s="13">
        <v>18.467724751199999</v>
      </c>
      <c r="D5971" s="5">
        <v>0</v>
      </c>
      <c r="E5971" s="5">
        <v>0</v>
      </c>
    </row>
    <row r="5972" spans="1:5" x14ac:dyDescent="0.25">
      <c r="A5972" s="12">
        <v>44080.541666666664</v>
      </c>
      <c r="B5972" s="13">
        <v>16.951809300000001</v>
      </c>
      <c r="C5972" s="13">
        <v>17.935014239400001</v>
      </c>
      <c r="D5972" s="5">
        <v>0</v>
      </c>
      <c r="E5972" s="5">
        <v>0</v>
      </c>
    </row>
    <row r="5973" spans="1:5" x14ac:dyDescent="0.25">
      <c r="A5973" s="12">
        <v>44080.583333333336</v>
      </c>
      <c r="B5973" s="13">
        <v>14.821178099999999</v>
      </c>
      <c r="C5973" s="13">
        <v>15.695627607900001</v>
      </c>
      <c r="D5973" s="5">
        <v>0</v>
      </c>
      <c r="E5973" s="5">
        <v>0</v>
      </c>
    </row>
    <row r="5974" spans="1:5" x14ac:dyDescent="0.25">
      <c r="A5974" s="12">
        <v>44080.625</v>
      </c>
      <c r="B5974" s="13">
        <v>12.363415399999997</v>
      </c>
      <c r="C5974" s="13">
        <v>13.092856908599996</v>
      </c>
      <c r="D5974" s="5">
        <v>0</v>
      </c>
      <c r="E5974" s="5">
        <v>0</v>
      </c>
    </row>
    <row r="5975" spans="1:5" x14ac:dyDescent="0.25">
      <c r="A5975" s="12">
        <v>44080.666666666664</v>
      </c>
      <c r="B5975" s="13">
        <v>8.6758250000000015</v>
      </c>
      <c r="C5975" s="13">
        <v>9.1876986750000018</v>
      </c>
      <c r="D5975" s="5">
        <v>0</v>
      </c>
      <c r="E5975" s="5">
        <v>0</v>
      </c>
    </row>
    <row r="5976" spans="1:5" x14ac:dyDescent="0.25">
      <c r="A5976" s="12">
        <v>44080.708333333336</v>
      </c>
      <c r="B5976" s="13">
        <v>4.8865172999999995</v>
      </c>
      <c r="C5976" s="13">
        <v>5.1748218206999992</v>
      </c>
      <c r="D5976" s="5">
        <v>0</v>
      </c>
      <c r="E5976" s="5">
        <v>0</v>
      </c>
    </row>
    <row r="5977" spans="1:5" x14ac:dyDescent="0.25">
      <c r="A5977" s="12">
        <v>44080.75</v>
      </c>
      <c r="B5977" s="13">
        <v>1.9482632999999998</v>
      </c>
      <c r="C5977" s="13">
        <v>2.0632108347</v>
      </c>
      <c r="D5977" s="5">
        <v>0</v>
      </c>
      <c r="E5977" s="5">
        <v>0</v>
      </c>
    </row>
    <row r="5978" spans="1:5" x14ac:dyDescent="0.25">
      <c r="A5978" s="12">
        <v>44080.791666666664</v>
      </c>
      <c r="B5978" s="13">
        <v>0.28515780000000002</v>
      </c>
      <c r="C5978" s="13">
        <v>0.3016969524</v>
      </c>
      <c r="D5978" s="5">
        <v>0</v>
      </c>
      <c r="E5978" s="5">
        <v>0</v>
      </c>
    </row>
    <row r="5979" spans="1:5" x14ac:dyDescent="0.25">
      <c r="A5979" s="12">
        <v>44080.833333333336</v>
      </c>
      <c r="B5979" s="13">
        <v>1.5333299999999999E-2</v>
      </c>
      <c r="C5979" s="13">
        <v>1.62226314E-2</v>
      </c>
      <c r="D5979" s="5">
        <v>0</v>
      </c>
      <c r="E5979" s="5">
        <v>0</v>
      </c>
    </row>
    <row r="5980" spans="1:5" x14ac:dyDescent="0.25">
      <c r="A5980" s="12">
        <v>44080.875</v>
      </c>
      <c r="B5980" s="13">
        <v>1.52806E-2</v>
      </c>
      <c r="C5980" s="13">
        <v>1.6166874799999998E-2</v>
      </c>
      <c r="D5980" s="5">
        <v>0</v>
      </c>
      <c r="E5980" s="5">
        <v>0</v>
      </c>
    </row>
    <row r="5981" spans="1:5" x14ac:dyDescent="0.25">
      <c r="A5981" s="12">
        <v>44080.916666666664</v>
      </c>
      <c r="B5981" s="13">
        <v>1.7530500000000001E-2</v>
      </c>
      <c r="C5981" s="13">
        <v>1.8547269000000002E-2</v>
      </c>
      <c r="D5981" s="5">
        <v>0</v>
      </c>
      <c r="E5981" s="5">
        <v>0</v>
      </c>
    </row>
    <row r="5982" spans="1:5" x14ac:dyDescent="0.25">
      <c r="A5982" s="12">
        <v>44080.958333333336</v>
      </c>
      <c r="B5982" s="13">
        <v>1.8104299999999997E-2</v>
      </c>
      <c r="C5982" s="13">
        <v>1.9154349399999996E-2</v>
      </c>
      <c r="D5982" s="5">
        <v>0</v>
      </c>
      <c r="E5982" s="5">
        <v>0</v>
      </c>
    </row>
    <row r="5983" spans="1:5" x14ac:dyDescent="0.25">
      <c r="A5983" s="12">
        <v>44081</v>
      </c>
      <c r="B5983" s="13">
        <v>1.6813999999999999E-2</v>
      </c>
      <c r="C5983" s="13">
        <v>1.7789211999999999E-2</v>
      </c>
      <c r="D5983" s="5">
        <v>0</v>
      </c>
      <c r="E5983" s="5">
        <v>0</v>
      </c>
    </row>
    <row r="5984" spans="1:5" x14ac:dyDescent="0.25">
      <c r="A5984" s="12">
        <v>44081.041666666664</v>
      </c>
      <c r="B5984" s="13">
        <v>1.9576300000000001E-2</v>
      </c>
      <c r="C5984" s="13">
        <v>2.0711725399999999E-2</v>
      </c>
      <c r="D5984" s="5">
        <v>0</v>
      </c>
      <c r="E5984" s="5">
        <v>0</v>
      </c>
    </row>
    <row r="5985" spans="1:5" x14ac:dyDescent="0.25">
      <c r="A5985" s="12">
        <v>44081.083333333336</v>
      </c>
      <c r="B5985" s="13">
        <v>1.9283399999999999E-2</v>
      </c>
      <c r="C5985" s="13">
        <v>2.0401837199999998E-2</v>
      </c>
      <c r="D5985" s="5">
        <v>0</v>
      </c>
      <c r="E5985" s="5">
        <v>0</v>
      </c>
    </row>
    <row r="5986" spans="1:5" x14ac:dyDescent="0.25">
      <c r="A5986" s="12">
        <v>44081.125</v>
      </c>
      <c r="B5986" s="13">
        <v>1.8662400000000003E-2</v>
      </c>
      <c r="C5986" s="13">
        <v>1.9744819200000003E-2</v>
      </c>
      <c r="D5986" s="5">
        <v>0</v>
      </c>
      <c r="E5986" s="5">
        <v>0</v>
      </c>
    </row>
    <row r="5987" spans="1:5" x14ac:dyDescent="0.25">
      <c r="A5987" s="12">
        <v>44081.166666666664</v>
      </c>
      <c r="B5987" s="13">
        <v>1.951E-2</v>
      </c>
      <c r="C5987" s="13">
        <v>2.0641579999999996E-2</v>
      </c>
      <c r="D5987" s="5">
        <v>0</v>
      </c>
      <c r="E5987" s="5">
        <v>0</v>
      </c>
    </row>
    <row r="5988" spans="1:5" x14ac:dyDescent="0.25">
      <c r="A5988" s="12">
        <v>44081.208333333336</v>
      </c>
      <c r="B5988" s="13">
        <v>2.0072799999999998E-2</v>
      </c>
      <c r="C5988" s="13">
        <v>2.1237022399999996E-2</v>
      </c>
      <c r="D5988" s="5">
        <v>0</v>
      </c>
      <c r="E5988" s="5">
        <v>0</v>
      </c>
    </row>
    <row r="5989" spans="1:5" x14ac:dyDescent="0.25">
      <c r="A5989" s="12">
        <v>44081.25</v>
      </c>
      <c r="B5989" s="13">
        <v>2.24911E-2</v>
      </c>
      <c r="C5989" s="13">
        <v>2.3795583799999999E-2</v>
      </c>
      <c r="D5989" s="5">
        <v>0</v>
      </c>
      <c r="E5989" s="5">
        <v>0</v>
      </c>
    </row>
    <row r="5990" spans="1:5" x14ac:dyDescent="0.25">
      <c r="A5990" s="12">
        <v>44081.291666666664</v>
      </c>
      <c r="B5990" s="13">
        <v>0.17355720000000002</v>
      </c>
      <c r="C5990" s="13">
        <v>0.18362351760000001</v>
      </c>
      <c r="D5990" s="5">
        <v>0</v>
      </c>
      <c r="E5990" s="5">
        <v>0</v>
      </c>
    </row>
    <row r="5991" spans="1:5" x14ac:dyDescent="0.25">
      <c r="A5991" s="12">
        <v>44081.333333333336</v>
      </c>
      <c r="B5991" s="13">
        <v>2.3401813000000002</v>
      </c>
      <c r="C5991" s="13">
        <v>2.4759118154000004</v>
      </c>
      <c r="D5991" s="5">
        <v>0</v>
      </c>
      <c r="E5991" s="5">
        <v>0</v>
      </c>
    </row>
    <row r="5992" spans="1:5" x14ac:dyDescent="0.25">
      <c r="A5992" s="12">
        <v>44081.375</v>
      </c>
      <c r="B5992" s="13">
        <v>7.5544767999999998</v>
      </c>
      <c r="C5992" s="13">
        <v>7.9926364543999995</v>
      </c>
      <c r="D5992" s="5">
        <v>0</v>
      </c>
      <c r="E5992" s="5">
        <v>0</v>
      </c>
    </row>
    <row r="5993" spans="1:5" x14ac:dyDescent="0.25">
      <c r="A5993" s="12">
        <v>44081.416666666664</v>
      </c>
      <c r="B5993" s="13">
        <v>12.740391600000001</v>
      </c>
      <c r="C5993" s="13">
        <v>13.479334312800001</v>
      </c>
      <c r="D5993" s="5">
        <v>0</v>
      </c>
      <c r="E5993" s="5">
        <v>0</v>
      </c>
    </row>
    <row r="5994" spans="1:5" x14ac:dyDescent="0.25">
      <c r="A5994" s="12">
        <v>44081.458333333336</v>
      </c>
      <c r="B5994" s="13">
        <v>16.561518400000001</v>
      </c>
      <c r="C5994" s="13">
        <v>17.522086467200001</v>
      </c>
      <c r="D5994" s="5">
        <v>0</v>
      </c>
      <c r="E5994" s="5">
        <v>0</v>
      </c>
    </row>
    <row r="5995" spans="1:5" x14ac:dyDescent="0.25">
      <c r="A5995" s="12">
        <v>44081.5</v>
      </c>
      <c r="B5995" s="13">
        <v>18.775842399999998</v>
      </c>
      <c r="C5995" s="13">
        <v>19.864841259199999</v>
      </c>
      <c r="D5995" s="5">
        <v>0</v>
      </c>
      <c r="E5995" s="5">
        <v>0</v>
      </c>
    </row>
    <row r="5996" spans="1:5" x14ac:dyDescent="0.25">
      <c r="A5996" s="12">
        <v>44081.541666666664</v>
      </c>
      <c r="B5996" s="13">
        <v>18.897139599999999</v>
      </c>
      <c r="C5996" s="13">
        <v>19.993173696799996</v>
      </c>
      <c r="D5996" s="5">
        <v>0</v>
      </c>
      <c r="E5996" s="5">
        <v>0</v>
      </c>
    </row>
    <row r="5997" spans="1:5" x14ac:dyDescent="0.25">
      <c r="A5997" s="12">
        <v>44081.583333333336</v>
      </c>
      <c r="B5997" s="13">
        <v>17.0355965</v>
      </c>
      <c r="C5997" s="13">
        <v>18.040696693499999</v>
      </c>
      <c r="D5997" s="5">
        <v>0</v>
      </c>
      <c r="E5997" s="5">
        <v>0</v>
      </c>
    </row>
    <row r="5998" spans="1:5" x14ac:dyDescent="0.25">
      <c r="A5998" s="12">
        <v>44081.625</v>
      </c>
      <c r="B5998" s="13">
        <v>13.2301445</v>
      </c>
      <c r="C5998" s="13">
        <v>14.010723025499999</v>
      </c>
      <c r="D5998" s="5">
        <v>0</v>
      </c>
      <c r="E5998" s="5">
        <v>0</v>
      </c>
    </row>
    <row r="5999" spans="1:5" x14ac:dyDescent="0.25">
      <c r="A5999" s="12">
        <v>44081.666666666664</v>
      </c>
      <c r="B5999" s="13">
        <v>9.4877598999999986</v>
      </c>
      <c r="C5999" s="13">
        <v>10.047537734099999</v>
      </c>
      <c r="D5999" s="5">
        <v>0</v>
      </c>
      <c r="E5999" s="5">
        <v>0</v>
      </c>
    </row>
    <row r="6000" spans="1:5" x14ac:dyDescent="0.25">
      <c r="A6000" s="12">
        <v>44081.708333333336</v>
      </c>
      <c r="B6000" s="13">
        <v>4.7696386000000004</v>
      </c>
      <c r="C6000" s="13">
        <v>5.0510472774000004</v>
      </c>
      <c r="D6000" s="5">
        <v>0</v>
      </c>
      <c r="E6000" s="5">
        <v>0</v>
      </c>
    </row>
    <row r="6001" spans="1:5" x14ac:dyDescent="0.25">
      <c r="A6001" s="12">
        <v>44081.75</v>
      </c>
      <c r="B6001" s="13">
        <v>1.5701668999999998</v>
      </c>
      <c r="C6001" s="13">
        <v>1.6628067470999996</v>
      </c>
      <c r="D6001" s="5">
        <v>0</v>
      </c>
      <c r="E6001" s="5">
        <v>0</v>
      </c>
    </row>
    <row r="6002" spans="1:5" x14ac:dyDescent="0.25">
      <c r="A6002" s="12">
        <v>44081.791666666664</v>
      </c>
      <c r="B6002" s="13">
        <v>0.21817340000000002</v>
      </c>
      <c r="C6002" s="13">
        <v>0.23082745720000003</v>
      </c>
      <c r="D6002" s="5">
        <v>0</v>
      </c>
      <c r="E6002" s="5">
        <v>0</v>
      </c>
    </row>
    <row r="6003" spans="1:5" x14ac:dyDescent="0.25">
      <c r="A6003" s="12">
        <v>44081.833333333336</v>
      </c>
      <c r="B6003" s="13">
        <v>4.1258200000000002E-2</v>
      </c>
      <c r="C6003" s="13">
        <v>4.3651175600000001E-2</v>
      </c>
      <c r="D6003" s="5">
        <v>0</v>
      </c>
      <c r="E6003" s="5">
        <v>0</v>
      </c>
    </row>
    <row r="6004" spans="1:5" x14ac:dyDescent="0.25">
      <c r="A6004" s="12">
        <v>44081.875</v>
      </c>
      <c r="B6004" s="13">
        <v>2.9076999999999999E-2</v>
      </c>
      <c r="C6004" s="13">
        <v>3.0763465999999996E-2</v>
      </c>
      <c r="D6004" s="5">
        <v>0</v>
      </c>
      <c r="E6004" s="5">
        <v>0</v>
      </c>
    </row>
    <row r="6005" spans="1:5" x14ac:dyDescent="0.25">
      <c r="A6005" s="12">
        <v>44081.916666666664</v>
      </c>
      <c r="B6005" s="13">
        <v>2.5487800000000001E-2</v>
      </c>
      <c r="C6005" s="13">
        <v>2.6966092400000002E-2</v>
      </c>
      <c r="D6005" s="5">
        <v>0</v>
      </c>
      <c r="E6005" s="5">
        <v>0</v>
      </c>
    </row>
    <row r="6006" spans="1:5" x14ac:dyDescent="0.25">
      <c r="A6006" s="12">
        <v>44081.958333333336</v>
      </c>
      <c r="B6006" s="13">
        <v>2.9512199999999999E-2</v>
      </c>
      <c r="C6006" s="13">
        <v>3.12239076E-2</v>
      </c>
      <c r="D6006" s="5">
        <v>0</v>
      </c>
      <c r="E6006" s="5">
        <v>0</v>
      </c>
    </row>
    <row r="6007" spans="1:5" x14ac:dyDescent="0.25">
      <c r="A6007" s="12">
        <v>44082</v>
      </c>
      <c r="B6007" s="13">
        <v>4.17639E-2</v>
      </c>
      <c r="C6007" s="13">
        <v>4.4186206200000001E-2</v>
      </c>
      <c r="D6007" s="5">
        <v>0</v>
      </c>
      <c r="E6007" s="5">
        <v>0</v>
      </c>
    </row>
    <row r="6008" spans="1:5" x14ac:dyDescent="0.25">
      <c r="A6008" s="12">
        <v>44082.041666666664</v>
      </c>
      <c r="B6008" s="13">
        <v>3.9055499999999993E-2</v>
      </c>
      <c r="C6008" s="13">
        <v>4.1320718999999999E-2</v>
      </c>
      <c r="D6008" s="5">
        <v>0</v>
      </c>
      <c r="E6008" s="5">
        <v>0</v>
      </c>
    </row>
    <row r="6009" spans="1:5" x14ac:dyDescent="0.25">
      <c r="A6009" s="12">
        <v>44082.083333333336</v>
      </c>
      <c r="B6009" s="13">
        <v>3.8716399999999998E-2</v>
      </c>
      <c r="C6009" s="13">
        <v>4.0961951199999999E-2</v>
      </c>
      <c r="D6009" s="5">
        <v>0</v>
      </c>
      <c r="E6009" s="5">
        <v>0</v>
      </c>
    </row>
    <row r="6010" spans="1:5" x14ac:dyDescent="0.25">
      <c r="A6010" s="12">
        <v>44082.125</v>
      </c>
      <c r="B6010" s="13">
        <v>3.8964399999999996E-2</v>
      </c>
      <c r="C6010" s="13">
        <v>4.1224335199999997E-2</v>
      </c>
      <c r="D6010" s="5">
        <v>0</v>
      </c>
      <c r="E6010" s="5">
        <v>0</v>
      </c>
    </row>
    <row r="6011" spans="1:5" x14ac:dyDescent="0.25">
      <c r="A6011" s="12">
        <v>44082.166666666664</v>
      </c>
      <c r="B6011" s="13">
        <v>4.61366E-2</v>
      </c>
      <c r="C6011" s="13">
        <v>4.8812522800000001E-2</v>
      </c>
      <c r="D6011" s="5">
        <v>0</v>
      </c>
      <c r="E6011" s="5">
        <v>0</v>
      </c>
    </row>
    <row r="6012" spans="1:5" x14ac:dyDescent="0.25">
      <c r="A6012" s="12">
        <v>44082.208333333336</v>
      </c>
      <c r="B6012" s="13">
        <v>3.9221899999999997E-2</v>
      </c>
      <c r="C6012" s="13">
        <v>4.1496770199999998E-2</v>
      </c>
      <c r="D6012" s="5">
        <v>0</v>
      </c>
      <c r="E6012" s="5">
        <v>0</v>
      </c>
    </row>
    <row r="6013" spans="1:5" x14ac:dyDescent="0.25">
      <c r="A6013" s="12">
        <v>44082.25</v>
      </c>
      <c r="B6013" s="13">
        <v>3.7014600000000002E-2</v>
      </c>
      <c r="C6013" s="13">
        <v>3.9161446799999999E-2</v>
      </c>
      <c r="D6013" s="5">
        <v>0</v>
      </c>
      <c r="E6013" s="5">
        <v>0</v>
      </c>
    </row>
    <row r="6014" spans="1:5" x14ac:dyDescent="0.25">
      <c r="A6014" s="12">
        <v>44082.291666666664</v>
      </c>
      <c r="B6014" s="13">
        <v>0.2119335</v>
      </c>
      <c r="C6014" s="13">
        <v>0.22422564300000003</v>
      </c>
      <c r="D6014" s="5">
        <v>0</v>
      </c>
      <c r="E6014" s="5">
        <v>0</v>
      </c>
    </row>
    <row r="6015" spans="1:5" x14ac:dyDescent="0.25">
      <c r="A6015" s="12">
        <v>44082.333333333336</v>
      </c>
      <c r="B6015" s="13">
        <v>2.5767431000000003</v>
      </c>
      <c r="C6015" s="13">
        <v>2.7261941998000001</v>
      </c>
      <c r="D6015" s="5">
        <v>0</v>
      </c>
      <c r="E6015" s="5">
        <v>0</v>
      </c>
    </row>
    <row r="6016" spans="1:5" x14ac:dyDescent="0.25">
      <c r="A6016" s="12">
        <v>44082.375</v>
      </c>
      <c r="B6016" s="13">
        <v>8.8513367999999986</v>
      </c>
      <c r="C6016" s="13">
        <v>9.3647143344000003</v>
      </c>
      <c r="D6016" s="5">
        <v>0</v>
      </c>
      <c r="E6016" s="5">
        <v>0</v>
      </c>
    </row>
    <row r="6017" spans="1:5" x14ac:dyDescent="0.25">
      <c r="A6017" s="12">
        <v>44082.416666666664</v>
      </c>
      <c r="B6017" s="13">
        <v>14.887186700000001</v>
      </c>
      <c r="C6017" s="13">
        <v>15.750643528599999</v>
      </c>
      <c r="D6017" s="5">
        <v>0</v>
      </c>
      <c r="E6017" s="5">
        <v>0</v>
      </c>
    </row>
    <row r="6018" spans="1:5" x14ac:dyDescent="0.25">
      <c r="A6018" s="12">
        <v>44082.458333333336</v>
      </c>
      <c r="B6018" s="13">
        <v>19.431133800000001</v>
      </c>
      <c r="C6018" s="13">
        <v>20.558139560400001</v>
      </c>
      <c r="D6018" s="5">
        <v>0</v>
      </c>
      <c r="E6018" s="5">
        <v>0</v>
      </c>
    </row>
    <row r="6019" spans="1:5" x14ac:dyDescent="0.25">
      <c r="A6019" s="12">
        <v>44082.5</v>
      </c>
      <c r="B6019" s="13">
        <v>22.207223700000004</v>
      </c>
      <c r="C6019" s="13">
        <v>23.495242674600004</v>
      </c>
      <c r="D6019" s="5">
        <v>0</v>
      </c>
      <c r="E6019" s="5">
        <v>0</v>
      </c>
    </row>
    <row r="6020" spans="1:5" x14ac:dyDescent="0.25">
      <c r="A6020" s="12">
        <v>44082.541666666664</v>
      </c>
      <c r="B6020" s="13">
        <v>23.206388400000002</v>
      </c>
      <c r="C6020" s="13">
        <v>24.5523589272</v>
      </c>
      <c r="D6020" s="5">
        <v>0</v>
      </c>
      <c r="E6020" s="5">
        <v>0</v>
      </c>
    </row>
    <row r="6021" spans="1:5" x14ac:dyDescent="0.25">
      <c r="A6021" s="12">
        <v>44082.583333333336</v>
      </c>
      <c r="B6021" s="13">
        <v>22.806391600000001</v>
      </c>
      <c r="C6021" s="13">
        <v>24.151968704400002</v>
      </c>
      <c r="D6021" s="5">
        <v>0</v>
      </c>
      <c r="E6021" s="5">
        <v>0</v>
      </c>
    </row>
    <row r="6022" spans="1:5" x14ac:dyDescent="0.25">
      <c r="A6022" s="12">
        <v>44082.625</v>
      </c>
      <c r="B6022" s="13">
        <v>20.225613200000002</v>
      </c>
      <c r="C6022" s="13">
        <v>21.4189243788</v>
      </c>
      <c r="D6022" s="5">
        <v>20.225613200000002</v>
      </c>
      <c r="E6022" s="5">
        <v>21.4189243788</v>
      </c>
    </row>
    <row r="6023" spans="1:5" x14ac:dyDescent="0.25">
      <c r="A6023" s="12">
        <v>44082.666666666664</v>
      </c>
      <c r="B6023" s="13">
        <v>15.580499199999998</v>
      </c>
      <c r="C6023" s="13">
        <v>16.499748652799997</v>
      </c>
      <c r="D6023" s="5">
        <v>15.5804992</v>
      </c>
      <c r="E6023" s="5">
        <v>16.499748652800001</v>
      </c>
    </row>
    <row r="6024" spans="1:5" x14ac:dyDescent="0.25">
      <c r="A6024" s="12">
        <v>44082.708333333336</v>
      </c>
      <c r="B6024" s="13">
        <v>9.5726958000000018</v>
      </c>
      <c r="C6024" s="13">
        <v>10.137484852200002</v>
      </c>
      <c r="D6024" s="5">
        <v>9.5726958</v>
      </c>
      <c r="E6024" s="5">
        <v>10.1374848522</v>
      </c>
    </row>
    <row r="6025" spans="1:5" x14ac:dyDescent="0.25">
      <c r="A6025" s="12">
        <v>44082.75</v>
      </c>
      <c r="B6025" s="13">
        <v>3.9191934000000002</v>
      </c>
      <c r="C6025" s="13">
        <v>4.1504258105999998</v>
      </c>
      <c r="D6025" s="5">
        <v>3.9191934000000002</v>
      </c>
      <c r="E6025" s="5">
        <v>4.1504258105999998</v>
      </c>
    </row>
    <row r="6026" spans="1:5" x14ac:dyDescent="0.25">
      <c r="A6026" s="12">
        <v>44082.791666666664</v>
      </c>
      <c r="B6026" s="13">
        <v>0.62923759999999995</v>
      </c>
      <c r="C6026" s="13">
        <v>0.6657333808</v>
      </c>
      <c r="D6026" s="5">
        <v>0.62923759999999995</v>
      </c>
      <c r="E6026" s="5">
        <v>0.6657333808</v>
      </c>
    </row>
    <row r="6027" spans="1:5" x14ac:dyDescent="0.25">
      <c r="A6027" s="12">
        <v>44082.833333333336</v>
      </c>
      <c r="B6027" s="13">
        <v>8.0613999999999998E-3</v>
      </c>
      <c r="C6027" s="13">
        <v>8.528961199999999E-3</v>
      </c>
      <c r="D6027" s="5">
        <v>8.0613999999999998E-3</v>
      </c>
      <c r="E6027" s="5">
        <v>8.5289612000000008E-3</v>
      </c>
    </row>
    <row r="6028" spans="1:5" x14ac:dyDescent="0.25">
      <c r="A6028" s="12">
        <v>44082.875</v>
      </c>
      <c r="B6028" s="13">
        <v>6.2851999999999995E-3</v>
      </c>
      <c r="C6028" s="13">
        <v>6.6497416E-3</v>
      </c>
      <c r="D6028" s="5">
        <v>6.2852000000000003E-3</v>
      </c>
      <c r="E6028" s="5">
        <v>6.6497416E-3</v>
      </c>
    </row>
    <row r="6029" spans="1:5" x14ac:dyDescent="0.25">
      <c r="A6029" s="12">
        <v>44082.916666666664</v>
      </c>
      <c r="B6029" s="13">
        <v>9.9909000000000005E-3</v>
      </c>
      <c r="C6029" s="13">
        <v>1.0570372199999999E-2</v>
      </c>
      <c r="D6029" s="5">
        <v>9.9909000000000005E-3</v>
      </c>
      <c r="E6029" s="5">
        <v>1.0570372200000001E-2</v>
      </c>
    </row>
    <row r="6030" spans="1:5" x14ac:dyDescent="0.25">
      <c r="A6030" s="12">
        <v>44082.958333333336</v>
      </c>
      <c r="B6030" s="13">
        <v>7.6262899999999995E-2</v>
      </c>
      <c r="C6030" s="13">
        <v>8.0686148199999988E-2</v>
      </c>
      <c r="D6030" s="5">
        <v>0</v>
      </c>
      <c r="E6030" s="5">
        <v>0</v>
      </c>
    </row>
    <row r="6031" spans="1:5" x14ac:dyDescent="0.25">
      <c r="A6031" s="12">
        <v>44083</v>
      </c>
      <c r="B6031" s="13">
        <v>6.4762999999999991E-3</v>
      </c>
      <c r="C6031" s="13">
        <v>6.8519253999999993E-3</v>
      </c>
      <c r="D6031" s="5">
        <v>0</v>
      </c>
      <c r="E6031" s="5">
        <v>0</v>
      </c>
    </row>
    <row r="6032" spans="1:5" x14ac:dyDescent="0.25">
      <c r="A6032" s="12">
        <v>44083.041666666664</v>
      </c>
      <c r="B6032" s="13">
        <v>4.806399999999998E-3</v>
      </c>
      <c r="C6032" s="13">
        <v>5.0851711999999978E-3</v>
      </c>
      <c r="D6032" s="5">
        <v>0</v>
      </c>
      <c r="E6032" s="5">
        <v>0</v>
      </c>
    </row>
    <row r="6033" spans="1:5" x14ac:dyDescent="0.25">
      <c r="A6033" s="12">
        <v>44083.083333333336</v>
      </c>
      <c r="B6033" s="13">
        <v>4.4215000000000001E-3</v>
      </c>
      <c r="C6033" s="13">
        <v>4.677947E-3</v>
      </c>
      <c r="D6033" s="5">
        <v>0</v>
      </c>
      <c r="E6033" s="5">
        <v>0</v>
      </c>
    </row>
    <row r="6034" spans="1:5" x14ac:dyDescent="0.25">
      <c r="A6034" s="12">
        <v>44083.125</v>
      </c>
      <c r="B6034" s="13">
        <v>4.2050999999999998E-3</v>
      </c>
      <c r="C6034" s="13">
        <v>4.4489957999999993E-3</v>
      </c>
      <c r="D6034" s="5">
        <v>0</v>
      </c>
      <c r="E6034" s="5">
        <v>0</v>
      </c>
    </row>
    <row r="6035" spans="1:5" x14ac:dyDescent="0.25">
      <c r="A6035" s="12">
        <v>44083.166666666664</v>
      </c>
      <c r="B6035" s="13">
        <v>3.4070999999999997E-3</v>
      </c>
      <c r="C6035" s="13">
        <v>3.6047117999999994E-3</v>
      </c>
      <c r="D6035" s="5">
        <v>0</v>
      </c>
      <c r="E6035" s="5">
        <v>0</v>
      </c>
    </row>
    <row r="6036" spans="1:5" x14ac:dyDescent="0.25">
      <c r="A6036" s="12">
        <v>44083.208333333336</v>
      </c>
      <c r="B6036" s="13">
        <v>3.8666E-3</v>
      </c>
      <c r="C6036" s="13">
        <v>4.0908628000000001E-3</v>
      </c>
      <c r="D6036" s="5">
        <v>0</v>
      </c>
      <c r="E6036" s="5">
        <v>0</v>
      </c>
    </row>
    <row r="6037" spans="1:5" x14ac:dyDescent="0.25">
      <c r="A6037" s="12">
        <v>44083.25</v>
      </c>
      <c r="B6037" s="13">
        <v>4.6015999999999991E-3</v>
      </c>
      <c r="C6037" s="13">
        <v>4.8684927999999997E-3</v>
      </c>
      <c r="D6037" s="5">
        <v>0</v>
      </c>
      <c r="E6037" s="5">
        <v>0</v>
      </c>
    </row>
    <row r="6038" spans="1:5" x14ac:dyDescent="0.25">
      <c r="A6038" s="12">
        <v>44083.291666666664</v>
      </c>
      <c r="B6038" s="13">
        <v>0.16735849999999999</v>
      </c>
      <c r="C6038" s="13">
        <v>0.17706529299999998</v>
      </c>
      <c r="D6038" s="5">
        <v>0</v>
      </c>
      <c r="E6038" s="5">
        <v>0</v>
      </c>
    </row>
    <row r="6039" spans="1:5" x14ac:dyDescent="0.25">
      <c r="A6039" s="12">
        <v>44083.333333333336</v>
      </c>
      <c r="B6039" s="13">
        <v>2.6136819999999998</v>
      </c>
      <c r="C6039" s="13">
        <v>2.7652755559999997</v>
      </c>
      <c r="D6039" s="5">
        <v>0</v>
      </c>
      <c r="E6039" s="5">
        <v>0</v>
      </c>
    </row>
    <row r="6040" spans="1:5" x14ac:dyDescent="0.25">
      <c r="A6040" s="12">
        <v>44083.375</v>
      </c>
      <c r="B6040" s="13">
        <v>8.545489400000001</v>
      </c>
      <c r="C6040" s="13">
        <v>9.0411277852000005</v>
      </c>
      <c r="D6040" s="5">
        <v>0</v>
      </c>
      <c r="E6040" s="5">
        <v>0</v>
      </c>
    </row>
    <row r="6041" spans="1:5" x14ac:dyDescent="0.25">
      <c r="A6041" s="12">
        <v>44083.416666666664</v>
      </c>
      <c r="B6041" s="13">
        <v>14.664157200000002</v>
      </c>
      <c r="C6041" s="13">
        <v>15.514678317600001</v>
      </c>
      <c r="D6041" s="5">
        <v>0</v>
      </c>
      <c r="E6041" s="5">
        <v>0</v>
      </c>
    </row>
    <row r="6042" spans="1:5" x14ac:dyDescent="0.25">
      <c r="A6042" s="12">
        <v>44083.458333333336</v>
      </c>
      <c r="B6042" s="13">
        <v>19.400633600000003</v>
      </c>
      <c r="C6042" s="13">
        <v>20.525870348800002</v>
      </c>
      <c r="D6042" s="5">
        <v>0</v>
      </c>
      <c r="E6042" s="5">
        <v>0</v>
      </c>
    </row>
    <row r="6043" spans="1:5" x14ac:dyDescent="0.25">
      <c r="A6043" s="12">
        <v>44083.5</v>
      </c>
      <c r="B6043" s="13">
        <v>22.605926900000004</v>
      </c>
      <c r="C6043" s="13">
        <v>23.917070660200004</v>
      </c>
      <c r="D6043" s="5">
        <v>0</v>
      </c>
      <c r="E6043" s="5">
        <v>0</v>
      </c>
    </row>
    <row r="6044" spans="1:5" x14ac:dyDescent="0.25">
      <c r="A6044" s="12">
        <v>44083.541666666664</v>
      </c>
      <c r="B6044" s="13">
        <v>23.467007100000004</v>
      </c>
      <c r="C6044" s="13">
        <v>24.828093511800002</v>
      </c>
      <c r="D6044" s="5">
        <v>0</v>
      </c>
      <c r="E6044" s="5">
        <v>0</v>
      </c>
    </row>
    <row r="6045" spans="1:5" x14ac:dyDescent="0.25">
      <c r="A6045" s="12">
        <v>44083.583333333336</v>
      </c>
      <c r="B6045" s="13">
        <v>22.761559800000001</v>
      </c>
      <c r="C6045" s="13">
        <v>24.1044918282</v>
      </c>
      <c r="D6045" s="5">
        <v>0</v>
      </c>
      <c r="E6045" s="5">
        <v>0</v>
      </c>
    </row>
    <row r="6046" spans="1:5" x14ac:dyDescent="0.25">
      <c r="A6046" s="12">
        <v>44083.625</v>
      </c>
      <c r="B6046" s="13">
        <v>19.932919800000001</v>
      </c>
      <c r="C6046" s="13">
        <v>21.1089620682</v>
      </c>
      <c r="D6046" s="5">
        <v>19.932919800000001</v>
      </c>
      <c r="E6046" s="5">
        <v>21.1089620682</v>
      </c>
    </row>
    <row r="6047" spans="1:5" x14ac:dyDescent="0.25">
      <c r="A6047" s="12">
        <v>44083.666666666664</v>
      </c>
      <c r="B6047" s="13">
        <v>15.062196399999992</v>
      </c>
      <c r="C6047" s="13">
        <v>15.950865987599991</v>
      </c>
      <c r="D6047" s="5">
        <v>15.062196399999999</v>
      </c>
      <c r="E6047" s="5">
        <v>15.9508659876</v>
      </c>
    </row>
    <row r="6048" spans="1:5" x14ac:dyDescent="0.25">
      <c r="A6048" s="12">
        <v>44083.708333333336</v>
      </c>
      <c r="B6048" s="13">
        <v>9.2434671999999996</v>
      </c>
      <c r="C6048" s="13">
        <v>9.7888317647999994</v>
      </c>
      <c r="D6048" s="5">
        <v>9.2434671999999996</v>
      </c>
      <c r="E6048" s="5">
        <v>9.7888317647999994</v>
      </c>
    </row>
    <row r="6049" spans="1:5" x14ac:dyDescent="0.25">
      <c r="A6049" s="12">
        <v>44083.75</v>
      </c>
      <c r="B6049" s="13">
        <v>3.7445312000000004</v>
      </c>
      <c r="C6049" s="13">
        <v>3.9654585408000003</v>
      </c>
      <c r="D6049" s="5">
        <v>3.7445311999999999</v>
      </c>
      <c r="E6049" s="5">
        <v>3.9654585407999998</v>
      </c>
    </row>
    <row r="6050" spans="1:5" x14ac:dyDescent="0.25">
      <c r="A6050" s="12">
        <v>44083.791666666664</v>
      </c>
      <c r="B6050" s="13">
        <v>0.56813910000000001</v>
      </c>
      <c r="C6050" s="13">
        <v>0.60109116780000005</v>
      </c>
      <c r="D6050" s="5">
        <v>0.56813910000000001</v>
      </c>
      <c r="E6050" s="5">
        <v>0.60109116780000005</v>
      </c>
    </row>
    <row r="6051" spans="1:5" x14ac:dyDescent="0.25">
      <c r="A6051" s="12">
        <v>44083.833333333336</v>
      </c>
      <c r="B6051" s="13">
        <v>1.9917600000000001E-2</v>
      </c>
      <c r="C6051" s="13">
        <v>2.1072820799999999E-2</v>
      </c>
      <c r="D6051" s="5">
        <v>1.9917600000000001E-2</v>
      </c>
      <c r="E6051" s="5">
        <v>2.1072820799999999E-2</v>
      </c>
    </row>
    <row r="6052" spans="1:5" x14ac:dyDescent="0.25">
      <c r="A6052" s="12">
        <v>44083.875</v>
      </c>
      <c r="B6052" s="13">
        <v>2.1367199999999999E-2</v>
      </c>
      <c r="C6052" s="13">
        <v>2.2606497600000001E-2</v>
      </c>
      <c r="D6052" s="5">
        <v>2.1367199999999999E-2</v>
      </c>
      <c r="E6052" s="5">
        <v>2.2606497600000001E-2</v>
      </c>
    </row>
    <row r="6053" spans="1:5" x14ac:dyDescent="0.25">
      <c r="A6053" s="12">
        <v>44083.916666666664</v>
      </c>
      <c r="B6053" s="13">
        <v>2.0321200000000001E-2</v>
      </c>
      <c r="C6053" s="13">
        <v>2.1499829600000003E-2</v>
      </c>
      <c r="D6053" s="5">
        <v>2.0321200000000001E-2</v>
      </c>
      <c r="E6053" s="5">
        <v>2.1499829599999999E-2</v>
      </c>
    </row>
    <row r="6054" spans="1:5" x14ac:dyDescent="0.25">
      <c r="A6054" s="12">
        <v>44083.958333333336</v>
      </c>
      <c r="B6054" s="13">
        <v>2.3095999999999998E-2</v>
      </c>
      <c r="C6054" s="13">
        <v>2.4435568000000001E-2</v>
      </c>
      <c r="D6054" s="5">
        <v>0</v>
      </c>
      <c r="E6054" s="5">
        <v>0</v>
      </c>
    </row>
    <row r="6055" spans="1:5" x14ac:dyDescent="0.25">
      <c r="A6055" s="12">
        <v>44084</v>
      </c>
      <c r="B6055" s="13">
        <v>2.30607E-2</v>
      </c>
      <c r="C6055" s="13">
        <v>2.4398220600000003E-2</v>
      </c>
      <c r="D6055" s="5">
        <v>0</v>
      </c>
      <c r="E6055" s="5">
        <v>0</v>
      </c>
    </row>
    <row r="6056" spans="1:5" x14ac:dyDescent="0.25">
      <c r="A6056" s="12">
        <v>44084.041666666664</v>
      </c>
      <c r="B6056" s="13">
        <v>2.52549E-2</v>
      </c>
      <c r="C6056" s="13">
        <v>2.67196842E-2</v>
      </c>
      <c r="D6056" s="5">
        <v>0</v>
      </c>
      <c r="E6056" s="5">
        <v>0</v>
      </c>
    </row>
    <row r="6057" spans="1:5" x14ac:dyDescent="0.25">
      <c r="A6057" s="12">
        <v>44084.083333333336</v>
      </c>
      <c r="B6057" s="13">
        <v>2.6756100000000001E-2</v>
      </c>
      <c r="C6057" s="13">
        <v>2.8307953800000001E-2</v>
      </c>
      <c r="D6057" s="5">
        <v>0</v>
      </c>
      <c r="E6057" s="5">
        <v>0</v>
      </c>
    </row>
    <row r="6058" spans="1:5" x14ac:dyDescent="0.25">
      <c r="A6058" s="12">
        <v>44084.125</v>
      </c>
      <c r="B6058" s="13">
        <v>3.5180400000000001E-2</v>
      </c>
      <c r="C6058" s="13">
        <v>3.7220863199999996E-2</v>
      </c>
      <c r="D6058" s="5">
        <v>0</v>
      </c>
      <c r="E6058" s="5">
        <v>0</v>
      </c>
    </row>
    <row r="6059" spans="1:5" x14ac:dyDescent="0.25">
      <c r="A6059" s="12">
        <v>44084.166666666664</v>
      </c>
      <c r="B6059" s="13">
        <v>2.2798100000000002E-2</v>
      </c>
      <c r="C6059" s="13">
        <v>2.4120389800000003E-2</v>
      </c>
      <c r="D6059" s="5">
        <v>0</v>
      </c>
      <c r="E6059" s="5">
        <v>0</v>
      </c>
    </row>
    <row r="6060" spans="1:5" x14ac:dyDescent="0.25">
      <c r="A6060" s="12">
        <v>44084.208333333336</v>
      </c>
      <c r="B6060" s="13">
        <v>3.30067E-2</v>
      </c>
      <c r="C6060" s="13">
        <v>3.4921088600000004E-2</v>
      </c>
      <c r="D6060" s="5">
        <v>0</v>
      </c>
      <c r="E6060" s="5">
        <v>0</v>
      </c>
    </row>
    <row r="6061" spans="1:5" x14ac:dyDescent="0.25">
      <c r="A6061" s="12">
        <v>44084.25</v>
      </c>
      <c r="B6061" s="13">
        <v>2.29374E-2</v>
      </c>
      <c r="C6061" s="13">
        <v>2.4267769200000001E-2</v>
      </c>
      <c r="D6061" s="5">
        <v>0</v>
      </c>
      <c r="E6061" s="5">
        <v>0</v>
      </c>
    </row>
    <row r="6062" spans="1:5" x14ac:dyDescent="0.25">
      <c r="A6062" s="12">
        <v>44084.291666666664</v>
      </c>
      <c r="B6062" s="13">
        <v>0.1823411999999999</v>
      </c>
      <c r="C6062" s="13">
        <v>0.19291698959999992</v>
      </c>
      <c r="D6062" s="5">
        <v>0</v>
      </c>
      <c r="E6062" s="5">
        <v>0</v>
      </c>
    </row>
    <row r="6063" spans="1:5" x14ac:dyDescent="0.25">
      <c r="A6063" s="12">
        <v>44084.333333333336</v>
      </c>
      <c r="B6063" s="13">
        <v>2.5816953999999996</v>
      </c>
      <c r="C6063" s="13">
        <v>2.7314337331999994</v>
      </c>
      <c r="D6063" s="5">
        <v>0</v>
      </c>
      <c r="E6063" s="5">
        <v>0</v>
      </c>
    </row>
    <row r="6064" spans="1:5" x14ac:dyDescent="0.25">
      <c r="A6064" s="12">
        <v>44084.375</v>
      </c>
      <c r="B6064" s="13">
        <v>8.4578955000000011</v>
      </c>
      <c r="C6064" s="13">
        <v>8.9484534390000015</v>
      </c>
      <c r="D6064" s="5">
        <v>0</v>
      </c>
      <c r="E6064" s="5">
        <v>0</v>
      </c>
    </row>
    <row r="6065" spans="1:5" x14ac:dyDescent="0.25">
      <c r="A6065" s="12">
        <v>44084.416666666664</v>
      </c>
      <c r="B6065" s="13">
        <v>14.2757606</v>
      </c>
      <c r="C6065" s="13">
        <v>15.103754714799999</v>
      </c>
      <c r="D6065" s="5">
        <v>0</v>
      </c>
      <c r="E6065" s="5">
        <v>0</v>
      </c>
    </row>
    <row r="6066" spans="1:5" x14ac:dyDescent="0.25">
      <c r="A6066" s="12">
        <v>44084.458333333336</v>
      </c>
      <c r="B6066" s="13">
        <v>18.8408172</v>
      </c>
      <c r="C6066" s="13">
        <v>19.933584597600003</v>
      </c>
      <c r="D6066" s="5">
        <v>0</v>
      </c>
      <c r="E6066" s="5">
        <v>0</v>
      </c>
    </row>
    <row r="6067" spans="1:5" x14ac:dyDescent="0.25">
      <c r="A6067" s="12">
        <v>44084.5</v>
      </c>
      <c r="B6067" s="13">
        <v>21.420738199999995</v>
      </c>
      <c r="C6067" s="13">
        <v>22.663141015599994</v>
      </c>
      <c r="D6067" s="5">
        <v>0</v>
      </c>
      <c r="E6067" s="5">
        <v>0</v>
      </c>
    </row>
    <row r="6068" spans="1:5" x14ac:dyDescent="0.25">
      <c r="A6068" s="12">
        <v>44084.541666666664</v>
      </c>
      <c r="B6068" s="13">
        <v>22.140665700000003</v>
      </c>
      <c r="C6068" s="13">
        <v>23.424824310600002</v>
      </c>
      <c r="D6068" s="5">
        <v>0</v>
      </c>
      <c r="E6068" s="5">
        <v>0</v>
      </c>
    </row>
    <row r="6069" spans="1:5" x14ac:dyDescent="0.25">
      <c r="A6069" s="12">
        <v>44084.583333333336</v>
      </c>
      <c r="B6069" s="13">
        <v>21.180941600000001</v>
      </c>
      <c r="C6069" s="13">
        <v>22.430617154400004</v>
      </c>
      <c r="D6069" s="5">
        <v>0</v>
      </c>
      <c r="E6069" s="5">
        <v>0</v>
      </c>
    </row>
    <row r="6070" spans="1:5" x14ac:dyDescent="0.25">
      <c r="A6070" s="12">
        <v>44084.625</v>
      </c>
      <c r="B6070" s="13">
        <v>18.323723999999999</v>
      </c>
      <c r="C6070" s="13">
        <v>19.404823715999999</v>
      </c>
      <c r="D6070" s="5">
        <v>18.323723999999999</v>
      </c>
      <c r="E6070" s="5">
        <v>19.404823715999999</v>
      </c>
    </row>
    <row r="6071" spans="1:5" x14ac:dyDescent="0.25">
      <c r="A6071" s="12">
        <v>44084.666666666664</v>
      </c>
      <c r="B6071" s="13">
        <v>13.706940599999999</v>
      </c>
      <c r="C6071" s="13">
        <v>14.5156500954</v>
      </c>
      <c r="D6071" s="5">
        <v>13.706940599999999</v>
      </c>
      <c r="E6071" s="5">
        <v>14.5156500954</v>
      </c>
    </row>
    <row r="6072" spans="1:5" x14ac:dyDescent="0.25">
      <c r="A6072" s="12">
        <v>44084.708333333336</v>
      </c>
      <c r="B6072" s="13">
        <v>8.1524049999999999</v>
      </c>
      <c r="C6072" s="13">
        <v>8.6333968950000006</v>
      </c>
      <c r="D6072" s="5">
        <v>8.1524049999999999</v>
      </c>
      <c r="E6072" s="5">
        <v>8.6333968950000006</v>
      </c>
    </row>
    <row r="6073" spans="1:5" x14ac:dyDescent="0.25">
      <c r="A6073" s="12">
        <v>44084.75</v>
      </c>
      <c r="B6073" s="13">
        <v>3.2323697999999994</v>
      </c>
      <c r="C6073" s="13">
        <v>3.4230796181999996</v>
      </c>
      <c r="D6073" s="5">
        <v>3.2323697999999998</v>
      </c>
      <c r="E6073" s="5">
        <v>3.4230796182000001</v>
      </c>
    </row>
    <row r="6074" spans="1:5" x14ac:dyDescent="0.25">
      <c r="A6074" s="12">
        <v>44084.791666666664</v>
      </c>
      <c r="B6074" s="13">
        <v>0.46720899999999999</v>
      </c>
      <c r="C6074" s="13">
        <v>0.49430712199999999</v>
      </c>
      <c r="D6074" s="5">
        <v>0.46720899999999999</v>
      </c>
      <c r="E6074" s="5">
        <v>0.49430712199999999</v>
      </c>
    </row>
    <row r="6075" spans="1:5" x14ac:dyDescent="0.25">
      <c r="A6075" s="12">
        <v>44084.833333333336</v>
      </c>
      <c r="B6075" s="13">
        <v>2.3125299999999998E-2</v>
      </c>
      <c r="C6075" s="13">
        <v>2.44665674E-2</v>
      </c>
      <c r="D6075" s="5">
        <v>2.3125300000000001E-2</v>
      </c>
      <c r="E6075" s="5">
        <v>2.44665674E-2</v>
      </c>
    </row>
    <row r="6076" spans="1:5" x14ac:dyDescent="0.25">
      <c r="A6076" s="12">
        <v>44084.875</v>
      </c>
      <c r="B6076" s="13">
        <v>2.2174699999999999E-2</v>
      </c>
      <c r="C6076" s="13">
        <v>2.3460832599999995E-2</v>
      </c>
      <c r="D6076" s="5">
        <v>2.2174699999999999E-2</v>
      </c>
      <c r="E6076" s="5">
        <v>2.3460832599999999E-2</v>
      </c>
    </row>
    <row r="6077" spans="1:5" x14ac:dyDescent="0.25">
      <c r="A6077" s="12">
        <v>44084.916666666664</v>
      </c>
      <c r="B6077" s="13">
        <v>2.3370100000000001E-2</v>
      </c>
      <c r="C6077" s="13">
        <v>2.4725565800000002E-2</v>
      </c>
      <c r="D6077" s="5">
        <v>2.3370100000000001E-2</v>
      </c>
      <c r="E6077" s="5">
        <v>2.4725565800000002E-2</v>
      </c>
    </row>
    <row r="6078" spans="1:5" x14ac:dyDescent="0.25">
      <c r="A6078" s="12">
        <v>44084.958333333336</v>
      </c>
      <c r="B6078" s="13">
        <v>2.4867799999999999E-2</v>
      </c>
      <c r="C6078" s="13">
        <v>2.6310132400000002E-2</v>
      </c>
      <c r="D6078" s="5">
        <v>0</v>
      </c>
      <c r="E6078" s="5">
        <v>0</v>
      </c>
    </row>
    <row r="6079" spans="1:5" x14ac:dyDescent="0.25">
      <c r="A6079" s="12">
        <v>44085</v>
      </c>
      <c r="B6079" s="13">
        <v>2.49482E-2</v>
      </c>
      <c r="C6079" s="13">
        <v>2.6395195600000001E-2</v>
      </c>
      <c r="D6079" s="5">
        <v>0</v>
      </c>
      <c r="E6079" s="5">
        <v>0</v>
      </c>
    </row>
    <row r="6080" spans="1:5" x14ac:dyDescent="0.25">
      <c r="A6080" s="12">
        <v>44085.041666666664</v>
      </c>
      <c r="B6080" s="13">
        <v>2.7716999999999999E-2</v>
      </c>
      <c r="C6080" s="13">
        <v>2.9324586E-2</v>
      </c>
      <c r="D6080" s="5">
        <v>0</v>
      </c>
      <c r="E6080" s="5">
        <v>0</v>
      </c>
    </row>
    <row r="6081" spans="1:5" x14ac:dyDescent="0.25">
      <c r="A6081" s="12">
        <v>44085.083333333336</v>
      </c>
      <c r="B6081" s="13">
        <v>2.7230600000000004E-2</v>
      </c>
      <c r="C6081" s="13">
        <v>2.8809974800000002E-2</v>
      </c>
      <c r="D6081" s="5">
        <v>0</v>
      </c>
      <c r="E6081" s="5">
        <v>0</v>
      </c>
    </row>
    <row r="6082" spans="1:5" x14ac:dyDescent="0.25">
      <c r="A6082" s="12">
        <v>44085.125</v>
      </c>
      <c r="B6082" s="13">
        <v>2.9531999999999999E-2</v>
      </c>
      <c r="C6082" s="13">
        <v>3.1244855999999998E-2</v>
      </c>
      <c r="D6082" s="5">
        <v>0</v>
      </c>
      <c r="E6082" s="5">
        <v>0</v>
      </c>
    </row>
    <row r="6083" spans="1:5" x14ac:dyDescent="0.25">
      <c r="A6083" s="12">
        <v>44085.166666666664</v>
      </c>
      <c r="B6083" s="13">
        <v>2.7923099999999999E-2</v>
      </c>
      <c r="C6083" s="13">
        <v>2.9542639799999996E-2</v>
      </c>
      <c r="D6083" s="5">
        <v>0</v>
      </c>
      <c r="E6083" s="5">
        <v>0</v>
      </c>
    </row>
    <row r="6084" spans="1:5" x14ac:dyDescent="0.25">
      <c r="A6084" s="12">
        <v>44085.208333333336</v>
      </c>
      <c r="B6084" s="13">
        <v>3.6348900000000003E-2</v>
      </c>
      <c r="C6084" s="13">
        <v>3.8457136199999999E-2</v>
      </c>
      <c r="D6084" s="5">
        <v>0</v>
      </c>
      <c r="E6084" s="5">
        <v>0</v>
      </c>
    </row>
    <row r="6085" spans="1:5" x14ac:dyDescent="0.25">
      <c r="A6085" s="12">
        <v>44085.25</v>
      </c>
      <c r="B6085" s="13">
        <v>2.7161899999999899E-2</v>
      </c>
      <c r="C6085" s="13">
        <v>2.8737290199999894E-2</v>
      </c>
      <c r="D6085" s="5">
        <v>0</v>
      </c>
      <c r="E6085" s="5">
        <v>0</v>
      </c>
    </row>
    <row r="6086" spans="1:5" x14ac:dyDescent="0.25">
      <c r="A6086" s="12">
        <v>44085.291666666664</v>
      </c>
      <c r="B6086" s="13">
        <v>0.14445509999999998</v>
      </c>
      <c r="C6086" s="13">
        <v>0.15283349579999997</v>
      </c>
      <c r="D6086" s="5">
        <v>0</v>
      </c>
      <c r="E6086" s="5">
        <v>0</v>
      </c>
    </row>
    <row r="6087" spans="1:5" x14ac:dyDescent="0.25">
      <c r="A6087" s="12">
        <v>44085.333333333336</v>
      </c>
      <c r="B6087" s="13">
        <v>2.2394791000000001</v>
      </c>
      <c r="C6087" s="13">
        <v>2.3693688877999999</v>
      </c>
      <c r="D6087" s="5">
        <v>0</v>
      </c>
      <c r="E6087" s="5">
        <v>0</v>
      </c>
    </row>
    <row r="6088" spans="1:5" x14ac:dyDescent="0.25">
      <c r="A6088" s="12">
        <v>44085.375</v>
      </c>
      <c r="B6088" s="13">
        <v>7.6366944000000005</v>
      </c>
      <c r="C6088" s="13">
        <v>8.0796226751999995</v>
      </c>
      <c r="D6088" s="5">
        <v>0</v>
      </c>
      <c r="E6088" s="5">
        <v>0</v>
      </c>
    </row>
    <row r="6089" spans="1:5" x14ac:dyDescent="0.25">
      <c r="A6089" s="12">
        <v>44085.416666666664</v>
      </c>
      <c r="B6089" s="13">
        <v>13.450276199999998</v>
      </c>
      <c r="C6089" s="13">
        <v>14.230392219599999</v>
      </c>
      <c r="D6089" s="5">
        <v>0</v>
      </c>
      <c r="E6089" s="5">
        <v>0</v>
      </c>
    </row>
    <row r="6090" spans="1:5" x14ac:dyDescent="0.25">
      <c r="A6090" s="12">
        <v>44085.458333333336</v>
      </c>
      <c r="B6090" s="13">
        <v>17.732968899999999</v>
      </c>
      <c r="C6090" s="13">
        <v>18.761481096200001</v>
      </c>
      <c r="D6090" s="5">
        <v>0</v>
      </c>
      <c r="E6090" s="5">
        <v>0</v>
      </c>
    </row>
    <row r="6091" spans="1:5" x14ac:dyDescent="0.25">
      <c r="A6091" s="12">
        <v>44085.5</v>
      </c>
      <c r="B6091" s="13">
        <v>20.469137300000003</v>
      </c>
      <c r="C6091" s="13">
        <v>21.656347263400004</v>
      </c>
      <c r="D6091" s="5">
        <v>0</v>
      </c>
      <c r="E6091" s="5">
        <v>0</v>
      </c>
    </row>
    <row r="6092" spans="1:5" x14ac:dyDescent="0.25">
      <c r="A6092" s="12">
        <v>44085.541666666664</v>
      </c>
      <c r="B6092" s="13">
        <v>21.273242100000001</v>
      </c>
      <c r="C6092" s="13">
        <v>22.507090141799999</v>
      </c>
      <c r="D6092" s="5">
        <v>0</v>
      </c>
      <c r="E6092" s="5">
        <v>0</v>
      </c>
    </row>
    <row r="6093" spans="1:5" x14ac:dyDescent="0.25">
      <c r="A6093" s="12">
        <v>44085.583333333336</v>
      </c>
      <c r="B6093" s="13">
        <v>20.183619499999995</v>
      </c>
      <c r="C6093" s="13">
        <v>21.374453050499998</v>
      </c>
      <c r="D6093" s="5">
        <v>0</v>
      </c>
      <c r="E6093" s="5">
        <v>0</v>
      </c>
    </row>
    <row r="6094" spans="1:5" x14ac:dyDescent="0.25">
      <c r="A6094" s="12">
        <v>44085.625</v>
      </c>
      <c r="B6094" s="13">
        <v>17.125019299999998</v>
      </c>
      <c r="C6094" s="13">
        <v>18.135395438700002</v>
      </c>
      <c r="D6094" s="5">
        <v>17.125019300000002</v>
      </c>
      <c r="E6094" s="5">
        <v>18.135395438700002</v>
      </c>
    </row>
    <row r="6095" spans="1:5" x14ac:dyDescent="0.25">
      <c r="A6095" s="12">
        <v>44085.666666666664</v>
      </c>
      <c r="B6095" s="13">
        <v>12.294407999999999</v>
      </c>
      <c r="C6095" s="13">
        <v>13.019778071999999</v>
      </c>
      <c r="D6095" s="5">
        <v>12.294408000000001</v>
      </c>
      <c r="E6095" s="5">
        <v>13.019778071999999</v>
      </c>
    </row>
    <row r="6096" spans="1:5" x14ac:dyDescent="0.25">
      <c r="A6096" s="12">
        <v>44085.708333333336</v>
      </c>
      <c r="B6096" s="13">
        <v>6.7159169999999992</v>
      </c>
      <c r="C6096" s="13">
        <v>7.1121561029999993</v>
      </c>
      <c r="D6096" s="5">
        <v>6.7159170000000001</v>
      </c>
      <c r="E6096" s="5">
        <v>7.1121561030000002</v>
      </c>
    </row>
    <row r="6097" spans="1:5" x14ac:dyDescent="0.25">
      <c r="A6097" s="12">
        <v>44085.75</v>
      </c>
      <c r="B6097" s="13">
        <v>2.4122889999999999</v>
      </c>
      <c r="C6097" s="13">
        <v>2.5546140509999997</v>
      </c>
      <c r="D6097" s="5">
        <v>2.4122889999999999</v>
      </c>
      <c r="E6097" s="5">
        <v>2.5546140510000002</v>
      </c>
    </row>
    <row r="6098" spans="1:5" x14ac:dyDescent="0.25">
      <c r="A6098" s="12">
        <v>44085.791666666664</v>
      </c>
      <c r="B6098" s="13">
        <v>0.3791426</v>
      </c>
      <c r="C6098" s="13">
        <v>0.40113287080000004</v>
      </c>
      <c r="D6098" s="5">
        <v>0.3791426</v>
      </c>
      <c r="E6098" s="5">
        <v>0.40113287079999999</v>
      </c>
    </row>
    <row r="6099" spans="1:5" x14ac:dyDescent="0.25">
      <c r="A6099" s="12">
        <v>44085.833333333336</v>
      </c>
      <c r="B6099" s="13">
        <v>7.6434799999999997E-2</v>
      </c>
      <c r="C6099" s="13">
        <v>8.0868018399999991E-2</v>
      </c>
      <c r="D6099" s="5">
        <v>7.6434799999999997E-2</v>
      </c>
      <c r="E6099" s="5">
        <v>8.0868018400000005E-2</v>
      </c>
    </row>
    <row r="6100" spans="1:5" x14ac:dyDescent="0.25">
      <c r="A6100" s="12">
        <v>44085.875</v>
      </c>
      <c r="B6100" s="13">
        <v>6.9478899999999996E-2</v>
      </c>
      <c r="C6100" s="13">
        <v>7.3508676199999998E-2</v>
      </c>
      <c r="D6100" s="5">
        <v>6.9478899999999996E-2</v>
      </c>
      <c r="E6100" s="5">
        <v>7.3508676199999998E-2</v>
      </c>
    </row>
    <row r="6101" spans="1:5" x14ac:dyDescent="0.25">
      <c r="A6101" s="12">
        <v>44085.916666666664</v>
      </c>
      <c r="B6101" s="13">
        <v>6.9006600000000001E-2</v>
      </c>
      <c r="C6101" s="13">
        <v>7.3008982800000011E-2</v>
      </c>
      <c r="D6101" s="5">
        <v>6.9006600000000001E-2</v>
      </c>
      <c r="E6101" s="5">
        <v>7.3008982799999997E-2</v>
      </c>
    </row>
    <row r="6102" spans="1:5" x14ac:dyDescent="0.25">
      <c r="A6102" s="12">
        <v>44085.958333333336</v>
      </c>
      <c r="B6102" s="13">
        <v>6.9116700000000003E-2</v>
      </c>
      <c r="C6102" s="13">
        <v>7.3125468600000007E-2</v>
      </c>
      <c r="D6102" s="5">
        <v>0</v>
      </c>
      <c r="E6102" s="5">
        <v>0</v>
      </c>
    </row>
    <row r="6103" spans="1:5" x14ac:dyDescent="0.25">
      <c r="A6103" s="12">
        <v>44086</v>
      </c>
      <c r="B6103" s="13">
        <v>4.5018999999999997E-2</v>
      </c>
      <c r="C6103" s="13">
        <v>4.7630102000000001E-2</v>
      </c>
      <c r="D6103" s="5">
        <v>0</v>
      </c>
      <c r="E6103" s="5">
        <v>0</v>
      </c>
    </row>
    <row r="6104" spans="1:5" x14ac:dyDescent="0.25">
      <c r="A6104" s="12">
        <v>44086.041666666664</v>
      </c>
      <c r="B6104" s="13">
        <v>4.5290400000000001E-2</v>
      </c>
      <c r="C6104" s="13">
        <v>4.7917243200000001E-2</v>
      </c>
      <c r="D6104" s="5">
        <v>0</v>
      </c>
      <c r="E6104" s="5">
        <v>0</v>
      </c>
    </row>
    <row r="6105" spans="1:5" x14ac:dyDescent="0.25">
      <c r="A6105" s="12">
        <v>44086.083333333336</v>
      </c>
      <c r="B6105" s="13">
        <v>4.1328700000000003E-2</v>
      </c>
      <c r="C6105" s="13">
        <v>4.3725764600000008E-2</v>
      </c>
      <c r="D6105" s="5">
        <v>0</v>
      </c>
      <c r="E6105" s="5">
        <v>0</v>
      </c>
    </row>
    <row r="6106" spans="1:5" x14ac:dyDescent="0.25">
      <c r="A6106" s="12">
        <v>44086.125</v>
      </c>
      <c r="B6106" s="13">
        <v>2.3020499999999999E-2</v>
      </c>
      <c r="C6106" s="13">
        <v>2.4355689E-2</v>
      </c>
      <c r="D6106" s="5">
        <v>0</v>
      </c>
      <c r="E6106" s="5">
        <v>0</v>
      </c>
    </row>
    <row r="6107" spans="1:5" x14ac:dyDescent="0.25">
      <c r="A6107" s="12">
        <v>44086.166666666664</v>
      </c>
      <c r="B6107" s="13">
        <v>2.3248899999999999E-2</v>
      </c>
      <c r="C6107" s="13">
        <v>2.45973362E-2</v>
      </c>
      <c r="D6107" s="5">
        <v>0</v>
      </c>
      <c r="E6107" s="5">
        <v>0</v>
      </c>
    </row>
    <row r="6108" spans="1:5" x14ac:dyDescent="0.25">
      <c r="A6108" s="12">
        <v>44086.208333333336</v>
      </c>
      <c r="B6108" s="13">
        <v>2.3413299999999998E-2</v>
      </c>
      <c r="C6108" s="13">
        <v>2.4771271399999999E-2</v>
      </c>
      <c r="D6108" s="5">
        <v>0</v>
      </c>
      <c r="E6108" s="5">
        <v>0</v>
      </c>
    </row>
    <row r="6109" spans="1:5" x14ac:dyDescent="0.25">
      <c r="A6109" s="12">
        <v>44086.25</v>
      </c>
      <c r="B6109" s="13">
        <v>2.5033199999999898E-2</v>
      </c>
      <c r="C6109" s="13">
        <v>2.6485125599999892E-2</v>
      </c>
      <c r="D6109" s="5">
        <v>0</v>
      </c>
      <c r="E6109" s="5">
        <v>0</v>
      </c>
    </row>
    <row r="6110" spans="1:5" x14ac:dyDescent="0.25">
      <c r="A6110" s="12">
        <v>44086.291666666664</v>
      </c>
      <c r="B6110" s="13">
        <v>0.1112567</v>
      </c>
      <c r="C6110" s="13">
        <v>0.11770958859999998</v>
      </c>
      <c r="D6110" s="5">
        <v>0</v>
      </c>
      <c r="E6110" s="5">
        <v>0</v>
      </c>
    </row>
    <row r="6111" spans="1:5" x14ac:dyDescent="0.25">
      <c r="A6111" s="12">
        <v>44086.333333333336</v>
      </c>
      <c r="B6111" s="13">
        <v>1.2080261000000001</v>
      </c>
      <c r="C6111" s="13">
        <v>1.2780916138</v>
      </c>
      <c r="D6111" s="5">
        <v>0</v>
      </c>
      <c r="E6111" s="5">
        <v>0</v>
      </c>
    </row>
    <row r="6112" spans="1:5" x14ac:dyDescent="0.25">
      <c r="A6112" s="12">
        <v>44086.375</v>
      </c>
      <c r="B6112" s="13">
        <v>4.0701292999999996</v>
      </c>
      <c r="C6112" s="13">
        <v>4.3061967993999994</v>
      </c>
      <c r="D6112" s="5">
        <v>0</v>
      </c>
      <c r="E6112" s="5">
        <v>0</v>
      </c>
    </row>
    <row r="6113" spans="1:5" x14ac:dyDescent="0.25">
      <c r="A6113" s="12">
        <v>44086.416666666664</v>
      </c>
      <c r="B6113" s="13">
        <v>8.3618713000000007</v>
      </c>
      <c r="C6113" s="13">
        <v>8.8468598354000001</v>
      </c>
      <c r="D6113" s="5">
        <v>0</v>
      </c>
      <c r="E6113" s="5">
        <v>0</v>
      </c>
    </row>
    <row r="6114" spans="1:5" x14ac:dyDescent="0.25">
      <c r="A6114" s="12">
        <v>44086.458333333336</v>
      </c>
      <c r="B6114" s="13">
        <v>11.695799300000001</v>
      </c>
      <c r="C6114" s="13">
        <v>12.374155659400001</v>
      </c>
      <c r="D6114" s="5">
        <v>0</v>
      </c>
      <c r="E6114" s="5">
        <v>0</v>
      </c>
    </row>
    <row r="6115" spans="1:5" x14ac:dyDescent="0.25">
      <c r="A6115" s="12">
        <v>44086.5</v>
      </c>
      <c r="B6115" s="13">
        <v>13.658079099999998</v>
      </c>
      <c r="C6115" s="13">
        <v>14.450247687799999</v>
      </c>
      <c r="D6115" s="5">
        <v>0</v>
      </c>
      <c r="E6115" s="5">
        <v>0</v>
      </c>
    </row>
    <row r="6116" spans="1:5" x14ac:dyDescent="0.25">
      <c r="A6116" s="12">
        <v>44086.541666666664</v>
      </c>
      <c r="B6116" s="13">
        <v>13.463015200000001</v>
      </c>
      <c r="C6116" s="13">
        <v>14.243870081600003</v>
      </c>
      <c r="D6116" s="5">
        <v>0</v>
      </c>
      <c r="E6116" s="5">
        <v>0</v>
      </c>
    </row>
    <row r="6117" spans="1:5" x14ac:dyDescent="0.25">
      <c r="A6117" s="12">
        <v>44086.583333333336</v>
      </c>
      <c r="B6117" s="13">
        <v>11.154977100000002</v>
      </c>
      <c r="C6117" s="13">
        <v>11.813120748900003</v>
      </c>
      <c r="D6117" s="5">
        <v>0</v>
      </c>
      <c r="E6117" s="5">
        <v>0</v>
      </c>
    </row>
    <row r="6118" spans="1:5" x14ac:dyDescent="0.25">
      <c r="A6118" s="12">
        <v>44086.625</v>
      </c>
      <c r="B6118" s="13">
        <v>8.5312179999999991</v>
      </c>
      <c r="C6118" s="13">
        <v>9.0345598619999983</v>
      </c>
      <c r="D6118" s="5">
        <v>8.5312180000000009</v>
      </c>
      <c r="E6118" s="5">
        <v>9.0345598620000001</v>
      </c>
    </row>
    <row r="6119" spans="1:5" x14ac:dyDescent="0.25">
      <c r="A6119" s="12">
        <v>44086.666666666664</v>
      </c>
      <c r="B6119" s="13">
        <v>5.8746541000000008</v>
      </c>
      <c r="C6119" s="13">
        <v>6.2212586919000001</v>
      </c>
      <c r="D6119" s="5">
        <v>5.8746540999999999</v>
      </c>
      <c r="E6119" s="5">
        <v>6.2212586919000001</v>
      </c>
    </row>
    <row r="6120" spans="1:5" x14ac:dyDescent="0.25">
      <c r="A6120" s="12">
        <v>44086.708333333336</v>
      </c>
      <c r="B6120" s="13">
        <v>3.0661059999999996</v>
      </c>
      <c r="C6120" s="13">
        <v>3.247006254</v>
      </c>
      <c r="D6120" s="5">
        <v>3.066106</v>
      </c>
      <c r="E6120" s="5">
        <v>3.247006254</v>
      </c>
    </row>
    <row r="6121" spans="1:5" x14ac:dyDescent="0.25">
      <c r="A6121" s="12">
        <v>44086.75</v>
      </c>
      <c r="B6121" s="13">
        <v>0.91159439999999992</v>
      </c>
      <c r="C6121" s="13">
        <v>0.96537846959999996</v>
      </c>
      <c r="D6121" s="5">
        <v>0.91159440000000003</v>
      </c>
      <c r="E6121" s="5">
        <v>0.96537846959999996</v>
      </c>
    </row>
    <row r="6122" spans="1:5" x14ac:dyDescent="0.25">
      <c r="A6122" s="12">
        <v>44086.791666666664</v>
      </c>
      <c r="B6122" s="13">
        <v>0.101435</v>
      </c>
      <c r="C6122" s="13">
        <v>0.10731823</v>
      </c>
      <c r="D6122" s="5">
        <v>0.101435</v>
      </c>
      <c r="E6122" s="5">
        <v>0.10731823</v>
      </c>
    </row>
    <row r="6123" spans="1:5" x14ac:dyDescent="0.25">
      <c r="A6123" s="12">
        <v>44086.833333333336</v>
      </c>
      <c r="B6123" s="13">
        <v>4.6722999999999999E-3</v>
      </c>
      <c r="C6123" s="13">
        <v>4.9432933999999998E-3</v>
      </c>
      <c r="D6123" s="5">
        <v>4.6722999999999999E-3</v>
      </c>
      <c r="E6123" s="5">
        <v>4.9432933999999998E-3</v>
      </c>
    </row>
    <row r="6124" spans="1:5" x14ac:dyDescent="0.25">
      <c r="A6124" s="12">
        <v>44086.875</v>
      </c>
      <c r="B6124" s="13">
        <v>3.7325000000000001E-3</v>
      </c>
      <c r="C6124" s="13">
        <v>3.9489850000000003E-3</v>
      </c>
      <c r="D6124" s="5">
        <v>3.7325000000000001E-3</v>
      </c>
      <c r="E6124" s="5">
        <v>3.9489850000000003E-3</v>
      </c>
    </row>
    <row r="6125" spans="1:5" x14ac:dyDescent="0.25">
      <c r="A6125" s="12">
        <v>44086.916666666664</v>
      </c>
      <c r="B6125" s="13">
        <v>4.4365000000000003E-3</v>
      </c>
      <c r="C6125" s="13">
        <v>4.6938170000000012E-3</v>
      </c>
      <c r="D6125" s="5">
        <v>4.4365000000000003E-3</v>
      </c>
      <c r="E6125" s="5">
        <v>4.6938170000000003E-3</v>
      </c>
    </row>
    <row r="6126" spans="1:5" x14ac:dyDescent="0.25">
      <c r="A6126" s="12">
        <v>44086.958333333336</v>
      </c>
      <c r="B6126" s="13">
        <v>4.3725000000000005E-3</v>
      </c>
      <c r="C6126" s="13">
        <v>4.626105000000001E-3</v>
      </c>
      <c r="D6126" s="5">
        <v>0</v>
      </c>
      <c r="E6126" s="5">
        <v>0</v>
      </c>
    </row>
    <row r="6127" spans="1:5" x14ac:dyDescent="0.25">
      <c r="A6127" s="12">
        <v>44087</v>
      </c>
      <c r="B6127" s="13">
        <v>3.6480000000000002E-3</v>
      </c>
      <c r="C6127" s="13">
        <v>3.8595840000000005E-3</v>
      </c>
      <c r="D6127" s="5">
        <v>0</v>
      </c>
      <c r="E6127" s="5">
        <v>0</v>
      </c>
    </row>
    <row r="6128" spans="1:5" x14ac:dyDescent="0.25">
      <c r="A6128" s="12">
        <v>44087.041666666664</v>
      </c>
      <c r="B6128" s="13">
        <v>3.6480000000000002E-3</v>
      </c>
      <c r="C6128" s="13">
        <v>3.8595840000000005E-3</v>
      </c>
      <c r="D6128" s="5">
        <v>0</v>
      </c>
      <c r="E6128" s="5">
        <v>0</v>
      </c>
    </row>
    <row r="6129" spans="1:5" x14ac:dyDescent="0.25">
      <c r="A6129" s="12">
        <v>44087.083333333336</v>
      </c>
      <c r="B6129" s="13">
        <v>4.6468099999999998E-2</v>
      </c>
      <c r="C6129" s="13">
        <v>4.9163249800000003E-2</v>
      </c>
      <c r="D6129" s="5">
        <v>0</v>
      </c>
      <c r="E6129" s="5">
        <v>0</v>
      </c>
    </row>
    <row r="6130" spans="1:5" x14ac:dyDescent="0.25">
      <c r="A6130" s="12">
        <v>44087.125</v>
      </c>
      <c r="B6130" s="13">
        <v>3.8374000000000004E-3</v>
      </c>
      <c r="C6130" s="13">
        <v>4.0599692000000001E-3</v>
      </c>
      <c r="D6130" s="5">
        <v>0</v>
      </c>
      <c r="E6130" s="5">
        <v>0</v>
      </c>
    </row>
    <row r="6131" spans="1:5" x14ac:dyDescent="0.25">
      <c r="A6131" s="12">
        <v>44087.166666666664</v>
      </c>
      <c r="B6131" s="13">
        <v>6.2543E-3</v>
      </c>
      <c r="C6131" s="13">
        <v>6.6170494E-3</v>
      </c>
      <c r="D6131" s="5">
        <v>0</v>
      </c>
      <c r="E6131" s="5">
        <v>0</v>
      </c>
    </row>
    <row r="6132" spans="1:5" x14ac:dyDescent="0.25">
      <c r="A6132" s="12">
        <v>44087.208333333336</v>
      </c>
      <c r="B6132" s="13">
        <v>1.5413100000000001E-2</v>
      </c>
      <c r="C6132" s="13">
        <v>1.6307059800000002E-2</v>
      </c>
      <c r="D6132" s="5">
        <v>0</v>
      </c>
      <c r="E6132" s="5">
        <v>0</v>
      </c>
    </row>
    <row r="6133" spans="1:5" x14ac:dyDescent="0.25">
      <c r="A6133" s="12">
        <v>44087.25</v>
      </c>
      <c r="B6133" s="13">
        <v>1.6216100000000001E-2</v>
      </c>
      <c r="C6133" s="13">
        <v>1.7156633800000001E-2</v>
      </c>
      <c r="D6133" s="5">
        <v>0</v>
      </c>
      <c r="E6133" s="5">
        <v>0</v>
      </c>
    </row>
    <row r="6134" spans="1:5" x14ac:dyDescent="0.25">
      <c r="A6134" s="12">
        <v>44087.291666666664</v>
      </c>
      <c r="B6134" s="13">
        <v>6.2592599999999984E-2</v>
      </c>
      <c r="C6134" s="13">
        <v>6.6222970799999989E-2</v>
      </c>
      <c r="D6134" s="5">
        <v>0</v>
      </c>
      <c r="E6134" s="5">
        <v>0</v>
      </c>
    </row>
    <row r="6135" spans="1:5" x14ac:dyDescent="0.25">
      <c r="A6135" s="12">
        <v>44087.333333333336</v>
      </c>
      <c r="B6135" s="13">
        <v>0.90022839999999993</v>
      </c>
      <c r="C6135" s="13">
        <v>0.95244164719999991</v>
      </c>
      <c r="D6135" s="5">
        <v>0</v>
      </c>
      <c r="E6135" s="5">
        <v>0</v>
      </c>
    </row>
    <row r="6136" spans="1:5" x14ac:dyDescent="0.25">
      <c r="A6136" s="12">
        <v>44087.375</v>
      </c>
      <c r="B6136" s="13">
        <v>3.9883942999999999</v>
      </c>
      <c r="C6136" s="13">
        <v>4.2197211693999996</v>
      </c>
      <c r="D6136" s="5">
        <v>0</v>
      </c>
      <c r="E6136" s="5">
        <v>0</v>
      </c>
    </row>
    <row r="6137" spans="1:5" x14ac:dyDescent="0.25">
      <c r="A6137" s="12">
        <v>44087.416666666664</v>
      </c>
      <c r="B6137" s="13">
        <v>8.4692177000000015</v>
      </c>
      <c r="C6137" s="13">
        <v>8.9604323266000012</v>
      </c>
      <c r="D6137" s="5">
        <v>0</v>
      </c>
      <c r="E6137" s="5">
        <v>0</v>
      </c>
    </row>
    <row r="6138" spans="1:5" x14ac:dyDescent="0.25">
      <c r="A6138" s="12">
        <v>44087.458333333336</v>
      </c>
      <c r="B6138" s="13">
        <v>12.5873933</v>
      </c>
      <c r="C6138" s="13">
        <v>13.317462111399999</v>
      </c>
      <c r="D6138" s="5">
        <v>0</v>
      </c>
      <c r="E6138" s="5">
        <v>0</v>
      </c>
    </row>
    <row r="6139" spans="1:5" x14ac:dyDescent="0.25">
      <c r="A6139" s="12">
        <v>44087.5</v>
      </c>
      <c r="B6139" s="13">
        <v>15.794027399999999</v>
      </c>
      <c r="C6139" s="13">
        <v>16.710080989200002</v>
      </c>
      <c r="D6139" s="5">
        <v>0</v>
      </c>
      <c r="E6139" s="5">
        <v>0</v>
      </c>
    </row>
    <row r="6140" spans="1:5" x14ac:dyDescent="0.25">
      <c r="A6140" s="12">
        <v>44087.541666666664</v>
      </c>
      <c r="B6140" s="13">
        <v>17.002964999999989</v>
      </c>
      <c r="C6140" s="13">
        <v>17.98913696999999</v>
      </c>
      <c r="D6140" s="5">
        <v>0</v>
      </c>
      <c r="E6140" s="5">
        <v>0</v>
      </c>
    </row>
    <row r="6141" spans="1:5" x14ac:dyDescent="0.25">
      <c r="A6141" s="12">
        <v>44087.583333333336</v>
      </c>
      <c r="B6141" s="13">
        <v>16.120540800000001</v>
      </c>
      <c r="C6141" s="13">
        <v>17.071652707199998</v>
      </c>
      <c r="D6141" s="5">
        <v>0</v>
      </c>
      <c r="E6141" s="5">
        <v>0</v>
      </c>
    </row>
    <row r="6142" spans="1:5" x14ac:dyDescent="0.25">
      <c r="A6142" s="12">
        <v>44087.625</v>
      </c>
      <c r="B6142" s="13">
        <v>13.386519799999999</v>
      </c>
      <c r="C6142" s="13">
        <v>14.176324468199999</v>
      </c>
      <c r="D6142" s="5">
        <v>0</v>
      </c>
      <c r="E6142" s="5">
        <v>0</v>
      </c>
    </row>
    <row r="6143" spans="1:5" x14ac:dyDescent="0.25">
      <c r="A6143" s="12">
        <v>44087.666666666664</v>
      </c>
      <c r="B6143" s="13">
        <v>9.179303899999999</v>
      </c>
      <c r="C6143" s="13">
        <v>9.720882830099999</v>
      </c>
      <c r="D6143" s="5">
        <v>0</v>
      </c>
      <c r="E6143" s="5">
        <v>0</v>
      </c>
    </row>
    <row r="6144" spans="1:5" x14ac:dyDescent="0.25">
      <c r="A6144" s="12">
        <v>44087.708333333336</v>
      </c>
      <c r="B6144" s="13">
        <v>4.7194709999999995</v>
      </c>
      <c r="C6144" s="13">
        <v>4.997919789</v>
      </c>
      <c r="D6144" s="5">
        <v>0</v>
      </c>
      <c r="E6144" s="5">
        <v>0</v>
      </c>
    </row>
    <row r="6145" spans="1:5" x14ac:dyDescent="0.25">
      <c r="A6145" s="12">
        <v>44087.75</v>
      </c>
      <c r="B6145" s="13">
        <v>1.3810009999999999</v>
      </c>
      <c r="C6145" s="13">
        <v>1.462480059</v>
      </c>
      <c r="D6145" s="5">
        <v>0</v>
      </c>
      <c r="E6145" s="5">
        <v>0</v>
      </c>
    </row>
    <row r="6146" spans="1:5" x14ac:dyDescent="0.25">
      <c r="A6146" s="12">
        <v>44087.791666666664</v>
      </c>
      <c r="B6146" s="13">
        <v>0.12691750000000002</v>
      </c>
      <c r="C6146" s="13">
        <v>0.13427871500000002</v>
      </c>
      <c r="D6146" s="5">
        <v>0</v>
      </c>
      <c r="E6146" s="5">
        <v>0</v>
      </c>
    </row>
    <row r="6147" spans="1:5" x14ac:dyDescent="0.25">
      <c r="A6147" s="12">
        <v>44087.833333333336</v>
      </c>
      <c r="B6147" s="13">
        <v>9.1275000000000002E-3</v>
      </c>
      <c r="C6147" s="13">
        <v>9.6568949999999987E-3</v>
      </c>
      <c r="D6147" s="5">
        <v>0</v>
      </c>
      <c r="E6147" s="5">
        <v>0</v>
      </c>
    </row>
    <row r="6148" spans="1:5" x14ac:dyDescent="0.25">
      <c r="A6148" s="12">
        <v>44087.875</v>
      </c>
      <c r="B6148" s="13">
        <v>7.7797999999999895E-3</v>
      </c>
      <c r="C6148" s="13">
        <v>8.2310283999999893E-3</v>
      </c>
      <c r="D6148" s="5">
        <v>0</v>
      </c>
      <c r="E6148" s="5">
        <v>0</v>
      </c>
    </row>
    <row r="6149" spans="1:5" x14ac:dyDescent="0.25">
      <c r="A6149" s="12">
        <v>44087.916666666664</v>
      </c>
      <c r="B6149" s="13">
        <v>7.2113999999999902E-3</v>
      </c>
      <c r="C6149" s="13">
        <v>7.6296611999999908E-3</v>
      </c>
      <c r="D6149" s="5">
        <v>0</v>
      </c>
      <c r="E6149" s="5">
        <v>0</v>
      </c>
    </row>
    <row r="6150" spans="1:5" x14ac:dyDescent="0.25">
      <c r="A6150" s="12">
        <v>44087.958333333336</v>
      </c>
      <c r="B6150" s="13">
        <v>7.2408999999999998E-3</v>
      </c>
      <c r="C6150" s="13">
        <v>7.6608722000000001E-3</v>
      </c>
      <c r="D6150" s="5">
        <v>0</v>
      </c>
      <c r="E6150" s="5">
        <v>0</v>
      </c>
    </row>
    <row r="6151" spans="1:5" x14ac:dyDescent="0.25">
      <c r="A6151" s="12">
        <v>44088</v>
      </c>
      <c r="B6151" s="13">
        <v>7.6772999999999997E-3</v>
      </c>
      <c r="C6151" s="13">
        <v>8.1225833999999993E-3</v>
      </c>
      <c r="D6151" s="5">
        <v>0</v>
      </c>
      <c r="E6151" s="5">
        <v>0</v>
      </c>
    </row>
    <row r="6152" spans="1:5" x14ac:dyDescent="0.25">
      <c r="A6152" s="12">
        <v>44088.041666666664</v>
      </c>
      <c r="B6152" s="13">
        <v>8.6067000000000001E-3</v>
      </c>
      <c r="C6152" s="13">
        <v>9.1058886000000006E-3</v>
      </c>
      <c r="D6152" s="5">
        <v>0</v>
      </c>
      <c r="E6152" s="5">
        <v>0</v>
      </c>
    </row>
    <row r="6153" spans="1:5" x14ac:dyDescent="0.25">
      <c r="A6153" s="12">
        <v>44088.083333333336</v>
      </c>
      <c r="B6153" s="13">
        <v>1.1281900000000001E-2</v>
      </c>
      <c r="C6153" s="13">
        <v>1.19362502E-2</v>
      </c>
      <c r="D6153" s="5">
        <v>0</v>
      </c>
      <c r="E6153" s="5">
        <v>0</v>
      </c>
    </row>
    <row r="6154" spans="1:5" x14ac:dyDescent="0.25">
      <c r="A6154" s="12">
        <v>44088.125</v>
      </c>
      <c r="B6154" s="13">
        <v>1.21633E-2</v>
      </c>
      <c r="C6154" s="13">
        <v>1.2868771399999999E-2</v>
      </c>
      <c r="D6154" s="5">
        <v>0</v>
      </c>
      <c r="E6154" s="5">
        <v>0</v>
      </c>
    </row>
    <row r="6155" spans="1:5" x14ac:dyDescent="0.25">
      <c r="A6155" s="12">
        <v>44088.166666666664</v>
      </c>
      <c r="B6155" s="13">
        <v>1.25976E-2</v>
      </c>
      <c r="C6155" s="13">
        <v>1.33282608E-2</v>
      </c>
      <c r="D6155" s="5">
        <v>0</v>
      </c>
      <c r="E6155" s="5">
        <v>0</v>
      </c>
    </row>
    <row r="6156" spans="1:5" x14ac:dyDescent="0.25">
      <c r="A6156" s="12">
        <v>44088.208333333336</v>
      </c>
      <c r="B6156" s="13">
        <v>1.4627299999999999E-2</v>
      </c>
      <c r="C6156" s="13">
        <v>1.5475683399999999E-2</v>
      </c>
      <c r="D6156" s="5">
        <v>0</v>
      </c>
      <c r="E6156" s="5">
        <v>0</v>
      </c>
    </row>
    <row r="6157" spans="1:5" x14ac:dyDescent="0.25">
      <c r="A6157" s="12">
        <v>44088.25</v>
      </c>
      <c r="B6157" s="13">
        <v>3.7336000000000001E-2</v>
      </c>
      <c r="C6157" s="13">
        <v>3.9501487999999994E-2</v>
      </c>
      <c r="D6157" s="5">
        <v>0</v>
      </c>
      <c r="E6157" s="5">
        <v>0</v>
      </c>
    </row>
    <row r="6158" spans="1:5" x14ac:dyDescent="0.25">
      <c r="A6158" s="12">
        <v>44088.291666666664</v>
      </c>
      <c r="B6158" s="13">
        <v>7.1555300000000002E-2</v>
      </c>
      <c r="C6158" s="13">
        <v>7.5705507399999997E-2</v>
      </c>
      <c r="D6158" s="5">
        <v>0</v>
      </c>
      <c r="E6158" s="5">
        <v>0</v>
      </c>
    </row>
    <row r="6159" spans="1:5" x14ac:dyDescent="0.25">
      <c r="A6159" s="12">
        <v>44088.333333333336</v>
      </c>
      <c r="B6159" s="13">
        <v>1.1922107000000002</v>
      </c>
      <c r="C6159" s="13">
        <v>1.2613589206000002</v>
      </c>
      <c r="D6159" s="5">
        <v>0</v>
      </c>
      <c r="E6159" s="5">
        <v>0</v>
      </c>
    </row>
    <row r="6160" spans="1:5" x14ac:dyDescent="0.25">
      <c r="A6160" s="12">
        <v>44088.375</v>
      </c>
      <c r="B6160" s="13">
        <v>5.1216092000000009</v>
      </c>
      <c r="C6160" s="13">
        <v>5.4186625336000009</v>
      </c>
      <c r="D6160" s="5">
        <v>0</v>
      </c>
      <c r="E6160" s="5">
        <v>0</v>
      </c>
    </row>
    <row r="6161" spans="1:5" x14ac:dyDescent="0.25">
      <c r="A6161" s="12">
        <v>44088.416666666664</v>
      </c>
      <c r="B6161" s="13">
        <v>10.1507419</v>
      </c>
      <c r="C6161" s="13">
        <v>10.739484930199998</v>
      </c>
      <c r="D6161" s="5">
        <v>0</v>
      </c>
      <c r="E6161" s="5">
        <v>0</v>
      </c>
    </row>
    <row r="6162" spans="1:5" x14ac:dyDescent="0.25">
      <c r="A6162" s="12">
        <v>44088.458333333336</v>
      </c>
      <c r="B6162" s="13">
        <v>13.967873999999991</v>
      </c>
      <c r="C6162" s="13">
        <v>14.778010691999992</v>
      </c>
      <c r="D6162" s="5">
        <v>0</v>
      </c>
      <c r="E6162" s="5">
        <v>0</v>
      </c>
    </row>
    <row r="6163" spans="1:5" x14ac:dyDescent="0.25">
      <c r="A6163" s="12">
        <v>44088.5</v>
      </c>
      <c r="B6163" s="13">
        <v>15.427731400000003</v>
      </c>
      <c r="C6163" s="13">
        <v>16.322539821200003</v>
      </c>
      <c r="D6163" s="5">
        <v>0</v>
      </c>
      <c r="E6163" s="5">
        <v>0</v>
      </c>
    </row>
    <row r="6164" spans="1:5" x14ac:dyDescent="0.25">
      <c r="A6164" s="12">
        <v>44088.541666666664</v>
      </c>
      <c r="B6164" s="13">
        <v>14.546868399999997</v>
      </c>
      <c r="C6164" s="13">
        <v>15.390586767199997</v>
      </c>
      <c r="D6164" s="5">
        <v>0</v>
      </c>
      <c r="E6164" s="5">
        <v>0</v>
      </c>
    </row>
    <row r="6165" spans="1:5" x14ac:dyDescent="0.25">
      <c r="A6165" s="12">
        <v>44088.583333333336</v>
      </c>
      <c r="B6165" s="13">
        <v>12.918775799999999</v>
      </c>
      <c r="C6165" s="13">
        <v>13.680983572199999</v>
      </c>
      <c r="D6165" s="5">
        <v>0</v>
      </c>
      <c r="E6165" s="5">
        <v>0</v>
      </c>
    </row>
    <row r="6166" spans="1:5" x14ac:dyDescent="0.25">
      <c r="A6166" s="12">
        <v>44088.625</v>
      </c>
      <c r="B6166" s="13">
        <v>11.3242183</v>
      </c>
      <c r="C6166" s="13">
        <v>11.992347179699999</v>
      </c>
      <c r="D6166" s="5">
        <v>11.3242183</v>
      </c>
      <c r="E6166" s="5">
        <v>11.992347179699999</v>
      </c>
    </row>
    <row r="6167" spans="1:5" x14ac:dyDescent="0.25">
      <c r="A6167" s="12">
        <v>44088.666666666664</v>
      </c>
      <c r="B6167" s="13">
        <v>7.3170616999999991</v>
      </c>
      <c r="C6167" s="13">
        <v>7.7487683402999989</v>
      </c>
      <c r="D6167" s="5">
        <v>7.3170617</v>
      </c>
      <c r="E6167" s="5">
        <v>7.7487683402999998</v>
      </c>
    </row>
    <row r="6168" spans="1:5" x14ac:dyDescent="0.25">
      <c r="A6168" s="12">
        <v>44088.708333333336</v>
      </c>
      <c r="B6168" s="13">
        <v>3.6382175000000001</v>
      </c>
      <c r="C6168" s="13">
        <v>3.8528723325000001</v>
      </c>
      <c r="D6168" s="5">
        <v>3.6382175000000001</v>
      </c>
      <c r="E6168" s="5">
        <v>3.8528723325000001</v>
      </c>
    </row>
    <row r="6169" spans="1:5" x14ac:dyDescent="0.25">
      <c r="A6169" s="12">
        <v>44088.75</v>
      </c>
      <c r="B6169" s="13">
        <v>0.97716969999999992</v>
      </c>
      <c r="C6169" s="13">
        <v>1.0348227123</v>
      </c>
      <c r="D6169" s="5">
        <v>0.97716970000000003</v>
      </c>
      <c r="E6169" s="5">
        <v>1.0348227123</v>
      </c>
    </row>
    <row r="6170" spans="1:5" x14ac:dyDescent="0.25">
      <c r="A6170" s="12">
        <v>44088.791666666664</v>
      </c>
      <c r="B6170" s="13">
        <v>0.1039442</v>
      </c>
      <c r="C6170" s="13">
        <v>0.1099729636</v>
      </c>
      <c r="D6170" s="5">
        <v>0.1039442</v>
      </c>
      <c r="E6170" s="5">
        <v>0.1099729636</v>
      </c>
    </row>
    <row r="6171" spans="1:5" x14ac:dyDescent="0.25">
      <c r="A6171" s="12">
        <v>44088.833333333336</v>
      </c>
      <c r="B6171" s="13">
        <v>1.4970499999999999E-2</v>
      </c>
      <c r="C6171" s="13">
        <v>1.5838788999999999E-2</v>
      </c>
      <c r="D6171" s="5">
        <v>1.4970499999999999E-2</v>
      </c>
      <c r="E6171" s="5">
        <v>1.5838788999999999E-2</v>
      </c>
    </row>
    <row r="6172" spans="1:5" x14ac:dyDescent="0.25">
      <c r="A6172" s="12">
        <v>44088.875</v>
      </c>
      <c r="B6172" s="13">
        <v>1.0453700000000002E-2</v>
      </c>
      <c r="C6172" s="13">
        <v>1.1060014600000003E-2</v>
      </c>
      <c r="D6172" s="5">
        <v>1.04537E-2</v>
      </c>
      <c r="E6172" s="5">
        <v>1.1060014599999999E-2</v>
      </c>
    </row>
    <row r="6173" spans="1:5" x14ac:dyDescent="0.25">
      <c r="A6173" s="12">
        <v>44088.916666666664</v>
      </c>
      <c r="B6173" s="13">
        <v>1.04627E-2</v>
      </c>
      <c r="C6173" s="13">
        <v>1.1069536599999999E-2</v>
      </c>
      <c r="D6173" s="5">
        <v>1.04627E-2</v>
      </c>
      <c r="E6173" s="5">
        <v>1.1069536600000001E-2</v>
      </c>
    </row>
    <row r="6174" spans="1:5" x14ac:dyDescent="0.25">
      <c r="A6174" s="12">
        <v>44088.958333333336</v>
      </c>
      <c r="B6174" s="13">
        <v>1.3009799999999998E-2</v>
      </c>
      <c r="C6174" s="13">
        <v>1.3764368399999999E-2</v>
      </c>
      <c r="D6174" s="5">
        <v>0</v>
      </c>
      <c r="E6174" s="5">
        <v>0</v>
      </c>
    </row>
    <row r="6175" spans="1:5" x14ac:dyDescent="0.25">
      <c r="A6175" s="12">
        <v>44089</v>
      </c>
      <c r="B6175" s="13">
        <v>1.3158300000000001E-2</v>
      </c>
      <c r="C6175" s="13">
        <v>1.3921481400000001E-2</v>
      </c>
      <c r="D6175" s="5">
        <v>0</v>
      </c>
      <c r="E6175" s="5">
        <v>0</v>
      </c>
    </row>
    <row r="6176" spans="1:5" x14ac:dyDescent="0.25">
      <c r="A6176" s="12">
        <v>44089.041666666664</v>
      </c>
      <c r="B6176" s="13">
        <v>1.3550000000000001E-2</v>
      </c>
      <c r="C6176" s="13">
        <v>1.43359E-2</v>
      </c>
      <c r="D6176" s="5">
        <v>0</v>
      </c>
      <c r="E6176" s="5">
        <v>0</v>
      </c>
    </row>
    <row r="6177" spans="1:5" x14ac:dyDescent="0.25">
      <c r="A6177" s="12">
        <v>44089.083333333336</v>
      </c>
      <c r="B6177" s="13">
        <v>1.3908E-2</v>
      </c>
      <c r="C6177" s="13">
        <v>1.4714663999999999E-2</v>
      </c>
      <c r="D6177" s="5">
        <v>0</v>
      </c>
      <c r="E6177" s="5">
        <v>0</v>
      </c>
    </row>
    <row r="6178" spans="1:5" x14ac:dyDescent="0.25">
      <c r="A6178" s="12">
        <v>44089.125</v>
      </c>
      <c r="B6178" s="13">
        <v>1.2991900000000001E-2</v>
      </c>
      <c r="C6178" s="13">
        <v>1.3745430200000002E-2</v>
      </c>
      <c r="D6178" s="5">
        <v>0</v>
      </c>
      <c r="E6178" s="5">
        <v>0</v>
      </c>
    </row>
    <row r="6179" spans="1:5" x14ac:dyDescent="0.25">
      <c r="A6179" s="12">
        <v>44089.166666666664</v>
      </c>
      <c r="B6179" s="13">
        <v>1.32242E-2</v>
      </c>
      <c r="C6179" s="13">
        <v>1.39912036E-2</v>
      </c>
      <c r="D6179" s="5">
        <v>0</v>
      </c>
      <c r="E6179" s="5">
        <v>0</v>
      </c>
    </row>
    <row r="6180" spans="1:5" x14ac:dyDescent="0.25">
      <c r="A6180" s="12">
        <v>44089.208333333336</v>
      </c>
      <c r="B6180" s="13">
        <v>1.3734300000000001E-2</v>
      </c>
      <c r="C6180" s="13">
        <v>1.4530889400000002E-2</v>
      </c>
      <c r="D6180" s="5">
        <v>0</v>
      </c>
      <c r="E6180" s="5">
        <v>0</v>
      </c>
    </row>
    <row r="6181" spans="1:5" x14ac:dyDescent="0.25">
      <c r="A6181" s="12">
        <v>44089.25</v>
      </c>
      <c r="B6181" s="13">
        <v>1.4258700000000001E-2</v>
      </c>
      <c r="C6181" s="13">
        <v>1.5085704600000001E-2</v>
      </c>
      <c r="D6181" s="5">
        <v>0</v>
      </c>
      <c r="E6181" s="5">
        <v>0</v>
      </c>
    </row>
    <row r="6182" spans="1:5" x14ac:dyDescent="0.25">
      <c r="A6182" s="12">
        <v>44089.291666666664</v>
      </c>
      <c r="B6182" s="13">
        <v>6.7769300000000005E-2</v>
      </c>
      <c r="C6182" s="13">
        <v>7.1699919399999992E-2</v>
      </c>
      <c r="D6182" s="5">
        <v>0</v>
      </c>
      <c r="E6182" s="5">
        <v>0</v>
      </c>
    </row>
    <row r="6183" spans="1:5" x14ac:dyDescent="0.25">
      <c r="A6183" s="12">
        <v>44089.333333333336</v>
      </c>
      <c r="B6183" s="13">
        <v>1.0847597</v>
      </c>
      <c r="C6183" s="13">
        <v>1.1476757626</v>
      </c>
      <c r="D6183" s="5">
        <v>0</v>
      </c>
      <c r="E6183" s="5">
        <v>0</v>
      </c>
    </row>
    <row r="6184" spans="1:5" x14ac:dyDescent="0.25">
      <c r="A6184" s="12">
        <v>44089.375</v>
      </c>
      <c r="B6184" s="13">
        <v>4.2586572999999994</v>
      </c>
      <c r="C6184" s="13">
        <v>4.5056594233999991</v>
      </c>
      <c r="D6184" s="5">
        <v>0</v>
      </c>
      <c r="E6184" s="5">
        <v>0</v>
      </c>
    </row>
    <row r="6185" spans="1:5" x14ac:dyDescent="0.25">
      <c r="A6185" s="12">
        <v>44089.416666666664</v>
      </c>
      <c r="B6185" s="13">
        <v>8.1971521999999997</v>
      </c>
      <c r="C6185" s="13">
        <v>8.6725870276000006</v>
      </c>
      <c r="D6185" s="5">
        <v>0</v>
      </c>
      <c r="E6185" s="5">
        <v>0</v>
      </c>
    </row>
    <row r="6186" spans="1:5" x14ac:dyDescent="0.25">
      <c r="A6186" s="12">
        <v>44089.458333333336</v>
      </c>
      <c r="B6186" s="13">
        <v>11.794464</v>
      </c>
      <c r="C6186" s="13">
        <v>12.478542912</v>
      </c>
      <c r="D6186" s="5">
        <v>0</v>
      </c>
      <c r="E6186" s="5">
        <v>0</v>
      </c>
    </row>
    <row r="6187" spans="1:5" x14ac:dyDescent="0.25">
      <c r="A6187" s="12">
        <v>44089.5</v>
      </c>
      <c r="B6187" s="13">
        <v>14.1743498</v>
      </c>
      <c r="C6187" s="13">
        <v>14.9964620884</v>
      </c>
      <c r="D6187" s="5">
        <v>0</v>
      </c>
      <c r="E6187" s="5">
        <v>0</v>
      </c>
    </row>
    <row r="6188" spans="1:5" x14ac:dyDescent="0.25">
      <c r="A6188" s="12">
        <v>44089.541666666664</v>
      </c>
      <c r="B6188" s="13">
        <v>14.8118874</v>
      </c>
      <c r="C6188" s="13">
        <v>15.6709768692</v>
      </c>
      <c r="D6188" s="5">
        <v>0</v>
      </c>
      <c r="E6188" s="5">
        <v>0</v>
      </c>
    </row>
    <row r="6189" spans="1:5" x14ac:dyDescent="0.25">
      <c r="A6189" s="12">
        <v>44089.583333333336</v>
      </c>
      <c r="B6189" s="13">
        <v>13.687702400000001</v>
      </c>
      <c r="C6189" s="13">
        <v>14.495276841599999</v>
      </c>
      <c r="D6189" s="5">
        <v>0</v>
      </c>
      <c r="E6189" s="5">
        <v>0</v>
      </c>
    </row>
    <row r="6190" spans="1:5" x14ac:dyDescent="0.25">
      <c r="A6190" s="12">
        <v>44089.625</v>
      </c>
      <c r="B6190" s="13">
        <v>10.947887600000001</v>
      </c>
      <c r="C6190" s="13">
        <v>11.593812968400002</v>
      </c>
      <c r="D6190" s="5">
        <v>10.9478876</v>
      </c>
      <c r="E6190" s="5">
        <v>11.5938129684</v>
      </c>
    </row>
    <row r="6191" spans="1:5" x14ac:dyDescent="0.25">
      <c r="A6191" s="12">
        <v>44089.666666666664</v>
      </c>
      <c r="B6191" s="13">
        <v>7.0533131000000004</v>
      </c>
      <c r="C6191" s="13">
        <v>7.4694585728999998</v>
      </c>
      <c r="D6191" s="5">
        <v>7.0533130999999996</v>
      </c>
      <c r="E6191" s="5">
        <v>7.4694585728999998</v>
      </c>
    </row>
    <row r="6192" spans="1:5" x14ac:dyDescent="0.25">
      <c r="A6192" s="12">
        <v>44089.708333333336</v>
      </c>
      <c r="B6192" s="13">
        <v>3.2418644999999997</v>
      </c>
      <c r="C6192" s="13">
        <v>3.4331345054999995</v>
      </c>
      <c r="D6192" s="5">
        <v>3.2418645000000001</v>
      </c>
      <c r="E6192" s="5">
        <v>3.4331345055</v>
      </c>
    </row>
    <row r="6193" spans="1:5" x14ac:dyDescent="0.25">
      <c r="A6193" s="12">
        <v>44089.75</v>
      </c>
      <c r="B6193" s="13">
        <v>0.92213999999999996</v>
      </c>
      <c r="C6193" s="13">
        <v>0.97654626</v>
      </c>
      <c r="D6193" s="5">
        <v>0.92213999999999996</v>
      </c>
      <c r="E6193" s="5">
        <v>0.97654626</v>
      </c>
    </row>
    <row r="6194" spans="1:5" x14ac:dyDescent="0.25">
      <c r="A6194" s="12">
        <v>44089.791666666664</v>
      </c>
      <c r="B6194" s="13">
        <v>0.10601140000000001</v>
      </c>
      <c r="C6194" s="13">
        <v>0.11216006120000002</v>
      </c>
      <c r="D6194" s="5">
        <v>0.10601140000000001</v>
      </c>
      <c r="E6194" s="5">
        <v>0.11216006119999999</v>
      </c>
    </row>
    <row r="6195" spans="1:5" x14ac:dyDescent="0.25">
      <c r="A6195" s="12">
        <v>44089.833333333336</v>
      </c>
      <c r="B6195" s="13">
        <v>4.5439999999999994E-3</v>
      </c>
      <c r="C6195" s="13">
        <v>4.8075519999999997E-3</v>
      </c>
      <c r="D6195" s="5">
        <v>4.5440000000000003E-3</v>
      </c>
      <c r="E6195" s="5">
        <v>4.8075519999999997E-3</v>
      </c>
    </row>
    <row r="6196" spans="1:5" x14ac:dyDescent="0.25">
      <c r="A6196" s="12">
        <v>44089.875</v>
      </c>
      <c r="B6196" s="13">
        <v>4.8479000000000005E-3</v>
      </c>
      <c r="C6196" s="13">
        <v>5.1290782000000005E-3</v>
      </c>
      <c r="D6196" s="5">
        <v>4.8478999999999996E-3</v>
      </c>
      <c r="E6196" s="5">
        <v>5.1290781999999997E-3</v>
      </c>
    </row>
    <row r="6197" spans="1:5" x14ac:dyDescent="0.25">
      <c r="A6197" s="12">
        <v>44089.916666666664</v>
      </c>
      <c r="B6197" s="13">
        <v>4.6719999999999999E-3</v>
      </c>
      <c r="C6197" s="13">
        <v>4.942976E-3</v>
      </c>
      <c r="D6197" s="5">
        <v>4.6719999999999999E-3</v>
      </c>
      <c r="E6197" s="5">
        <v>4.942976E-3</v>
      </c>
    </row>
    <row r="6198" spans="1:5" x14ac:dyDescent="0.25">
      <c r="A6198" s="12">
        <v>44089.958333333336</v>
      </c>
      <c r="B6198" s="13">
        <v>3.2000000000000002E-3</v>
      </c>
      <c r="C6198" s="13">
        <v>3.3856000000000003E-3</v>
      </c>
      <c r="D6198" s="5">
        <v>0</v>
      </c>
      <c r="E6198" s="5">
        <v>0</v>
      </c>
    </row>
    <row r="6199" spans="1:5" x14ac:dyDescent="0.25">
      <c r="A6199" s="12">
        <v>44090</v>
      </c>
      <c r="B6199" s="13">
        <v>4.3758999999999994E-3</v>
      </c>
      <c r="C6199" s="13">
        <v>4.6297021999999995E-3</v>
      </c>
      <c r="D6199" s="5">
        <v>0</v>
      </c>
      <c r="E6199" s="5">
        <v>0</v>
      </c>
    </row>
    <row r="6200" spans="1:5" x14ac:dyDescent="0.25">
      <c r="A6200" s="12">
        <v>44090.041666666664</v>
      </c>
      <c r="B6200" s="13">
        <v>4.8901000000000005E-3</v>
      </c>
      <c r="C6200" s="13">
        <v>5.1737258000000008E-3</v>
      </c>
      <c r="D6200" s="5">
        <v>0</v>
      </c>
      <c r="E6200" s="5">
        <v>0</v>
      </c>
    </row>
    <row r="6201" spans="1:5" x14ac:dyDescent="0.25">
      <c r="A6201" s="12">
        <v>44090.083333333336</v>
      </c>
      <c r="B6201" s="13">
        <v>8.3794999999999998E-3</v>
      </c>
      <c r="C6201" s="13">
        <v>8.8655109999999995E-3</v>
      </c>
      <c r="D6201" s="5">
        <v>0</v>
      </c>
      <c r="E6201" s="5">
        <v>0</v>
      </c>
    </row>
    <row r="6202" spans="1:5" x14ac:dyDescent="0.25">
      <c r="A6202" s="12">
        <v>44090.125</v>
      </c>
      <c r="B6202" s="13">
        <v>1.32021E-2</v>
      </c>
      <c r="C6202" s="13">
        <v>1.3967821799999999E-2</v>
      </c>
      <c r="D6202" s="5">
        <v>0</v>
      </c>
      <c r="E6202" s="5">
        <v>0</v>
      </c>
    </row>
    <row r="6203" spans="1:5" x14ac:dyDescent="0.25">
      <c r="A6203" s="12">
        <v>44090.166666666664</v>
      </c>
      <c r="B6203" s="13">
        <v>7.1392999999999908E-3</v>
      </c>
      <c r="C6203" s="13">
        <v>7.5533793999999904E-3</v>
      </c>
      <c r="D6203" s="5">
        <v>0</v>
      </c>
      <c r="E6203" s="5">
        <v>0</v>
      </c>
    </row>
    <row r="6204" spans="1:5" x14ac:dyDescent="0.25">
      <c r="A6204" s="12">
        <v>44090.208333333336</v>
      </c>
      <c r="B6204" s="13">
        <v>7.1923000000000004E-3</v>
      </c>
      <c r="C6204" s="13">
        <v>7.6094534000000005E-3</v>
      </c>
      <c r="D6204" s="5">
        <v>0</v>
      </c>
      <c r="E6204" s="5">
        <v>0</v>
      </c>
    </row>
    <row r="6205" spans="1:5" x14ac:dyDescent="0.25">
      <c r="A6205" s="12">
        <v>44090.25</v>
      </c>
      <c r="B6205" s="13">
        <v>1.04146E-2</v>
      </c>
      <c r="C6205" s="13">
        <v>1.10186468E-2</v>
      </c>
      <c r="D6205" s="5">
        <v>0</v>
      </c>
      <c r="E6205" s="5">
        <v>0</v>
      </c>
    </row>
    <row r="6206" spans="1:5" x14ac:dyDescent="0.25">
      <c r="A6206" s="12">
        <v>44090.291666666664</v>
      </c>
      <c r="B6206" s="13">
        <v>6.8426500000000001E-2</v>
      </c>
      <c r="C6206" s="13">
        <v>7.2395237000000015E-2</v>
      </c>
      <c r="D6206" s="5">
        <v>0</v>
      </c>
      <c r="E6206" s="5">
        <v>0</v>
      </c>
    </row>
    <row r="6207" spans="1:5" x14ac:dyDescent="0.25">
      <c r="A6207" s="12">
        <v>44090.333333333336</v>
      </c>
      <c r="B6207" s="13">
        <v>0.83922010000000002</v>
      </c>
      <c r="C6207" s="13">
        <v>0.8878948658000001</v>
      </c>
      <c r="D6207" s="5">
        <v>0</v>
      </c>
      <c r="E6207" s="5">
        <v>0</v>
      </c>
    </row>
    <row r="6208" spans="1:5" x14ac:dyDescent="0.25">
      <c r="A6208" s="12">
        <v>44090.375</v>
      </c>
      <c r="B6208" s="13">
        <v>3.8863578000000003</v>
      </c>
      <c r="C6208" s="13">
        <v>4.1117665524000007</v>
      </c>
      <c r="D6208" s="5">
        <v>0</v>
      </c>
      <c r="E6208" s="5">
        <v>0</v>
      </c>
    </row>
    <row r="6209" spans="1:5" x14ac:dyDescent="0.25">
      <c r="A6209" s="12">
        <v>44090.416666666664</v>
      </c>
      <c r="B6209" s="13">
        <v>8.4709106000000016</v>
      </c>
      <c r="C6209" s="13">
        <v>8.9622234148000004</v>
      </c>
      <c r="D6209" s="5">
        <v>0</v>
      </c>
      <c r="E6209" s="5">
        <v>0</v>
      </c>
    </row>
    <row r="6210" spans="1:5" x14ac:dyDescent="0.25">
      <c r="A6210" s="12">
        <v>44090.458333333336</v>
      </c>
      <c r="B6210" s="13">
        <v>12.1807341</v>
      </c>
      <c r="C6210" s="13">
        <v>12.8872166778</v>
      </c>
      <c r="D6210" s="5">
        <v>0</v>
      </c>
      <c r="E6210" s="5">
        <v>0</v>
      </c>
    </row>
    <row r="6211" spans="1:5" x14ac:dyDescent="0.25">
      <c r="A6211" s="12">
        <v>44090.5</v>
      </c>
      <c r="B6211" s="13">
        <v>13.897545500000001</v>
      </c>
      <c r="C6211" s="13">
        <v>14.703603139000002</v>
      </c>
      <c r="D6211" s="5">
        <v>0</v>
      </c>
      <c r="E6211" s="5">
        <v>0</v>
      </c>
    </row>
    <row r="6212" spans="1:5" x14ac:dyDescent="0.25">
      <c r="A6212" s="12">
        <v>44090.541666666664</v>
      </c>
      <c r="B6212" s="13">
        <v>14.530310000000002</v>
      </c>
      <c r="C6212" s="13">
        <v>15.373067980000002</v>
      </c>
      <c r="D6212" s="5">
        <v>0</v>
      </c>
      <c r="E6212" s="5">
        <v>0</v>
      </c>
    </row>
    <row r="6213" spans="1:5" x14ac:dyDescent="0.25">
      <c r="A6213" s="12">
        <v>44090.583333333336</v>
      </c>
      <c r="B6213" s="13">
        <v>14.1694288</v>
      </c>
      <c r="C6213" s="13">
        <v>15.0054250992</v>
      </c>
      <c r="D6213" s="5">
        <v>0</v>
      </c>
      <c r="E6213" s="5">
        <v>0</v>
      </c>
    </row>
    <row r="6214" spans="1:5" x14ac:dyDescent="0.25">
      <c r="A6214" s="12">
        <v>44090.625</v>
      </c>
      <c r="B6214" s="13">
        <v>11.471444599999998</v>
      </c>
      <c r="C6214" s="13">
        <v>12.148259831399999</v>
      </c>
      <c r="D6214" s="5">
        <v>0</v>
      </c>
      <c r="E6214" s="5">
        <v>0</v>
      </c>
    </row>
    <row r="6215" spans="1:5" x14ac:dyDescent="0.25">
      <c r="A6215" s="12">
        <v>44090.666666666664</v>
      </c>
      <c r="B6215" s="13">
        <v>7.8046843999999993</v>
      </c>
      <c r="C6215" s="13">
        <v>8.2651607795999986</v>
      </c>
      <c r="D6215" s="5">
        <v>0</v>
      </c>
      <c r="E6215" s="5">
        <v>0</v>
      </c>
    </row>
    <row r="6216" spans="1:5" x14ac:dyDescent="0.25">
      <c r="A6216" s="12">
        <v>44090.708333333336</v>
      </c>
      <c r="B6216" s="13">
        <v>3.7650808000000002</v>
      </c>
      <c r="C6216" s="13">
        <v>3.9872205672000001</v>
      </c>
      <c r="D6216" s="5">
        <v>0</v>
      </c>
      <c r="E6216" s="5">
        <v>0</v>
      </c>
    </row>
    <row r="6217" spans="1:5" x14ac:dyDescent="0.25">
      <c r="A6217" s="12">
        <v>44090.75</v>
      </c>
      <c r="B6217" s="13">
        <v>1.0122880999999999</v>
      </c>
      <c r="C6217" s="13">
        <v>1.0720130978999998</v>
      </c>
      <c r="D6217" s="5">
        <v>0</v>
      </c>
      <c r="E6217" s="5">
        <v>0</v>
      </c>
    </row>
    <row r="6218" spans="1:5" x14ac:dyDescent="0.25">
      <c r="A6218" s="12">
        <v>44090.791666666664</v>
      </c>
      <c r="B6218" s="13">
        <v>7.6345499999999997E-2</v>
      </c>
      <c r="C6218" s="13">
        <v>8.0773539000000005E-2</v>
      </c>
      <c r="D6218" s="5">
        <v>0</v>
      </c>
      <c r="E6218" s="5">
        <v>0</v>
      </c>
    </row>
    <row r="6219" spans="1:5" x14ac:dyDescent="0.25">
      <c r="A6219" s="12">
        <v>44090.833333333336</v>
      </c>
      <c r="B6219" s="13">
        <v>4.6491000000000006E-3</v>
      </c>
      <c r="C6219" s="13">
        <v>4.9187478000000014E-3</v>
      </c>
      <c r="D6219" s="5">
        <v>0</v>
      </c>
      <c r="E6219" s="5">
        <v>0</v>
      </c>
    </row>
    <row r="6220" spans="1:5" x14ac:dyDescent="0.25">
      <c r="A6220" s="12">
        <v>44090.875</v>
      </c>
      <c r="B6220" s="13">
        <v>3.9908999999999986E-3</v>
      </c>
      <c r="C6220" s="13">
        <v>4.2223721999999986E-3</v>
      </c>
      <c r="D6220" s="5">
        <v>0</v>
      </c>
      <c r="E6220" s="5">
        <v>0</v>
      </c>
    </row>
    <row r="6221" spans="1:5" x14ac:dyDescent="0.25">
      <c r="A6221" s="12">
        <v>44090.916666666664</v>
      </c>
      <c r="B6221" s="13">
        <v>6.3886999999999998E-3</v>
      </c>
      <c r="C6221" s="13">
        <v>6.7592445999999995E-3</v>
      </c>
      <c r="D6221" s="5">
        <v>0</v>
      </c>
      <c r="E6221" s="5">
        <v>0</v>
      </c>
    </row>
    <row r="6222" spans="1:5" x14ac:dyDescent="0.25">
      <c r="A6222" s="12">
        <v>44090.958333333336</v>
      </c>
      <c r="B6222" s="13">
        <v>6.6661000000000003E-3</v>
      </c>
      <c r="C6222" s="13">
        <v>7.0527338000000005E-3</v>
      </c>
      <c r="D6222" s="5">
        <v>0</v>
      </c>
      <c r="E6222" s="5">
        <v>0</v>
      </c>
    </row>
    <row r="6223" spans="1:5" x14ac:dyDescent="0.25">
      <c r="A6223" s="12">
        <v>44091</v>
      </c>
      <c r="B6223" s="13">
        <v>7.2516999999999998E-3</v>
      </c>
      <c r="C6223" s="13">
        <v>7.6722985999999995E-3</v>
      </c>
      <c r="D6223" s="5">
        <v>0</v>
      </c>
      <c r="E6223" s="5">
        <v>0</v>
      </c>
    </row>
    <row r="6224" spans="1:5" x14ac:dyDescent="0.25">
      <c r="A6224" s="12">
        <v>44091.041666666664</v>
      </c>
      <c r="B6224" s="13">
        <v>5.8284000000000001E-3</v>
      </c>
      <c r="C6224" s="13">
        <v>6.1664472000000003E-3</v>
      </c>
      <c r="D6224" s="5">
        <v>0</v>
      </c>
      <c r="E6224" s="5">
        <v>0</v>
      </c>
    </row>
    <row r="6225" spans="1:5" x14ac:dyDescent="0.25">
      <c r="A6225" s="12">
        <v>44091.083333333336</v>
      </c>
      <c r="B6225" s="13">
        <v>7.3498999999999995E-3</v>
      </c>
      <c r="C6225" s="13">
        <v>7.7761942000000002E-3</v>
      </c>
      <c r="D6225" s="5">
        <v>0</v>
      </c>
      <c r="E6225" s="5">
        <v>0</v>
      </c>
    </row>
    <row r="6226" spans="1:5" x14ac:dyDescent="0.25">
      <c r="A6226" s="12">
        <v>44091.125</v>
      </c>
      <c r="B6226" s="13">
        <v>8.1457999999999999E-3</v>
      </c>
      <c r="C6226" s="13">
        <v>8.6182563999999996E-3</v>
      </c>
      <c r="D6226" s="5">
        <v>0</v>
      </c>
      <c r="E6226" s="5">
        <v>0</v>
      </c>
    </row>
    <row r="6227" spans="1:5" x14ac:dyDescent="0.25">
      <c r="A6227" s="12">
        <v>44091.166666666664</v>
      </c>
      <c r="B6227" s="13">
        <v>7.7521999999999999E-3</v>
      </c>
      <c r="C6227" s="13">
        <v>8.2018275999999994E-3</v>
      </c>
      <c r="D6227" s="5">
        <v>0</v>
      </c>
      <c r="E6227" s="5">
        <v>0</v>
      </c>
    </row>
    <row r="6228" spans="1:5" x14ac:dyDescent="0.25">
      <c r="A6228" s="12">
        <v>44091.208333333336</v>
      </c>
      <c r="B6228" s="13">
        <v>7.7523000000000002E-3</v>
      </c>
      <c r="C6228" s="13">
        <v>8.2019333999999999E-3</v>
      </c>
      <c r="D6228" s="5">
        <v>0</v>
      </c>
      <c r="E6228" s="5">
        <v>0</v>
      </c>
    </row>
    <row r="6229" spans="1:5" x14ac:dyDescent="0.25">
      <c r="A6229" s="12">
        <v>44091.25</v>
      </c>
      <c r="B6229" s="13">
        <v>2.4062700000000003E-2</v>
      </c>
      <c r="C6229" s="13">
        <v>2.5458336600000003E-2</v>
      </c>
      <c r="D6229" s="5">
        <v>0</v>
      </c>
      <c r="E6229" s="5">
        <v>0</v>
      </c>
    </row>
    <row r="6230" spans="1:5" x14ac:dyDescent="0.25">
      <c r="A6230" s="12">
        <v>44091.291666666664</v>
      </c>
      <c r="B6230" s="13">
        <v>4.2977099999999997E-2</v>
      </c>
      <c r="C6230" s="13">
        <v>4.5469771800000003E-2</v>
      </c>
      <c r="D6230" s="5">
        <v>0</v>
      </c>
      <c r="E6230" s="5">
        <v>0</v>
      </c>
    </row>
    <row r="6231" spans="1:5" x14ac:dyDescent="0.25">
      <c r="A6231" s="12">
        <v>44091.333333333336</v>
      </c>
      <c r="B6231" s="13">
        <v>0.95753009999999905</v>
      </c>
      <c r="C6231" s="13">
        <v>1.0130668457999989</v>
      </c>
      <c r="D6231" s="5">
        <v>0</v>
      </c>
      <c r="E6231" s="5">
        <v>0</v>
      </c>
    </row>
    <row r="6232" spans="1:5" x14ac:dyDescent="0.25">
      <c r="A6232" s="12">
        <v>44091.375</v>
      </c>
      <c r="B6232" s="13">
        <v>4.8664812</v>
      </c>
      <c r="C6232" s="13">
        <v>5.1487371096000007</v>
      </c>
      <c r="D6232" s="5">
        <v>0</v>
      </c>
      <c r="E6232" s="5">
        <v>0</v>
      </c>
    </row>
    <row r="6233" spans="1:5" x14ac:dyDescent="0.25">
      <c r="A6233" s="12">
        <v>44091.416666666664</v>
      </c>
      <c r="B6233" s="13">
        <v>10.2490436</v>
      </c>
      <c r="C6233" s="13">
        <v>10.843488128800001</v>
      </c>
      <c r="D6233" s="5">
        <v>0</v>
      </c>
      <c r="E6233" s="5">
        <v>0</v>
      </c>
    </row>
    <row r="6234" spans="1:5" x14ac:dyDescent="0.25">
      <c r="A6234" s="12">
        <v>44091.458333333336</v>
      </c>
      <c r="B6234" s="13">
        <v>14.666523899999998</v>
      </c>
      <c r="C6234" s="13">
        <v>15.517182286199999</v>
      </c>
      <c r="D6234" s="5">
        <v>0</v>
      </c>
      <c r="E6234" s="5">
        <v>0</v>
      </c>
    </row>
    <row r="6235" spans="1:5" x14ac:dyDescent="0.25">
      <c r="A6235" s="12">
        <v>44091.5</v>
      </c>
      <c r="B6235" s="13">
        <v>17.215621800000001</v>
      </c>
      <c r="C6235" s="13">
        <v>18.214127864400002</v>
      </c>
      <c r="D6235" s="5">
        <v>0</v>
      </c>
      <c r="E6235" s="5">
        <v>0</v>
      </c>
    </row>
    <row r="6236" spans="1:5" x14ac:dyDescent="0.25">
      <c r="A6236" s="12">
        <v>44091.541666666664</v>
      </c>
      <c r="B6236" s="13">
        <v>17.600556100000002</v>
      </c>
      <c r="C6236" s="13">
        <v>18.6213883538</v>
      </c>
      <c r="D6236" s="5">
        <v>0</v>
      </c>
      <c r="E6236" s="5">
        <v>0</v>
      </c>
    </row>
    <row r="6237" spans="1:5" x14ac:dyDescent="0.25">
      <c r="A6237" s="12">
        <v>44091.583333333336</v>
      </c>
      <c r="B6237" s="13">
        <v>14.529182</v>
      </c>
      <c r="C6237" s="13">
        <v>15.386403738</v>
      </c>
      <c r="D6237" s="5">
        <v>0</v>
      </c>
      <c r="E6237" s="5">
        <v>0</v>
      </c>
    </row>
    <row r="6238" spans="1:5" x14ac:dyDescent="0.25">
      <c r="A6238" s="12">
        <v>44091.625</v>
      </c>
      <c r="B6238" s="13">
        <v>10.510557299999999</v>
      </c>
      <c r="C6238" s="13">
        <v>11.130680180699999</v>
      </c>
      <c r="D6238" s="5">
        <v>0</v>
      </c>
      <c r="E6238" s="5">
        <v>0</v>
      </c>
    </row>
    <row r="6239" spans="1:5" x14ac:dyDescent="0.25">
      <c r="A6239" s="12">
        <v>44091.666666666664</v>
      </c>
      <c r="B6239" s="13">
        <v>7.7579154999999993</v>
      </c>
      <c r="C6239" s="13">
        <v>8.2156325144999993</v>
      </c>
      <c r="D6239" s="5">
        <v>0</v>
      </c>
      <c r="E6239" s="5">
        <v>0</v>
      </c>
    </row>
    <row r="6240" spans="1:5" x14ac:dyDescent="0.25">
      <c r="A6240" s="12">
        <v>44091.708333333336</v>
      </c>
      <c r="B6240" s="13">
        <v>4.4646964000000002</v>
      </c>
      <c r="C6240" s="13">
        <v>4.7281134875999999</v>
      </c>
      <c r="D6240" s="5">
        <v>0</v>
      </c>
      <c r="E6240" s="5">
        <v>0</v>
      </c>
    </row>
    <row r="6241" spans="1:5" x14ac:dyDescent="0.25">
      <c r="A6241" s="12">
        <v>44091.75</v>
      </c>
      <c r="B6241" s="13">
        <v>1.3827906000000001</v>
      </c>
      <c r="C6241" s="13">
        <v>1.4643752454000001</v>
      </c>
      <c r="D6241" s="5">
        <v>0</v>
      </c>
      <c r="E6241" s="5">
        <v>0</v>
      </c>
    </row>
    <row r="6242" spans="1:5" x14ac:dyDescent="0.25">
      <c r="A6242" s="12">
        <v>44091.791666666664</v>
      </c>
      <c r="B6242" s="13">
        <v>0.1124894</v>
      </c>
      <c r="C6242" s="13">
        <v>0.1190137852</v>
      </c>
      <c r="D6242" s="5">
        <v>0</v>
      </c>
      <c r="E6242" s="5">
        <v>0</v>
      </c>
    </row>
    <row r="6243" spans="1:5" x14ac:dyDescent="0.25">
      <c r="A6243" s="12">
        <v>44091.833333333336</v>
      </c>
      <c r="B6243" s="13">
        <v>2.2282099999999999E-2</v>
      </c>
      <c r="C6243" s="13">
        <v>2.3574461800000002E-2</v>
      </c>
      <c r="D6243" s="5">
        <v>0</v>
      </c>
      <c r="E6243" s="5">
        <v>0</v>
      </c>
    </row>
    <row r="6244" spans="1:5" x14ac:dyDescent="0.25">
      <c r="A6244" s="12">
        <v>44091.875</v>
      </c>
      <c r="B6244" s="13">
        <v>2.2917100000000003E-2</v>
      </c>
      <c r="C6244" s="13">
        <v>2.42462918E-2</v>
      </c>
      <c r="D6244" s="5">
        <v>0</v>
      </c>
      <c r="E6244" s="5">
        <v>0</v>
      </c>
    </row>
    <row r="6245" spans="1:5" x14ac:dyDescent="0.25">
      <c r="A6245" s="12">
        <v>44091.916666666664</v>
      </c>
      <c r="B6245" s="13">
        <v>2.3154899999999999E-2</v>
      </c>
      <c r="C6245" s="13">
        <v>2.4497884199999997E-2</v>
      </c>
      <c r="D6245" s="5">
        <v>0</v>
      </c>
      <c r="E6245" s="5">
        <v>0</v>
      </c>
    </row>
    <row r="6246" spans="1:5" x14ac:dyDescent="0.25">
      <c r="A6246" s="12">
        <v>44091.958333333336</v>
      </c>
      <c r="B6246" s="13">
        <v>2.1928899999999998E-2</v>
      </c>
      <c r="C6246" s="13">
        <v>2.3200776199999999E-2</v>
      </c>
      <c r="D6246" s="5">
        <v>0</v>
      </c>
      <c r="E6246" s="5">
        <v>0</v>
      </c>
    </row>
    <row r="6247" spans="1:5" x14ac:dyDescent="0.25">
      <c r="A6247" s="12">
        <v>44092</v>
      </c>
      <c r="B6247" s="13">
        <v>2.1496300000000003E-2</v>
      </c>
      <c r="C6247" s="13">
        <v>2.2743085400000002E-2</v>
      </c>
      <c r="D6247" s="5">
        <v>0</v>
      </c>
      <c r="E6247" s="5">
        <v>0</v>
      </c>
    </row>
    <row r="6248" spans="1:5" x14ac:dyDescent="0.25">
      <c r="A6248" s="12">
        <v>44092.041666666664</v>
      </c>
      <c r="B6248" s="13">
        <v>2.3543600000000001E-2</v>
      </c>
      <c r="C6248" s="13">
        <v>2.4909128800000003E-2</v>
      </c>
      <c r="D6248" s="5">
        <v>0</v>
      </c>
      <c r="E6248" s="5">
        <v>0</v>
      </c>
    </row>
    <row r="6249" spans="1:5" x14ac:dyDescent="0.25">
      <c r="A6249" s="12">
        <v>44092.083333333336</v>
      </c>
      <c r="B6249" s="13">
        <v>2.6913899999999998E-2</v>
      </c>
      <c r="C6249" s="13">
        <v>2.84749062E-2</v>
      </c>
      <c r="D6249" s="5">
        <v>0</v>
      </c>
      <c r="E6249" s="5">
        <v>0</v>
      </c>
    </row>
    <row r="6250" spans="1:5" x14ac:dyDescent="0.25">
      <c r="A6250" s="12">
        <v>44092.125</v>
      </c>
      <c r="B6250" s="13">
        <v>2.8128200000000003E-2</v>
      </c>
      <c r="C6250" s="13">
        <v>2.9759635600000004E-2</v>
      </c>
      <c r="D6250" s="5">
        <v>0</v>
      </c>
      <c r="E6250" s="5">
        <v>0</v>
      </c>
    </row>
    <row r="6251" spans="1:5" x14ac:dyDescent="0.25">
      <c r="A6251" s="12">
        <v>44092.166666666664</v>
      </c>
      <c r="B6251" s="13">
        <v>2.5546399999999997E-2</v>
      </c>
      <c r="C6251" s="13">
        <v>2.70280912E-2</v>
      </c>
      <c r="D6251" s="5">
        <v>0</v>
      </c>
      <c r="E6251" s="5">
        <v>0</v>
      </c>
    </row>
    <row r="6252" spans="1:5" x14ac:dyDescent="0.25">
      <c r="A6252" s="12">
        <v>44092.208333333336</v>
      </c>
      <c r="B6252" s="13">
        <v>2.5855500000000003E-2</v>
      </c>
      <c r="C6252" s="13">
        <v>2.7355119000000001E-2</v>
      </c>
      <c r="D6252" s="5">
        <v>0</v>
      </c>
      <c r="E6252" s="5">
        <v>0</v>
      </c>
    </row>
    <row r="6253" spans="1:5" x14ac:dyDescent="0.25">
      <c r="A6253" s="12">
        <v>44092.25</v>
      </c>
      <c r="B6253" s="13">
        <v>2.70291E-2</v>
      </c>
      <c r="C6253" s="13">
        <v>2.8596787800000002E-2</v>
      </c>
      <c r="D6253" s="5">
        <v>0</v>
      </c>
      <c r="E6253" s="5">
        <v>0</v>
      </c>
    </row>
    <row r="6254" spans="1:5" x14ac:dyDescent="0.25">
      <c r="A6254" s="12">
        <v>44092.291666666664</v>
      </c>
      <c r="B6254" s="13">
        <v>3.4264799999999998E-2</v>
      </c>
      <c r="C6254" s="13">
        <v>3.6252158399999998E-2</v>
      </c>
      <c r="D6254" s="5">
        <v>0</v>
      </c>
      <c r="E6254" s="5">
        <v>0</v>
      </c>
    </row>
    <row r="6255" spans="1:5" x14ac:dyDescent="0.25">
      <c r="A6255" s="12">
        <v>44092.333333333336</v>
      </c>
      <c r="B6255" s="13">
        <v>0.16223450000000003</v>
      </c>
      <c r="C6255" s="13">
        <v>0.17164410100000002</v>
      </c>
      <c r="D6255" s="5">
        <v>0</v>
      </c>
      <c r="E6255" s="5">
        <v>0</v>
      </c>
    </row>
    <row r="6256" spans="1:5" x14ac:dyDescent="0.25">
      <c r="A6256" s="12">
        <v>44092.375</v>
      </c>
      <c r="B6256" s="13">
        <v>0.42603180000000002</v>
      </c>
      <c r="C6256" s="13">
        <v>0.45074164440000003</v>
      </c>
      <c r="D6256" s="5">
        <v>0</v>
      </c>
      <c r="E6256" s="5">
        <v>0</v>
      </c>
    </row>
    <row r="6257" spans="1:5" x14ac:dyDescent="0.25">
      <c r="A6257" s="12">
        <v>44092.416666666664</v>
      </c>
      <c r="B6257" s="13">
        <v>1.1795391</v>
      </c>
      <c r="C6257" s="13">
        <v>1.2479523678</v>
      </c>
      <c r="D6257" s="5">
        <v>0</v>
      </c>
      <c r="E6257" s="5">
        <v>0</v>
      </c>
    </row>
    <row r="6258" spans="1:5" x14ac:dyDescent="0.25">
      <c r="A6258" s="12">
        <v>44092.458333333336</v>
      </c>
      <c r="B6258" s="13">
        <v>2.2609708999999998</v>
      </c>
      <c r="C6258" s="13">
        <v>2.3921072121999996</v>
      </c>
      <c r="D6258" s="5">
        <v>0</v>
      </c>
      <c r="E6258" s="5">
        <v>0</v>
      </c>
    </row>
    <row r="6259" spans="1:5" x14ac:dyDescent="0.25">
      <c r="A6259" s="12">
        <v>44092.5</v>
      </c>
      <c r="B6259" s="13">
        <v>6.6651850000000001</v>
      </c>
      <c r="C6259" s="13">
        <v>7.0517657300000005</v>
      </c>
      <c r="D6259" s="5">
        <v>0</v>
      </c>
      <c r="E6259" s="5">
        <v>0</v>
      </c>
    </row>
    <row r="6260" spans="1:5" x14ac:dyDescent="0.25">
      <c r="A6260" s="12">
        <v>44092.541666666664</v>
      </c>
      <c r="B6260" s="13">
        <v>6.8545881999999994</v>
      </c>
      <c r="C6260" s="13">
        <v>7.2521543155999986</v>
      </c>
      <c r="D6260" s="5">
        <v>0</v>
      </c>
      <c r="E6260" s="5">
        <v>0</v>
      </c>
    </row>
    <row r="6261" spans="1:5" x14ac:dyDescent="0.25">
      <c r="A6261" s="12">
        <v>44092.583333333336</v>
      </c>
      <c r="B6261" s="13">
        <v>4.4453528999999987</v>
      </c>
      <c r="C6261" s="13">
        <v>4.707628721099999</v>
      </c>
      <c r="D6261" s="5">
        <v>0</v>
      </c>
      <c r="E6261" s="5">
        <v>0</v>
      </c>
    </row>
    <row r="6262" spans="1:5" x14ac:dyDescent="0.25">
      <c r="A6262" s="12">
        <v>44092.625</v>
      </c>
      <c r="B6262" s="13">
        <v>1.3600938999999999</v>
      </c>
      <c r="C6262" s="13">
        <v>1.4403394400999998</v>
      </c>
      <c r="D6262" s="5">
        <v>0</v>
      </c>
      <c r="E6262" s="5">
        <v>0</v>
      </c>
    </row>
    <row r="6263" spans="1:5" x14ac:dyDescent="0.25">
      <c r="A6263" s="12">
        <v>44092.666666666664</v>
      </c>
      <c r="B6263" s="13">
        <v>1.0455980999999999</v>
      </c>
      <c r="C6263" s="13">
        <v>1.1072883878999999</v>
      </c>
      <c r="D6263" s="5">
        <v>0</v>
      </c>
      <c r="E6263" s="5">
        <v>0</v>
      </c>
    </row>
    <row r="6264" spans="1:5" x14ac:dyDescent="0.25">
      <c r="A6264" s="12">
        <v>44092.708333333336</v>
      </c>
      <c r="B6264" s="13">
        <v>0.33555839999999998</v>
      </c>
      <c r="C6264" s="13">
        <v>0.35535634560000001</v>
      </c>
      <c r="D6264" s="5">
        <v>0</v>
      </c>
      <c r="E6264" s="5">
        <v>0</v>
      </c>
    </row>
    <row r="6265" spans="1:5" x14ac:dyDescent="0.25">
      <c r="A6265" s="12">
        <v>44092.75</v>
      </c>
      <c r="B6265" s="13">
        <v>0.11269710000000001</v>
      </c>
      <c r="C6265" s="13">
        <v>0.1193462289</v>
      </c>
      <c r="D6265" s="5">
        <v>0</v>
      </c>
      <c r="E6265" s="5">
        <v>0</v>
      </c>
    </row>
    <row r="6266" spans="1:5" x14ac:dyDescent="0.25">
      <c r="A6266" s="12">
        <v>44092.791666666664</v>
      </c>
      <c r="B6266" s="13">
        <v>3.5907700000000001E-2</v>
      </c>
      <c r="C6266" s="13">
        <v>3.7990346599999995E-2</v>
      </c>
      <c r="D6266" s="5">
        <v>0</v>
      </c>
      <c r="E6266" s="5">
        <v>0</v>
      </c>
    </row>
    <row r="6267" spans="1:5" x14ac:dyDescent="0.25">
      <c r="A6267" s="12">
        <v>44092.833333333336</v>
      </c>
      <c r="B6267" s="13">
        <v>2.33318E-2</v>
      </c>
      <c r="C6267" s="13">
        <v>2.4685044400000002E-2</v>
      </c>
      <c r="D6267" s="5">
        <v>0</v>
      </c>
      <c r="E6267" s="5">
        <v>0</v>
      </c>
    </row>
    <row r="6268" spans="1:5" x14ac:dyDescent="0.25">
      <c r="A6268" s="12">
        <v>44092.875</v>
      </c>
      <c r="B6268" s="13">
        <v>2.4531799999999999E-2</v>
      </c>
      <c r="C6268" s="13">
        <v>2.5954644400000001E-2</v>
      </c>
      <c r="D6268" s="5">
        <v>0</v>
      </c>
      <c r="E6268" s="5">
        <v>0</v>
      </c>
    </row>
    <row r="6269" spans="1:5" x14ac:dyDescent="0.25">
      <c r="A6269" s="12">
        <v>44092.916666666664</v>
      </c>
      <c r="B6269" s="13">
        <v>2.2796799999999999E-2</v>
      </c>
      <c r="C6269" s="13">
        <v>2.4119014399999996E-2</v>
      </c>
      <c r="D6269" s="5">
        <v>0</v>
      </c>
      <c r="E6269" s="5">
        <v>0</v>
      </c>
    </row>
    <row r="6270" spans="1:5" x14ac:dyDescent="0.25">
      <c r="A6270" s="12">
        <v>44092.958333333336</v>
      </c>
      <c r="B6270" s="13">
        <v>2.1004800000000001E-2</v>
      </c>
      <c r="C6270" s="13">
        <v>2.2223078399999999E-2</v>
      </c>
      <c r="D6270" s="5">
        <v>0</v>
      </c>
      <c r="E6270" s="5">
        <v>0</v>
      </c>
    </row>
    <row r="6271" spans="1:5" x14ac:dyDescent="0.25">
      <c r="A6271" s="12">
        <v>44093</v>
      </c>
      <c r="B6271" s="13">
        <v>2.12146E-2</v>
      </c>
      <c r="C6271" s="13">
        <v>2.24450468E-2</v>
      </c>
      <c r="D6271" s="5">
        <v>0</v>
      </c>
      <c r="E6271" s="5">
        <v>0</v>
      </c>
    </row>
    <row r="6272" spans="1:5" x14ac:dyDescent="0.25">
      <c r="A6272" s="12">
        <v>44093.041666666664</v>
      </c>
      <c r="B6272" s="13">
        <v>2.1112300000000001E-2</v>
      </c>
      <c r="C6272" s="13">
        <v>2.2336813399999999E-2</v>
      </c>
      <c r="D6272" s="5">
        <v>0</v>
      </c>
      <c r="E6272" s="5">
        <v>0</v>
      </c>
    </row>
    <row r="6273" spans="1:5" x14ac:dyDescent="0.25">
      <c r="A6273" s="12">
        <v>44093.083333333336</v>
      </c>
      <c r="B6273" s="13">
        <v>2.2563800000000002E-2</v>
      </c>
      <c r="C6273" s="13">
        <v>2.38725004E-2</v>
      </c>
      <c r="D6273" s="5">
        <v>0</v>
      </c>
      <c r="E6273" s="5">
        <v>0</v>
      </c>
    </row>
    <row r="6274" spans="1:5" x14ac:dyDescent="0.25">
      <c r="A6274" s="12">
        <v>44093.125</v>
      </c>
      <c r="B6274" s="13">
        <v>2.6663599999999999E-2</v>
      </c>
      <c r="C6274" s="13">
        <v>2.8210088799999998E-2</v>
      </c>
      <c r="D6274" s="5">
        <v>0</v>
      </c>
      <c r="E6274" s="5">
        <v>0</v>
      </c>
    </row>
    <row r="6275" spans="1:5" x14ac:dyDescent="0.25">
      <c r="A6275" s="12">
        <v>44093.166666666664</v>
      </c>
      <c r="B6275" s="13">
        <v>3.2384599999999999E-2</v>
      </c>
      <c r="C6275" s="13">
        <v>3.4262906799999999E-2</v>
      </c>
      <c r="D6275" s="5">
        <v>0</v>
      </c>
      <c r="E6275" s="5">
        <v>0</v>
      </c>
    </row>
    <row r="6276" spans="1:5" x14ac:dyDescent="0.25">
      <c r="A6276" s="12">
        <v>44093.208333333336</v>
      </c>
      <c r="B6276" s="13">
        <v>4.2134199999999997E-2</v>
      </c>
      <c r="C6276" s="13">
        <v>4.4577983600000003E-2</v>
      </c>
      <c r="D6276" s="5">
        <v>0</v>
      </c>
      <c r="E6276" s="5">
        <v>0</v>
      </c>
    </row>
    <row r="6277" spans="1:5" x14ac:dyDescent="0.25">
      <c r="A6277" s="12">
        <v>44093.25</v>
      </c>
      <c r="B6277" s="13">
        <v>2.4582300000000001E-2</v>
      </c>
      <c r="C6277" s="13">
        <v>2.6008073400000001E-2</v>
      </c>
      <c r="D6277" s="5">
        <v>0</v>
      </c>
      <c r="E6277" s="5">
        <v>0</v>
      </c>
    </row>
    <row r="6278" spans="1:5" x14ac:dyDescent="0.25">
      <c r="A6278" s="12">
        <v>44093.291666666664</v>
      </c>
      <c r="B6278" s="13">
        <v>4.9823700000000005E-2</v>
      </c>
      <c r="C6278" s="13">
        <v>5.2713474600000004E-2</v>
      </c>
      <c r="D6278" s="5">
        <v>0</v>
      </c>
      <c r="E6278" s="5">
        <v>0</v>
      </c>
    </row>
    <row r="6279" spans="1:5" x14ac:dyDescent="0.25">
      <c r="A6279" s="12">
        <v>44093.333333333336</v>
      </c>
      <c r="B6279" s="13">
        <v>0.84632790000000002</v>
      </c>
      <c r="C6279" s="13">
        <v>0.89541491819999997</v>
      </c>
      <c r="D6279" s="5">
        <v>0</v>
      </c>
      <c r="E6279" s="5">
        <v>0</v>
      </c>
    </row>
    <row r="6280" spans="1:5" x14ac:dyDescent="0.25">
      <c r="A6280" s="12">
        <v>44093.375</v>
      </c>
      <c r="B6280" s="13">
        <v>3.1875165000000001</v>
      </c>
      <c r="C6280" s="13">
        <v>3.3723924570000006</v>
      </c>
      <c r="D6280" s="5">
        <v>0</v>
      </c>
      <c r="E6280" s="5">
        <v>0</v>
      </c>
    </row>
    <row r="6281" spans="1:5" x14ac:dyDescent="0.25">
      <c r="A6281" s="12">
        <v>44093.416666666664</v>
      </c>
      <c r="B6281" s="13">
        <v>6.3803252000000015</v>
      </c>
      <c r="C6281" s="13">
        <v>6.7503840616000019</v>
      </c>
      <c r="D6281" s="5">
        <v>0</v>
      </c>
      <c r="E6281" s="5">
        <v>0</v>
      </c>
    </row>
    <row r="6282" spans="1:5" x14ac:dyDescent="0.25">
      <c r="A6282" s="12">
        <v>44093.458333333336</v>
      </c>
      <c r="B6282" s="13">
        <v>12.741424199999999</v>
      </c>
      <c r="C6282" s="13">
        <v>13.480426803599999</v>
      </c>
      <c r="D6282" s="5">
        <v>0</v>
      </c>
      <c r="E6282" s="5">
        <v>0</v>
      </c>
    </row>
    <row r="6283" spans="1:5" x14ac:dyDescent="0.25">
      <c r="A6283" s="12">
        <v>44093.5</v>
      </c>
      <c r="B6283" s="13">
        <v>16.444785900000003</v>
      </c>
      <c r="C6283" s="13">
        <v>17.398583482200003</v>
      </c>
      <c r="D6283" s="5">
        <v>0</v>
      </c>
      <c r="E6283" s="5">
        <v>0</v>
      </c>
    </row>
    <row r="6284" spans="1:5" x14ac:dyDescent="0.25">
      <c r="A6284" s="12">
        <v>44093.541666666664</v>
      </c>
      <c r="B6284" s="13">
        <v>17.376449400000002</v>
      </c>
      <c r="C6284" s="13">
        <v>18.384283465200003</v>
      </c>
      <c r="D6284" s="5">
        <v>0</v>
      </c>
      <c r="E6284" s="5">
        <v>0</v>
      </c>
    </row>
    <row r="6285" spans="1:5" x14ac:dyDescent="0.25">
      <c r="A6285" s="12">
        <v>44093.583333333336</v>
      </c>
      <c r="B6285" s="13">
        <v>16.451158</v>
      </c>
      <c r="C6285" s="13">
        <v>17.421776321999999</v>
      </c>
      <c r="D6285" s="5">
        <v>0</v>
      </c>
      <c r="E6285" s="5">
        <v>0</v>
      </c>
    </row>
    <row r="6286" spans="1:5" x14ac:dyDescent="0.25">
      <c r="A6286" s="12">
        <v>44093.625</v>
      </c>
      <c r="B6286" s="13">
        <v>13.020574399999999</v>
      </c>
      <c r="C6286" s="13">
        <v>13.788788289599999</v>
      </c>
      <c r="D6286" s="5">
        <v>0</v>
      </c>
      <c r="E6286" s="5">
        <v>0</v>
      </c>
    </row>
    <row r="6287" spans="1:5" x14ac:dyDescent="0.25">
      <c r="A6287" s="12">
        <v>44093.666666666664</v>
      </c>
      <c r="B6287" s="13">
        <v>7.9835146000000003</v>
      </c>
      <c r="C6287" s="13">
        <v>8.4545419614000004</v>
      </c>
      <c r="D6287" s="5">
        <v>0</v>
      </c>
      <c r="E6287" s="5">
        <v>0</v>
      </c>
    </row>
    <row r="6288" spans="1:5" x14ac:dyDescent="0.25">
      <c r="A6288" s="12">
        <v>44093.708333333336</v>
      </c>
      <c r="B6288" s="13">
        <v>5.053754800000001</v>
      </c>
      <c r="C6288" s="13">
        <v>5.3519263332000007</v>
      </c>
      <c r="D6288" s="5">
        <v>0</v>
      </c>
      <c r="E6288" s="5">
        <v>0</v>
      </c>
    </row>
    <row r="6289" spans="1:5" x14ac:dyDescent="0.25">
      <c r="A6289" s="12">
        <v>44093.75</v>
      </c>
      <c r="B6289" s="13">
        <v>1.6732244000000001</v>
      </c>
      <c r="C6289" s="13">
        <v>1.7719446396</v>
      </c>
      <c r="D6289" s="5">
        <v>0</v>
      </c>
      <c r="E6289" s="5">
        <v>0</v>
      </c>
    </row>
    <row r="6290" spans="1:5" x14ac:dyDescent="0.25">
      <c r="A6290" s="12">
        <v>44093.791666666664</v>
      </c>
      <c r="B6290" s="13">
        <v>0.11871900000000001</v>
      </c>
      <c r="C6290" s="13">
        <v>0.12560470200000001</v>
      </c>
      <c r="D6290" s="5">
        <v>0</v>
      </c>
      <c r="E6290" s="5">
        <v>0</v>
      </c>
    </row>
    <row r="6291" spans="1:5" x14ac:dyDescent="0.25">
      <c r="A6291" s="12">
        <v>44093.833333333336</v>
      </c>
      <c r="B6291" s="13">
        <v>2.17241E-2</v>
      </c>
      <c r="C6291" s="13">
        <v>2.2984097800000002E-2</v>
      </c>
      <c r="D6291" s="5">
        <v>0</v>
      </c>
      <c r="E6291" s="5">
        <v>0</v>
      </c>
    </row>
    <row r="6292" spans="1:5" x14ac:dyDescent="0.25">
      <c r="A6292" s="12">
        <v>44093.875</v>
      </c>
      <c r="B6292" s="13">
        <v>2.2074799999999999E-2</v>
      </c>
      <c r="C6292" s="13">
        <v>2.3355138400000003E-2</v>
      </c>
      <c r="D6292" s="5">
        <v>0</v>
      </c>
      <c r="E6292" s="5">
        <v>0</v>
      </c>
    </row>
    <row r="6293" spans="1:5" x14ac:dyDescent="0.25">
      <c r="A6293" s="12">
        <v>44093.916666666664</v>
      </c>
      <c r="B6293" s="13">
        <v>2.3647999999999999E-2</v>
      </c>
      <c r="C6293" s="13">
        <v>2.5019583999999997E-2</v>
      </c>
      <c r="D6293" s="5">
        <v>0</v>
      </c>
      <c r="E6293" s="5">
        <v>0</v>
      </c>
    </row>
    <row r="6294" spans="1:5" x14ac:dyDescent="0.25">
      <c r="A6294" s="12">
        <v>44093.958333333336</v>
      </c>
      <c r="B6294" s="13">
        <v>2.4186800000000001E-2</v>
      </c>
      <c r="C6294" s="13">
        <v>2.5589634400000002E-2</v>
      </c>
      <c r="D6294" s="5">
        <v>0</v>
      </c>
      <c r="E6294" s="5">
        <v>0</v>
      </c>
    </row>
    <row r="6295" spans="1:5" x14ac:dyDescent="0.25">
      <c r="A6295" s="12">
        <v>44094</v>
      </c>
      <c r="B6295" s="13">
        <v>2.4857500000000001E-2</v>
      </c>
      <c r="C6295" s="13">
        <v>2.6299235000000004E-2</v>
      </c>
      <c r="D6295" s="5">
        <v>0</v>
      </c>
      <c r="E6295" s="5">
        <v>0</v>
      </c>
    </row>
    <row r="6296" spans="1:5" x14ac:dyDescent="0.25">
      <c r="A6296" s="12">
        <v>44094.041666666664</v>
      </c>
      <c r="B6296" s="13">
        <v>2.3810499999999998E-2</v>
      </c>
      <c r="C6296" s="13">
        <v>2.5191508999999997E-2</v>
      </c>
      <c r="D6296" s="5">
        <v>0</v>
      </c>
      <c r="E6296" s="5">
        <v>0</v>
      </c>
    </row>
    <row r="6297" spans="1:5" x14ac:dyDescent="0.25">
      <c r="A6297" s="12">
        <v>44094.083333333336</v>
      </c>
      <c r="B6297" s="13">
        <v>2.4104900000000002E-2</v>
      </c>
      <c r="C6297" s="13">
        <v>2.5502984199999999E-2</v>
      </c>
      <c r="D6297" s="5">
        <v>0</v>
      </c>
      <c r="E6297" s="5">
        <v>0</v>
      </c>
    </row>
    <row r="6298" spans="1:5" x14ac:dyDescent="0.25">
      <c r="A6298" s="12">
        <v>44094.125</v>
      </c>
      <c r="B6298" s="13">
        <v>2.4883099999999998E-2</v>
      </c>
      <c r="C6298" s="13">
        <v>2.6326319800000001E-2</v>
      </c>
      <c r="D6298" s="5">
        <v>0</v>
      </c>
      <c r="E6298" s="5">
        <v>0</v>
      </c>
    </row>
    <row r="6299" spans="1:5" x14ac:dyDescent="0.25">
      <c r="A6299" s="12">
        <v>44094.166666666664</v>
      </c>
      <c r="B6299" s="13">
        <v>2.5228E-2</v>
      </c>
      <c r="C6299" s="13">
        <v>2.6691224000000003E-2</v>
      </c>
      <c r="D6299" s="5">
        <v>0</v>
      </c>
      <c r="E6299" s="5">
        <v>0</v>
      </c>
    </row>
    <row r="6300" spans="1:5" x14ac:dyDescent="0.25">
      <c r="A6300" s="12">
        <v>44094.208333333336</v>
      </c>
      <c r="B6300" s="13">
        <v>2.5457799999999999E-2</v>
      </c>
      <c r="C6300" s="13">
        <v>2.6934352399999997E-2</v>
      </c>
      <c r="D6300" s="5">
        <v>0</v>
      </c>
      <c r="E6300" s="5">
        <v>0</v>
      </c>
    </row>
    <row r="6301" spans="1:5" x14ac:dyDescent="0.25">
      <c r="A6301" s="12">
        <v>44094.25</v>
      </c>
      <c r="B6301" s="13">
        <v>2.5165899999999998E-2</v>
      </c>
      <c r="C6301" s="13">
        <v>2.6625522199999994E-2</v>
      </c>
      <c r="D6301" s="5">
        <v>0</v>
      </c>
      <c r="E6301" s="5">
        <v>0</v>
      </c>
    </row>
    <row r="6302" spans="1:5" x14ac:dyDescent="0.25">
      <c r="A6302" s="12">
        <v>44094.291666666664</v>
      </c>
      <c r="B6302" s="13">
        <v>8.5069699999999901E-2</v>
      </c>
      <c r="C6302" s="13">
        <v>9.0003742599999895E-2</v>
      </c>
      <c r="D6302" s="5">
        <v>0</v>
      </c>
      <c r="E6302" s="5">
        <v>0</v>
      </c>
    </row>
    <row r="6303" spans="1:5" x14ac:dyDescent="0.25">
      <c r="A6303" s="12">
        <v>44094.333333333336</v>
      </c>
      <c r="B6303" s="13">
        <v>1.8571036000000001</v>
      </c>
      <c r="C6303" s="13">
        <v>1.9648156088000002</v>
      </c>
      <c r="D6303" s="5">
        <v>0</v>
      </c>
      <c r="E6303" s="5">
        <v>0</v>
      </c>
    </row>
    <row r="6304" spans="1:5" x14ac:dyDescent="0.25">
      <c r="A6304" s="12">
        <v>44094.375</v>
      </c>
      <c r="B6304" s="13">
        <v>6.9464652000000005</v>
      </c>
      <c r="C6304" s="13">
        <v>7.3493601816000007</v>
      </c>
      <c r="D6304" s="5">
        <v>0</v>
      </c>
      <c r="E6304" s="5">
        <v>0</v>
      </c>
    </row>
    <row r="6305" spans="1:5" x14ac:dyDescent="0.25">
      <c r="A6305" s="12">
        <v>44094.416666666664</v>
      </c>
      <c r="B6305" s="13">
        <v>12.406130600000001</v>
      </c>
      <c r="C6305" s="13">
        <v>13.1256861748</v>
      </c>
      <c r="D6305" s="5">
        <v>0</v>
      </c>
      <c r="E6305" s="5">
        <v>0</v>
      </c>
    </row>
    <row r="6306" spans="1:5" x14ac:dyDescent="0.25">
      <c r="A6306" s="12">
        <v>44094.458333333336</v>
      </c>
      <c r="B6306" s="13">
        <v>16.6677301</v>
      </c>
      <c r="C6306" s="13">
        <v>17.6344584458</v>
      </c>
      <c r="D6306" s="5">
        <v>0</v>
      </c>
      <c r="E6306" s="5">
        <v>0</v>
      </c>
    </row>
    <row r="6307" spans="1:5" x14ac:dyDescent="0.25">
      <c r="A6307" s="12">
        <v>44094.5</v>
      </c>
      <c r="B6307" s="13">
        <v>19.151983700000002</v>
      </c>
      <c r="C6307" s="13">
        <v>20.262798754600002</v>
      </c>
      <c r="D6307" s="5">
        <v>0</v>
      </c>
      <c r="E6307" s="5">
        <v>0</v>
      </c>
    </row>
    <row r="6308" spans="1:5" x14ac:dyDescent="0.25">
      <c r="A6308" s="12">
        <v>44094.541666666664</v>
      </c>
      <c r="B6308" s="13">
        <v>19.754320199999999</v>
      </c>
      <c r="C6308" s="13">
        <v>20.900070771599999</v>
      </c>
      <c r="D6308" s="5">
        <v>0</v>
      </c>
      <c r="E6308" s="5">
        <v>0</v>
      </c>
    </row>
    <row r="6309" spans="1:5" x14ac:dyDescent="0.25">
      <c r="A6309" s="12">
        <v>44094.583333333336</v>
      </c>
      <c r="B6309" s="13">
        <v>18.834995900000003</v>
      </c>
      <c r="C6309" s="13">
        <v>19.946260658100002</v>
      </c>
      <c r="D6309" s="5">
        <v>0</v>
      </c>
      <c r="E6309" s="5">
        <v>0</v>
      </c>
    </row>
    <row r="6310" spans="1:5" x14ac:dyDescent="0.25">
      <c r="A6310" s="12">
        <v>44094.625</v>
      </c>
      <c r="B6310" s="13">
        <v>15.876797199999999</v>
      </c>
      <c r="C6310" s="13">
        <v>16.8135282348</v>
      </c>
      <c r="D6310" s="5">
        <v>0</v>
      </c>
      <c r="E6310" s="5">
        <v>0</v>
      </c>
    </row>
    <row r="6311" spans="1:5" x14ac:dyDescent="0.25">
      <c r="A6311" s="12">
        <v>44094.666666666664</v>
      </c>
      <c r="B6311" s="13">
        <v>11.431910300000002</v>
      </c>
      <c r="C6311" s="13">
        <v>12.106393007700001</v>
      </c>
      <c r="D6311" s="5">
        <v>0</v>
      </c>
      <c r="E6311" s="5">
        <v>0</v>
      </c>
    </row>
    <row r="6312" spans="1:5" x14ac:dyDescent="0.25">
      <c r="A6312" s="12">
        <v>44094.708333333336</v>
      </c>
      <c r="B6312" s="13">
        <v>6.2401404999999999</v>
      </c>
      <c r="C6312" s="13">
        <v>6.6083087894999997</v>
      </c>
      <c r="D6312" s="5">
        <v>0</v>
      </c>
      <c r="E6312" s="5">
        <v>0</v>
      </c>
    </row>
    <row r="6313" spans="1:5" x14ac:dyDescent="0.25">
      <c r="A6313" s="12">
        <v>44094.75</v>
      </c>
      <c r="B6313" s="13">
        <v>1.9508146000000002</v>
      </c>
      <c r="C6313" s="13">
        <v>2.0659126614000001</v>
      </c>
      <c r="D6313" s="5">
        <v>0</v>
      </c>
      <c r="E6313" s="5">
        <v>0</v>
      </c>
    </row>
    <row r="6314" spans="1:5" x14ac:dyDescent="0.25">
      <c r="A6314" s="12">
        <v>44094.791666666664</v>
      </c>
      <c r="B6314" s="13">
        <v>0.14372999999999991</v>
      </c>
      <c r="C6314" s="13">
        <v>0.15206633999999991</v>
      </c>
      <c r="D6314" s="5">
        <v>0</v>
      </c>
      <c r="E6314" s="5">
        <v>0</v>
      </c>
    </row>
    <row r="6315" spans="1:5" x14ac:dyDescent="0.25">
      <c r="A6315" s="12">
        <v>44094.833333333336</v>
      </c>
      <c r="B6315" s="13">
        <v>2.2753200000000001E-2</v>
      </c>
      <c r="C6315" s="13">
        <v>2.40728856E-2</v>
      </c>
      <c r="D6315" s="5">
        <v>0</v>
      </c>
      <c r="E6315" s="5">
        <v>0</v>
      </c>
    </row>
    <row r="6316" spans="1:5" x14ac:dyDescent="0.25">
      <c r="A6316" s="12">
        <v>44094.875</v>
      </c>
      <c r="B6316" s="13">
        <v>2.0769199999999998E-2</v>
      </c>
      <c r="C6316" s="13">
        <v>2.1973813599999996E-2</v>
      </c>
      <c r="D6316" s="5">
        <v>0</v>
      </c>
      <c r="E6316" s="5">
        <v>0</v>
      </c>
    </row>
    <row r="6317" spans="1:5" x14ac:dyDescent="0.25">
      <c r="A6317" s="12">
        <v>44094.916666666664</v>
      </c>
      <c r="B6317" s="13">
        <v>2.0487600000000002E-2</v>
      </c>
      <c r="C6317" s="13">
        <v>2.1675880800000002E-2</v>
      </c>
      <c r="D6317" s="5">
        <v>0</v>
      </c>
      <c r="E6317" s="5">
        <v>0</v>
      </c>
    </row>
    <row r="6318" spans="1:5" x14ac:dyDescent="0.25">
      <c r="A6318" s="12">
        <v>44094.958333333336</v>
      </c>
      <c r="B6318" s="13">
        <v>2.1276099999999999E-2</v>
      </c>
      <c r="C6318" s="13">
        <v>2.2510113799999999E-2</v>
      </c>
      <c r="D6318" s="5">
        <v>0</v>
      </c>
      <c r="E6318" s="5">
        <v>0</v>
      </c>
    </row>
    <row r="6319" spans="1:5" x14ac:dyDescent="0.25">
      <c r="A6319" s="12">
        <v>44095</v>
      </c>
      <c r="B6319" s="13">
        <v>2.1619099999999999E-2</v>
      </c>
      <c r="C6319" s="13">
        <v>2.2873007800000001E-2</v>
      </c>
      <c r="D6319" s="5">
        <v>0</v>
      </c>
      <c r="E6319" s="5">
        <v>0</v>
      </c>
    </row>
    <row r="6320" spans="1:5" x14ac:dyDescent="0.25">
      <c r="A6320" s="12">
        <v>44095.041666666664</v>
      </c>
      <c r="B6320" s="13">
        <v>2.13606E-2</v>
      </c>
      <c r="C6320" s="13">
        <v>2.2599514800000001E-2</v>
      </c>
      <c r="D6320" s="5">
        <v>0</v>
      </c>
      <c r="E6320" s="5">
        <v>0</v>
      </c>
    </row>
    <row r="6321" spans="1:5" x14ac:dyDescent="0.25">
      <c r="A6321" s="12">
        <v>44095.083333333336</v>
      </c>
      <c r="B6321" s="13">
        <v>2.1625599999999998E-2</v>
      </c>
      <c r="C6321" s="13">
        <v>2.28798848E-2</v>
      </c>
      <c r="D6321" s="5">
        <v>0</v>
      </c>
      <c r="E6321" s="5">
        <v>0</v>
      </c>
    </row>
    <row r="6322" spans="1:5" x14ac:dyDescent="0.25">
      <c r="A6322" s="12">
        <v>44095.125</v>
      </c>
      <c r="B6322" s="13">
        <v>2.5829300000000003E-2</v>
      </c>
      <c r="C6322" s="13">
        <v>2.7327399400000004E-2</v>
      </c>
      <c r="D6322" s="5">
        <v>0</v>
      </c>
      <c r="E6322" s="5">
        <v>0</v>
      </c>
    </row>
    <row r="6323" spans="1:5" x14ac:dyDescent="0.25">
      <c r="A6323" s="12">
        <v>44095.166666666664</v>
      </c>
      <c r="B6323" s="13">
        <v>2.6870700000000001E-2</v>
      </c>
      <c r="C6323" s="13">
        <v>2.8429200599999999E-2</v>
      </c>
      <c r="D6323" s="5">
        <v>0</v>
      </c>
      <c r="E6323" s="5">
        <v>0</v>
      </c>
    </row>
    <row r="6324" spans="1:5" x14ac:dyDescent="0.25">
      <c r="A6324" s="12">
        <v>44095.208333333336</v>
      </c>
      <c r="B6324" s="13">
        <v>6.7434399999999992E-2</v>
      </c>
      <c r="C6324" s="13">
        <v>7.1345595199999987E-2</v>
      </c>
      <c r="D6324" s="5">
        <v>0</v>
      </c>
      <c r="E6324" s="5">
        <v>0</v>
      </c>
    </row>
    <row r="6325" spans="1:5" x14ac:dyDescent="0.25">
      <c r="A6325" s="12">
        <v>44095.25</v>
      </c>
      <c r="B6325" s="13">
        <v>2.47567E-2</v>
      </c>
      <c r="C6325" s="13">
        <v>2.6192588599999997E-2</v>
      </c>
      <c r="D6325" s="5">
        <v>0</v>
      </c>
      <c r="E6325" s="5">
        <v>0</v>
      </c>
    </row>
    <row r="6326" spans="1:5" x14ac:dyDescent="0.25">
      <c r="A6326" s="12">
        <v>44095.291666666664</v>
      </c>
      <c r="B6326" s="13">
        <v>6.9837699999999905E-2</v>
      </c>
      <c r="C6326" s="13">
        <v>7.3888286599999881E-2</v>
      </c>
      <c r="D6326" s="5">
        <v>0</v>
      </c>
      <c r="E6326" s="5">
        <v>0</v>
      </c>
    </row>
    <row r="6327" spans="1:5" x14ac:dyDescent="0.25">
      <c r="A6327" s="12">
        <v>44095.333333333336</v>
      </c>
      <c r="B6327" s="13">
        <v>1.551715</v>
      </c>
      <c r="C6327" s="13">
        <v>1.6417144699999999</v>
      </c>
      <c r="D6327" s="5">
        <v>0</v>
      </c>
      <c r="E6327" s="5">
        <v>0</v>
      </c>
    </row>
    <row r="6328" spans="1:5" x14ac:dyDescent="0.25">
      <c r="A6328" s="12">
        <v>44095.375</v>
      </c>
      <c r="B6328" s="13">
        <v>6.6881909999999998</v>
      </c>
      <c r="C6328" s="13">
        <v>7.0761060779999996</v>
      </c>
      <c r="D6328" s="5">
        <v>0</v>
      </c>
      <c r="E6328" s="5">
        <v>0</v>
      </c>
    </row>
    <row r="6329" spans="1:5" x14ac:dyDescent="0.25">
      <c r="A6329" s="12">
        <v>44095.416666666664</v>
      </c>
      <c r="B6329" s="13">
        <v>12.4550576</v>
      </c>
      <c r="C6329" s="13">
        <v>13.1774509408</v>
      </c>
      <c r="D6329" s="5">
        <v>0</v>
      </c>
      <c r="E6329" s="5">
        <v>0</v>
      </c>
    </row>
    <row r="6330" spans="1:5" x14ac:dyDescent="0.25">
      <c r="A6330" s="12">
        <v>44095.458333333336</v>
      </c>
      <c r="B6330" s="13">
        <v>16.9346505</v>
      </c>
      <c r="C6330" s="13">
        <v>17.916860228999997</v>
      </c>
      <c r="D6330" s="5">
        <v>0</v>
      </c>
      <c r="E6330" s="5">
        <v>0</v>
      </c>
    </row>
    <row r="6331" spans="1:5" x14ac:dyDescent="0.25">
      <c r="A6331" s="12">
        <v>44095.5</v>
      </c>
      <c r="B6331" s="13">
        <v>19.528506699999998</v>
      </c>
      <c r="C6331" s="13">
        <v>20.661160088599999</v>
      </c>
      <c r="D6331" s="5">
        <v>0</v>
      </c>
      <c r="E6331" s="5">
        <v>0</v>
      </c>
    </row>
    <row r="6332" spans="1:5" x14ac:dyDescent="0.25">
      <c r="A6332" s="12">
        <v>44095.541666666664</v>
      </c>
      <c r="B6332" s="13">
        <v>19.985615899999996</v>
      </c>
      <c r="C6332" s="13">
        <v>21.144781622199996</v>
      </c>
      <c r="D6332" s="5">
        <v>0</v>
      </c>
      <c r="E6332" s="5">
        <v>0</v>
      </c>
    </row>
    <row r="6333" spans="1:5" x14ac:dyDescent="0.25">
      <c r="A6333" s="12">
        <v>44095.583333333336</v>
      </c>
      <c r="B6333" s="13">
        <v>18.5954908</v>
      </c>
      <c r="C6333" s="13">
        <v>19.692624757200001</v>
      </c>
      <c r="D6333" s="5">
        <v>0</v>
      </c>
      <c r="E6333" s="5">
        <v>0</v>
      </c>
    </row>
    <row r="6334" spans="1:5" x14ac:dyDescent="0.25">
      <c r="A6334" s="12">
        <v>44095.625</v>
      </c>
      <c r="B6334" s="13">
        <v>15.281917900000002</v>
      </c>
      <c r="C6334" s="13">
        <v>16.183551056100004</v>
      </c>
      <c r="D6334" s="5">
        <v>0</v>
      </c>
      <c r="E6334" s="5">
        <v>0</v>
      </c>
    </row>
    <row r="6335" spans="1:5" x14ac:dyDescent="0.25">
      <c r="A6335" s="12">
        <v>44095.666666666664</v>
      </c>
      <c r="B6335" s="13">
        <v>10.361790800000001</v>
      </c>
      <c r="C6335" s="13">
        <v>10.973136457200001</v>
      </c>
      <c r="D6335" s="5">
        <v>0</v>
      </c>
      <c r="E6335" s="5">
        <v>0</v>
      </c>
    </row>
    <row r="6336" spans="1:5" x14ac:dyDescent="0.25">
      <c r="A6336" s="12">
        <v>44095.708333333336</v>
      </c>
      <c r="B6336" s="13">
        <v>5.0552245000000005</v>
      </c>
      <c r="C6336" s="13">
        <v>5.3534827455</v>
      </c>
      <c r="D6336" s="5">
        <v>0</v>
      </c>
      <c r="E6336" s="5">
        <v>0</v>
      </c>
    </row>
    <row r="6337" spans="1:5" x14ac:dyDescent="0.25">
      <c r="A6337" s="12">
        <v>44095.75</v>
      </c>
      <c r="B6337" s="13">
        <v>1.2901996000000002</v>
      </c>
      <c r="C6337" s="13">
        <v>1.3663213764000002</v>
      </c>
      <c r="D6337" s="5">
        <v>0</v>
      </c>
      <c r="E6337" s="5">
        <v>0</v>
      </c>
    </row>
    <row r="6338" spans="1:5" x14ac:dyDescent="0.25">
      <c r="A6338" s="12">
        <v>44095.791666666664</v>
      </c>
      <c r="B6338" s="13">
        <v>9.8916299999999999E-2</v>
      </c>
      <c r="C6338" s="13">
        <v>0.10465344539999999</v>
      </c>
      <c r="D6338" s="5">
        <v>0</v>
      </c>
      <c r="E6338" s="5">
        <v>0</v>
      </c>
    </row>
    <row r="6339" spans="1:5" x14ac:dyDescent="0.25">
      <c r="A6339" s="12">
        <v>44095.833333333336</v>
      </c>
      <c r="B6339" s="13">
        <v>2.2729800000000001E-2</v>
      </c>
      <c r="C6339" s="13">
        <v>2.40481284E-2</v>
      </c>
      <c r="D6339" s="5">
        <v>0</v>
      </c>
      <c r="E6339" s="5">
        <v>0</v>
      </c>
    </row>
    <row r="6340" spans="1:5" x14ac:dyDescent="0.25">
      <c r="A6340" s="12">
        <v>44095.875</v>
      </c>
      <c r="B6340" s="13">
        <v>2.3410600000000004E-2</v>
      </c>
      <c r="C6340" s="13">
        <v>2.4768414800000003E-2</v>
      </c>
      <c r="D6340" s="5">
        <v>0</v>
      </c>
      <c r="E6340" s="5">
        <v>0</v>
      </c>
    </row>
    <row r="6341" spans="1:5" x14ac:dyDescent="0.25">
      <c r="A6341" s="12">
        <v>44095.916666666664</v>
      </c>
      <c r="B6341" s="13">
        <v>2.5974999999999998E-2</v>
      </c>
      <c r="C6341" s="13">
        <v>2.7481549999999997E-2</v>
      </c>
      <c r="D6341" s="5">
        <v>0</v>
      </c>
      <c r="E6341" s="5">
        <v>0</v>
      </c>
    </row>
    <row r="6342" spans="1:5" x14ac:dyDescent="0.25">
      <c r="A6342" s="12">
        <v>44095.958333333336</v>
      </c>
      <c r="B6342" s="13">
        <v>2.6342399999999998E-2</v>
      </c>
      <c r="C6342" s="13">
        <v>2.7870259200000001E-2</v>
      </c>
      <c r="D6342" s="5">
        <v>0</v>
      </c>
      <c r="E6342" s="5">
        <v>0</v>
      </c>
    </row>
    <row r="6343" spans="1:5" x14ac:dyDescent="0.25">
      <c r="A6343" s="12">
        <v>44096</v>
      </c>
      <c r="B6343" s="13">
        <v>2.66751E-2</v>
      </c>
      <c r="C6343" s="13">
        <v>2.8222255799999998E-2</v>
      </c>
      <c r="D6343" s="5">
        <v>0</v>
      </c>
      <c r="E6343" s="5">
        <v>0</v>
      </c>
    </row>
    <row r="6344" spans="1:5" x14ac:dyDescent="0.25">
      <c r="A6344" s="12">
        <v>44096.041666666664</v>
      </c>
      <c r="B6344" s="13">
        <v>2.6658499999999901E-2</v>
      </c>
      <c r="C6344" s="13">
        <v>2.8204692999999895E-2</v>
      </c>
      <c r="D6344" s="5">
        <v>0</v>
      </c>
      <c r="E6344" s="5">
        <v>0</v>
      </c>
    </row>
    <row r="6345" spans="1:5" x14ac:dyDescent="0.25">
      <c r="A6345" s="12">
        <v>44096.083333333336</v>
      </c>
      <c r="B6345" s="13">
        <v>2.6474700000000004E-2</v>
      </c>
      <c r="C6345" s="13">
        <v>2.8010232600000001E-2</v>
      </c>
      <c r="D6345" s="5">
        <v>0</v>
      </c>
      <c r="E6345" s="5">
        <v>0</v>
      </c>
    </row>
    <row r="6346" spans="1:5" x14ac:dyDescent="0.25">
      <c r="A6346" s="12">
        <v>44096.125</v>
      </c>
      <c r="B6346" s="13">
        <v>2.7034300000000001E-2</v>
      </c>
      <c r="C6346" s="13">
        <v>2.8602289400000005E-2</v>
      </c>
      <c r="D6346" s="5">
        <v>0</v>
      </c>
      <c r="E6346" s="5">
        <v>0</v>
      </c>
    </row>
    <row r="6347" spans="1:5" x14ac:dyDescent="0.25">
      <c r="A6347" s="12">
        <v>44096.166666666664</v>
      </c>
      <c r="B6347" s="13">
        <v>2.7119799999999899E-2</v>
      </c>
      <c r="C6347" s="13">
        <v>2.8692748399999891E-2</v>
      </c>
      <c r="D6347" s="5">
        <v>0</v>
      </c>
      <c r="E6347" s="5">
        <v>0</v>
      </c>
    </row>
    <row r="6348" spans="1:5" x14ac:dyDescent="0.25">
      <c r="A6348" s="12">
        <v>44096.208333333336</v>
      </c>
      <c r="B6348" s="13">
        <v>2.7477299999999996E-2</v>
      </c>
      <c r="C6348" s="13">
        <v>2.9070983399999997E-2</v>
      </c>
      <c r="D6348" s="5">
        <v>0</v>
      </c>
      <c r="E6348" s="5">
        <v>0</v>
      </c>
    </row>
    <row r="6349" spans="1:5" x14ac:dyDescent="0.25">
      <c r="A6349" s="12">
        <v>44096.25</v>
      </c>
      <c r="B6349" s="13">
        <v>4.9074899999999998E-2</v>
      </c>
      <c r="C6349" s="13">
        <v>5.1921244199999994E-2</v>
      </c>
      <c r="D6349" s="5">
        <v>0</v>
      </c>
      <c r="E6349" s="5">
        <v>0</v>
      </c>
    </row>
    <row r="6350" spans="1:5" x14ac:dyDescent="0.25">
      <c r="A6350" s="12">
        <v>44096.291666666664</v>
      </c>
      <c r="B6350" s="13">
        <v>6.3647700000000001E-2</v>
      </c>
      <c r="C6350" s="13">
        <v>6.7339266600000003E-2</v>
      </c>
      <c r="D6350" s="5">
        <v>0</v>
      </c>
      <c r="E6350" s="5">
        <v>0</v>
      </c>
    </row>
    <row r="6351" spans="1:5" x14ac:dyDescent="0.25">
      <c r="A6351" s="12">
        <v>44096.333333333336</v>
      </c>
      <c r="B6351" s="13">
        <v>0.66945389999999994</v>
      </c>
      <c r="C6351" s="13">
        <v>0.70828222619999992</v>
      </c>
      <c r="D6351" s="5">
        <v>0</v>
      </c>
      <c r="E6351" s="5">
        <v>0</v>
      </c>
    </row>
    <row r="6352" spans="1:5" x14ac:dyDescent="0.25">
      <c r="A6352" s="12">
        <v>44096.375</v>
      </c>
      <c r="B6352" s="13">
        <v>2.7895368</v>
      </c>
      <c r="C6352" s="13">
        <v>2.9513299343999999</v>
      </c>
      <c r="D6352" s="5">
        <v>0</v>
      </c>
      <c r="E6352" s="5">
        <v>0</v>
      </c>
    </row>
    <row r="6353" spans="1:5" x14ac:dyDescent="0.25">
      <c r="A6353" s="12">
        <v>44096.416666666664</v>
      </c>
      <c r="B6353" s="13">
        <v>6.4727902999999998</v>
      </c>
      <c r="C6353" s="13">
        <v>6.8482121374</v>
      </c>
      <c r="D6353" s="5">
        <v>0</v>
      </c>
      <c r="E6353" s="5">
        <v>0</v>
      </c>
    </row>
    <row r="6354" spans="1:5" x14ac:dyDescent="0.25">
      <c r="A6354" s="12">
        <v>44096.458333333336</v>
      </c>
      <c r="B6354" s="13">
        <v>11.7401409</v>
      </c>
      <c r="C6354" s="13">
        <v>12.4210690722</v>
      </c>
      <c r="D6354" s="5">
        <v>0</v>
      </c>
      <c r="E6354" s="5">
        <v>0</v>
      </c>
    </row>
    <row r="6355" spans="1:5" x14ac:dyDescent="0.25">
      <c r="A6355" s="12">
        <v>44096.5</v>
      </c>
      <c r="B6355" s="13">
        <v>14.535896499999991</v>
      </c>
      <c r="C6355" s="13">
        <v>15.378978496999991</v>
      </c>
      <c r="D6355" s="5">
        <v>0</v>
      </c>
      <c r="E6355" s="5">
        <v>0</v>
      </c>
    </row>
    <row r="6356" spans="1:5" x14ac:dyDescent="0.25">
      <c r="A6356" s="12">
        <v>44096.541666666664</v>
      </c>
      <c r="B6356" s="13">
        <v>14.834829600000001</v>
      </c>
      <c r="C6356" s="13">
        <v>15.695249716800001</v>
      </c>
      <c r="D6356" s="5">
        <v>0</v>
      </c>
      <c r="E6356" s="5">
        <v>0</v>
      </c>
    </row>
    <row r="6357" spans="1:5" x14ac:dyDescent="0.25">
      <c r="A6357" s="12">
        <v>44096.583333333336</v>
      </c>
      <c r="B6357" s="13">
        <v>14.646763399999999</v>
      </c>
      <c r="C6357" s="13">
        <v>15.5109224406</v>
      </c>
      <c r="D6357" s="5">
        <v>0</v>
      </c>
      <c r="E6357" s="5">
        <v>0</v>
      </c>
    </row>
    <row r="6358" spans="1:5" x14ac:dyDescent="0.25">
      <c r="A6358" s="12">
        <v>44096.625</v>
      </c>
      <c r="B6358" s="13">
        <v>13.012268499999999</v>
      </c>
      <c r="C6358" s="13">
        <v>13.7799923415</v>
      </c>
      <c r="D6358" s="5">
        <v>0</v>
      </c>
      <c r="E6358" s="5">
        <v>0</v>
      </c>
    </row>
    <row r="6359" spans="1:5" x14ac:dyDescent="0.25">
      <c r="A6359" s="12">
        <v>44096.666666666664</v>
      </c>
      <c r="B6359" s="13">
        <v>9.0851141999999996</v>
      </c>
      <c r="C6359" s="13">
        <v>9.6211359378000001</v>
      </c>
      <c r="D6359" s="5">
        <v>0</v>
      </c>
      <c r="E6359" s="5">
        <v>0</v>
      </c>
    </row>
    <row r="6360" spans="1:5" x14ac:dyDescent="0.25">
      <c r="A6360" s="12">
        <v>44096.708333333336</v>
      </c>
      <c r="B6360" s="13">
        <v>4.3475031</v>
      </c>
      <c r="C6360" s="13">
        <v>4.6040057828999998</v>
      </c>
      <c r="D6360" s="5">
        <v>0</v>
      </c>
      <c r="E6360" s="5">
        <v>0</v>
      </c>
    </row>
    <row r="6361" spans="1:5" x14ac:dyDescent="0.25">
      <c r="A6361" s="12">
        <v>44096.75</v>
      </c>
      <c r="B6361" s="13">
        <v>1.0703838000000001</v>
      </c>
      <c r="C6361" s="13">
        <v>1.1335364442</v>
      </c>
      <c r="D6361" s="5">
        <v>0</v>
      </c>
      <c r="E6361" s="5">
        <v>0</v>
      </c>
    </row>
    <row r="6362" spans="1:5" x14ac:dyDescent="0.25">
      <c r="A6362" s="12">
        <v>44096.791666666664</v>
      </c>
      <c r="B6362" s="13">
        <v>7.1011299999999999E-2</v>
      </c>
      <c r="C6362" s="13">
        <v>7.5129955400000004E-2</v>
      </c>
      <c r="D6362" s="5">
        <v>0</v>
      </c>
      <c r="E6362" s="5">
        <v>0</v>
      </c>
    </row>
    <row r="6363" spans="1:5" x14ac:dyDescent="0.25">
      <c r="A6363" s="12">
        <v>44096.833333333336</v>
      </c>
      <c r="B6363" s="13">
        <v>2.3635400000000001E-2</v>
      </c>
      <c r="C6363" s="13">
        <v>2.5006253199999998E-2</v>
      </c>
      <c r="D6363" s="5">
        <v>0</v>
      </c>
      <c r="E6363" s="5">
        <v>0</v>
      </c>
    </row>
    <row r="6364" spans="1:5" x14ac:dyDescent="0.25">
      <c r="A6364" s="12">
        <v>44096.875</v>
      </c>
      <c r="B6364" s="13">
        <v>2.2039200000000002E-2</v>
      </c>
      <c r="C6364" s="13">
        <v>2.3317473599999999E-2</v>
      </c>
      <c r="D6364" s="5">
        <v>0</v>
      </c>
      <c r="E6364" s="5">
        <v>0</v>
      </c>
    </row>
    <row r="6365" spans="1:5" x14ac:dyDescent="0.25">
      <c r="A6365" s="12">
        <v>44096.916666666664</v>
      </c>
      <c r="B6365" s="13">
        <v>2.21505E-2</v>
      </c>
      <c r="C6365" s="13">
        <v>2.3435228999999998E-2</v>
      </c>
      <c r="D6365" s="5">
        <v>0</v>
      </c>
      <c r="E6365" s="5">
        <v>0</v>
      </c>
    </row>
    <row r="6366" spans="1:5" x14ac:dyDescent="0.25">
      <c r="A6366" s="12">
        <v>44096.958333333336</v>
      </c>
      <c r="B6366" s="13">
        <v>1.9870699999999998E-2</v>
      </c>
      <c r="C6366" s="13">
        <v>2.10232006E-2</v>
      </c>
      <c r="D6366" s="5">
        <v>0</v>
      </c>
      <c r="E6366" s="5">
        <v>0</v>
      </c>
    </row>
    <row r="6367" spans="1:5" x14ac:dyDescent="0.25">
      <c r="A6367" s="12">
        <v>44097</v>
      </c>
      <c r="B6367" s="13">
        <v>2.2921799999999999E-2</v>
      </c>
      <c r="C6367" s="13">
        <v>2.4251264399999996E-2</v>
      </c>
      <c r="D6367" s="5">
        <v>0</v>
      </c>
      <c r="E6367" s="5">
        <v>0</v>
      </c>
    </row>
    <row r="6368" spans="1:5" x14ac:dyDescent="0.25">
      <c r="A6368" s="12">
        <v>44097.041666666664</v>
      </c>
      <c r="B6368" s="13">
        <v>2.37682E-2</v>
      </c>
      <c r="C6368" s="13">
        <v>2.5146755599999997E-2</v>
      </c>
      <c r="D6368" s="5">
        <v>0</v>
      </c>
      <c r="E6368" s="5">
        <v>0</v>
      </c>
    </row>
    <row r="6369" spans="1:5" x14ac:dyDescent="0.25">
      <c r="A6369" s="12">
        <v>44097.083333333336</v>
      </c>
      <c r="B6369" s="13">
        <v>3.4928100000000004E-2</v>
      </c>
      <c r="C6369" s="13">
        <v>3.69539298E-2</v>
      </c>
      <c r="D6369" s="5">
        <v>0</v>
      </c>
      <c r="E6369" s="5">
        <v>0</v>
      </c>
    </row>
    <row r="6370" spans="1:5" x14ac:dyDescent="0.25">
      <c r="A6370" s="12">
        <v>44097.125</v>
      </c>
      <c r="B6370" s="13">
        <v>2.2921800000000003E-2</v>
      </c>
      <c r="C6370" s="13">
        <v>2.42512644E-2</v>
      </c>
      <c r="D6370" s="5">
        <v>0</v>
      </c>
      <c r="E6370" s="5">
        <v>0</v>
      </c>
    </row>
    <row r="6371" spans="1:5" x14ac:dyDescent="0.25">
      <c r="A6371" s="12">
        <v>44097.166666666664</v>
      </c>
      <c r="B6371" s="13">
        <v>2.4280699999999999E-2</v>
      </c>
      <c r="C6371" s="13">
        <v>2.5688980600000001E-2</v>
      </c>
      <c r="D6371" s="5">
        <v>0</v>
      </c>
      <c r="E6371" s="5">
        <v>0</v>
      </c>
    </row>
    <row r="6372" spans="1:5" x14ac:dyDescent="0.25">
      <c r="A6372" s="12">
        <v>44097.208333333336</v>
      </c>
      <c r="B6372" s="13">
        <v>2.4454699999999902E-2</v>
      </c>
      <c r="C6372" s="13">
        <v>2.5873072599999897E-2</v>
      </c>
      <c r="D6372" s="5">
        <v>0</v>
      </c>
      <c r="E6372" s="5">
        <v>0</v>
      </c>
    </row>
    <row r="6373" spans="1:5" x14ac:dyDescent="0.25">
      <c r="A6373" s="12">
        <v>44097.25</v>
      </c>
      <c r="B6373" s="13">
        <v>2.5753000000000002E-2</v>
      </c>
      <c r="C6373" s="13">
        <v>2.7246673999999999E-2</v>
      </c>
      <c r="D6373" s="5">
        <v>0</v>
      </c>
      <c r="E6373" s="5">
        <v>0</v>
      </c>
    </row>
    <row r="6374" spans="1:5" x14ac:dyDescent="0.25">
      <c r="A6374" s="12">
        <v>44097.291666666664</v>
      </c>
      <c r="B6374" s="13">
        <v>6.3106800000000005E-2</v>
      </c>
      <c r="C6374" s="13">
        <v>6.6766994400000002E-2</v>
      </c>
      <c r="D6374" s="5">
        <v>0</v>
      </c>
      <c r="E6374" s="5">
        <v>0</v>
      </c>
    </row>
    <row r="6375" spans="1:5" x14ac:dyDescent="0.25">
      <c r="A6375" s="12">
        <v>44097.333333333336</v>
      </c>
      <c r="B6375" s="13">
        <v>0.8588636999999999</v>
      </c>
      <c r="C6375" s="13">
        <v>0.90867779459999987</v>
      </c>
      <c r="D6375" s="5">
        <v>0</v>
      </c>
      <c r="E6375" s="5">
        <v>0</v>
      </c>
    </row>
    <row r="6376" spans="1:5" x14ac:dyDescent="0.25">
      <c r="A6376" s="12">
        <v>44097.375</v>
      </c>
      <c r="B6376" s="13">
        <v>4.2454924999999992</v>
      </c>
      <c r="C6376" s="13">
        <v>4.4917310649999989</v>
      </c>
      <c r="D6376" s="5">
        <v>0</v>
      </c>
      <c r="E6376" s="5">
        <v>0</v>
      </c>
    </row>
    <row r="6377" spans="1:5" x14ac:dyDescent="0.25">
      <c r="A6377" s="12">
        <v>44097.416666666664</v>
      </c>
      <c r="B6377" s="13">
        <v>7.9948289999999993</v>
      </c>
      <c r="C6377" s="13">
        <v>8.4585290819999983</v>
      </c>
      <c r="D6377" s="5">
        <v>0</v>
      </c>
      <c r="E6377" s="5">
        <v>0</v>
      </c>
    </row>
    <row r="6378" spans="1:5" x14ac:dyDescent="0.25">
      <c r="A6378" s="12">
        <v>44097.458333333336</v>
      </c>
      <c r="B6378" s="13">
        <v>13.485829200000001</v>
      </c>
      <c r="C6378" s="13">
        <v>14.268007293600002</v>
      </c>
      <c r="D6378" s="5">
        <v>0</v>
      </c>
      <c r="E6378" s="5">
        <v>0</v>
      </c>
    </row>
    <row r="6379" spans="1:5" x14ac:dyDescent="0.25">
      <c r="A6379" s="12">
        <v>44097.5</v>
      </c>
      <c r="B6379" s="13">
        <v>15.867521099999999</v>
      </c>
      <c r="C6379" s="13">
        <v>16.787837323799998</v>
      </c>
      <c r="D6379" s="5">
        <v>0</v>
      </c>
      <c r="E6379" s="5">
        <v>0</v>
      </c>
    </row>
    <row r="6380" spans="1:5" x14ac:dyDescent="0.25">
      <c r="A6380" s="12">
        <v>44097.541666666664</v>
      </c>
      <c r="B6380" s="13">
        <v>15.083151599999999</v>
      </c>
      <c r="C6380" s="13">
        <v>15.957974392799999</v>
      </c>
      <c r="D6380" s="5">
        <v>0</v>
      </c>
      <c r="E6380" s="5">
        <v>0</v>
      </c>
    </row>
    <row r="6381" spans="1:5" x14ac:dyDescent="0.25">
      <c r="A6381" s="12">
        <v>44097.583333333336</v>
      </c>
      <c r="B6381" s="13">
        <v>11.967263999999998</v>
      </c>
      <c r="C6381" s="13">
        <v>12.673332575999998</v>
      </c>
      <c r="D6381" s="5">
        <v>0</v>
      </c>
      <c r="E6381" s="5">
        <v>0</v>
      </c>
    </row>
    <row r="6382" spans="1:5" x14ac:dyDescent="0.25">
      <c r="A6382" s="12">
        <v>44097.625</v>
      </c>
      <c r="B6382" s="13">
        <v>8.2712510999999989</v>
      </c>
      <c r="C6382" s="13">
        <v>8.7592549148999996</v>
      </c>
      <c r="D6382" s="5">
        <v>0</v>
      </c>
      <c r="E6382" s="5">
        <v>0</v>
      </c>
    </row>
    <row r="6383" spans="1:5" x14ac:dyDescent="0.25">
      <c r="A6383" s="12">
        <v>44097.666666666664</v>
      </c>
      <c r="B6383" s="13">
        <v>4.8031937999999998</v>
      </c>
      <c r="C6383" s="13">
        <v>5.0865822341999998</v>
      </c>
      <c r="D6383" s="5">
        <v>0</v>
      </c>
      <c r="E6383" s="5">
        <v>0</v>
      </c>
    </row>
    <row r="6384" spans="1:5" x14ac:dyDescent="0.25">
      <c r="A6384" s="12">
        <v>44097.708333333336</v>
      </c>
      <c r="B6384" s="13">
        <v>1.9068178999999998</v>
      </c>
      <c r="C6384" s="13">
        <v>2.0193201561</v>
      </c>
      <c r="D6384" s="5">
        <v>0</v>
      </c>
      <c r="E6384" s="5">
        <v>0</v>
      </c>
    </row>
    <row r="6385" spans="1:5" x14ac:dyDescent="0.25">
      <c r="A6385" s="12">
        <v>44097.75</v>
      </c>
      <c r="B6385" s="13">
        <v>0.41879330000000003</v>
      </c>
      <c r="C6385" s="13">
        <v>0.44350210470000001</v>
      </c>
      <c r="D6385" s="5">
        <v>0</v>
      </c>
      <c r="E6385" s="5">
        <v>0</v>
      </c>
    </row>
    <row r="6386" spans="1:5" x14ac:dyDescent="0.25">
      <c r="A6386" s="12">
        <v>44097.791666666664</v>
      </c>
      <c r="B6386" s="13">
        <v>3.9270600000000003E-2</v>
      </c>
      <c r="C6386" s="13">
        <v>4.1548294800000003E-2</v>
      </c>
      <c r="D6386" s="5">
        <v>0</v>
      </c>
      <c r="E6386" s="5">
        <v>0</v>
      </c>
    </row>
    <row r="6387" spans="1:5" x14ac:dyDescent="0.25">
      <c r="A6387" s="12">
        <v>44097.833333333336</v>
      </c>
      <c r="B6387" s="13">
        <v>2.1642100000000001E-2</v>
      </c>
      <c r="C6387" s="13">
        <v>2.2897341799999998E-2</v>
      </c>
      <c r="D6387" s="5">
        <v>0</v>
      </c>
      <c r="E6387" s="5">
        <v>0</v>
      </c>
    </row>
    <row r="6388" spans="1:5" x14ac:dyDescent="0.25">
      <c r="A6388" s="12">
        <v>44097.875</v>
      </c>
      <c r="B6388" s="13">
        <v>2.2783999999999999E-2</v>
      </c>
      <c r="C6388" s="13">
        <v>2.4105471999999999E-2</v>
      </c>
      <c r="D6388" s="5">
        <v>0</v>
      </c>
      <c r="E6388" s="5">
        <v>0</v>
      </c>
    </row>
    <row r="6389" spans="1:5" x14ac:dyDescent="0.25">
      <c r="A6389" s="12">
        <v>44097.916666666664</v>
      </c>
      <c r="B6389" s="13">
        <v>2.1424599999999898E-2</v>
      </c>
      <c r="C6389" s="13">
        <v>2.2667226799999891E-2</v>
      </c>
      <c r="D6389" s="5">
        <v>0</v>
      </c>
      <c r="E6389" s="5">
        <v>0</v>
      </c>
    </row>
    <row r="6390" spans="1:5" x14ac:dyDescent="0.25">
      <c r="A6390" s="12">
        <v>44097.958333333336</v>
      </c>
      <c r="B6390" s="13">
        <v>2.46374E-2</v>
      </c>
      <c r="C6390" s="13">
        <v>2.6066369200000002E-2</v>
      </c>
      <c r="D6390" s="5">
        <v>0</v>
      </c>
      <c r="E6390" s="5">
        <v>0</v>
      </c>
    </row>
    <row r="6391" spans="1:5" x14ac:dyDescent="0.25">
      <c r="A6391" s="12">
        <v>44098</v>
      </c>
      <c r="B6391" s="13">
        <v>2.6275699999999999E-2</v>
      </c>
      <c r="C6391" s="13">
        <v>2.7799690600000003E-2</v>
      </c>
      <c r="D6391" s="5">
        <v>0</v>
      </c>
      <c r="E6391" s="5">
        <v>0</v>
      </c>
    </row>
    <row r="6392" spans="1:5" x14ac:dyDescent="0.25">
      <c r="A6392" s="12">
        <v>44098.041666666664</v>
      </c>
      <c r="B6392" s="13">
        <v>2.6982299999999997E-2</v>
      </c>
      <c r="C6392" s="13">
        <v>2.8547273399999996E-2</v>
      </c>
      <c r="D6392" s="5">
        <v>0</v>
      </c>
      <c r="E6392" s="5">
        <v>0</v>
      </c>
    </row>
    <row r="6393" spans="1:5" x14ac:dyDescent="0.25">
      <c r="A6393" s="12">
        <v>44098.083333333336</v>
      </c>
      <c r="B6393" s="13">
        <v>2.8122100000000001E-2</v>
      </c>
      <c r="C6393" s="13">
        <v>2.97531818E-2</v>
      </c>
      <c r="D6393" s="5">
        <v>0</v>
      </c>
      <c r="E6393" s="5">
        <v>0</v>
      </c>
    </row>
    <row r="6394" spans="1:5" x14ac:dyDescent="0.25">
      <c r="A6394" s="12">
        <v>44098.125</v>
      </c>
      <c r="B6394" s="13">
        <v>2.7038600000000003E-2</v>
      </c>
      <c r="C6394" s="13">
        <v>2.8606838800000003E-2</v>
      </c>
      <c r="D6394" s="5">
        <v>0</v>
      </c>
      <c r="E6394" s="5">
        <v>0</v>
      </c>
    </row>
    <row r="6395" spans="1:5" x14ac:dyDescent="0.25">
      <c r="A6395" s="12">
        <v>44098.166666666664</v>
      </c>
      <c r="B6395" s="13">
        <v>2.6262900000000002E-2</v>
      </c>
      <c r="C6395" s="13">
        <v>2.7786148200000003E-2</v>
      </c>
      <c r="D6395" s="5">
        <v>0</v>
      </c>
      <c r="E6395" s="5">
        <v>0</v>
      </c>
    </row>
    <row r="6396" spans="1:5" x14ac:dyDescent="0.25">
      <c r="A6396" s="12">
        <v>44098.208333333336</v>
      </c>
      <c r="B6396" s="13">
        <v>2.5977699999999999E-2</v>
      </c>
      <c r="C6396" s="13">
        <v>2.74844066E-2</v>
      </c>
      <c r="D6396" s="5">
        <v>0</v>
      </c>
      <c r="E6396" s="5">
        <v>0</v>
      </c>
    </row>
    <row r="6397" spans="1:5" x14ac:dyDescent="0.25">
      <c r="A6397" s="12">
        <v>44098.25</v>
      </c>
      <c r="B6397" s="13">
        <v>2.6050299999999998E-2</v>
      </c>
      <c r="C6397" s="13">
        <v>2.7561217400000001E-2</v>
      </c>
      <c r="D6397" s="5">
        <v>0</v>
      </c>
      <c r="E6397" s="5">
        <v>0</v>
      </c>
    </row>
    <row r="6398" spans="1:5" x14ac:dyDescent="0.25">
      <c r="A6398" s="12">
        <v>44098.291666666664</v>
      </c>
      <c r="B6398" s="13">
        <v>5.3198799999999997E-2</v>
      </c>
      <c r="C6398" s="13">
        <v>5.6284330399999999E-2</v>
      </c>
      <c r="D6398" s="5">
        <v>0</v>
      </c>
      <c r="E6398" s="5">
        <v>0</v>
      </c>
    </row>
    <row r="6399" spans="1:5" x14ac:dyDescent="0.25">
      <c r="A6399" s="12">
        <v>44098.333333333336</v>
      </c>
      <c r="B6399" s="13">
        <v>0.87705330000000004</v>
      </c>
      <c r="C6399" s="13">
        <v>0.92792239139999999</v>
      </c>
      <c r="D6399" s="5">
        <v>0</v>
      </c>
      <c r="E6399" s="5">
        <v>0</v>
      </c>
    </row>
    <row r="6400" spans="1:5" x14ac:dyDescent="0.25">
      <c r="A6400" s="12">
        <v>44098.375</v>
      </c>
      <c r="B6400" s="13">
        <v>3.3787587000000001</v>
      </c>
      <c r="C6400" s="13">
        <v>3.5747267046000002</v>
      </c>
      <c r="D6400" s="5">
        <v>0</v>
      </c>
      <c r="E6400" s="5">
        <v>0</v>
      </c>
    </row>
    <row r="6401" spans="1:5" x14ac:dyDescent="0.25">
      <c r="A6401" s="12">
        <v>44098.416666666664</v>
      </c>
      <c r="B6401" s="13">
        <v>7.0070914999999996</v>
      </c>
      <c r="C6401" s="13">
        <v>7.4135028069999995</v>
      </c>
      <c r="D6401" s="5">
        <v>0</v>
      </c>
      <c r="E6401" s="5">
        <v>0</v>
      </c>
    </row>
    <row r="6402" spans="1:5" x14ac:dyDescent="0.25">
      <c r="A6402" s="12">
        <v>44098.458333333336</v>
      </c>
      <c r="B6402" s="13">
        <v>10.443506099999999</v>
      </c>
      <c r="C6402" s="13">
        <v>11.049229453799999</v>
      </c>
      <c r="D6402" s="5">
        <v>0</v>
      </c>
      <c r="E6402" s="5">
        <v>0</v>
      </c>
    </row>
    <row r="6403" spans="1:5" x14ac:dyDescent="0.25">
      <c r="A6403" s="12">
        <v>44098.5</v>
      </c>
      <c r="B6403" s="13">
        <v>12.787636500000003</v>
      </c>
      <c r="C6403" s="13">
        <v>13.529319417000002</v>
      </c>
      <c r="D6403" s="5">
        <v>0</v>
      </c>
      <c r="E6403" s="5">
        <v>0</v>
      </c>
    </row>
    <row r="6404" spans="1:5" x14ac:dyDescent="0.25">
      <c r="A6404" s="12">
        <v>44098.541666666664</v>
      </c>
      <c r="B6404" s="13">
        <v>14.702713599999999</v>
      </c>
      <c r="C6404" s="13">
        <v>15.5554709888</v>
      </c>
      <c r="D6404" s="5">
        <v>0</v>
      </c>
      <c r="E6404" s="5">
        <v>0</v>
      </c>
    </row>
    <row r="6405" spans="1:5" x14ac:dyDescent="0.25">
      <c r="A6405" s="12">
        <v>44098.583333333336</v>
      </c>
      <c r="B6405" s="13">
        <v>13.409752000000001</v>
      </c>
      <c r="C6405" s="13">
        <v>14.200927368</v>
      </c>
      <c r="D6405" s="5">
        <v>0</v>
      </c>
      <c r="E6405" s="5">
        <v>0</v>
      </c>
    </row>
    <row r="6406" spans="1:5" x14ac:dyDescent="0.25">
      <c r="A6406" s="12">
        <v>44098.625</v>
      </c>
      <c r="B6406" s="13">
        <v>10.588036900000001</v>
      </c>
      <c r="C6406" s="13">
        <v>11.212731077100001</v>
      </c>
      <c r="D6406" s="5">
        <v>0</v>
      </c>
      <c r="E6406" s="5">
        <v>0</v>
      </c>
    </row>
    <row r="6407" spans="1:5" x14ac:dyDescent="0.25">
      <c r="A6407" s="12">
        <v>44098.666666666664</v>
      </c>
      <c r="B6407" s="13">
        <v>5.953792</v>
      </c>
      <c r="C6407" s="13">
        <v>6.3050657280000006</v>
      </c>
      <c r="D6407" s="5">
        <v>0</v>
      </c>
      <c r="E6407" s="5">
        <v>0</v>
      </c>
    </row>
    <row r="6408" spans="1:5" x14ac:dyDescent="0.25">
      <c r="A6408" s="12">
        <v>44098.708333333336</v>
      </c>
      <c r="B6408" s="13">
        <v>2.0635913000000001</v>
      </c>
      <c r="C6408" s="13">
        <v>2.1853431866999999</v>
      </c>
      <c r="D6408" s="5">
        <v>0</v>
      </c>
      <c r="E6408" s="5">
        <v>0</v>
      </c>
    </row>
    <row r="6409" spans="1:5" x14ac:dyDescent="0.25">
      <c r="A6409" s="12">
        <v>44098.75</v>
      </c>
      <c r="B6409" s="13">
        <v>0.38006489999999998</v>
      </c>
      <c r="C6409" s="13">
        <v>0.40248872909999994</v>
      </c>
      <c r="D6409" s="5">
        <v>0</v>
      </c>
      <c r="E6409" s="5">
        <v>0</v>
      </c>
    </row>
    <row r="6410" spans="1:5" x14ac:dyDescent="0.25">
      <c r="A6410" s="12">
        <v>44098.791666666664</v>
      </c>
      <c r="B6410" s="13">
        <v>3.2041100000000003E-2</v>
      </c>
      <c r="C6410" s="13">
        <v>3.3899483799999998E-2</v>
      </c>
      <c r="D6410" s="5">
        <v>0</v>
      </c>
      <c r="E6410" s="5">
        <v>0</v>
      </c>
    </row>
    <row r="6411" spans="1:5" x14ac:dyDescent="0.25">
      <c r="A6411" s="12">
        <v>44098.833333333336</v>
      </c>
      <c r="B6411" s="13">
        <v>1.50758E-2</v>
      </c>
      <c r="C6411" s="13">
        <v>1.5950196400000002E-2</v>
      </c>
      <c r="D6411" s="5">
        <v>0</v>
      </c>
      <c r="E6411" s="5">
        <v>0</v>
      </c>
    </row>
    <row r="6412" spans="1:5" x14ac:dyDescent="0.25">
      <c r="A6412" s="12">
        <v>44098.875</v>
      </c>
      <c r="B6412" s="13">
        <v>1.8785199999999998E-2</v>
      </c>
      <c r="C6412" s="13">
        <v>1.9874741599999999E-2</v>
      </c>
      <c r="D6412" s="5">
        <v>0</v>
      </c>
      <c r="E6412" s="5">
        <v>0</v>
      </c>
    </row>
    <row r="6413" spans="1:5" x14ac:dyDescent="0.25">
      <c r="A6413" s="12">
        <v>44098.916666666664</v>
      </c>
      <c r="B6413" s="13">
        <v>3.4691800000000002E-2</v>
      </c>
      <c r="C6413" s="13">
        <v>3.6703924399999997E-2</v>
      </c>
      <c r="D6413" s="5">
        <v>0</v>
      </c>
      <c r="E6413" s="5">
        <v>0</v>
      </c>
    </row>
    <row r="6414" spans="1:5" x14ac:dyDescent="0.25">
      <c r="A6414" s="12">
        <v>44098.958333333336</v>
      </c>
      <c r="B6414" s="13">
        <v>2.10727E-2</v>
      </c>
      <c r="C6414" s="13">
        <v>2.2294916599999999E-2</v>
      </c>
      <c r="D6414" s="5">
        <v>0</v>
      </c>
      <c r="E6414" s="5">
        <v>0</v>
      </c>
    </row>
    <row r="6415" spans="1:5" x14ac:dyDescent="0.25">
      <c r="A6415" s="12">
        <v>44099</v>
      </c>
      <c r="B6415" s="13">
        <v>2.13887E-2</v>
      </c>
      <c r="C6415" s="13">
        <v>2.2629244600000001E-2</v>
      </c>
      <c r="D6415" s="5">
        <v>0</v>
      </c>
      <c r="E6415" s="5">
        <v>0</v>
      </c>
    </row>
    <row r="6416" spans="1:5" x14ac:dyDescent="0.25">
      <c r="A6416" s="12">
        <v>44099.041666666664</v>
      </c>
      <c r="B6416" s="13">
        <v>2.1213899999999997E-2</v>
      </c>
      <c r="C6416" s="13">
        <v>2.24443062E-2</v>
      </c>
      <c r="D6416" s="5">
        <v>0</v>
      </c>
      <c r="E6416" s="5">
        <v>0</v>
      </c>
    </row>
    <row r="6417" spans="1:5" x14ac:dyDescent="0.25">
      <c r="A6417" s="12">
        <v>44099.083333333336</v>
      </c>
      <c r="B6417" s="13">
        <v>2.36566E-2</v>
      </c>
      <c r="C6417" s="13">
        <v>2.5028682800000004E-2</v>
      </c>
      <c r="D6417" s="5">
        <v>0</v>
      </c>
      <c r="E6417" s="5">
        <v>0</v>
      </c>
    </row>
    <row r="6418" spans="1:5" x14ac:dyDescent="0.25">
      <c r="A6418" s="12">
        <v>44099.125</v>
      </c>
      <c r="B6418" s="13">
        <v>2.4438300000000003E-2</v>
      </c>
      <c r="C6418" s="13">
        <v>2.58557214E-2</v>
      </c>
      <c r="D6418" s="5">
        <v>0</v>
      </c>
      <c r="E6418" s="5">
        <v>0</v>
      </c>
    </row>
    <row r="6419" spans="1:5" x14ac:dyDescent="0.25">
      <c r="A6419" s="12">
        <v>44099.166666666664</v>
      </c>
      <c r="B6419" s="13">
        <v>2.2568899999999899E-2</v>
      </c>
      <c r="C6419" s="13">
        <v>2.3877896199999894E-2</v>
      </c>
      <c r="D6419" s="5">
        <v>0</v>
      </c>
      <c r="E6419" s="5">
        <v>0</v>
      </c>
    </row>
    <row r="6420" spans="1:5" x14ac:dyDescent="0.25">
      <c r="A6420" s="12">
        <v>44099.208333333336</v>
      </c>
      <c r="B6420" s="13">
        <v>2.1974600000000004E-2</v>
      </c>
      <c r="C6420" s="13">
        <v>2.3249126800000002E-2</v>
      </c>
      <c r="D6420" s="5">
        <v>0</v>
      </c>
      <c r="E6420" s="5">
        <v>0</v>
      </c>
    </row>
    <row r="6421" spans="1:5" x14ac:dyDescent="0.25">
      <c r="A6421" s="12">
        <v>44099.25</v>
      </c>
      <c r="B6421" s="13">
        <v>2.6311699999999997E-2</v>
      </c>
      <c r="C6421" s="13">
        <v>2.7837778600000002E-2</v>
      </c>
      <c r="D6421" s="5">
        <v>0</v>
      </c>
      <c r="E6421" s="5">
        <v>0</v>
      </c>
    </row>
    <row r="6422" spans="1:5" x14ac:dyDescent="0.25">
      <c r="A6422" s="12">
        <v>44099.291666666664</v>
      </c>
      <c r="B6422" s="13">
        <v>6.0824200000000002E-2</v>
      </c>
      <c r="C6422" s="13">
        <v>6.4352003599999999E-2</v>
      </c>
      <c r="D6422" s="5">
        <v>0</v>
      </c>
      <c r="E6422" s="5">
        <v>0</v>
      </c>
    </row>
    <row r="6423" spans="1:5" x14ac:dyDescent="0.25">
      <c r="A6423" s="12">
        <v>44099.333333333336</v>
      </c>
      <c r="B6423" s="13">
        <v>1.0743159</v>
      </c>
      <c r="C6423" s="13">
        <v>1.1366262222000001</v>
      </c>
      <c r="D6423" s="5">
        <v>0</v>
      </c>
      <c r="E6423" s="5">
        <v>0</v>
      </c>
    </row>
    <row r="6424" spans="1:5" x14ac:dyDescent="0.25">
      <c r="A6424" s="12">
        <v>44099.375</v>
      </c>
      <c r="B6424" s="13">
        <v>4.8243008999999999</v>
      </c>
      <c r="C6424" s="13">
        <v>5.1041103522000002</v>
      </c>
      <c r="D6424" s="5">
        <v>0</v>
      </c>
      <c r="E6424" s="5">
        <v>0</v>
      </c>
    </row>
    <row r="6425" spans="1:5" x14ac:dyDescent="0.25">
      <c r="A6425" s="12">
        <v>44099.416666666664</v>
      </c>
      <c r="B6425" s="13">
        <v>8.7916094999999999</v>
      </c>
      <c r="C6425" s="13">
        <v>9.3015228509999996</v>
      </c>
      <c r="D6425" s="5">
        <v>0</v>
      </c>
      <c r="E6425" s="5">
        <v>0</v>
      </c>
    </row>
    <row r="6426" spans="1:5" x14ac:dyDescent="0.25">
      <c r="A6426" s="12">
        <v>44099.458333333336</v>
      </c>
      <c r="B6426" s="13">
        <v>13.661134300000002</v>
      </c>
      <c r="C6426" s="13">
        <v>14.453480089400001</v>
      </c>
      <c r="D6426" s="5">
        <v>0</v>
      </c>
      <c r="E6426" s="5">
        <v>0</v>
      </c>
    </row>
    <row r="6427" spans="1:5" x14ac:dyDescent="0.25">
      <c r="A6427" s="12">
        <v>44099.5</v>
      </c>
      <c r="B6427" s="13">
        <v>15.317891199999998</v>
      </c>
      <c r="C6427" s="13">
        <v>16.206328889599998</v>
      </c>
      <c r="D6427" s="5">
        <v>0</v>
      </c>
      <c r="E6427" s="5">
        <v>0</v>
      </c>
    </row>
    <row r="6428" spans="1:5" x14ac:dyDescent="0.25">
      <c r="A6428" s="12">
        <v>44099.541666666664</v>
      </c>
      <c r="B6428" s="13">
        <v>11.916991099999999</v>
      </c>
      <c r="C6428" s="13">
        <v>12.608176583799999</v>
      </c>
      <c r="D6428" s="5">
        <v>0</v>
      </c>
      <c r="E6428" s="5">
        <v>0</v>
      </c>
    </row>
    <row r="6429" spans="1:5" x14ac:dyDescent="0.25">
      <c r="A6429" s="12">
        <v>44099.583333333336</v>
      </c>
      <c r="B6429" s="13">
        <v>7.9641134000000005</v>
      </c>
      <c r="C6429" s="13">
        <v>8.4339960905999991</v>
      </c>
      <c r="D6429" s="5">
        <v>0</v>
      </c>
      <c r="E6429" s="5">
        <v>0</v>
      </c>
    </row>
    <row r="6430" spans="1:5" x14ac:dyDescent="0.25">
      <c r="A6430" s="12">
        <v>44099.625</v>
      </c>
      <c r="B6430" s="13">
        <v>5.1547370999999895</v>
      </c>
      <c r="C6430" s="13">
        <v>5.4588665888999888</v>
      </c>
      <c r="D6430" s="5">
        <v>0</v>
      </c>
      <c r="E6430" s="5">
        <v>0</v>
      </c>
    </row>
    <row r="6431" spans="1:5" x14ac:dyDescent="0.25">
      <c r="A6431" s="12">
        <v>44099.666666666664</v>
      </c>
      <c r="B6431" s="13">
        <v>3.4905107000000002</v>
      </c>
      <c r="C6431" s="13">
        <v>3.6964508313</v>
      </c>
      <c r="D6431" s="5">
        <v>0</v>
      </c>
      <c r="E6431" s="5">
        <v>0</v>
      </c>
    </row>
    <row r="6432" spans="1:5" x14ac:dyDescent="0.25">
      <c r="A6432" s="12">
        <v>44099.708333333336</v>
      </c>
      <c r="B6432" s="13">
        <v>1.7100417999999999</v>
      </c>
      <c r="C6432" s="13">
        <v>1.8109342661999999</v>
      </c>
      <c r="D6432" s="5">
        <v>0</v>
      </c>
      <c r="E6432" s="5">
        <v>0</v>
      </c>
    </row>
    <row r="6433" spans="1:5" x14ac:dyDescent="0.25">
      <c r="A6433" s="12">
        <v>44099.75</v>
      </c>
      <c r="B6433" s="13">
        <v>0.39912800000000004</v>
      </c>
      <c r="C6433" s="13">
        <v>0.42267655200000004</v>
      </c>
      <c r="D6433" s="5">
        <v>0</v>
      </c>
      <c r="E6433" s="5">
        <v>0</v>
      </c>
    </row>
    <row r="6434" spans="1:5" x14ac:dyDescent="0.25">
      <c r="A6434" s="12">
        <v>44099.791666666664</v>
      </c>
      <c r="B6434" s="13">
        <v>2.9709900000000001E-2</v>
      </c>
      <c r="C6434" s="13">
        <v>3.1433074200000001E-2</v>
      </c>
      <c r="D6434" s="5">
        <v>0</v>
      </c>
      <c r="E6434" s="5">
        <v>0</v>
      </c>
    </row>
    <row r="6435" spans="1:5" x14ac:dyDescent="0.25">
      <c r="A6435" s="12">
        <v>44099.833333333336</v>
      </c>
      <c r="B6435" s="13">
        <v>2.1333599999999998E-2</v>
      </c>
      <c r="C6435" s="13">
        <v>2.2570948799999997E-2</v>
      </c>
      <c r="D6435" s="5">
        <v>0</v>
      </c>
      <c r="E6435" s="5">
        <v>0</v>
      </c>
    </row>
    <row r="6436" spans="1:5" x14ac:dyDescent="0.25">
      <c r="A6436" s="12">
        <v>44099.875</v>
      </c>
      <c r="B6436" s="13">
        <v>2.2441800000000001E-2</v>
      </c>
      <c r="C6436" s="13">
        <v>2.3743424400000001E-2</v>
      </c>
      <c r="D6436" s="5">
        <v>0</v>
      </c>
      <c r="E6436" s="5">
        <v>0</v>
      </c>
    </row>
    <row r="6437" spans="1:5" x14ac:dyDescent="0.25">
      <c r="A6437" s="12">
        <v>44099.916666666664</v>
      </c>
      <c r="B6437" s="13">
        <v>2.1798400000000002E-2</v>
      </c>
      <c r="C6437" s="13">
        <v>2.3062707200000001E-2</v>
      </c>
      <c r="D6437" s="5">
        <v>0</v>
      </c>
      <c r="E6437" s="5">
        <v>0</v>
      </c>
    </row>
    <row r="6438" spans="1:5" x14ac:dyDescent="0.25">
      <c r="A6438" s="12">
        <v>44099.958333333336</v>
      </c>
      <c r="B6438" s="13">
        <v>2.2671300000000002E-2</v>
      </c>
      <c r="C6438" s="13">
        <v>2.3986235400000003E-2</v>
      </c>
      <c r="D6438" s="5">
        <v>0</v>
      </c>
      <c r="E6438" s="5">
        <v>0</v>
      </c>
    </row>
    <row r="6439" spans="1:5" x14ac:dyDescent="0.25">
      <c r="A6439" s="12">
        <v>44100</v>
      </c>
      <c r="B6439" s="13">
        <v>2.3366399999999999E-2</v>
      </c>
      <c r="C6439" s="13">
        <v>2.47216512E-2</v>
      </c>
      <c r="D6439" s="5">
        <v>0</v>
      </c>
      <c r="E6439" s="5">
        <v>0</v>
      </c>
    </row>
    <row r="6440" spans="1:5" x14ac:dyDescent="0.25">
      <c r="A6440" s="12">
        <v>44100.041666666664</v>
      </c>
      <c r="B6440" s="13">
        <v>2.3982E-2</v>
      </c>
      <c r="C6440" s="13">
        <v>2.5372955999999999E-2</v>
      </c>
      <c r="D6440" s="5">
        <v>0</v>
      </c>
      <c r="E6440" s="5">
        <v>0</v>
      </c>
    </row>
    <row r="6441" spans="1:5" x14ac:dyDescent="0.25">
      <c r="A6441" s="12">
        <v>44100.083333333336</v>
      </c>
      <c r="B6441" s="13">
        <v>2.79971E-2</v>
      </c>
      <c r="C6441" s="13">
        <v>2.96209318E-2</v>
      </c>
      <c r="D6441" s="5">
        <v>0</v>
      </c>
      <c r="E6441" s="5">
        <v>0</v>
      </c>
    </row>
    <row r="6442" spans="1:5" x14ac:dyDescent="0.25">
      <c r="A6442" s="12">
        <v>44100.125</v>
      </c>
      <c r="B6442" s="13">
        <v>3.0451200000000001E-2</v>
      </c>
      <c r="C6442" s="13">
        <v>3.2217369599999997E-2</v>
      </c>
      <c r="D6442" s="5">
        <v>0</v>
      </c>
      <c r="E6442" s="5">
        <v>0</v>
      </c>
    </row>
    <row r="6443" spans="1:5" x14ac:dyDescent="0.25">
      <c r="A6443" s="12">
        <v>44100.166666666664</v>
      </c>
      <c r="B6443" s="13">
        <v>3.4314099999999903E-2</v>
      </c>
      <c r="C6443" s="13">
        <v>3.6304317799999902E-2</v>
      </c>
      <c r="D6443" s="5">
        <v>0</v>
      </c>
      <c r="E6443" s="5">
        <v>0</v>
      </c>
    </row>
    <row r="6444" spans="1:5" x14ac:dyDescent="0.25">
      <c r="A6444" s="12">
        <v>44100.208333333336</v>
      </c>
      <c r="B6444" s="13">
        <v>3.9912599999999999E-2</v>
      </c>
      <c r="C6444" s="13">
        <v>4.2227530799999996E-2</v>
      </c>
      <c r="D6444" s="5">
        <v>0</v>
      </c>
      <c r="E6444" s="5">
        <v>0</v>
      </c>
    </row>
    <row r="6445" spans="1:5" x14ac:dyDescent="0.25">
      <c r="A6445" s="12">
        <v>44100.25</v>
      </c>
      <c r="B6445" s="13">
        <v>5.6031900000000003E-2</v>
      </c>
      <c r="C6445" s="13">
        <v>5.9281750199999997E-2</v>
      </c>
      <c r="D6445" s="5">
        <v>0</v>
      </c>
      <c r="E6445" s="5">
        <v>0</v>
      </c>
    </row>
    <row r="6446" spans="1:5" x14ac:dyDescent="0.25">
      <c r="A6446" s="12">
        <v>44100.291666666664</v>
      </c>
      <c r="B6446" s="13">
        <v>4.3855199999999997E-2</v>
      </c>
      <c r="C6446" s="13">
        <v>4.6398801599999998E-2</v>
      </c>
      <c r="D6446" s="5">
        <v>0</v>
      </c>
      <c r="E6446" s="5">
        <v>0</v>
      </c>
    </row>
    <row r="6447" spans="1:5" x14ac:dyDescent="0.25">
      <c r="A6447" s="12">
        <v>44100.333333333336</v>
      </c>
      <c r="B6447" s="13">
        <v>0.2391798</v>
      </c>
      <c r="C6447" s="13">
        <v>0.25305222839999997</v>
      </c>
      <c r="D6447" s="5">
        <v>0</v>
      </c>
      <c r="E6447" s="5">
        <v>0</v>
      </c>
    </row>
    <row r="6448" spans="1:5" x14ac:dyDescent="0.25">
      <c r="A6448" s="12">
        <v>44100.375</v>
      </c>
      <c r="B6448" s="13">
        <v>2.2133037999999989</v>
      </c>
      <c r="C6448" s="13">
        <v>2.3416754203999983</v>
      </c>
      <c r="D6448" s="5">
        <v>0</v>
      </c>
      <c r="E6448" s="5">
        <v>0</v>
      </c>
    </row>
    <row r="6449" spans="1:5" x14ac:dyDescent="0.25">
      <c r="A6449" s="12">
        <v>44100.416666666664</v>
      </c>
      <c r="B6449" s="13">
        <v>6.7537787000000007</v>
      </c>
      <c r="C6449" s="13">
        <v>7.1454978646000011</v>
      </c>
      <c r="D6449" s="5">
        <v>0</v>
      </c>
      <c r="E6449" s="5">
        <v>0</v>
      </c>
    </row>
    <row r="6450" spans="1:5" x14ac:dyDescent="0.25">
      <c r="A6450" s="12">
        <v>44100.458333333336</v>
      </c>
      <c r="B6450" s="13">
        <v>11.846097800000001</v>
      </c>
      <c r="C6450" s="13">
        <v>12.533171472400001</v>
      </c>
      <c r="D6450" s="5">
        <v>0</v>
      </c>
      <c r="E6450" s="5">
        <v>0</v>
      </c>
    </row>
    <row r="6451" spans="1:5" x14ac:dyDescent="0.25">
      <c r="A6451" s="12">
        <v>44100.5</v>
      </c>
      <c r="B6451" s="13">
        <v>13.732149600000001</v>
      </c>
      <c r="C6451" s="13">
        <v>14.528614276800001</v>
      </c>
      <c r="D6451" s="5">
        <v>0</v>
      </c>
      <c r="E6451" s="5">
        <v>0</v>
      </c>
    </row>
    <row r="6452" spans="1:5" x14ac:dyDescent="0.25">
      <c r="A6452" s="12">
        <v>44100.541666666664</v>
      </c>
      <c r="B6452" s="13">
        <v>14.863596900000001</v>
      </c>
      <c r="C6452" s="13">
        <v>15.725685520200001</v>
      </c>
      <c r="D6452" s="5">
        <v>0</v>
      </c>
      <c r="E6452" s="5">
        <v>0</v>
      </c>
    </row>
    <row r="6453" spans="1:5" x14ac:dyDescent="0.25">
      <c r="A6453" s="12">
        <v>44100.583333333336</v>
      </c>
      <c r="B6453" s="13">
        <v>14.080988399999999</v>
      </c>
      <c r="C6453" s="13">
        <v>14.911766715599999</v>
      </c>
      <c r="D6453" s="5">
        <v>0</v>
      </c>
      <c r="E6453" s="5">
        <v>0</v>
      </c>
    </row>
    <row r="6454" spans="1:5" x14ac:dyDescent="0.25">
      <c r="A6454" s="12">
        <v>44100.625</v>
      </c>
      <c r="B6454" s="13">
        <v>11.102210300000001</v>
      </c>
      <c r="C6454" s="13">
        <v>11.757240707700001</v>
      </c>
      <c r="D6454" s="5">
        <v>0</v>
      </c>
      <c r="E6454" s="5">
        <v>0</v>
      </c>
    </row>
    <row r="6455" spans="1:5" x14ac:dyDescent="0.25">
      <c r="A6455" s="12">
        <v>44100.666666666664</v>
      </c>
      <c r="B6455" s="13">
        <v>7.3872791999999992</v>
      </c>
      <c r="C6455" s="13">
        <v>7.8231286727999985</v>
      </c>
      <c r="D6455" s="5">
        <v>0</v>
      </c>
      <c r="E6455" s="5">
        <v>0</v>
      </c>
    </row>
    <row r="6456" spans="1:5" x14ac:dyDescent="0.25">
      <c r="A6456" s="12">
        <v>44100.708333333336</v>
      </c>
      <c r="B6456" s="13">
        <v>4.9770349999999999</v>
      </c>
      <c r="C6456" s="13">
        <v>5.2706800649999996</v>
      </c>
      <c r="D6456" s="5">
        <v>0</v>
      </c>
      <c r="E6456" s="5">
        <v>0</v>
      </c>
    </row>
    <row r="6457" spans="1:5" x14ac:dyDescent="0.25">
      <c r="A6457" s="12">
        <v>44100.75</v>
      </c>
      <c r="B6457" s="13">
        <v>1.6422753999999999</v>
      </c>
      <c r="C6457" s="13">
        <v>1.7391696486000001</v>
      </c>
      <c r="D6457" s="5">
        <v>0</v>
      </c>
      <c r="E6457" s="5">
        <v>0</v>
      </c>
    </row>
    <row r="6458" spans="1:5" x14ac:dyDescent="0.25">
      <c r="A6458" s="12">
        <v>44100.791666666664</v>
      </c>
      <c r="B6458" s="13">
        <v>9.3727699999999997E-2</v>
      </c>
      <c r="C6458" s="13">
        <v>9.9163906600000004E-2</v>
      </c>
      <c r="D6458" s="5">
        <v>0</v>
      </c>
      <c r="E6458" s="5">
        <v>0</v>
      </c>
    </row>
    <row r="6459" spans="1:5" x14ac:dyDescent="0.25">
      <c r="A6459" s="12">
        <v>44100.833333333336</v>
      </c>
      <c r="B6459" s="13">
        <v>4.8967900000000002E-2</v>
      </c>
      <c r="C6459" s="13">
        <v>5.1808038199999996E-2</v>
      </c>
      <c r="D6459" s="5">
        <v>0</v>
      </c>
      <c r="E6459" s="5">
        <v>0</v>
      </c>
    </row>
    <row r="6460" spans="1:5" x14ac:dyDescent="0.25">
      <c r="A6460" s="12">
        <v>44100.875</v>
      </c>
      <c r="B6460" s="13">
        <v>2.6025E-2</v>
      </c>
      <c r="C6460" s="13">
        <v>2.7534449999999999E-2</v>
      </c>
      <c r="D6460" s="5">
        <v>0</v>
      </c>
      <c r="E6460" s="5">
        <v>0</v>
      </c>
    </row>
    <row r="6461" spans="1:5" x14ac:dyDescent="0.25">
      <c r="A6461" s="12">
        <v>44100.916666666664</v>
      </c>
      <c r="B6461" s="13">
        <v>2.7076999999999997E-2</v>
      </c>
      <c r="C6461" s="13">
        <v>2.8647465999999996E-2</v>
      </c>
      <c r="D6461" s="5">
        <v>0</v>
      </c>
      <c r="E6461" s="5">
        <v>0</v>
      </c>
    </row>
    <row r="6462" spans="1:5" x14ac:dyDescent="0.25">
      <c r="A6462" s="12">
        <v>44100.958333333336</v>
      </c>
      <c r="B6462" s="13">
        <v>3.0048699999999897E-2</v>
      </c>
      <c r="C6462" s="13">
        <v>3.1791524599999892E-2</v>
      </c>
      <c r="D6462" s="5">
        <v>0</v>
      </c>
      <c r="E6462" s="5">
        <v>0</v>
      </c>
    </row>
    <row r="6463" spans="1:5" x14ac:dyDescent="0.25">
      <c r="A6463" s="12">
        <v>44101</v>
      </c>
      <c r="B6463" s="13">
        <v>2.9511700000000002E-2</v>
      </c>
      <c r="C6463" s="13">
        <v>3.1223378600000001E-2</v>
      </c>
      <c r="D6463" s="5">
        <v>0</v>
      </c>
      <c r="E6463" s="5">
        <v>0</v>
      </c>
    </row>
    <row r="6464" spans="1:5" x14ac:dyDescent="0.25">
      <c r="A6464" s="12">
        <v>44101.041666666664</v>
      </c>
      <c r="B6464" s="13">
        <v>2.8169400000000004E-2</v>
      </c>
      <c r="C6464" s="13">
        <v>2.9803225200000002E-2</v>
      </c>
      <c r="D6464" s="5">
        <v>0</v>
      </c>
      <c r="E6464" s="5">
        <v>0</v>
      </c>
    </row>
    <row r="6465" spans="1:5" x14ac:dyDescent="0.25">
      <c r="A6465" s="12">
        <v>44101.083333333336</v>
      </c>
      <c r="B6465" s="13">
        <v>2.8181499999999998E-2</v>
      </c>
      <c r="C6465" s="13">
        <v>2.9816026999999998E-2</v>
      </c>
      <c r="D6465" s="5">
        <v>0</v>
      </c>
      <c r="E6465" s="5">
        <v>0</v>
      </c>
    </row>
    <row r="6466" spans="1:5" x14ac:dyDescent="0.25">
      <c r="A6466" s="12">
        <v>44101.125</v>
      </c>
      <c r="B6466" s="13">
        <v>2.68288E-2</v>
      </c>
      <c r="C6466" s="13">
        <v>2.8384870400000001E-2</v>
      </c>
      <c r="D6466" s="5">
        <v>0</v>
      </c>
      <c r="E6466" s="5">
        <v>0</v>
      </c>
    </row>
    <row r="6467" spans="1:5" x14ac:dyDescent="0.25">
      <c r="A6467" s="12">
        <v>44101.166666666664</v>
      </c>
      <c r="B6467" s="13">
        <v>2.6105700000000003E-2</v>
      </c>
      <c r="C6467" s="13">
        <v>2.7619830600000003E-2</v>
      </c>
      <c r="D6467" s="5">
        <v>0</v>
      </c>
      <c r="E6467" s="5">
        <v>0</v>
      </c>
    </row>
    <row r="6468" spans="1:5" x14ac:dyDescent="0.25">
      <c r="A6468" s="12">
        <v>44101.208333333336</v>
      </c>
      <c r="B6468" s="13">
        <v>2.4536499999999999E-2</v>
      </c>
      <c r="C6468" s="13">
        <v>2.5959617000000001E-2</v>
      </c>
      <c r="D6468" s="5">
        <v>0</v>
      </c>
      <c r="E6468" s="5">
        <v>0</v>
      </c>
    </row>
    <row r="6469" spans="1:5" x14ac:dyDescent="0.25">
      <c r="A6469" s="12">
        <v>44101.25</v>
      </c>
      <c r="B6469" s="13">
        <v>2.3178799999999999E-2</v>
      </c>
      <c r="C6469" s="13">
        <v>2.4523170399999999E-2</v>
      </c>
      <c r="D6469" s="5">
        <v>0</v>
      </c>
      <c r="E6469" s="5">
        <v>0</v>
      </c>
    </row>
    <row r="6470" spans="1:5" x14ac:dyDescent="0.25">
      <c r="A6470" s="12">
        <v>44101.291666666664</v>
      </c>
      <c r="B6470" s="13">
        <v>6.2321600000000005E-2</v>
      </c>
      <c r="C6470" s="13">
        <v>6.5936252800000011E-2</v>
      </c>
      <c r="D6470" s="5">
        <v>0</v>
      </c>
      <c r="E6470" s="5">
        <v>0</v>
      </c>
    </row>
    <row r="6471" spans="1:5" x14ac:dyDescent="0.25">
      <c r="A6471" s="12">
        <v>44101.333333333336</v>
      </c>
      <c r="B6471" s="13">
        <v>1.399627</v>
      </c>
      <c r="C6471" s="13">
        <v>1.480805366</v>
      </c>
      <c r="D6471" s="5">
        <v>0</v>
      </c>
      <c r="E6471" s="5">
        <v>0</v>
      </c>
    </row>
    <row r="6472" spans="1:5" x14ac:dyDescent="0.25">
      <c r="A6472" s="12">
        <v>44101.375</v>
      </c>
      <c r="B6472" s="13">
        <v>6.1159847000000003</v>
      </c>
      <c r="C6472" s="13">
        <v>6.4707118125999994</v>
      </c>
      <c r="D6472" s="5">
        <v>0</v>
      </c>
      <c r="E6472" s="5">
        <v>0</v>
      </c>
    </row>
    <row r="6473" spans="1:5" x14ac:dyDescent="0.25">
      <c r="A6473" s="12">
        <v>44101.416666666664</v>
      </c>
      <c r="B6473" s="13">
        <v>11.78955759999999</v>
      </c>
      <c r="C6473" s="13">
        <v>12.473351940799988</v>
      </c>
      <c r="D6473" s="5">
        <v>0</v>
      </c>
      <c r="E6473" s="5">
        <v>0</v>
      </c>
    </row>
    <row r="6474" spans="1:5" x14ac:dyDescent="0.25">
      <c r="A6474" s="12">
        <v>44101.458333333336</v>
      </c>
      <c r="B6474" s="13">
        <v>17.2610563</v>
      </c>
      <c r="C6474" s="13">
        <v>18.262197565400001</v>
      </c>
      <c r="D6474" s="5">
        <v>0</v>
      </c>
      <c r="E6474" s="5">
        <v>0</v>
      </c>
    </row>
    <row r="6475" spans="1:5" x14ac:dyDescent="0.25">
      <c r="A6475" s="12">
        <v>44101.5</v>
      </c>
      <c r="B6475" s="13">
        <v>20.346637599999998</v>
      </c>
      <c r="C6475" s="13">
        <v>21.526742580799997</v>
      </c>
      <c r="D6475" s="5">
        <v>0</v>
      </c>
      <c r="E6475" s="5">
        <v>0</v>
      </c>
    </row>
    <row r="6476" spans="1:5" x14ac:dyDescent="0.25">
      <c r="A6476" s="12">
        <v>44101.541666666664</v>
      </c>
      <c r="B6476" s="13">
        <v>21.404995700000001</v>
      </c>
      <c r="C6476" s="13">
        <v>22.6464854506</v>
      </c>
      <c r="D6476" s="5">
        <v>0</v>
      </c>
      <c r="E6476" s="5">
        <v>0</v>
      </c>
    </row>
    <row r="6477" spans="1:5" x14ac:dyDescent="0.25">
      <c r="A6477" s="12">
        <v>44101.583333333336</v>
      </c>
      <c r="B6477" s="13">
        <v>20.2946001</v>
      </c>
      <c r="C6477" s="13">
        <v>21.4919815059</v>
      </c>
      <c r="D6477" s="5">
        <v>0</v>
      </c>
      <c r="E6477" s="5">
        <v>0</v>
      </c>
    </row>
    <row r="6478" spans="1:5" x14ac:dyDescent="0.25">
      <c r="A6478" s="12">
        <v>44101.625</v>
      </c>
      <c r="B6478" s="13">
        <v>17.323044500000002</v>
      </c>
      <c r="C6478" s="13">
        <v>18.345104125499997</v>
      </c>
      <c r="D6478" s="5">
        <v>0</v>
      </c>
      <c r="E6478" s="5">
        <v>0</v>
      </c>
    </row>
    <row r="6479" spans="1:5" x14ac:dyDescent="0.25">
      <c r="A6479" s="12">
        <v>44101.666666666664</v>
      </c>
      <c r="B6479" s="13">
        <v>12.912725399999999</v>
      </c>
      <c r="C6479" s="13">
        <v>13.674576198600001</v>
      </c>
      <c r="D6479" s="5">
        <v>0</v>
      </c>
      <c r="E6479" s="5">
        <v>0</v>
      </c>
    </row>
    <row r="6480" spans="1:5" x14ac:dyDescent="0.25">
      <c r="A6480" s="12">
        <v>44101.708333333336</v>
      </c>
      <c r="B6480" s="13">
        <v>7.1491160000000002</v>
      </c>
      <c r="C6480" s="13">
        <v>7.5709138439999997</v>
      </c>
      <c r="D6480" s="5">
        <v>0</v>
      </c>
      <c r="E6480" s="5">
        <v>0</v>
      </c>
    </row>
    <row r="6481" spans="1:5" x14ac:dyDescent="0.25">
      <c r="A6481" s="12">
        <v>44101.75</v>
      </c>
      <c r="B6481" s="13">
        <v>2.1211037999999989</v>
      </c>
      <c r="C6481" s="13">
        <v>2.2462489241999988</v>
      </c>
      <c r="D6481" s="5">
        <v>0</v>
      </c>
      <c r="E6481" s="5">
        <v>0</v>
      </c>
    </row>
    <row r="6482" spans="1:5" x14ac:dyDescent="0.25">
      <c r="A6482" s="12">
        <v>44101.791666666664</v>
      </c>
      <c r="B6482" s="13">
        <v>0.12905919999999999</v>
      </c>
      <c r="C6482" s="13">
        <v>0.13654463359999996</v>
      </c>
      <c r="D6482" s="5">
        <v>0</v>
      </c>
      <c r="E6482" s="5">
        <v>0</v>
      </c>
    </row>
    <row r="6483" spans="1:5" x14ac:dyDescent="0.25">
      <c r="A6483" s="12">
        <v>44101.833333333336</v>
      </c>
      <c r="B6483" s="13">
        <v>1.98552E-2</v>
      </c>
      <c r="C6483" s="13">
        <v>2.10068016E-2</v>
      </c>
      <c r="D6483" s="5">
        <v>0</v>
      </c>
      <c r="E6483" s="5">
        <v>0</v>
      </c>
    </row>
    <row r="6484" spans="1:5" x14ac:dyDescent="0.25">
      <c r="A6484" s="12">
        <v>44101.875</v>
      </c>
      <c r="B6484" s="13">
        <v>1.9909100000000002E-2</v>
      </c>
      <c r="C6484" s="13">
        <v>2.1063827800000001E-2</v>
      </c>
      <c r="D6484" s="5">
        <v>0</v>
      </c>
      <c r="E6484" s="5">
        <v>0</v>
      </c>
    </row>
    <row r="6485" spans="1:5" x14ac:dyDescent="0.25">
      <c r="A6485" s="12">
        <v>44101.916666666664</v>
      </c>
      <c r="B6485" s="13">
        <v>1.87289E-2</v>
      </c>
      <c r="C6485" s="13">
        <v>1.98151762E-2</v>
      </c>
      <c r="D6485" s="5">
        <v>0</v>
      </c>
      <c r="E6485" s="5">
        <v>0</v>
      </c>
    </row>
    <row r="6486" spans="1:5" x14ac:dyDescent="0.25">
      <c r="A6486" s="12">
        <v>44101.958333333336</v>
      </c>
      <c r="B6486" s="13">
        <v>1.8040299999999898E-2</v>
      </c>
      <c r="C6486" s="13">
        <v>1.9086637399999894E-2</v>
      </c>
      <c r="D6486" s="5">
        <v>0</v>
      </c>
      <c r="E6486" s="5">
        <v>0</v>
      </c>
    </row>
    <row r="6487" spans="1:5" x14ac:dyDescent="0.25">
      <c r="A6487" s="12">
        <v>44102</v>
      </c>
      <c r="B6487" s="13">
        <v>2.0579799999999999E-2</v>
      </c>
      <c r="C6487" s="13">
        <v>2.1773428399999999E-2</v>
      </c>
      <c r="D6487" s="5">
        <v>0</v>
      </c>
      <c r="E6487" s="5">
        <v>0</v>
      </c>
    </row>
    <row r="6488" spans="1:5" x14ac:dyDescent="0.25">
      <c r="A6488" s="12">
        <v>44102.041666666664</v>
      </c>
      <c r="B6488" s="13">
        <v>2.1135199999999996E-2</v>
      </c>
      <c r="C6488" s="13">
        <v>2.2361041599999996E-2</v>
      </c>
      <c r="D6488" s="5">
        <v>0</v>
      </c>
      <c r="E6488" s="5">
        <v>0</v>
      </c>
    </row>
    <row r="6489" spans="1:5" x14ac:dyDescent="0.25">
      <c r="A6489" s="12">
        <v>44102.083333333336</v>
      </c>
      <c r="B6489" s="13">
        <v>2.20249E-2</v>
      </c>
      <c r="C6489" s="13">
        <v>2.3302344200000002E-2</v>
      </c>
      <c r="D6489" s="5">
        <v>0</v>
      </c>
      <c r="E6489" s="5">
        <v>0</v>
      </c>
    </row>
    <row r="6490" spans="1:5" x14ac:dyDescent="0.25">
      <c r="A6490" s="12">
        <v>44102.125</v>
      </c>
      <c r="B6490" s="13">
        <v>2.35567E-2</v>
      </c>
      <c r="C6490" s="13">
        <v>2.4922988600000001E-2</v>
      </c>
      <c r="D6490" s="5">
        <v>0</v>
      </c>
      <c r="E6490" s="5">
        <v>0</v>
      </c>
    </row>
    <row r="6491" spans="1:5" x14ac:dyDescent="0.25">
      <c r="A6491" s="12">
        <v>44102.166666666664</v>
      </c>
      <c r="B6491" s="13">
        <v>2.2917099999999999E-2</v>
      </c>
      <c r="C6491" s="13">
        <v>2.4246291799999996E-2</v>
      </c>
      <c r="D6491" s="5">
        <v>0</v>
      </c>
      <c r="E6491" s="5">
        <v>0</v>
      </c>
    </row>
    <row r="6492" spans="1:5" x14ac:dyDescent="0.25">
      <c r="A6492" s="12">
        <v>44102.208333333336</v>
      </c>
      <c r="B6492" s="13">
        <v>2.2679600000000001E-2</v>
      </c>
      <c r="C6492" s="13">
        <v>2.3995016800000001E-2</v>
      </c>
      <c r="D6492" s="5">
        <v>0</v>
      </c>
      <c r="E6492" s="5">
        <v>0</v>
      </c>
    </row>
    <row r="6493" spans="1:5" x14ac:dyDescent="0.25">
      <c r="A6493" s="12">
        <v>44102.25</v>
      </c>
      <c r="B6493" s="13">
        <v>2.5651500000000001E-2</v>
      </c>
      <c r="C6493" s="13">
        <v>2.7139287000000002E-2</v>
      </c>
      <c r="D6493" s="5">
        <v>0</v>
      </c>
      <c r="E6493" s="5">
        <v>0</v>
      </c>
    </row>
    <row r="6494" spans="1:5" x14ac:dyDescent="0.25">
      <c r="A6494" s="12">
        <v>44102.291666666664</v>
      </c>
      <c r="B6494" s="13">
        <v>5.0416900000000008E-2</v>
      </c>
      <c r="C6494" s="13">
        <v>5.3341080200000009E-2</v>
      </c>
      <c r="D6494" s="5">
        <v>0</v>
      </c>
      <c r="E6494" s="5">
        <v>0</v>
      </c>
    </row>
    <row r="6495" spans="1:5" x14ac:dyDescent="0.25">
      <c r="A6495" s="12">
        <v>44102.333333333336</v>
      </c>
      <c r="B6495" s="13">
        <v>1.584211</v>
      </c>
      <c r="C6495" s="13">
        <v>1.676095238</v>
      </c>
      <c r="D6495" s="5">
        <v>0</v>
      </c>
      <c r="E6495" s="5">
        <v>0</v>
      </c>
    </row>
    <row r="6496" spans="1:5" x14ac:dyDescent="0.25">
      <c r="A6496" s="12">
        <v>44102.375</v>
      </c>
      <c r="B6496" s="13">
        <v>6.9356638000000004</v>
      </c>
      <c r="C6496" s="13">
        <v>7.3379323004000003</v>
      </c>
      <c r="D6496" s="5">
        <v>0</v>
      </c>
      <c r="E6496" s="5">
        <v>0</v>
      </c>
    </row>
    <row r="6497" spans="1:5" x14ac:dyDescent="0.25">
      <c r="A6497" s="12">
        <v>44102.416666666664</v>
      </c>
      <c r="B6497" s="13">
        <v>12.7791345</v>
      </c>
      <c r="C6497" s="13">
        <v>13.520324301</v>
      </c>
      <c r="D6497" s="5">
        <v>0</v>
      </c>
      <c r="E6497" s="5">
        <v>0</v>
      </c>
    </row>
    <row r="6498" spans="1:5" x14ac:dyDescent="0.25">
      <c r="A6498" s="12">
        <v>44102.458333333336</v>
      </c>
      <c r="B6498" s="13">
        <v>17.507793200000002</v>
      </c>
      <c r="C6498" s="13">
        <v>18.523245205599999</v>
      </c>
      <c r="D6498" s="5">
        <v>0</v>
      </c>
      <c r="E6498" s="5">
        <v>0</v>
      </c>
    </row>
    <row r="6499" spans="1:5" x14ac:dyDescent="0.25">
      <c r="A6499" s="12">
        <v>44102.5</v>
      </c>
      <c r="B6499" s="13">
        <v>20.5649485</v>
      </c>
      <c r="C6499" s="13">
        <v>21.757715513000001</v>
      </c>
      <c r="D6499" s="5">
        <v>0</v>
      </c>
      <c r="E6499" s="5">
        <v>0</v>
      </c>
    </row>
    <row r="6500" spans="1:5" x14ac:dyDescent="0.25">
      <c r="A6500" s="12">
        <v>44102.541666666664</v>
      </c>
      <c r="B6500" s="13">
        <v>21.428958999999999</v>
      </c>
      <c r="C6500" s="13">
        <v>22.671838621999999</v>
      </c>
      <c r="D6500" s="5">
        <v>0</v>
      </c>
      <c r="E6500" s="5">
        <v>0</v>
      </c>
    </row>
    <row r="6501" spans="1:5" x14ac:dyDescent="0.25">
      <c r="A6501" s="12">
        <v>44102.583333333336</v>
      </c>
      <c r="B6501" s="13">
        <v>20.367992799999996</v>
      </c>
      <c r="C6501" s="13">
        <v>21.569704375199997</v>
      </c>
      <c r="D6501" s="5">
        <v>0</v>
      </c>
      <c r="E6501" s="5">
        <v>0</v>
      </c>
    </row>
    <row r="6502" spans="1:5" x14ac:dyDescent="0.25">
      <c r="A6502" s="12">
        <v>44102.625</v>
      </c>
      <c r="B6502" s="13">
        <v>17.451273700000002</v>
      </c>
      <c r="C6502" s="13">
        <v>18.480898848300004</v>
      </c>
      <c r="D6502" s="5">
        <v>0</v>
      </c>
      <c r="E6502" s="5">
        <v>0</v>
      </c>
    </row>
    <row r="6503" spans="1:5" x14ac:dyDescent="0.25">
      <c r="A6503" s="12">
        <v>44102.666666666664</v>
      </c>
      <c r="B6503" s="13">
        <v>12.554307999999997</v>
      </c>
      <c r="C6503" s="13">
        <v>13.295012171999996</v>
      </c>
      <c r="D6503" s="5">
        <v>0</v>
      </c>
      <c r="E6503" s="5">
        <v>0</v>
      </c>
    </row>
    <row r="6504" spans="1:5" x14ac:dyDescent="0.25">
      <c r="A6504" s="12">
        <v>44102.708333333336</v>
      </c>
      <c r="B6504" s="13">
        <v>6.8075520999999997</v>
      </c>
      <c r="C6504" s="13">
        <v>7.2091976739000003</v>
      </c>
      <c r="D6504" s="5">
        <v>0</v>
      </c>
      <c r="E6504" s="5">
        <v>0</v>
      </c>
    </row>
    <row r="6505" spans="1:5" x14ac:dyDescent="0.25">
      <c r="A6505" s="12">
        <v>44102.75</v>
      </c>
      <c r="B6505" s="13">
        <v>1.9542888</v>
      </c>
      <c r="C6505" s="13">
        <v>2.0695918391999997</v>
      </c>
      <c r="D6505" s="5">
        <v>0</v>
      </c>
      <c r="E6505" s="5">
        <v>0</v>
      </c>
    </row>
    <row r="6506" spans="1:5" x14ac:dyDescent="0.25">
      <c r="A6506" s="12">
        <v>44102.791666666664</v>
      </c>
      <c r="B6506" s="13">
        <v>0.10605080000000001</v>
      </c>
      <c r="C6506" s="13">
        <v>0.11220174640000001</v>
      </c>
      <c r="D6506" s="5">
        <v>0</v>
      </c>
      <c r="E6506" s="5">
        <v>0</v>
      </c>
    </row>
    <row r="6507" spans="1:5" x14ac:dyDescent="0.25">
      <c r="A6507" s="12">
        <v>44102.833333333336</v>
      </c>
      <c r="B6507" s="13">
        <v>2.1753699999999997E-2</v>
      </c>
      <c r="C6507" s="13">
        <v>2.3015414599999999E-2</v>
      </c>
      <c r="D6507" s="5">
        <v>0</v>
      </c>
      <c r="E6507" s="5">
        <v>0</v>
      </c>
    </row>
    <row r="6508" spans="1:5" x14ac:dyDescent="0.25">
      <c r="A6508" s="12">
        <v>44102.875</v>
      </c>
      <c r="B6508" s="13">
        <v>2.0715800000000003E-2</v>
      </c>
      <c r="C6508" s="13">
        <v>2.1917316400000001E-2</v>
      </c>
      <c r="D6508" s="5">
        <v>0</v>
      </c>
      <c r="E6508" s="5">
        <v>0</v>
      </c>
    </row>
    <row r="6509" spans="1:5" x14ac:dyDescent="0.25">
      <c r="A6509" s="12">
        <v>44102.916666666664</v>
      </c>
      <c r="B6509" s="13">
        <v>2.11404E-2</v>
      </c>
      <c r="C6509" s="13">
        <v>2.2366543199999998E-2</v>
      </c>
      <c r="D6509" s="5">
        <v>0</v>
      </c>
      <c r="E6509" s="5">
        <v>0</v>
      </c>
    </row>
    <row r="6510" spans="1:5" x14ac:dyDescent="0.25">
      <c r="A6510" s="12">
        <v>44102.958333333336</v>
      </c>
      <c r="B6510" s="13">
        <v>2.2823599999999999E-2</v>
      </c>
      <c r="C6510" s="13">
        <v>2.4147368799999999E-2</v>
      </c>
      <c r="D6510" s="5">
        <v>0</v>
      </c>
      <c r="E6510" s="5">
        <v>0</v>
      </c>
    </row>
    <row r="6511" spans="1:5" x14ac:dyDescent="0.25">
      <c r="A6511" s="12">
        <v>44103</v>
      </c>
      <c r="B6511" s="13">
        <v>2.4824100000000002E-2</v>
      </c>
      <c r="C6511" s="13">
        <v>2.6263897800000002E-2</v>
      </c>
      <c r="D6511" s="5">
        <v>0</v>
      </c>
      <c r="E6511" s="5">
        <v>0</v>
      </c>
    </row>
    <row r="6512" spans="1:5" x14ac:dyDescent="0.25">
      <c r="A6512" s="12">
        <v>44103.041666666664</v>
      </c>
      <c r="B6512" s="13">
        <v>2.6197999999999999E-2</v>
      </c>
      <c r="C6512" s="13">
        <v>2.7717484000000001E-2</v>
      </c>
      <c r="D6512" s="5">
        <v>0</v>
      </c>
      <c r="E6512" s="5">
        <v>0</v>
      </c>
    </row>
    <row r="6513" spans="1:5" x14ac:dyDescent="0.25">
      <c r="A6513" s="12">
        <v>44103.083333333336</v>
      </c>
      <c r="B6513" s="13">
        <v>2.51007E-2</v>
      </c>
      <c r="C6513" s="13">
        <v>2.6556540599999998E-2</v>
      </c>
      <c r="D6513" s="5">
        <v>0</v>
      </c>
      <c r="E6513" s="5">
        <v>0</v>
      </c>
    </row>
    <row r="6514" spans="1:5" x14ac:dyDescent="0.25">
      <c r="A6514" s="12">
        <v>44103.125</v>
      </c>
      <c r="B6514" s="13">
        <v>2.3804100000000002E-2</v>
      </c>
      <c r="C6514" s="13">
        <v>2.5184737799999999E-2</v>
      </c>
      <c r="D6514" s="5">
        <v>0</v>
      </c>
      <c r="E6514" s="5">
        <v>0</v>
      </c>
    </row>
    <row r="6515" spans="1:5" x14ac:dyDescent="0.25">
      <c r="A6515" s="12">
        <v>44103.166666666664</v>
      </c>
      <c r="B6515" s="13">
        <v>2.4389000000000001E-2</v>
      </c>
      <c r="C6515" s="13">
        <v>2.5803561999999999E-2</v>
      </c>
      <c r="D6515" s="5">
        <v>0</v>
      </c>
      <c r="E6515" s="5">
        <v>0</v>
      </c>
    </row>
    <row r="6516" spans="1:5" x14ac:dyDescent="0.25">
      <c r="A6516" s="12">
        <v>44103.208333333336</v>
      </c>
      <c r="B6516" s="13">
        <v>2.19776E-2</v>
      </c>
      <c r="C6516" s="13">
        <v>2.32523008E-2</v>
      </c>
      <c r="D6516" s="5">
        <v>0</v>
      </c>
      <c r="E6516" s="5">
        <v>0</v>
      </c>
    </row>
    <row r="6517" spans="1:5" x14ac:dyDescent="0.25">
      <c r="A6517" s="12">
        <v>44103.25</v>
      </c>
      <c r="B6517" s="13">
        <v>3.1129899999999901E-2</v>
      </c>
      <c r="C6517" s="13">
        <v>3.2935434199999898E-2</v>
      </c>
      <c r="D6517" s="5">
        <v>0</v>
      </c>
      <c r="E6517" s="5">
        <v>0</v>
      </c>
    </row>
    <row r="6518" spans="1:5" x14ac:dyDescent="0.25">
      <c r="A6518" s="12">
        <v>44103.291666666664</v>
      </c>
      <c r="B6518" s="13">
        <v>5.39856999999999E-2</v>
      </c>
      <c r="C6518" s="13">
        <v>5.7116870599999897E-2</v>
      </c>
      <c r="D6518" s="5">
        <v>0</v>
      </c>
      <c r="E6518" s="5">
        <v>0</v>
      </c>
    </row>
    <row r="6519" spans="1:5" x14ac:dyDescent="0.25">
      <c r="A6519" s="12">
        <v>44103.333333333336</v>
      </c>
      <c r="B6519" s="13">
        <v>1.721267799999999</v>
      </c>
      <c r="C6519" s="13">
        <v>1.8211013323999989</v>
      </c>
      <c r="D6519" s="5">
        <v>0</v>
      </c>
      <c r="E6519" s="5">
        <v>0</v>
      </c>
    </row>
    <row r="6520" spans="1:5" x14ac:dyDescent="0.25">
      <c r="A6520" s="12">
        <v>44103.375</v>
      </c>
      <c r="B6520" s="13">
        <v>7.2948778000000001</v>
      </c>
      <c r="C6520" s="13">
        <v>7.7179807124000002</v>
      </c>
      <c r="D6520" s="5">
        <v>0</v>
      </c>
      <c r="E6520" s="5">
        <v>0</v>
      </c>
    </row>
    <row r="6521" spans="1:5" x14ac:dyDescent="0.25">
      <c r="A6521" s="12">
        <v>44103.416666666664</v>
      </c>
      <c r="B6521" s="13">
        <v>13.151396</v>
      </c>
      <c r="C6521" s="13">
        <v>13.914176968</v>
      </c>
      <c r="D6521" s="5">
        <v>0</v>
      </c>
      <c r="E6521" s="5">
        <v>0</v>
      </c>
    </row>
    <row r="6522" spans="1:5" x14ac:dyDescent="0.25">
      <c r="A6522" s="12">
        <v>44103.458333333336</v>
      </c>
      <c r="B6522" s="13">
        <v>17.724331500000002</v>
      </c>
      <c r="C6522" s="13">
        <v>18.752342726999998</v>
      </c>
      <c r="D6522" s="5">
        <v>0</v>
      </c>
      <c r="E6522" s="5">
        <v>0</v>
      </c>
    </row>
    <row r="6523" spans="1:5" x14ac:dyDescent="0.25">
      <c r="A6523" s="12">
        <v>44103.5</v>
      </c>
      <c r="B6523" s="13">
        <v>20.415591999999993</v>
      </c>
      <c r="C6523" s="13">
        <v>21.599696335999994</v>
      </c>
      <c r="D6523" s="5">
        <v>0</v>
      </c>
      <c r="E6523" s="5">
        <v>0</v>
      </c>
    </row>
    <row r="6524" spans="1:5" x14ac:dyDescent="0.25">
      <c r="A6524" s="12">
        <v>44103.541666666664</v>
      </c>
      <c r="B6524" s="13">
        <v>21.240259399999999</v>
      </c>
      <c r="C6524" s="13">
        <v>22.4721944452</v>
      </c>
      <c r="D6524" s="5">
        <v>0</v>
      </c>
      <c r="E6524" s="5">
        <v>0</v>
      </c>
    </row>
    <row r="6525" spans="1:5" x14ac:dyDescent="0.25">
      <c r="A6525" s="12">
        <v>44103.583333333336</v>
      </c>
      <c r="B6525" s="13">
        <v>20.0651838</v>
      </c>
      <c r="C6525" s="13">
        <v>21.2490296442</v>
      </c>
      <c r="D6525" s="5">
        <v>0</v>
      </c>
      <c r="E6525" s="5">
        <v>0</v>
      </c>
    </row>
    <row r="6526" spans="1:5" x14ac:dyDescent="0.25">
      <c r="A6526" s="12">
        <v>44103.625</v>
      </c>
      <c r="B6526" s="13">
        <v>16.981854299999998</v>
      </c>
      <c r="C6526" s="13">
        <v>17.983783703699999</v>
      </c>
      <c r="D6526" s="5">
        <v>0</v>
      </c>
      <c r="E6526" s="5">
        <v>0</v>
      </c>
    </row>
    <row r="6527" spans="1:5" x14ac:dyDescent="0.25">
      <c r="A6527" s="12">
        <v>44103.666666666664</v>
      </c>
      <c r="B6527" s="13">
        <v>12.153235200000001</v>
      </c>
      <c r="C6527" s="13">
        <v>12.870276076800002</v>
      </c>
      <c r="D6527" s="5">
        <v>0</v>
      </c>
      <c r="E6527" s="5">
        <v>0</v>
      </c>
    </row>
    <row r="6528" spans="1:5" x14ac:dyDescent="0.25">
      <c r="A6528" s="12">
        <v>44103.708333333336</v>
      </c>
      <c r="B6528" s="13">
        <v>6.5096686999999989</v>
      </c>
      <c r="C6528" s="13">
        <v>6.8937391532999994</v>
      </c>
      <c r="D6528" s="5">
        <v>0</v>
      </c>
      <c r="E6528" s="5">
        <v>0</v>
      </c>
    </row>
    <row r="6529" spans="1:5" x14ac:dyDescent="0.25">
      <c r="A6529" s="12">
        <v>44103.75</v>
      </c>
      <c r="B6529" s="13">
        <v>1.8578277999999999</v>
      </c>
      <c r="C6529" s="13">
        <v>1.9674396402000001</v>
      </c>
      <c r="D6529" s="5">
        <v>0</v>
      </c>
      <c r="E6529" s="5">
        <v>0</v>
      </c>
    </row>
    <row r="6530" spans="1:5" x14ac:dyDescent="0.25">
      <c r="A6530" s="12">
        <v>44103.791666666664</v>
      </c>
      <c r="B6530" s="13">
        <v>8.6828399999999903E-2</v>
      </c>
      <c r="C6530" s="13">
        <v>9.1864447199999907E-2</v>
      </c>
      <c r="D6530" s="5">
        <v>0</v>
      </c>
      <c r="E6530" s="5">
        <v>0</v>
      </c>
    </row>
    <row r="6531" spans="1:5" x14ac:dyDescent="0.25">
      <c r="A6531" s="12">
        <v>44103.833333333336</v>
      </c>
      <c r="B6531" s="13">
        <v>2.0929199999999998E-2</v>
      </c>
      <c r="C6531" s="13">
        <v>2.2143093599999997E-2</v>
      </c>
      <c r="D6531" s="5">
        <v>0</v>
      </c>
      <c r="E6531" s="5">
        <v>0</v>
      </c>
    </row>
    <row r="6532" spans="1:5" x14ac:dyDescent="0.25">
      <c r="A6532" s="12">
        <v>44103.875</v>
      </c>
      <c r="B6532" s="13">
        <v>2.34649E-2</v>
      </c>
      <c r="C6532" s="13">
        <v>2.4825864200000002E-2</v>
      </c>
      <c r="D6532" s="5">
        <v>0</v>
      </c>
      <c r="E6532" s="5">
        <v>0</v>
      </c>
    </row>
    <row r="6533" spans="1:5" x14ac:dyDescent="0.25">
      <c r="A6533" s="12">
        <v>44103.916666666664</v>
      </c>
      <c r="B6533" s="13">
        <v>2.3910299999999999E-2</v>
      </c>
      <c r="C6533" s="13">
        <v>2.5297097399999999E-2</v>
      </c>
      <c r="D6533" s="5">
        <v>0</v>
      </c>
      <c r="E6533" s="5">
        <v>0</v>
      </c>
    </row>
    <row r="6534" spans="1:5" x14ac:dyDescent="0.25">
      <c r="A6534" s="12">
        <v>44103.958333333336</v>
      </c>
      <c r="B6534" s="13">
        <v>2.2497200000000002E-2</v>
      </c>
      <c r="C6534" s="13">
        <v>2.3802037600000003E-2</v>
      </c>
      <c r="D6534" s="5">
        <v>0</v>
      </c>
      <c r="E6534" s="5">
        <v>0</v>
      </c>
    </row>
    <row r="6535" spans="1:5" x14ac:dyDescent="0.25">
      <c r="A6535" s="12">
        <v>44104</v>
      </c>
      <c r="B6535" s="13">
        <v>2.2445999999999997E-2</v>
      </c>
      <c r="C6535" s="13">
        <v>2.3747867999999998E-2</v>
      </c>
      <c r="D6535" s="5">
        <v>0</v>
      </c>
      <c r="E6535" s="5">
        <v>0</v>
      </c>
    </row>
    <row r="6536" spans="1:5" x14ac:dyDescent="0.25">
      <c r="A6536" s="12">
        <v>44104.041666666664</v>
      </c>
      <c r="B6536" s="13">
        <v>2.4389399999999999E-2</v>
      </c>
      <c r="C6536" s="13">
        <v>2.5803985200000001E-2</v>
      </c>
      <c r="D6536" s="5">
        <v>0</v>
      </c>
      <c r="E6536" s="5">
        <v>0</v>
      </c>
    </row>
    <row r="6537" spans="1:5" x14ac:dyDescent="0.25">
      <c r="A6537" s="12">
        <v>44104.083333333336</v>
      </c>
      <c r="B6537" s="13">
        <v>2.2332399999999902E-2</v>
      </c>
      <c r="C6537" s="13">
        <v>2.3627679199999897E-2</v>
      </c>
      <c r="D6537" s="5">
        <v>0</v>
      </c>
      <c r="E6537" s="5">
        <v>0</v>
      </c>
    </row>
    <row r="6538" spans="1:5" x14ac:dyDescent="0.25">
      <c r="A6538" s="12">
        <v>44104.125</v>
      </c>
      <c r="B6538" s="13">
        <v>2.2174699999999999E-2</v>
      </c>
      <c r="C6538" s="13">
        <v>2.3460832599999995E-2</v>
      </c>
      <c r="D6538" s="5">
        <v>0</v>
      </c>
      <c r="E6538" s="5">
        <v>0</v>
      </c>
    </row>
    <row r="6539" spans="1:5" x14ac:dyDescent="0.25">
      <c r="A6539" s="12">
        <v>44104.166666666664</v>
      </c>
      <c r="B6539" s="13">
        <v>2.2346499999999998E-2</v>
      </c>
      <c r="C6539" s="13">
        <v>2.3642596999999998E-2</v>
      </c>
      <c r="D6539" s="5">
        <v>0</v>
      </c>
      <c r="E6539" s="5">
        <v>0</v>
      </c>
    </row>
    <row r="6540" spans="1:5" x14ac:dyDescent="0.25">
      <c r="A6540" s="12">
        <v>44104.208333333336</v>
      </c>
      <c r="B6540" s="13">
        <v>2.24812E-2</v>
      </c>
      <c r="C6540" s="13">
        <v>2.3785109600000003E-2</v>
      </c>
      <c r="D6540" s="5">
        <v>0</v>
      </c>
      <c r="E6540" s="5">
        <v>0</v>
      </c>
    </row>
    <row r="6541" spans="1:5" x14ac:dyDescent="0.25">
      <c r="A6541" s="12">
        <v>44104.25</v>
      </c>
      <c r="B6541" s="13">
        <v>2.8157600000000001E-2</v>
      </c>
      <c r="C6541" s="13">
        <v>2.9790740800000003E-2</v>
      </c>
      <c r="D6541" s="5">
        <v>0</v>
      </c>
      <c r="E6541" s="5">
        <v>0</v>
      </c>
    </row>
    <row r="6542" spans="1:5" x14ac:dyDescent="0.25">
      <c r="A6542" s="12">
        <v>44104.291666666664</v>
      </c>
      <c r="B6542" s="13">
        <v>4.9730900000000008E-2</v>
      </c>
      <c r="C6542" s="13">
        <v>5.2615292200000004E-2</v>
      </c>
      <c r="D6542" s="5">
        <v>0</v>
      </c>
      <c r="E6542" s="5">
        <v>0</v>
      </c>
    </row>
    <row r="6543" spans="1:5" x14ac:dyDescent="0.25">
      <c r="A6543" s="12">
        <v>44104.333333333336</v>
      </c>
      <c r="B6543" s="13">
        <v>1.6789775</v>
      </c>
      <c r="C6543" s="13">
        <v>1.776358195</v>
      </c>
      <c r="D6543" s="5">
        <v>0</v>
      </c>
      <c r="E6543" s="5">
        <v>0</v>
      </c>
    </row>
    <row r="6544" spans="1:5" x14ac:dyDescent="0.25">
      <c r="A6544" s="12">
        <v>44104.375</v>
      </c>
      <c r="B6544" s="13">
        <v>7.1791685999999988</v>
      </c>
      <c r="C6544" s="13">
        <v>7.5955603787999992</v>
      </c>
      <c r="D6544" s="5">
        <v>0</v>
      </c>
      <c r="E6544" s="5">
        <v>0</v>
      </c>
    </row>
    <row r="6545" spans="1:5" x14ac:dyDescent="0.25">
      <c r="A6545" s="12">
        <v>44104.416666666664</v>
      </c>
      <c r="B6545" s="13">
        <v>13.033128399999997</v>
      </c>
      <c r="C6545" s="13">
        <v>13.789049847199998</v>
      </c>
      <c r="D6545" s="5">
        <v>0</v>
      </c>
      <c r="E6545" s="5">
        <v>0</v>
      </c>
    </row>
    <row r="6546" spans="1:5" x14ac:dyDescent="0.25">
      <c r="A6546" s="12">
        <v>44104.458333333336</v>
      </c>
      <c r="B6546" s="13">
        <v>17.384705999999998</v>
      </c>
      <c r="C6546" s="13">
        <v>18.393018947999998</v>
      </c>
      <c r="D6546" s="5">
        <v>0</v>
      </c>
      <c r="E6546" s="5">
        <v>0</v>
      </c>
    </row>
    <row r="6547" spans="1:5" x14ac:dyDescent="0.25">
      <c r="A6547" s="12">
        <v>44104.5</v>
      </c>
      <c r="B6547" s="13">
        <v>19.8986707</v>
      </c>
      <c r="C6547" s="13">
        <v>21.052793600599998</v>
      </c>
      <c r="D6547" s="5">
        <v>0</v>
      </c>
      <c r="E6547" s="5">
        <v>0</v>
      </c>
    </row>
    <row r="6548" spans="1:5" x14ac:dyDescent="0.25">
      <c r="A6548" s="12">
        <v>44104.541666666664</v>
      </c>
      <c r="B6548" s="13">
        <v>20.213120400000005</v>
      </c>
      <c r="C6548" s="13">
        <v>21.385481383200002</v>
      </c>
      <c r="D6548" s="5">
        <v>0</v>
      </c>
      <c r="E6548" s="5">
        <v>0</v>
      </c>
    </row>
    <row r="6549" spans="1:5" x14ac:dyDescent="0.25">
      <c r="A6549" s="12">
        <v>44104.583333333336</v>
      </c>
      <c r="B6549" s="13">
        <v>18.6034544</v>
      </c>
      <c r="C6549" s="13">
        <v>19.701058209599999</v>
      </c>
      <c r="D6549" s="5">
        <v>0</v>
      </c>
      <c r="E6549" s="5">
        <v>0</v>
      </c>
    </row>
    <row r="6550" spans="1:5" x14ac:dyDescent="0.25">
      <c r="A6550" s="12">
        <v>44104.625</v>
      </c>
      <c r="B6550" s="13">
        <v>15.064759000000002</v>
      </c>
      <c r="C6550" s="13">
        <v>15.953579781000002</v>
      </c>
      <c r="D6550" s="5">
        <v>0</v>
      </c>
      <c r="E6550" s="5">
        <v>0</v>
      </c>
    </row>
    <row r="6551" spans="1:5" x14ac:dyDescent="0.25">
      <c r="A6551" s="12">
        <v>44104.666666666664</v>
      </c>
      <c r="B6551" s="13">
        <v>10.072979</v>
      </c>
      <c r="C6551" s="13">
        <v>10.667284760999999</v>
      </c>
      <c r="D6551" s="5">
        <v>0</v>
      </c>
      <c r="E6551" s="5">
        <v>0</v>
      </c>
    </row>
    <row r="6552" spans="1:5" x14ac:dyDescent="0.25">
      <c r="A6552" s="12">
        <v>44104.708333333336</v>
      </c>
      <c r="B6552" s="13">
        <v>4.7650221999999998</v>
      </c>
      <c r="C6552" s="13">
        <v>5.0461585097999997</v>
      </c>
      <c r="D6552" s="5">
        <v>0</v>
      </c>
      <c r="E6552" s="5">
        <v>0</v>
      </c>
    </row>
    <row r="6553" spans="1:5" x14ac:dyDescent="0.25">
      <c r="A6553" s="12">
        <v>44104.75</v>
      </c>
      <c r="B6553" s="13">
        <v>1.0417114000000001</v>
      </c>
      <c r="C6553" s="13">
        <v>1.1031723726000002</v>
      </c>
      <c r="D6553" s="5">
        <v>0</v>
      </c>
      <c r="E6553" s="5">
        <v>0</v>
      </c>
    </row>
    <row r="6554" spans="1:5" x14ac:dyDescent="0.25">
      <c r="A6554" s="12">
        <v>44104.791666666664</v>
      </c>
      <c r="B6554" s="13">
        <v>4.1447900000000003E-2</v>
      </c>
      <c r="C6554" s="13">
        <v>4.38518782E-2</v>
      </c>
      <c r="D6554" s="5">
        <v>0</v>
      </c>
      <c r="E6554" s="5">
        <v>0</v>
      </c>
    </row>
    <row r="6555" spans="1:5" x14ac:dyDescent="0.25">
      <c r="A6555" s="12">
        <v>44104.833333333336</v>
      </c>
      <c r="B6555" s="13">
        <v>1.43283E-2</v>
      </c>
      <c r="C6555" s="13">
        <v>1.51593414E-2</v>
      </c>
      <c r="D6555" s="5">
        <v>0</v>
      </c>
      <c r="E6555" s="5">
        <v>0</v>
      </c>
    </row>
    <row r="6556" spans="1:5" x14ac:dyDescent="0.25">
      <c r="A6556" s="12">
        <v>44104.875</v>
      </c>
      <c r="B6556" s="13">
        <v>1.4568900000000001E-2</v>
      </c>
      <c r="C6556" s="13">
        <v>1.5413896200000003E-2</v>
      </c>
      <c r="D6556" s="5">
        <v>0</v>
      </c>
      <c r="E6556" s="5">
        <v>0</v>
      </c>
    </row>
    <row r="6557" spans="1:5" x14ac:dyDescent="0.25">
      <c r="A6557" s="12">
        <v>44104.916666666664</v>
      </c>
      <c r="B6557" s="13">
        <v>1.643E-2</v>
      </c>
      <c r="C6557" s="13">
        <v>1.7382940000000003E-2</v>
      </c>
      <c r="D6557" s="5">
        <v>0</v>
      </c>
      <c r="E6557" s="5">
        <v>0</v>
      </c>
    </row>
    <row r="6558" spans="1:5" x14ac:dyDescent="0.25">
      <c r="A6558" s="12">
        <v>44104.958333333336</v>
      </c>
      <c r="B6558" s="13">
        <v>1.8818500000000002E-2</v>
      </c>
      <c r="C6558" s="13">
        <v>1.9909973000000001E-2</v>
      </c>
      <c r="D6558" s="5">
        <v>0</v>
      </c>
      <c r="E6558" s="5">
        <v>0</v>
      </c>
    </row>
    <row r="6559" spans="1:5" x14ac:dyDescent="0.25">
      <c r="A6559" s="12">
        <v>44105</v>
      </c>
      <c r="B6559" s="13">
        <v>2.1112300000000001E-2</v>
      </c>
      <c r="C6559" s="13">
        <v>2.2336813399999999E-2</v>
      </c>
      <c r="D6559" s="5">
        <v>0</v>
      </c>
      <c r="E6559" s="5">
        <v>0</v>
      </c>
    </row>
    <row r="6560" spans="1:5" x14ac:dyDescent="0.25">
      <c r="A6560" s="12">
        <v>44105.041666666664</v>
      </c>
      <c r="B6560" s="13">
        <v>2.3160299999999998E-2</v>
      </c>
      <c r="C6560" s="13">
        <v>2.45035974E-2</v>
      </c>
      <c r="D6560" s="5">
        <v>0</v>
      </c>
      <c r="E6560" s="5">
        <v>0</v>
      </c>
    </row>
    <row r="6561" spans="1:5" x14ac:dyDescent="0.25">
      <c r="A6561" s="12">
        <v>44105.083333333336</v>
      </c>
      <c r="B6561" s="13">
        <v>3.3730499999999997E-2</v>
      </c>
      <c r="C6561" s="13">
        <v>3.5686869000000003E-2</v>
      </c>
      <c r="D6561" s="5">
        <v>0</v>
      </c>
      <c r="E6561" s="5">
        <v>0</v>
      </c>
    </row>
    <row r="6562" spans="1:5" x14ac:dyDescent="0.25">
      <c r="A6562" s="12">
        <v>44105.125</v>
      </c>
      <c r="B6562" s="13">
        <v>2.4600200000000003E-2</v>
      </c>
      <c r="C6562" s="13">
        <v>2.60270116E-2</v>
      </c>
      <c r="D6562" s="5">
        <v>0</v>
      </c>
      <c r="E6562" s="5">
        <v>0</v>
      </c>
    </row>
    <row r="6563" spans="1:5" x14ac:dyDescent="0.25">
      <c r="A6563" s="12">
        <v>44105.166666666664</v>
      </c>
      <c r="B6563" s="13">
        <v>2.5787100000000004E-2</v>
      </c>
      <c r="C6563" s="13">
        <v>2.7282751800000005E-2</v>
      </c>
      <c r="D6563" s="5">
        <v>0</v>
      </c>
      <c r="E6563" s="5">
        <v>0</v>
      </c>
    </row>
    <row r="6564" spans="1:5" x14ac:dyDescent="0.25">
      <c r="A6564" s="12">
        <v>44105.208333333336</v>
      </c>
      <c r="B6564" s="13">
        <v>2.7373600000000005E-2</v>
      </c>
      <c r="C6564" s="13">
        <v>2.8961268800000002E-2</v>
      </c>
      <c r="D6564" s="5">
        <v>0</v>
      </c>
      <c r="E6564" s="5">
        <v>0</v>
      </c>
    </row>
    <row r="6565" spans="1:5" x14ac:dyDescent="0.25">
      <c r="A6565" s="12">
        <v>44105.25</v>
      </c>
      <c r="B6565" s="13">
        <v>2.6069700000000001E-2</v>
      </c>
      <c r="C6565" s="13">
        <v>2.75817426E-2</v>
      </c>
      <c r="D6565" s="5">
        <v>0</v>
      </c>
      <c r="E6565" s="5">
        <v>0</v>
      </c>
    </row>
    <row r="6566" spans="1:5" x14ac:dyDescent="0.25">
      <c r="A6566" s="12">
        <v>44105.291666666664</v>
      </c>
      <c r="B6566" s="13">
        <v>5.3813500000000007E-2</v>
      </c>
      <c r="C6566" s="13">
        <v>5.6934683000000007E-2</v>
      </c>
      <c r="D6566" s="5">
        <v>0</v>
      </c>
      <c r="E6566" s="5">
        <v>0</v>
      </c>
    </row>
    <row r="6567" spans="1:5" x14ac:dyDescent="0.25">
      <c r="A6567" s="12">
        <v>44105.333333333336</v>
      </c>
      <c r="B6567" s="13">
        <v>1.1509735999999988</v>
      </c>
      <c r="C6567" s="13">
        <v>1.2177300687999988</v>
      </c>
      <c r="D6567" s="5">
        <v>0</v>
      </c>
      <c r="E6567" s="5">
        <v>0</v>
      </c>
    </row>
    <row r="6568" spans="1:5" x14ac:dyDescent="0.25">
      <c r="A6568" s="12">
        <v>44105.375</v>
      </c>
      <c r="B6568" s="13">
        <v>5.4951672</v>
      </c>
      <c r="C6568" s="13">
        <v>5.8138868975999998</v>
      </c>
      <c r="D6568" s="5">
        <v>0</v>
      </c>
      <c r="E6568" s="5">
        <v>0</v>
      </c>
    </row>
    <row r="6569" spans="1:5" x14ac:dyDescent="0.25">
      <c r="A6569" s="12">
        <v>44105.416666666664</v>
      </c>
      <c r="B6569" s="13">
        <v>11.025941699999999</v>
      </c>
      <c r="C6569" s="13">
        <v>11.665446318599999</v>
      </c>
      <c r="D6569" s="5">
        <v>0</v>
      </c>
      <c r="E6569" s="5">
        <v>0</v>
      </c>
    </row>
    <row r="6570" spans="1:5" x14ac:dyDescent="0.25">
      <c r="A6570" s="12">
        <v>44105.458333333336</v>
      </c>
      <c r="B6570" s="13">
        <v>15.447134800000002</v>
      </c>
      <c r="C6570" s="13">
        <v>16.343068618400004</v>
      </c>
      <c r="D6570" s="5">
        <v>0</v>
      </c>
      <c r="E6570" s="5">
        <v>0</v>
      </c>
    </row>
    <row r="6571" spans="1:5" x14ac:dyDescent="0.25">
      <c r="A6571" s="12">
        <v>44105.5</v>
      </c>
      <c r="B6571" s="13">
        <v>18.2065819</v>
      </c>
      <c r="C6571" s="13">
        <v>19.262563650200001</v>
      </c>
      <c r="D6571" s="5">
        <v>0</v>
      </c>
      <c r="E6571" s="5">
        <v>0</v>
      </c>
    </row>
    <row r="6572" spans="1:5" x14ac:dyDescent="0.25">
      <c r="A6572" s="12">
        <v>44105.541666666664</v>
      </c>
      <c r="B6572" s="13">
        <v>19.157066499999996</v>
      </c>
      <c r="C6572" s="13">
        <v>20.268176356999998</v>
      </c>
      <c r="D6572" s="5">
        <v>0</v>
      </c>
      <c r="E6572" s="5">
        <v>0</v>
      </c>
    </row>
    <row r="6573" spans="1:5" x14ac:dyDescent="0.25">
      <c r="A6573" s="12">
        <v>44105.583333333336</v>
      </c>
      <c r="B6573" s="13">
        <v>18.059131199999999</v>
      </c>
      <c r="C6573" s="13">
        <v>19.124619940799999</v>
      </c>
      <c r="D6573" s="5">
        <v>0</v>
      </c>
      <c r="E6573" s="5">
        <v>0</v>
      </c>
    </row>
    <row r="6574" spans="1:5" x14ac:dyDescent="0.25">
      <c r="A6574" s="12">
        <v>44105.625</v>
      </c>
      <c r="B6574" s="13">
        <v>14.5670951</v>
      </c>
      <c r="C6574" s="13">
        <v>15.426553710899999</v>
      </c>
      <c r="D6574" s="5">
        <v>0</v>
      </c>
      <c r="E6574" s="5">
        <v>0</v>
      </c>
    </row>
    <row r="6575" spans="1:5" x14ac:dyDescent="0.25">
      <c r="A6575" s="12">
        <v>44105.666666666664</v>
      </c>
      <c r="B6575" s="13">
        <v>9.8429345000000001</v>
      </c>
      <c r="C6575" s="13">
        <v>10.423667635499999</v>
      </c>
      <c r="D6575" s="5">
        <v>0</v>
      </c>
      <c r="E6575" s="5">
        <v>0</v>
      </c>
    </row>
    <row r="6576" spans="1:5" x14ac:dyDescent="0.25">
      <c r="A6576" s="12">
        <v>44105.708333333336</v>
      </c>
      <c r="B6576" s="13">
        <v>4.8071739999999998</v>
      </c>
      <c r="C6576" s="13">
        <v>5.0907972659999992</v>
      </c>
      <c r="D6576" s="5">
        <v>0</v>
      </c>
      <c r="E6576" s="5">
        <v>0</v>
      </c>
    </row>
    <row r="6577" spans="1:5" x14ac:dyDescent="0.25">
      <c r="A6577" s="12">
        <v>44105.75</v>
      </c>
      <c r="B6577" s="13">
        <v>1.1065847999999998</v>
      </c>
      <c r="C6577" s="13">
        <v>1.1718733031999997</v>
      </c>
      <c r="D6577" s="5">
        <v>0</v>
      </c>
      <c r="E6577" s="5">
        <v>0</v>
      </c>
    </row>
    <row r="6578" spans="1:5" x14ac:dyDescent="0.25">
      <c r="A6578" s="12">
        <v>44105.791666666664</v>
      </c>
      <c r="B6578" s="13">
        <v>4.4801100000000003E-2</v>
      </c>
      <c r="C6578" s="13">
        <v>4.7399563800000002E-2</v>
      </c>
      <c r="D6578" s="5">
        <v>0</v>
      </c>
      <c r="E6578" s="5">
        <v>0</v>
      </c>
    </row>
    <row r="6579" spans="1:5" x14ac:dyDescent="0.25">
      <c r="A6579" s="12">
        <v>44105.833333333336</v>
      </c>
      <c r="B6579" s="13">
        <v>1.62192E-2</v>
      </c>
      <c r="C6579" s="13">
        <v>1.71599136E-2</v>
      </c>
      <c r="D6579" s="5">
        <v>0</v>
      </c>
      <c r="E6579" s="5">
        <v>0</v>
      </c>
    </row>
    <row r="6580" spans="1:5" x14ac:dyDescent="0.25">
      <c r="A6580" s="12">
        <v>44105.875</v>
      </c>
      <c r="B6580" s="13">
        <v>1.5993500000000001E-2</v>
      </c>
      <c r="C6580" s="13">
        <v>1.6921123000000003E-2</v>
      </c>
      <c r="D6580" s="5">
        <v>0</v>
      </c>
      <c r="E6580" s="5">
        <v>0</v>
      </c>
    </row>
    <row r="6581" spans="1:5" x14ac:dyDescent="0.25">
      <c r="A6581" s="12">
        <v>44105.916666666664</v>
      </c>
      <c r="B6581" s="13">
        <v>1.71889E-2</v>
      </c>
      <c r="C6581" s="13">
        <v>1.8185856199999999E-2</v>
      </c>
      <c r="D6581" s="5">
        <v>0</v>
      </c>
      <c r="E6581" s="5">
        <v>0</v>
      </c>
    </row>
    <row r="6582" spans="1:5" x14ac:dyDescent="0.25">
      <c r="A6582" s="12">
        <v>44105.958333333336</v>
      </c>
      <c r="B6582" s="13">
        <v>2.1322000000000004E-2</v>
      </c>
      <c r="C6582" s="13">
        <v>2.2558676000000003E-2</v>
      </c>
      <c r="D6582" s="5">
        <v>0</v>
      </c>
      <c r="E6582" s="5">
        <v>0</v>
      </c>
    </row>
    <row r="6583" spans="1:5" x14ac:dyDescent="0.25">
      <c r="A6583" s="12">
        <v>44106</v>
      </c>
      <c r="B6583" s="13">
        <v>2.3895E-2</v>
      </c>
      <c r="C6583" s="13">
        <v>2.528091E-2</v>
      </c>
      <c r="D6583" s="5">
        <v>0</v>
      </c>
      <c r="E6583" s="5">
        <v>0</v>
      </c>
    </row>
    <row r="6584" spans="1:5" x14ac:dyDescent="0.25">
      <c r="A6584" s="12">
        <v>44106.041666666664</v>
      </c>
      <c r="B6584" s="13">
        <v>2.3303600000000004E-2</v>
      </c>
      <c r="C6584" s="13">
        <v>2.4655208800000005E-2</v>
      </c>
      <c r="D6584" s="5">
        <v>0</v>
      </c>
      <c r="E6584" s="5">
        <v>0</v>
      </c>
    </row>
    <row r="6585" spans="1:5" x14ac:dyDescent="0.25">
      <c r="A6585" s="12">
        <v>44106.083333333336</v>
      </c>
      <c r="B6585" s="13">
        <v>2.2043299999999998E-2</v>
      </c>
      <c r="C6585" s="13">
        <v>2.3321811399999996E-2</v>
      </c>
      <c r="D6585" s="5">
        <v>0</v>
      </c>
      <c r="E6585" s="5">
        <v>0</v>
      </c>
    </row>
    <row r="6586" spans="1:5" x14ac:dyDescent="0.25">
      <c r="A6586" s="12">
        <v>44106.125</v>
      </c>
      <c r="B6586" s="13">
        <v>2.4249699999999996E-2</v>
      </c>
      <c r="C6586" s="13">
        <v>2.5656182599999997E-2</v>
      </c>
      <c r="D6586" s="5">
        <v>0</v>
      </c>
      <c r="E6586" s="5">
        <v>0</v>
      </c>
    </row>
    <row r="6587" spans="1:5" x14ac:dyDescent="0.25">
      <c r="A6587" s="12">
        <v>44106.166666666664</v>
      </c>
      <c r="B6587" s="13">
        <v>2.4005400000000003E-2</v>
      </c>
      <c r="C6587" s="13">
        <v>2.5397713200000002E-2</v>
      </c>
      <c r="D6587" s="5">
        <v>0</v>
      </c>
      <c r="E6587" s="5">
        <v>0</v>
      </c>
    </row>
    <row r="6588" spans="1:5" x14ac:dyDescent="0.25">
      <c r="A6588" s="12">
        <v>44106.208333333336</v>
      </c>
      <c r="B6588" s="13">
        <v>2.6503799999999997E-2</v>
      </c>
      <c r="C6588" s="13">
        <v>2.8041020399999998E-2</v>
      </c>
      <c r="D6588" s="5">
        <v>0</v>
      </c>
      <c r="E6588" s="5">
        <v>0</v>
      </c>
    </row>
    <row r="6589" spans="1:5" x14ac:dyDescent="0.25">
      <c r="A6589" s="12">
        <v>44106.25</v>
      </c>
      <c r="B6589" s="13">
        <v>2.4506699999999999E-2</v>
      </c>
      <c r="C6589" s="13">
        <v>2.59280886E-2</v>
      </c>
      <c r="D6589" s="5">
        <v>0</v>
      </c>
      <c r="E6589" s="5">
        <v>0</v>
      </c>
    </row>
    <row r="6590" spans="1:5" x14ac:dyDescent="0.25">
      <c r="A6590" s="12">
        <v>44106.291666666664</v>
      </c>
      <c r="B6590" s="13">
        <v>2.8079E-2</v>
      </c>
      <c r="C6590" s="13">
        <v>2.9707582000000003E-2</v>
      </c>
      <c r="D6590" s="5">
        <v>0</v>
      </c>
      <c r="E6590" s="5">
        <v>0</v>
      </c>
    </row>
    <row r="6591" spans="1:5" x14ac:dyDescent="0.25">
      <c r="A6591" s="12">
        <v>44106.333333333336</v>
      </c>
      <c r="B6591" s="13">
        <v>0.5654846</v>
      </c>
      <c r="C6591" s="13">
        <v>0.59828270680000006</v>
      </c>
      <c r="D6591" s="5">
        <v>0</v>
      </c>
      <c r="E6591" s="5">
        <v>0</v>
      </c>
    </row>
    <row r="6592" spans="1:5" x14ac:dyDescent="0.25">
      <c r="A6592" s="12">
        <v>44106.375</v>
      </c>
      <c r="B6592" s="13">
        <v>3.9301236000000004</v>
      </c>
      <c r="C6592" s="13">
        <v>4.1580707688</v>
      </c>
      <c r="D6592" s="5">
        <v>0</v>
      </c>
      <c r="E6592" s="5">
        <v>0</v>
      </c>
    </row>
    <row r="6593" spans="1:5" x14ac:dyDescent="0.25">
      <c r="A6593" s="12">
        <v>44106.416666666664</v>
      </c>
      <c r="B6593" s="13">
        <v>8.7702501000000002</v>
      </c>
      <c r="C6593" s="13">
        <v>9.2789246057999986</v>
      </c>
      <c r="D6593" s="5">
        <v>0</v>
      </c>
      <c r="E6593" s="5">
        <v>0</v>
      </c>
    </row>
    <row r="6594" spans="1:5" x14ac:dyDescent="0.25">
      <c r="A6594" s="12">
        <v>44106.458333333336</v>
      </c>
      <c r="B6594" s="13">
        <v>13.2369193</v>
      </c>
      <c r="C6594" s="13">
        <v>14.004660619399999</v>
      </c>
      <c r="D6594" s="5">
        <v>0</v>
      </c>
      <c r="E6594" s="5">
        <v>0</v>
      </c>
    </row>
    <row r="6595" spans="1:5" x14ac:dyDescent="0.25">
      <c r="A6595" s="12">
        <v>44106.5</v>
      </c>
      <c r="B6595" s="13">
        <v>15.807179699999999</v>
      </c>
      <c r="C6595" s="13">
        <v>16.723996122599999</v>
      </c>
      <c r="D6595" s="5">
        <v>0</v>
      </c>
      <c r="E6595" s="5">
        <v>0</v>
      </c>
    </row>
    <row r="6596" spans="1:5" x14ac:dyDescent="0.25">
      <c r="A6596" s="12">
        <v>44106.541666666664</v>
      </c>
      <c r="B6596" s="13">
        <v>16.613837799999999</v>
      </c>
      <c r="C6596" s="13">
        <v>17.577440392399996</v>
      </c>
      <c r="D6596" s="5">
        <v>0</v>
      </c>
      <c r="E6596" s="5">
        <v>0</v>
      </c>
    </row>
    <row r="6597" spans="1:5" x14ac:dyDescent="0.25">
      <c r="A6597" s="12">
        <v>44106.583333333336</v>
      </c>
      <c r="B6597" s="13">
        <v>16.481592099999997</v>
      </c>
      <c r="C6597" s="13">
        <v>17.454006033899997</v>
      </c>
      <c r="D6597" s="5">
        <v>0</v>
      </c>
      <c r="E6597" s="5">
        <v>0</v>
      </c>
    </row>
    <row r="6598" spans="1:5" x14ac:dyDescent="0.25">
      <c r="A6598" s="12">
        <v>44106.625</v>
      </c>
      <c r="B6598" s="13">
        <v>13.667618200000001</v>
      </c>
      <c r="C6598" s="13">
        <v>14.474007673800001</v>
      </c>
      <c r="D6598" s="5">
        <v>0</v>
      </c>
      <c r="E6598" s="5">
        <v>0</v>
      </c>
    </row>
    <row r="6599" spans="1:5" x14ac:dyDescent="0.25">
      <c r="A6599" s="12">
        <v>44106.666666666664</v>
      </c>
      <c r="B6599" s="13">
        <v>8.6287813999999994</v>
      </c>
      <c r="C6599" s="13">
        <v>9.1378795026000006</v>
      </c>
      <c r="D6599" s="5">
        <v>0</v>
      </c>
      <c r="E6599" s="5">
        <v>0</v>
      </c>
    </row>
    <row r="6600" spans="1:5" x14ac:dyDescent="0.25">
      <c r="A6600" s="12">
        <v>44106.708333333336</v>
      </c>
      <c r="B6600" s="13">
        <v>4.2990908000000001</v>
      </c>
      <c r="C6600" s="13">
        <v>4.5527371572000002</v>
      </c>
      <c r="D6600" s="5">
        <v>0</v>
      </c>
      <c r="E6600" s="5">
        <v>0</v>
      </c>
    </row>
    <row r="6601" spans="1:5" x14ac:dyDescent="0.25">
      <c r="A6601" s="12">
        <v>44106.75</v>
      </c>
      <c r="B6601" s="13">
        <v>0.96784340000000002</v>
      </c>
      <c r="C6601" s="13">
        <v>1.0249461605999999</v>
      </c>
      <c r="D6601" s="5">
        <v>0</v>
      </c>
      <c r="E6601" s="5">
        <v>0</v>
      </c>
    </row>
    <row r="6602" spans="1:5" x14ac:dyDescent="0.25">
      <c r="A6602" s="12">
        <v>44106.791666666664</v>
      </c>
      <c r="B6602" s="13">
        <v>3.99971999999999E-2</v>
      </c>
      <c r="C6602" s="13">
        <v>4.2317037599999892E-2</v>
      </c>
      <c r="D6602" s="5">
        <v>0</v>
      </c>
      <c r="E6602" s="5">
        <v>0</v>
      </c>
    </row>
    <row r="6603" spans="1:5" x14ac:dyDescent="0.25">
      <c r="A6603" s="12">
        <v>44106.833333333336</v>
      </c>
      <c r="B6603" s="13">
        <v>2.3149200000000002E-2</v>
      </c>
      <c r="C6603" s="13">
        <v>2.4491853599999999E-2</v>
      </c>
      <c r="D6603" s="5">
        <v>0</v>
      </c>
      <c r="E6603" s="5">
        <v>0</v>
      </c>
    </row>
    <row r="6604" spans="1:5" x14ac:dyDescent="0.25">
      <c r="A6604" s="12">
        <v>44106.875</v>
      </c>
      <c r="B6604" s="13">
        <v>2.4554499999999996E-2</v>
      </c>
      <c r="C6604" s="13">
        <v>2.5978661E-2</v>
      </c>
      <c r="D6604" s="5">
        <v>0</v>
      </c>
      <c r="E6604" s="5">
        <v>0</v>
      </c>
    </row>
    <row r="6605" spans="1:5" x14ac:dyDescent="0.25">
      <c r="A6605" s="12">
        <v>44106.916666666664</v>
      </c>
      <c r="B6605" s="13">
        <v>2.3030999999999999E-2</v>
      </c>
      <c r="C6605" s="13">
        <v>2.4366797999999999E-2</v>
      </c>
      <c r="D6605" s="5">
        <v>0</v>
      </c>
      <c r="E6605" s="5">
        <v>0</v>
      </c>
    </row>
    <row r="6606" spans="1:5" x14ac:dyDescent="0.25">
      <c r="A6606" s="12">
        <v>44106.958333333336</v>
      </c>
      <c r="B6606" s="13">
        <v>2.3594199999999999E-2</v>
      </c>
      <c r="C6606" s="13">
        <v>2.4962663600000001E-2</v>
      </c>
      <c r="D6606" s="5">
        <v>0</v>
      </c>
      <c r="E6606" s="5">
        <v>0</v>
      </c>
    </row>
    <row r="6607" spans="1:5" x14ac:dyDescent="0.25">
      <c r="A6607" s="12">
        <v>44107</v>
      </c>
      <c r="B6607" s="13">
        <v>2.3871499999999997E-2</v>
      </c>
      <c r="C6607" s="13">
        <v>2.5256047E-2</v>
      </c>
      <c r="D6607" s="5">
        <v>0</v>
      </c>
      <c r="E6607" s="5">
        <v>0</v>
      </c>
    </row>
    <row r="6608" spans="1:5" x14ac:dyDescent="0.25">
      <c r="A6608" s="12">
        <v>44107.041666666664</v>
      </c>
      <c r="B6608" s="13">
        <v>2.4767499999999998E-2</v>
      </c>
      <c r="C6608" s="13">
        <v>2.6204014999999997E-2</v>
      </c>
      <c r="D6608" s="5">
        <v>0</v>
      </c>
      <c r="E6608" s="5">
        <v>0</v>
      </c>
    </row>
    <row r="6609" spans="1:5" x14ac:dyDescent="0.25">
      <c r="A6609" s="12">
        <v>44107.083333333336</v>
      </c>
      <c r="B6609" s="13">
        <v>2.5422799999999999E-2</v>
      </c>
      <c r="C6609" s="13">
        <v>2.68973224E-2</v>
      </c>
      <c r="D6609" s="5">
        <v>0</v>
      </c>
      <c r="E6609" s="5">
        <v>0</v>
      </c>
    </row>
    <row r="6610" spans="1:5" x14ac:dyDescent="0.25">
      <c r="A6610" s="12">
        <v>44107.125</v>
      </c>
      <c r="B6610" s="13">
        <v>2.6697599999999898E-2</v>
      </c>
      <c r="C6610" s="13">
        <v>2.8246060799999893E-2</v>
      </c>
      <c r="D6610" s="5">
        <v>0</v>
      </c>
      <c r="E6610" s="5">
        <v>0</v>
      </c>
    </row>
    <row r="6611" spans="1:5" x14ac:dyDescent="0.25">
      <c r="A6611" s="12">
        <v>44107.166666666664</v>
      </c>
      <c r="B6611" s="13">
        <v>2.6025699999999999E-2</v>
      </c>
      <c r="C6611" s="13">
        <v>2.7535190599999999E-2</v>
      </c>
      <c r="D6611" s="5">
        <v>0</v>
      </c>
      <c r="E6611" s="5">
        <v>0</v>
      </c>
    </row>
    <row r="6612" spans="1:5" x14ac:dyDescent="0.25">
      <c r="A6612" s="12">
        <v>44107.208333333336</v>
      </c>
      <c r="B6612" s="13">
        <v>3.7934200000000001E-2</v>
      </c>
      <c r="C6612" s="13">
        <v>4.0134383600000004E-2</v>
      </c>
      <c r="D6612" s="5">
        <v>0</v>
      </c>
      <c r="E6612" s="5">
        <v>0</v>
      </c>
    </row>
    <row r="6613" spans="1:5" x14ac:dyDescent="0.25">
      <c r="A6613" s="12">
        <v>44107.25</v>
      </c>
      <c r="B6613" s="13">
        <v>2.6269099999999997E-2</v>
      </c>
      <c r="C6613" s="13">
        <v>2.77927078E-2</v>
      </c>
      <c r="D6613" s="5">
        <v>0</v>
      </c>
      <c r="E6613" s="5">
        <v>0</v>
      </c>
    </row>
    <row r="6614" spans="1:5" x14ac:dyDescent="0.25">
      <c r="A6614" s="12">
        <v>44107.291666666664</v>
      </c>
      <c r="B6614" s="13">
        <v>3.2642000000000004E-2</v>
      </c>
      <c r="C6614" s="13">
        <v>3.4535236000000004E-2</v>
      </c>
      <c r="D6614" s="5">
        <v>0</v>
      </c>
      <c r="E6614" s="5">
        <v>0</v>
      </c>
    </row>
    <row r="6615" spans="1:5" x14ac:dyDescent="0.25">
      <c r="A6615" s="12">
        <v>44107.333333333336</v>
      </c>
      <c r="B6615" s="13">
        <v>0.74076410000000004</v>
      </c>
      <c r="C6615" s="13">
        <v>0.78372841780000002</v>
      </c>
      <c r="D6615" s="5">
        <v>0</v>
      </c>
      <c r="E6615" s="5">
        <v>0</v>
      </c>
    </row>
    <row r="6616" spans="1:5" x14ac:dyDescent="0.25">
      <c r="A6616" s="12">
        <v>44107.375</v>
      </c>
      <c r="B6616" s="13">
        <v>4.6062224999999994</v>
      </c>
      <c r="C6616" s="13">
        <v>4.8733834049999993</v>
      </c>
      <c r="D6616" s="5">
        <v>0</v>
      </c>
      <c r="E6616" s="5">
        <v>0</v>
      </c>
    </row>
    <row r="6617" spans="1:5" x14ac:dyDescent="0.25">
      <c r="A6617" s="12">
        <v>44107.416666666664</v>
      </c>
      <c r="B6617" s="13">
        <v>10.1147039</v>
      </c>
      <c r="C6617" s="13">
        <v>10.7013567262</v>
      </c>
      <c r="D6617" s="5">
        <v>0</v>
      </c>
      <c r="E6617" s="5">
        <v>0</v>
      </c>
    </row>
    <row r="6618" spans="1:5" x14ac:dyDescent="0.25">
      <c r="A6618" s="12">
        <v>44107.458333333336</v>
      </c>
      <c r="B6618" s="13">
        <v>14.4715658</v>
      </c>
      <c r="C6618" s="13">
        <v>15.3109166164</v>
      </c>
      <c r="D6618" s="5">
        <v>0</v>
      </c>
      <c r="E6618" s="5">
        <v>0</v>
      </c>
    </row>
    <row r="6619" spans="1:5" x14ac:dyDescent="0.25">
      <c r="A6619" s="12">
        <v>44107.5</v>
      </c>
      <c r="B6619" s="13">
        <v>17.0047991</v>
      </c>
      <c r="C6619" s="13">
        <v>17.991077447799999</v>
      </c>
      <c r="D6619" s="5">
        <v>0</v>
      </c>
      <c r="E6619" s="5">
        <v>0</v>
      </c>
    </row>
    <row r="6620" spans="1:5" x14ac:dyDescent="0.25">
      <c r="A6620" s="12">
        <v>44107.541666666664</v>
      </c>
      <c r="B6620" s="13">
        <v>17.729707900000001</v>
      </c>
      <c r="C6620" s="13">
        <v>18.758030958200003</v>
      </c>
      <c r="D6620" s="5">
        <v>0</v>
      </c>
      <c r="E6620" s="5">
        <v>0</v>
      </c>
    </row>
    <row r="6621" spans="1:5" x14ac:dyDescent="0.25">
      <c r="A6621" s="12">
        <v>44107.583333333336</v>
      </c>
      <c r="B6621" s="13">
        <v>16.526434399999999</v>
      </c>
      <c r="C6621" s="13">
        <v>17.5014940296</v>
      </c>
      <c r="D6621" s="5">
        <v>0</v>
      </c>
      <c r="E6621" s="5">
        <v>0</v>
      </c>
    </row>
    <row r="6622" spans="1:5" x14ac:dyDescent="0.25">
      <c r="A6622" s="12">
        <v>44107.625</v>
      </c>
      <c r="B6622" s="13">
        <v>13.456867000000001</v>
      </c>
      <c r="C6622" s="13">
        <v>14.250822153000001</v>
      </c>
      <c r="D6622" s="5">
        <v>0</v>
      </c>
      <c r="E6622" s="5">
        <v>0</v>
      </c>
    </row>
    <row r="6623" spans="1:5" x14ac:dyDescent="0.25">
      <c r="A6623" s="12">
        <v>44107.666666666664</v>
      </c>
      <c r="B6623" s="13">
        <v>8.8809155000000004</v>
      </c>
      <c r="C6623" s="13">
        <v>9.4048895145000007</v>
      </c>
      <c r="D6623" s="5">
        <v>0</v>
      </c>
      <c r="E6623" s="5">
        <v>0</v>
      </c>
    </row>
    <row r="6624" spans="1:5" x14ac:dyDescent="0.25">
      <c r="A6624" s="12">
        <v>44107.708333333336</v>
      </c>
      <c r="B6624" s="13">
        <v>4.1350985999999992</v>
      </c>
      <c r="C6624" s="13">
        <v>4.3790694173999993</v>
      </c>
      <c r="D6624" s="5">
        <v>0</v>
      </c>
      <c r="E6624" s="5">
        <v>0</v>
      </c>
    </row>
    <row r="6625" spans="1:5" x14ac:dyDescent="0.25">
      <c r="A6625" s="12">
        <v>44107.75</v>
      </c>
      <c r="B6625" s="13">
        <v>0.78932979999999997</v>
      </c>
      <c r="C6625" s="13">
        <v>0.83590025819999991</v>
      </c>
      <c r="D6625" s="5">
        <v>0</v>
      </c>
      <c r="E6625" s="5">
        <v>0</v>
      </c>
    </row>
    <row r="6626" spans="1:5" x14ac:dyDescent="0.25">
      <c r="A6626" s="12">
        <v>44107.791666666664</v>
      </c>
      <c r="B6626" s="13">
        <v>1.9088500000000001E-2</v>
      </c>
      <c r="C6626" s="13">
        <v>2.0195633000000001E-2</v>
      </c>
      <c r="D6626" s="5">
        <v>0</v>
      </c>
      <c r="E6626" s="5">
        <v>0</v>
      </c>
    </row>
    <row r="6627" spans="1:5" x14ac:dyDescent="0.25">
      <c r="A6627" s="12">
        <v>44107.833333333336</v>
      </c>
      <c r="B6627" s="13">
        <v>1.1440499999999999E-2</v>
      </c>
      <c r="C6627" s="13">
        <v>1.2104049E-2</v>
      </c>
      <c r="D6627" s="5">
        <v>0</v>
      </c>
      <c r="E6627" s="5">
        <v>0</v>
      </c>
    </row>
    <row r="6628" spans="1:5" x14ac:dyDescent="0.25">
      <c r="A6628" s="12">
        <v>44107.875</v>
      </c>
      <c r="B6628" s="13">
        <v>1.2382600000000001E-2</v>
      </c>
      <c r="C6628" s="13">
        <v>1.31007908E-2</v>
      </c>
      <c r="D6628" s="5">
        <v>0</v>
      </c>
      <c r="E6628" s="5">
        <v>0</v>
      </c>
    </row>
    <row r="6629" spans="1:5" x14ac:dyDescent="0.25">
      <c r="A6629" s="12">
        <v>44107.916666666664</v>
      </c>
      <c r="B6629" s="13">
        <v>1.30213E-2</v>
      </c>
      <c r="C6629" s="13">
        <v>1.37765354E-2</v>
      </c>
      <c r="D6629" s="5">
        <v>0</v>
      </c>
      <c r="E6629" s="5">
        <v>0</v>
      </c>
    </row>
    <row r="6630" spans="1:5" x14ac:dyDescent="0.25">
      <c r="A6630" s="12">
        <v>44107.958333333336</v>
      </c>
      <c r="B6630" s="13">
        <v>1.6419699999999999E-2</v>
      </c>
      <c r="C6630" s="13">
        <v>1.7372042600000002E-2</v>
      </c>
      <c r="D6630" s="5">
        <v>0</v>
      </c>
      <c r="E6630" s="5">
        <v>0</v>
      </c>
    </row>
    <row r="6631" spans="1:5" x14ac:dyDescent="0.25">
      <c r="A6631" s="12">
        <v>44108</v>
      </c>
      <c r="B6631" s="13">
        <v>2.0554099999999999E-2</v>
      </c>
      <c r="C6631" s="13">
        <v>2.1746237799999998E-2</v>
      </c>
      <c r="D6631" s="5">
        <v>0</v>
      </c>
      <c r="E6631" s="5">
        <v>0</v>
      </c>
    </row>
    <row r="6632" spans="1:5" x14ac:dyDescent="0.25">
      <c r="A6632" s="12">
        <v>44108.041666666664</v>
      </c>
      <c r="B6632" s="13">
        <v>2.0968899999999999E-2</v>
      </c>
      <c r="C6632" s="13">
        <v>2.2185096199999997E-2</v>
      </c>
      <c r="D6632" s="5">
        <v>0</v>
      </c>
      <c r="E6632" s="5">
        <v>0</v>
      </c>
    </row>
    <row r="6633" spans="1:5" x14ac:dyDescent="0.25">
      <c r="A6633" s="12">
        <v>44108.083333333336</v>
      </c>
      <c r="B6633" s="13">
        <v>2.11022999999999E-2</v>
      </c>
      <c r="C6633" s="13">
        <v>2.2326233399999892E-2</v>
      </c>
      <c r="D6633" s="5">
        <v>0</v>
      </c>
      <c r="E6633" s="5">
        <v>0</v>
      </c>
    </row>
    <row r="6634" spans="1:5" x14ac:dyDescent="0.25">
      <c r="A6634" s="12">
        <v>44108.125</v>
      </c>
      <c r="B6634" s="13">
        <v>1.8349999999999998E-2</v>
      </c>
      <c r="C6634" s="13">
        <v>1.9414299999999999E-2</v>
      </c>
      <c r="D6634" s="5">
        <v>0</v>
      </c>
      <c r="E6634" s="5">
        <v>0</v>
      </c>
    </row>
    <row r="6635" spans="1:5" x14ac:dyDescent="0.25">
      <c r="A6635" s="12">
        <v>44108.166666666664</v>
      </c>
      <c r="B6635" s="13">
        <v>2.0085699999999998E-2</v>
      </c>
      <c r="C6635" s="13">
        <v>2.12506706E-2</v>
      </c>
      <c r="D6635" s="5">
        <v>0</v>
      </c>
      <c r="E6635" s="5">
        <v>0</v>
      </c>
    </row>
    <row r="6636" spans="1:5" x14ac:dyDescent="0.25">
      <c r="A6636" s="12">
        <v>44108.208333333336</v>
      </c>
      <c r="B6636" s="13">
        <v>1.9658199999999997E-2</v>
      </c>
      <c r="C6636" s="13">
        <v>2.0798375599999995E-2</v>
      </c>
      <c r="D6636" s="5">
        <v>0</v>
      </c>
      <c r="E6636" s="5">
        <v>0</v>
      </c>
    </row>
    <row r="6637" spans="1:5" x14ac:dyDescent="0.25">
      <c r="A6637" s="12">
        <v>44108.25</v>
      </c>
      <c r="B6637" s="13">
        <v>2.0686E-2</v>
      </c>
      <c r="C6637" s="13">
        <v>2.1885788000000003E-2</v>
      </c>
      <c r="D6637" s="5">
        <v>0</v>
      </c>
      <c r="E6637" s="5">
        <v>0</v>
      </c>
    </row>
    <row r="6638" spans="1:5" x14ac:dyDescent="0.25">
      <c r="A6638" s="12">
        <v>44108.291666666664</v>
      </c>
      <c r="B6638" s="13">
        <v>2.71934E-2</v>
      </c>
      <c r="C6638" s="13">
        <v>2.8770617200000001E-2</v>
      </c>
      <c r="D6638" s="5">
        <v>0</v>
      </c>
      <c r="E6638" s="5">
        <v>0</v>
      </c>
    </row>
    <row r="6639" spans="1:5" x14ac:dyDescent="0.25">
      <c r="A6639" s="12">
        <v>44108.333333333336</v>
      </c>
      <c r="B6639" s="13">
        <v>0.8627305999999999</v>
      </c>
      <c r="C6639" s="13">
        <v>0.91276897479999985</v>
      </c>
      <c r="D6639" s="5">
        <v>0</v>
      </c>
      <c r="E6639" s="5">
        <v>0</v>
      </c>
    </row>
    <row r="6640" spans="1:5" x14ac:dyDescent="0.25">
      <c r="A6640" s="12">
        <v>44108.375</v>
      </c>
      <c r="B6640" s="13">
        <v>5.0334157999999993</v>
      </c>
      <c r="C6640" s="13">
        <v>5.3253539163999992</v>
      </c>
      <c r="D6640" s="5">
        <v>0</v>
      </c>
      <c r="E6640" s="5">
        <v>0</v>
      </c>
    </row>
    <row r="6641" spans="1:5" x14ac:dyDescent="0.25">
      <c r="A6641" s="12">
        <v>44108.416666666664</v>
      </c>
      <c r="B6641" s="13">
        <v>10.547675899999991</v>
      </c>
      <c r="C6641" s="13">
        <v>11.159441102199992</v>
      </c>
      <c r="D6641" s="5">
        <v>0</v>
      </c>
      <c r="E6641" s="5">
        <v>0</v>
      </c>
    </row>
    <row r="6642" spans="1:5" x14ac:dyDescent="0.25">
      <c r="A6642" s="12">
        <v>44108.458333333336</v>
      </c>
      <c r="B6642" s="13">
        <v>14.899949000000001</v>
      </c>
      <c r="C6642" s="13">
        <v>15.764146042</v>
      </c>
      <c r="D6642" s="5">
        <v>0</v>
      </c>
      <c r="E6642" s="5">
        <v>0</v>
      </c>
    </row>
    <row r="6643" spans="1:5" x14ac:dyDescent="0.25">
      <c r="A6643" s="12">
        <v>44108.5</v>
      </c>
      <c r="B6643" s="13">
        <v>17.301061199999999</v>
      </c>
      <c r="C6643" s="13">
        <v>18.3045227496</v>
      </c>
      <c r="D6643" s="5">
        <v>0</v>
      </c>
      <c r="E6643" s="5">
        <v>0</v>
      </c>
    </row>
    <row r="6644" spans="1:5" x14ac:dyDescent="0.25">
      <c r="A6644" s="12">
        <v>44108.541666666664</v>
      </c>
      <c r="B6644" s="13">
        <v>17.883734799999999</v>
      </c>
      <c r="C6644" s="13">
        <v>18.920991418399996</v>
      </c>
      <c r="D6644" s="5">
        <v>0</v>
      </c>
      <c r="E6644" s="5">
        <v>0</v>
      </c>
    </row>
    <row r="6645" spans="1:5" x14ac:dyDescent="0.25">
      <c r="A6645" s="12">
        <v>44108.583333333336</v>
      </c>
      <c r="B6645" s="13">
        <v>16.487361</v>
      </c>
      <c r="C6645" s="13">
        <v>17.460115299000002</v>
      </c>
      <c r="D6645" s="5">
        <v>0</v>
      </c>
      <c r="E6645" s="5">
        <v>0</v>
      </c>
    </row>
    <row r="6646" spans="1:5" x14ac:dyDescent="0.25">
      <c r="A6646" s="12">
        <v>44108.625</v>
      </c>
      <c r="B6646" s="13">
        <v>13.374219699999999</v>
      </c>
      <c r="C6646" s="13">
        <v>14.163298662299999</v>
      </c>
      <c r="D6646" s="5">
        <v>0</v>
      </c>
      <c r="E6646" s="5">
        <v>0</v>
      </c>
    </row>
    <row r="6647" spans="1:5" x14ac:dyDescent="0.25">
      <c r="A6647" s="12">
        <v>44108.666666666664</v>
      </c>
      <c r="B6647" s="13">
        <v>8.8891595999999993</v>
      </c>
      <c r="C6647" s="13">
        <v>9.4136200163999977</v>
      </c>
      <c r="D6647" s="5">
        <v>0</v>
      </c>
      <c r="E6647" s="5">
        <v>0</v>
      </c>
    </row>
    <row r="6648" spans="1:5" x14ac:dyDescent="0.25">
      <c r="A6648" s="12">
        <v>44108.708333333336</v>
      </c>
      <c r="B6648" s="13">
        <v>4.0165307000000006</v>
      </c>
      <c r="C6648" s="13">
        <v>4.2535060113000007</v>
      </c>
      <c r="D6648" s="5">
        <v>0</v>
      </c>
      <c r="E6648" s="5">
        <v>0</v>
      </c>
    </row>
    <row r="6649" spans="1:5" x14ac:dyDescent="0.25">
      <c r="A6649" s="12">
        <v>44108.75</v>
      </c>
      <c r="B6649" s="13">
        <v>0.78513810000000006</v>
      </c>
      <c r="C6649" s="13">
        <v>0.83146124789999998</v>
      </c>
      <c r="D6649" s="5">
        <v>0</v>
      </c>
      <c r="E6649" s="5">
        <v>0</v>
      </c>
    </row>
    <row r="6650" spans="1:5" x14ac:dyDescent="0.25">
      <c r="A6650" s="12">
        <v>44108.791666666664</v>
      </c>
      <c r="B6650" s="13">
        <v>2.7486299999999998E-2</v>
      </c>
      <c r="C6650" s="13">
        <v>2.9080505400000001E-2</v>
      </c>
      <c r="D6650" s="5">
        <v>0</v>
      </c>
      <c r="E6650" s="5">
        <v>0</v>
      </c>
    </row>
    <row r="6651" spans="1:5" x14ac:dyDescent="0.25">
      <c r="A6651" s="12">
        <v>44108.833333333336</v>
      </c>
      <c r="B6651" s="13">
        <v>2.2685899999999995E-2</v>
      </c>
      <c r="C6651" s="13">
        <v>2.4001682199999999E-2</v>
      </c>
      <c r="D6651" s="5">
        <v>0</v>
      </c>
      <c r="E6651" s="5">
        <v>0</v>
      </c>
    </row>
    <row r="6652" spans="1:5" x14ac:dyDescent="0.25">
      <c r="A6652" s="12">
        <v>44108.875</v>
      </c>
      <c r="B6652" s="13">
        <v>2.4325099999999999E-2</v>
      </c>
      <c r="C6652" s="13">
        <v>2.5735955799999998E-2</v>
      </c>
      <c r="D6652" s="5">
        <v>0</v>
      </c>
      <c r="E6652" s="5">
        <v>0</v>
      </c>
    </row>
    <row r="6653" spans="1:5" x14ac:dyDescent="0.25">
      <c r="A6653" s="12">
        <v>44108.916666666664</v>
      </c>
      <c r="B6653" s="13">
        <v>2.44377E-2</v>
      </c>
      <c r="C6653" s="13">
        <v>2.58550866E-2</v>
      </c>
      <c r="D6653" s="5">
        <v>0</v>
      </c>
      <c r="E6653" s="5">
        <v>0</v>
      </c>
    </row>
    <row r="6654" spans="1:5" x14ac:dyDescent="0.25">
      <c r="A6654" s="12">
        <v>44108.958333333336</v>
      </c>
      <c r="B6654" s="13">
        <v>2.6874800000000001E-2</v>
      </c>
      <c r="C6654" s="13">
        <v>2.84335384E-2</v>
      </c>
      <c r="D6654" s="5">
        <v>0</v>
      </c>
      <c r="E6654" s="5">
        <v>0</v>
      </c>
    </row>
    <row r="6655" spans="1:5" x14ac:dyDescent="0.25">
      <c r="A6655" s="12">
        <v>44109</v>
      </c>
      <c r="B6655" s="13">
        <v>2.5525700000000002E-2</v>
      </c>
      <c r="C6655" s="13">
        <v>2.70061906E-2</v>
      </c>
      <c r="D6655" s="5">
        <v>0</v>
      </c>
      <c r="E6655" s="5">
        <v>0</v>
      </c>
    </row>
    <row r="6656" spans="1:5" x14ac:dyDescent="0.25">
      <c r="A6656" s="12">
        <v>44109.041666666664</v>
      </c>
      <c r="B6656" s="13">
        <v>3.3960000000000004E-2</v>
      </c>
      <c r="C6656" s="13">
        <v>3.5929679999999999E-2</v>
      </c>
      <c r="D6656" s="5">
        <v>0</v>
      </c>
      <c r="E6656" s="5">
        <v>0</v>
      </c>
    </row>
    <row r="6657" spans="1:5" x14ac:dyDescent="0.25">
      <c r="A6657" s="12">
        <v>44109.083333333336</v>
      </c>
      <c r="B6657" s="13">
        <v>2.4895900000000002E-2</v>
      </c>
      <c r="C6657" s="13">
        <v>2.6339862200000001E-2</v>
      </c>
      <c r="D6657" s="5">
        <v>0</v>
      </c>
      <c r="E6657" s="5">
        <v>0</v>
      </c>
    </row>
    <row r="6658" spans="1:5" x14ac:dyDescent="0.25">
      <c r="A6658" s="12">
        <v>44109.125</v>
      </c>
      <c r="B6658" s="13">
        <v>2.5828300000000002E-2</v>
      </c>
      <c r="C6658" s="13">
        <v>2.7326341400000002E-2</v>
      </c>
      <c r="D6658" s="5">
        <v>0</v>
      </c>
      <c r="E6658" s="5">
        <v>0</v>
      </c>
    </row>
    <row r="6659" spans="1:5" x14ac:dyDescent="0.25">
      <c r="A6659" s="12">
        <v>44109.166666666664</v>
      </c>
      <c r="B6659" s="13">
        <v>2.4406299999999999E-2</v>
      </c>
      <c r="C6659" s="13">
        <v>2.5821865399999998E-2</v>
      </c>
      <c r="D6659" s="5">
        <v>0</v>
      </c>
      <c r="E6659" s="5">
        <v>0</v>
      </c>
    </row>
    <row r="6660" spans="1:5" x14ac:dyDescent="0.25">
      <c r="A6660" s="12">
        <v>44109.208333333336</v>
      </c>
      <c r="B6660" s="13">
        <v>4.328209999999999E-2</v>
      </c>
      <c r="C6660" s="13">
        <v>4.5792461799999989E-2</v>
      </c>
      <c r="D6660" s="5">
        <v>0</v>
      </c>
      <c r="E6660" s="5">
        <v>0</v>
      </c>
    </row>
    <row r="6661" spans="1:5" x14ac:dyDescent="0.25">
      <c r="A6661" s="12">
        <v>44109.25</v>
      </c>
      <c r="B6661" s="13">
        <v>2.9250499999999999E-2</v>
      </c>
      <c r="C6661" s="13">
        <v>3.0947029000000001E-2</v>
      </c>
      <c r="D6661" s="5">
        <v>0</v>
      </c>
      <c r="E6661" s="5">
        <v>0</v>
      </c>
    </row>
    <row r="6662" spans="1:5" x14ac:dyDescent="0.25">
      <c r="A6662" s="12">
        <v>44109.291666666664</v>
      </c>
      <c r="B6662" s="13">
        <v>3.5015099999999896E-2</v>
      </c>
      <c r="C6662" s="13">
        <v>3.7045975799999895E-2</v>
      </c>
      <c r="D6662" s="5">
        <v>0</v>
      </c>
      <c r="E6662" s="5">
        <v>0</v>
      </c>
    </row>
    <row r="6663" spans="1:5" x14ac:dyDescent="0.25">
      <c r="A6663" s="12">
        <v>44109.333333333336</v>
      </c>
      <c r="B6663" s="13">
        <v>1.0918588</v>
      </c>
      <c r="C6663" s="13">
        <v>1.1551866104000001</v>
      </c>
      <c r="D6663" s="5">
        <v>0</v>
      </c>
      <c r="E6663" s="5">
        <v>0</v>
      </c>
    </row>
    <row r="6664" spans="1:5" x14ac:dyDescent="0.25">
      <c r="A6664" s="12">
        <v>44109.375</v>
      </c>
      <c r="B6664" s="13">
        <v>5.9318747999999992</v>
      </c>
      <c r="C6664" s="13">
        <v>6.2759235383999998</v>
      </c>
      <c r="D6664" s="5">
        <v>0</v>
      </c>
      <c r="E6664" s="5">
        <v>0</v>
      </c>
    </row>
    <row r="6665" spans="1:5" x14ac:dyDescent="0.25">
      <c r="A6665" s="12">
        <v>44109.416666666664</v>
      </c>
      <c r="B6665" s="13">
        <v>11.7127345</v>
      </c>
      <c r="C6665" s="13">
        <v>12.392073100999999</v>
      </c>
      <c r="D6665" s="5">
        <v>0</v>
      </c>
      <c r="E6665" s="5">
        <v>0</v>
      </c>
    </row>
    <row r="6666" spans="1:5" x14ac:dyDescent="0.25">
      <c r="A6666" s="12">
        <v>44109.458333333336</v>
      </c>
      <c r="B6666" s="13">
        <v>16.269665</v>
      </c>
      <c r="C6666" s="13">
        <v>17.213305569999999</v>
      </c>
      <c r="D6666" s="5">
        <v>0</v>
      </c>
      <c r="E6666" s="5">
        <v>0</v>
      </c>
    </row>
    <row r="6667" spans="1:5" x14ac:dyDescent="0.25">
      <c r="A6667" s="12">
        <v>44109.5</v>
      </c>
      <c r="B6667" s="13">
        <v>19.144050800000002</v>
      </c>
      <c r="C6667" s="13">
        <v>20.2544057464</v>
      </c>
      <c r="D6667" s="5">
        <v>0</v>
      </c>
      <c r="E6667" s="5">
        <v>0</v>
      </c>
    </row>
    <row r="6668" spans="1:5" x14ac:dyDescent="0.25">
      <c r="A6668" s="12">
        <v>44109.541666666664</v>
      </c>
      <c r="B6668" s="13">
        <v>19.983813799999997</v>
      </c>
      <c r="C6668" s="13">
        <v>21.142875000399997</v>
      </c>
      <c r="D6668" s="5">
        <v>0</v>
      </c>
      <c r="E6668" s="5">
        <v>0</v>
      </c>
    </row>
    <row r="6669" spans="1:5" x14ac:dyDescent="0.25">
      <c r="A6669" s="12">
        <v>44109.583333333336</v>
      </c>
      <c r="B6669" s="13">
        <v>18.784017499999997</v>
      </c>
      <c r="C6669" s="13">
        <v>19.8922745325</v>
      </c>
      <c r="D6669" s="5">
        <v>0</v>
      </c>
      <c r="E6669" s="5">
        <v>0</v>
      </c>
    </row>
    <row r="6670" spans="1:5" x14ac:dyDescent="0.25">
      <c r="A6670" s="12">
        <v>44109.625</v>
      </c>
      <c r="B6670" s="13">
        <v>15.7208682</v>
      </c>
      <c r="C6670" s="13">
        <v>16.648399423800001</v>
      </c>
      <c r="D6670" s="5">
        <v>0</v>
      </c>
      <c r="E6670" s="5">
        <v>0</v>
      </c>
    </row>
    <row r="6671" spans="1:5" x14ac:dyDescent="0.25">
      <c r="A6671" s="12">
        <v>44109.666666666664</v>
      </c>
      <c r="B6671" s="13">
        <v>10.927972</v>
      </c>
      <c r="C6671" s="13">
        <v>11.572722347999999</v>
      </c>
      <c r="D6671" s="5">
        <v>0</v>
      </c>
      <c r="E6671" s="5">
        <v>0</v>
      </c>
    </row>
    <row r="6672" spans="1:5" x14ac:dyDescent="0.25">
      <c r="A6672" s="12">
        <v>44109.708333333336</v>
      </c>
      <c r="B6672" s="13">
        <v>5.4233341999999993</v>
      </c>
      <c r="C6672" s="13">
        <v>5.7433109177999997</v>
      </c>
      <c r="D6672" s="5">
        <v>0</v>
      </c>
      <c r="E6672" s="5">
        <v>0</v>
      </c>
    </row>
    <row r="6673" spans="1:5" x14ac:dyDescent="0.25">
      <c r="A6673" s="12">
        <v>44109.75</v>
      </c>
      <c r="B6673" s="13">
        <v>1.2398582999999999</v>
      </c>
      <c r="C6673" s="13">
        <v>1.3130099396999999</v>
      </c>
      <c r="D6673" s="5">
        <v>0</v>
      </c>
      <c r="E6673" s="5">
        <v>0</v>
      </c>
    </row>
    <row r="6674" spans="1:5" x14ac:dyDescent="0.25">
      <c r="A6674" s="12">
        <v>44109.791666666664</v>
      </c>
      <c r="B6674" s="13">
        <v>2.1245400000000001E-2</v>
      </c>
      <c r="C6674" s="13">
        <v>2.24776332E-2</v>
      </c>
      <c r="D6674" s="5">
        <v>0</v>
      </c>
      <c r="E6674" s="5">
        <v>0</v>
      </c>
    </row>
    <row r="6675" spans="1:5" x14ac:dyDescent="0.25">
      <c r="A6675" s="12">
        <v>44109.833333333336</v>
      </c>
      <c r="B6675" s="13">
        <v>5.9185000000000001E-3</v>
      </c>
      <c r="C6675" s="13">
        <v>6.261773E-3</v>
      </c>
      <c r="D6675" s="5">
        <v>0</v>
      </c>
      <c r="E6675" s="5">
        <v>0</v>
      </c>
    </row>
    <row r="6676" spans="1:5" x14ac:dyDescent="0.25">
      <c r="A6676" s="12">
        <v>44109.875</v>
      </c>
      <c r="B6676" s="13">
        <v>3.5961999999999999E-3</v>
      </c>
      <c r="C6676" s="13">
        <v>3.8047796000000001E-3</v>
      </c>
      <c r="D6676" s="5">
        <v>0</v>
      </c>
      <c r="E6676" s="5">
        <v>0</v>
      </c>
    </row>
    <row r="6677" spans="1:5" x14ac:dyDescent="0.25">
      <c r="A6677" s="12">
        <v>44109.916666666664</v>
      </c>
      <c r="B6677" s="13">
        <v>4.614E-3</v>
      </c>
      <c r="C6677" s="13">
        <v>4.8816119999999996E-3</v>
      </c>
      <c r="D6677" s="5">
        <v>0</v>
      </c>
      <c r="E6677" s="5">
        <v>0</v>
      </c>
    </row>
    <row r="6678" spans="1:5" x14ac:dyDescent="0.25">
      <c r="A6678" s="12">
        <v>44109.958333333336</v>
      </c>
      <c r="B6678" s="13">
        <v>4.0381000000000002E-3</v>
      </c>
      <c r="C6678" s="13">
        <v>4.2723098000000004E-3</v>
      </c>
      <c r="D6678" s="5">
        <v>0</v>
      </c>
      <c r="E6678" s="5">
        <v>0</v>
      </c>
    </row>
    <row r="6679" spans="1:5" x14ac:dyDescent="0.25">
      <c r="A6679" s="12">
        <v>44110</v>
      </c>
      <c r="B6679" s="13">
        <v>2.4138099999999999E-2</v>
      </c>
      <c r="C6679" s="13">
        <v>2.5538109799999997E-2</v>
      </c>
      <c r="D6679" s="5">
        <v>0</v>
      </c>
      <c r="E6679" s="5">
        <v>0</v>
      </c>
    </row>
    <row r="6680" spans="1:5" x14ac:dyDescent="0.25">
      <c r="A6680" s="12">
        <v>44110.041666666664</v>
      </c>
      <c r="B6680" s="13">
        <v>9.9217000000000003E-3</v>
      </c>
      <c r="C6680" s="13">
        <v>1.0497158599999999E-2</v>
      </c>
      <c r="D6680" s="5">
        <v>0</v>
      </c>
      <c r="E6680" s="5">
        <v>0</v>
      </c>
    </row>
    <row r="6681" spans="1:5" x14ac:dyDescent="0.25">
      <c r="A6681" s="12">
        <v>44110.083333333336</v>
      </c>
      <c r="B6681" s="13">
        <v>1.6358499999999998E-2</v>
      </c>
      <c r="C6681" s="13">
        <v>1.7307292999999998E-2</v>
      </c>
      <c r="D6681" s="5">
        <v>0</v>
      </c>
      <c r="E6681" s="5">
        <v>0</v>
      </c>
    </row>
    <row r="6682" spans="1:5" x14ac:dyDescent="0.25">
      <c r="A6682" s="12">
        <v>44110.125</v>
      </c>
      <c r="B6682" s="13">
        <v>1.1172399999999999E-2</v>
      </c>
      <c r="C6682" s="13">
        <v>1.18203992E-2</v>
      </c>
      <c r="D6682" s="5">
        <v>0</v>
      </c>
      <c r="E6682" s="5">
        <v>0</v>
      </c>
    </row>
    <row r="6683" spans="1:5" x14ac:dyDescent="0.25">
      <c r="A6683" s="12">
        <v>44110.166666666664</v>
      </c>
      <c r="B6683" s="13">
        <v>1.22256E-2</v>
      </c>
      <c r="C6683" s="13">
        <v>1.2934684799999999E-2</v>
      </c>
      <c r="D6683" s="5">
        <v>0</v>
      </c>
      <c r="E6683" s="5">
        <v>0</v>
      </c>
    </row>
    <row r="6684" spans="1:5" x14ac:dyDescent="0.25">
      <c r="A6684" s="12">
        <v>44110.208333333336</v>
      </c>
      <c r="B6684" s="13">
        <v>2.0221199999999998E-2</v>
      </c>
      <c r="C6684" s="13">
        <v>2.13940296E-2</v>
      </c>
      <c r="D6684" s="5">
        <v>0</v>
      </c>
      <c r="E6684" s="5">
        <v>0</v>
      </c>
    </row>
    <row r="6685" spans="1:5" x14ac:dyDescent="0.25">
      <c r="A6685" s="12">
        <v>44110.25</v>
      </c>
      <c r="B6685" s="13">
        <v>1.26558E-2</v>
      </c>
      <c r="C6685" s="13">
        <v>1.3389836400000001E-2</v>
      </c>
      <c r="D6685" s="5">
        <v>0</v>
      </c>
      <c r="E6685" s="5">
        <v>0</v>
      </c>
    </row>
    <row r="6686" spans="1:5" x14ac:dyDescent="0.25">
      <c r="A6686" s="12">
        <v>44110.291666666664</v>
      </c>
      <c r="B6686" s="13">
        <v>1.9976400000000002E-2</v>
      </c>
      <c r="C6686" s="13">
        <v>2.1135031200000001E-2</v>
      </c>
      <c r="D6686" s="5">
        <v>0</v>
      </c>
      <c r="E6686" s="5">
        <v>0</v>
      </c>
    </row>
    <row r="6687" spans="1:5" x14ac:dyDescent="0.25">
      <c r="A6687" s="12">
        <v>44110.333333333336</v>
      </c>
      <c r="B6687" s="13">
        <v>1.1527335000000001</v>
      </c>
      <c r="C6687" s="13">
        <v>1.219592043</v>
      </c>
      <c r="D6687" s="5">
        <v>0</v>
      </c>
      <c r="E6687" s="5">
        <v>0</v>
      </c>
    </row>
    <row r="6688" spans="1:5" x14ac:dyDescent="0.25">
      <c r="A6688" s="12">
        <v>44110.375</v>
      </c>
      <c r="B6688" s="13">
        <v>6.0871805000000005</v>
      </c>
      <c r="C6688" s="13">
        <v>6.4402369690000008</v>
      </c>
      <c r="D6688" s="5">
        <v>0</v>
      </c>
      <c r="E6688" s="5">
        <v>0</v>
      </c>
    </row>
    <row r="6689" spans="1:5" x14ac:dyDescent="0.25">
      <c r="A6689" s="12">
        <v>44110.416666666664</v>
      </c>
      <c r="B6689" s="13">
        <v>11.791512000000001</v>
      </c>
      <c r="C6689" s="13">
        <v>12.475419696000001</v>
      </c>
      <c r="D6689" s="5">
        <v>0</v>
      </c>
      <c r="E6689" s="5">
        <v>0</v>
      </c>
    </row>
    <row r="6690" spans="1:5" x14ac:dyDescent="0.25">
      <c r="A6690" s="12">
        <v>44110.458333333336</v>
      </c>
      <c r="B6690" s="13">
        <v>16.149789300000002</v>
      </c>
      <c r="C6690" s="13">
        <v>17.086477079400002</v>
      </c>
      <c r="D6690" s="5">
        <v>0</v>
      </c>
      <c r="E6690" s="5">
        <v>0</v>
      </c>
    </row>
    <row r="6691" spans="1:5" x14ac:dyDescent="0.25">
      <c r="A6691" s="12">
        <v>44110.5</v>
      </c>
      <c r="B6691" s="13">
        <v>18.726407899999998</v>
      </c>
      <c r="C6691" s="13">
        <v>19.812539558199997</v>
      </c>
      <c r="D6691" s="5">
        <v>0</v>
      </c>
      <c r="E6691" s="5">
        <v>0</v>
      </c>
    </row>
    <row r="6692" spans="1:5" x14ac:dyDescent="0.25">
      <c r="A6692" s="12">
        <v>44110.541666666664</v>
      </c>
      <c r="B6692" s="13">
        <v>19.397101500000002</v>
      </c>
      <c r="C6692" s="13">
        <v>20.522133387</v>
      </c>
      <c r="D6692" s="5">
        <v>0</v>
      </c>
      <c r="E6692" s="5">
        <v>0</v>
      </c>
    </row>
    <row r="6693" spans="1:5" x14ac:dyDescent="0.25">
      <c r="A6693" s="12">
        <v>44110.583333333336</v>
      </c>
      <c r="B6693" s="13">
        <v>18.121542399999999</v>
      </c>
      <c r="C6693" s="13">
        <v>19.190713401599997</v>
      </c>
      <c r="D6693" s="5">
        <v>0</v>
      </c>
      <c r="E6693" s="5">
        <v>0</v>
      </c>
    </row>
    <row r="6694" spans="1:5" x14ac:dyDescent="0.25">
      <c r="A6694" s="12">
        <v>44110.625</v>
      </c>
      <c r="B6694" s="13">
        <v>15.0089828</v>
      </c>
      <c r="C6694" s="13">
        <v>15.8945127852</v>
      </c>
      <c r="D6694" s="5">
        <v>0</v>
      </c>
      <c r="E6694" s="5">
        <v>0</v>
      </c>
    </row>
    <row r="6695" spans="1:5" x14ac:dyDescent="0.25">
      <c r="A6695" s="12">
        <v>44110.666666666664</v>
      </c>
      <c r="B6695" s="13">
        <v>10.158135799999998</v>
      </c>
      <c r="C6695" s="13">
        <v>10.757465812199998</v>
      </c>
      <c r="D6695" s="5">
        <v>0</v>
      </c>
      <c r="E6695" s="5">
        <v>0</v>
      </c>
    </row>
    <row r="6696" spans="1:5" x14ac:dyDescent="0.25">
      <c r="A6696" s="12">
        <v>44110.708333333336</v>
      </c>
      <c r="B6696" s="13">
        <v>4.8276092999999998</v>
      </c>
      <c r="C6696" s="13">
        <v>5.1124382487000002</v>
      </c>
      <c r="D6696" s="5">
        <v>0</v>
      </c>
      <c r="E6696" s="5">
        <v>0</v>
      </c>
    </row>
    <row r="6697" spans="1:5" x14ac:dyDescent="0.25">
      <c r="A6697" s="12">
        <v>44110.75</v>
      </c>
      <c r="B6697" s="13">
        <v>0.95440130000000001</v>
      </c>
      <c r="C6697" s="13">
        <v>1.0107109767</v>
      </c>
      <c r="D6697" s="5">
        <v>0</v>
      </c>
      <c r="E6697" s="5">
        <v>0</v>
      </c>
    </row>
    <row r="6698" spans="1:5" x14ac:dyDescent="0.25">
      <c r="A6698" s="12">
        <v>44110.791666666664</v>
      </c>
      <c r="B6698" s="13">
        <v>1.1406000000000001E-2</v>
      </c>
      <c r="C6698" s="13">
        <v>1.2067548000000001E-2</v>
      </c>
      <c r="D6698" s="5">
        <v>0</v>
      </c>
      <c r="E6698" s="5">
        <v>0</v>
      </c>
    </row>
    <row r="6699" spans="1:5" x14ac:dyDescent="0.25">
      <c r="A6699" s="12">
        <v>44110.833333333336</v>
      </c>
      <c r="B6699" s="13">
        <v>3.0479999999999999E-3</v>
      </c>
      <c r="C6699" s="13">
        <v>3.2247840000000001E-3</v>
      </c>
      <c r="D6699" s="5">
        <v>0</v>
      </c>
      <c r="E6699" s="5">
        <v>0</v>
      </c>
    </row>
    <row r="6700" spans="1:5" x14ac:dyDescent="0.25">
      <c r="A6700" s="12">
        <v>44110.875</v>
      </c>
      <c r="B6700" s="13">
        <v>3.1947999999999989E-3</v>
      </c>
      <c r="C6700" s="13">
        <v>3.3800983999999986E-3</v>
      </c>
      <c r="D6700" s="5">
        <v>0</v>
      </c>
      <c r="E6700" s="5">
        <v>0</v>
      </c>
    </row>
    <row r="6701" spans="1:5" x14ac:dyDescent="0.25">
      <c r="A6701" s="12">
        <v>44110.916666666664</v>
      </c>
      <c r="B6701" s="13">
        <v>3.6529999999999991E-3</v>
      </c>
      <c r="C6701" s="13">
        <v>3.864873999999999E-3</v>
      </c>
      <c r="D6701" s="5">
        <v>0</v>
      </c>
      <c r="E6701" s="5">
        <v>0</v>
      </c>
    </row>
    <row r="6702" spans="1:5" x14ac:dyDescent="0.25">
      <c r="A6702" s="12">
        <v>44110.958333333336</v>
      </c>
      <c r="B6702" s="13">
        <v>3.5609000000000001E-3</v>
      </c>
      <c r="C6702" s="13">
        <v>3.7674321999999999E-3</v>
      </c>
      <c r="D6702" s="5">
        <v>0</v>
      </c>
      <c r="E6702" s="5">
        <v>0</v>
      </c>
    </row>
    <row r="6703" spans="1:5" x14ac:dyDescent="0.25">
      <c r="A6703" s="12">
        <v>44111</v>
      </c>
      <c r="B6703" s="13">
        <v>5.8009000000000003E-3</v>
      </c>
      <c r="C6703" s="13">
        <v>6.1373522000000005E-3</v>
      </c>
      <c r="D6703" s="5">
        <v>0</v>
      </c>
      <c r="E6703" s="5">
        <v>0</v>
      </c>
    </row>
    <row r="6704" spans="1:5" x14ac:dyDescent="0.25">
      <c r="A6704" s="12">
        <v>44111.041666666664</v>
      </c>
      <c r="B6704" s="13">
        <v>7.6223000000000011E-3</v>
      </c>
      <c r="C6704" s="13">
        <v>8.0643933999999997E-3</v>
      </c>
      <c r="D6704" s="5">
        <v>0</v>
      </c>
      <c r="E6704" s="5">
        <v>0</v>
      </c>
    </row>
    <row r="6705" spans="1:5" x14ac:dyDescent="0.25">
      <c r="A6705" s="12">
        <v>44111.083333333336</v>
      </c>
      <c r="B6705" s="13">
        <v>8.3228000000000017E-3</v>
      </c>
      <c r="C6705" s="13">
        <v>8.8055224000000015E-3</v>
      </c>
      <c r="D6705" s="5">
        <v>0</v>
      </c>
      <c r="E6705" s="5">
        <v>0</v>
      </c>
    </row>
    <row r="6706" spans="1:5" x14ac:dyDescent="0.25">
      <c r="A6706" s="12">
        <v>44111.125</v>
      </c>
      <c r="B6706" s="13">
        <v>8.9475000000000006E-3</v>
      </c>
      <c r="C6706" s="13">
        <v>9.4664550000000004E-3</v>
      </c>
      <c r="D6706" s="5">
        <v>0</v>
      </c>
      <c r="E6706" s="5">
        <v>0</v>
      </c>
    </row>
    <row r="6707" spans="1:5" x14ac:dyDescent="0.25">
      <c r="A6707" s="12">
        <v>44111.166666666664</v>
      </c>
      <c r="B6707" s="13">
        <v>1.01207E-2</v>
      </c>
      <c r="C6707" s="13">
        <v>1.0707700599999998E-2</v>
      </c>
      <c r="D6707" s="5">
        <v>0</v>
      </c>
      <c r="E6707" s="5">
        <v>0</v>
      </c>
    </row>
    <row r="6708" spans="1:5" x14ac:dyDescent="0.25">
      <c r="A6708" s="12">
        <v>44111.208333333336</v>
      </c>
      <c r="B6708" s="13">
        <v>1.1496900000000001E-2</v>
      </c>
      <c r="C6708" s="13">
        <v>1.21637202E-2</v>
      </c>
      <c r="D6708" s="5">
        <v>0</v>
      </c>
      <c r="E6708" s="5">
        <v>0</v>
      </c>
    </row>
    <row r="6709" spans="1:5" x14ac:dyDescent="0.25">
      <c r="A6709" s="12">
        <v>44111.25</v>
      </c>
      <c r="B6709" s="13">
        <v>1.1480199999999999E-2</v>
      </c>
      <c r="C6709" s="13">
        <v>1.2146051599999999E-2</v>
      </c>
      <c r="D6709" s="5">
        <v>0</v>
      </c>
      <c r="E6709" s="5">
        <v>0</v>
      </c>
    </row>
    <row r="6710" spans="1:5" x14ac:dyDescent="0.25">
      <c r="A6710" s="12">
        <v>44111.291666666664</v>
      </c>
      <c r="B6710" s="13">
        <v>1.4602300000000002E-2</v>
      </c>
      <c r="C6710" s="13">
        <v>1.54492334E-2</v>
      </c>
      <c r="D6710" s="5">
        <v>0</v>
      </c>
      <c r="E6710" s="5">
        <v>0</v>
      </c>
    </row>
    <row r="6711" spans="1:5" x14ac:dyDescent="0.25">
      <c r="A6711" s="12">
        <v>44111.333333333336</v>
      </c>
      <c r="B6711" s="13">
        <v>0.64244410000000007</v>
      </c>
      <c r="C6711" s="13">
        <v>0.67970585780000015</v>
      </c>
      <c r="D6711" s="5">
        <v>0</v>
      </c>
      <c r="E6711" s="5">
        <v>0</v>
      </c>
    </row>
    <row r="6712" spans="1:5" x14ac:dyDescent="0.25">
      <c r="A6712" s="12">
        <v>44111.375</v>
      </c>
      <c r="B6712" s="13">
        <v>4.4506911000000002</v>
      </c>
      <c r="C6712" s="13">
        <v>4.7088311838000001</v>
      </c>
      <c r="D6712" s="5">
        <v>0</v>
      </c>
      <c r="E6712" s="5">
        <v>0</v>
      </c>
    </row>
    <row r="6713" spans="1:5" x14ac:dyDescent="0.25">
      <c r="A6713" s="12">
        <v>44111.416666666664</v>
      </c>
      <c r="B6713" s="13">
        <v>9.6700530999999987</v>
      </c>
      <c r="C6713" s="13">
        <v>10.230916179799999</v>
      </c>
      <c r="D6713" s="5">
        <v>0</v>
      </c>
      <c r="E6713" s="5">
        <v>0</v>
      </c>
    </row>
    <row r="6714" spans="1:5" x14ac:dyDescent="0.25">
      <c r="A6714" s="12">
        <v>44111.458333333336</v>
      </c>
      <c r="B6714" s="13">
        <v>13.916909299999999</v>
      </c>
      <c r="C6714" s="13">
        <v>14.7240900394</v>
      </c>
      <c r="D6714" s="5">
        <v>0</v>
      </c>
      <c r="E6714" s="5">
        <v>0</v>
      </c>
    </row>
    <row r="6715" spans="1:5" x14ac:dyDescent="0.25">
      <c r="A6715" s="12">
        <v>44111.5</v>
      </c>
      <c r="B6715" s="13">
        <v>15.294508999999998</v>
      </c>
      <c r="C6715" s="13">
        <v>16.181590521999997</v>
      </c>
      <c r="D6715" s="5">
        <v>0</v>
      </c>
      <c r="E6715" s="5">
        <v>0</v>
      </c>
    </row>
    <row r="6716" spans="1:5" x14ac:dyDescent="0.25">
      <c r="A6716" s="12">
        <v>44111.541666666664</v>
      </c>
      <c r="B6716" s="13">
        <v>15.951983700000001</v>
      </c>
      <c r="C6716" s="13">
        <v>16.877198754600002</v>
      </c>
      <c r="D6716" s="5">
        <v>0</v>
      </c>
      <c r="E6716" s="5">
        <v>0</v>
      </c>
    </row>
    <row r="6717" spans="1:5" x14ac:dyDescent="0.25">
      <c r="A6717" s="12">
        <v>44111.583333333336</v>
      </c>
      <c r="B6717" s="13">
        <v>14.815662099999999</v>
      </c>
      <c r="C6717" s="13">
        <v>15.689786163900001</v>
      </c>
      <c r="D6717" s="5">
        <v>0</v>
      </c>
      <c r="E6717" s="5">
        <v>0</v>
      </c>
    </row>
    <row r="6718" spans="1:5" x14ac:dyDescent="0.25">
      <c r="A6718" s="12">
        <v>44111.625</v>
      </c>
      <c r="B6718" s="13">
        <v>11.374927099999999</v>
      </c>
      <c r="C6718" s="13">
        <v>12.046047798899998</v>
      </c>
      <c r="D6718" s="5">
        <v>0</v>
      </c>
      <c r="E6718" s="5">
        <v>0</v>
      </c>
    </row>
    <row r="6719" spans="1:5" x14ac:dyDescent="0.25">
      <c r="A6719" s="12">
        <v>44111.666666666664</v>
      </c>
      <c r="B6719" s="13">
        <v>7.0343026000000002</v>
      </c>
      <c r="C6719" s="13">
        <v>7.4493264534000003</v>
      </c>
      <c r="D6719" s="5">
        <v>0</v>
      </c>
      <c r="E6719" s="5">
        <v>0</v>
      </c>
    </row>
    <row r="6720" spans="1:5" x14ac:dyDescent="0.25">
      <c r="A6720" s="12">
        <v>44111.708333333336</v>
      </c>
      <c r="B6720" s="13">
        <v>3.4925108999999992</v>
      </c>
      <c r="C6720" s="13">
        <v>3.6985690430999996</v>
      </c>
      <c r="D6720" s="5">
        <v>0</v>
      </c>
      <c r="E6720" s="5">
        <v>0</v>
      </c>
    </row>
    <row r="6721" spans="1:5" x14ac:dyDescent="0.25">
      <c r="A6721" s="12">
        <v>44111.75</v>
      </c>
      <c r="B6721" s="13">
        <v>0.56650289999999992</v>
      </c>
      <c r="C6721" s="13">
        <v>0.59992657109999992</v>
      </c>
      <c r="D6721" s="5">
        <v>0</v>
      </c>
      <c r="E6721" s="5">
        <v>0</v>
      </c>
    </row>
    <row r="6722" spans="1:5" x14ac:dyDescent="0.25">
      <c r="A6722" s="12">
        <v>44111.791666666664</v>
      </c>
      <c r="B6722" s="13">
        <v>1.3182900000000001E-2</v>
      </c>
      <c r="C6722" s="13">
        <v>1.39475082E-2</v>
      </c>
      <c r="D6722" s="5">
        <v>0</v>
      </c>
      <c r="E6722" s="5">
        <v>0</v>
      </c>
    </row>
    <row r="6723" spans="1:5" x14ac:dyDescent="0.25">
      <c r="A6723" s="12">
        <v>44111.833333333336</v>
      </c>
      <c r="B6723" s="13">
        <v>4.2444000000000006E-3</v>
      </c>
      <c r="C6723" s="13">
        <v>4.4905752000000002E-3</v>
      </c>
      <c r="D6723" s="5">
        <v>0</v>
      </c>
      <c r="E6723" s="5">
        <v>0</v>
      </c>
    </row>
    <row r="6724" spans="1:5" x14ac:dyDescent="0.25">
      <c r="A6724" s="12">
        <v>44111.875</v>
      </c>
      <c r="B6724" s="13">
        <v>4.5004000000000008E-3</v>
      </c>
      <c r="C6724" s="13">
        <v>4.7614232000000008E-3</v>
      </c>
      <c r="D6724" s="5">
        <v>0</v>
      </c>
      <c r="E6724" s="5">
        <v>0</v>
      </c>
    </row>
    <row r="6725" spans="1:5" x14ac:dyDescent="0.25">
      <c r="A6725" s="12">
        <v>44111.916666666664</v>
      </c>
      <c r="B6725" s="13">
        <v>4.8152999999999998E-3</v>
      </c>
      <c r="C6725" s="13">
        <v>5.0945874000000004E-3</v>
      </c>
      <c r="D6725" s="5">
        <v>0</v>
      </c>
      <c r="E6725" s="5">
        <v>0</v>
      </c>
    </row>
    <row r="6726" spans="1:5" x14ac:dyDescent="0.25">
      <c r="A6726" s="12">
        <v>44111.958333333336</v>
      </c>
      <c r="B6726" s="13">
        <v>3.1769000000000003E-3</v>
      </c>
      <c r="C6726" s="13">
        <v>3.3611602000000007E-3</v>
      </c>
      <c r="D6726" s="5">
        <v>0</v>
      </c>
      <c r="E6726" s="5">
        <v>0</v>
      </c>
    </row>
    <row r="6727" spans="1:5" x14ac:dyDescent="0.25">
      <c r="A6727" s="12">
        <v>44112</v>
      </c>
      <c r="B6727" s="13">
        <v>3.4962999999999999E-3</v>
      </c>
      <c r="C6727" s="13">
        <v>3.6990853999999997E-3</v>
      </c>
      <c r="D6727" s="5">
        <v>0</v>
      </c>
      <c r="E6727" s="5">
        <v>0</v>
      </c>
    </row>
    <row r="6728" spans="1:5" x14ac:dyDescent="0.25">
      <c r="A6728" s="12">
        <v>44112.041666666664</v>
      </c>
      <c r="B6728" s="13">
        <v>3.8533999999999999E-3</v>
      </c>
      <c r="C6728" s="13">
        <v>4.0768971999999995E-3</v>
      </c>
      <c r="D6728" s="5">
        <v>0</v>
      </c>
      <c r="E6728" s="5">
        <v>0</v>
      </c>
    </row>
    <row r="6729" spans="1:5" x14ac:dyDescent="0.25">
      <c r="A6729" s="12">
        <v>44112.083333333336</v>
      </c>
      <c r="B6729" s="13">
        <v>4.0627000000000007E-3</v>
      </c>
      <c r="C6729" s="13">
        <v>4.2983366000000009E-3</v>
      </c>
      <c r="D6729" s="5">
        <v>0</v>
      </c>
      <c r="E6729" s="5">
        <v>0</v>
      </c>
    </row>
    <row r="6730" spans="1:5" x14ac:dyDescent="0.25">
      <c r="A6730" s="12">
        <v>44112.125</v>
      </c>
      <c r="B6730" s="13">
        <v>4.3443000000000006E-3</v>
      </c>
      <c r="C6730" s="13">
        <v>4.5962694000000002E-3</v>
      </c>
      <c r="D6730" s="5">
        <v>0</v>
      </c>
      <c r="E6730" s="5">
        <v>0</v>
      </c>
    </row>
    <row r="6731" spans="1:5" x14ac:dyDescent="0.25">
      <c r="A6731" s="12">
        <v>44112.166666666664</v>
      </c>
      <c r="B6731" s="13">
        <v>3.8348000000000002E-3</v>
      </c>
      <c r="C6731" s="13">
        <v>4.0572183999999997E-3</v>
      </c>
      <c r="D6731" s="5">
        <v>0</v>
      </c>
      <c r="E6731" s="5">
        <v>0</v>
      </c>
    </row>
    <row r="6732" spans="1:5" x14ac:dyDescent="0.25">
      <c r="A6732" s="12">
        <v>44112.208333333336</v>
      </c>
      <c r="B6732" s="13">
        <v>3.8987999999999996E-3</v>
      </c>
      <c r="C6732" s="13">
        <v>4.124930399999999E-3</v>
      </c>
      <c r="D6732" s="5">
        <v>0</v>
      </c>
      <c r="E6732" s="5">
        <v>0</v>
      </c>
    </row>
    <row r="6733" spans="1:5" x14ac:dyDescent="0.25">
      <c r="A6733" s="12">
        <v>44112.25</v>
      </c>
      <c r="B6733" s="13">
        <v>3.2607000000000001E-3</v>
      </c>
      <c r="C6733" s="13">
        <v>3.4498205999999999E-3</v>
      </c>
      <c r="D6733" s="5">
        <v>0</v>
      </c>
      <c r="E6733" s="5">
        <v>0</v>
      </c>
    </row>
    <row r="6734" spans="1:5" x14ac:dyDescent="0.25">
      <c r="A6734" s="12">
        <v>44112.291666666664</v>
      </c>
      <c r="B6734" s="13">
        <v>6.4115000000000005E-3</v>
      </c>
      <c r="C6734" s="13">
        <v>6.7833670000000002E-3</v>
      </c>
      <c r="D6734" s="5">
        <v>0</v>
      </c>
      <c r="E6734" s="5">
        <v>0</v>
      </c>
    </row>
    <row r="6735" spans="1:5" x14ac:dyDescent="0.25">
      <c r="A6735" s="12">
        <v>44112.333333333336</v>
      </c>
      <c r="B6735" s="13">
        <v>0.75218889999999983</v>
      </c>
      <c r="C6735" s="13">
        <v>0.79581585619999984</v>
      </c>
      <c r="D6735" s="5">
        <v>0</v>
      </c>
      <c r="E6735" s="5">
        <v>0</v>
      </c>
    </row>
    <row r="6736" spans="1:5" x14ac:dyDescent="0.25">
      <c r="A6736" s="12">
        <v>44112.375</v>
      </c>
      <c r="B6736" s="13">
        <v>4.1006562999999998</v>
      </c>
      <c r="C6736" s="13">
        <v>4.3384943653999999</v>
      </c>
      <c r="D6736" s="5">
        <v>0</v>
      </c>
      <c r="E6736" s="5">
        <v>0</v>
      </c>
    </row>
    <row r="6737" spans="1:5" x14ac:dyDescent="0.25">
      <c r="A6737" s="12">
        <v>44112.416666666664</v>
      </c>
      <c r="B6737" s="13">
        <v>9.0374669000000019</v>
      </c>
      <c r="C6737" s="13">
        <v>9.5616399802000007</v>
      </c>
      <c r="D6737" s="5">
        <v>0</v>
      </c>
      <c r="E6737" s="5">
        <v>0</v>
      </c>
    </row>
    <row r="6738" spans="1:5" x14ac:dyDescent="0.25">
      <c r="A6738" s="12">
        <v>44112.458333333336</v>
      </c>
      <c r="B6738" s="13">
        <v>13.7854013</v>
      </c>
      <c r="C6738" s="13">
        <v>14.584954575399999</v>
      </c>
      <c r="D6738" s="5">
        <v>0</v>
      </c>
      <c r="E6738" s="5">
        <v>0</v>
      </c>
    </row>
    <row r="6739" spans="1:5" x14ac:dyDescent="0.25">
      <c r="A6739" s="12">
        <v>44112.5</v>
      </c>
      <c r="B6739" s="13">
        <v>16.511661100000001</v>
      </c>
      <c r="C6739" s="13">
        <v>17.469337443800004</v>
      </c>
      <c r="D6739" s="5">
        <v>0</v>
      </c>
      <c r="E6739" s="5">
        <v>0</v>
      </c>
    </row>
    <row r="6740" spans="1:5" x14ac:dyDescent="0.25">
      <c r="A6740" s="12">
        <v>44112.541666666664</v>
      </c>
      <c r="B6740" s="13">
        <v>17.349111300000001</v>
      </c>
      <c r="C6740" s="13">
        <v>18.355359755400002</v>
      </c>
      <c r="D6740" s="5">
        <v>0</v>
      </c>
      <c r="E6740" s="5">
        <v>0</v>
      </c>
    </row>
    <row r="6741" spans="1:5" x14ac:dyDescent="0.25">
      <c r="A6741" s="12">
        <v>44112.583333333336</v>
      </c>
      <c r="B6741" s="13">
        <v>15.429643500000001</v>
      </c>
      <c r="C6741" s="13">
        <v>16.3399924665</v>
      </c>
      <c r="D6741" s="5">
        <v>0</v>
      </c>
      <c r="E6741" s="5">
        <v>0</v>
      </c>
    </row>
    <row r="6742" spans="1:5" x14ac:dyDescent="0.25">
      <c r="A6742" s="12">
        <v>44112.625</v>
      </c>
      <c r="B6742" s="13">
        <v>11.169070800000002</v>
      </c>
      <c r="C6742" s="13">
        <v>11.828045977200002</v>
      </c>
      <c r="D6742" s="5">
        <v>0</v>
      </c>
      <c r="E6742" s="5">
        <v>0</v>
      </c>
    </row>
    <row r="6743" spans="1:5" x14ac:dyDescent="0.25">
      <c r="A6743" s="12">
        <v>44112.666666666664</v>
      </c>
      <c r="B6743" s="13">
        <v>7.3041570999999994</v>
      </c>
      <c r="C6743" s="13">
        <v>7.7351023688999998</v>
      </c>
      <c r="D6743" s="5">
        <v>0</v>
      </c>
      <c r="E6743" s="5">
        <v>0</v>
      </c>
    </row>
    <row r="6744" spans="1:5" x14ac:dyDescent="0.25">
      <c r="A6744" s="12">
        <v>44112.708333333336</v>
      </c>
      <c r="B6744" s="13">
        <v>2.9708182999999999</v>
      </c>
      <c r="C6744" s="13">
        <v>3.1460965797</v>
      </c>
      <c r="D6744" s="5">
        <v>0</v>
      </c>
      <c r="E6744" s="5">
        <v>0</v>
      </c>
    </row>
    <row r="6745" spans="1:5" x14ac:dyDescent="0.25">
      <c r="A6745" s="12">
        <v>44112.75</v>
      </c>
      <c r="B6745" s="13">
        <v>0.38243960000000005</v>
      </c>
      <c r="C6745" s="13">
        <v>0.40500353640000003</v>
      </c>
      <c r="D6745" s="5">
        <v>0</v>
      </c>
      <c r="E6745" s="5">
        <v>0</v>
      </c>
    </row>
    <row r="6746" spans="1:5" x14ac:dyDescent="0.25">
      <c r="A6746" s="12">
        <v>44112.791666666664</v>
      </c>
      <c r="B6746" s="13">
        <v>7.3372000000000003E-3</v>
      </c>
      <c r="C6746" s="13">
        <v>7.7627576000000005E-3</v>
      </c>
      <c r="D6746" s="5">
        <v>0</v>
      </c>
      <c r="E6746" s="5">
        <v>0</v>
      </c>
    </row>
    <row r="6747" spans="1:5" x14ac:dyDescent="0.25">
      <c r="A6747" s="12">
        <v>44112.833333333336</v>
      </c>
      <c r="B6747" s="13">
        <v>4.7768999999999997E-3</v>
      </c>
      <c r="C6747" s="13">
        <v>5.0539601999999998E-3</v>
      </c>
      <c r="D6747" s="5">
        <v>0</v>
      </c>
      <c r="E6747" s="5">
        <v>0</v>
      </c>
    </row>
    <row r="6748" spans="1:5" x14ac:dyDescent="0.25">
      <c r="A6748" s="12">
        <v>44112.875</v>
      </c>
      <c r="B6748" s="13">
        <v>3.9320000000000006E-3</v>
      </c>
      <c r="C6748" s="13">
        <v>4.1600560000000005E-3</v>
      </c>
      <c r="D6748" s="5">
        <v>0</v>
      </c>
      <c r="E6748" s="5">
        <v>0</v>
      </c>
    </row>
    <row r="6749" spans="1:5" x14ac:dyDescent="0.25">
      <c r="A6749" s="12">
        <v>44112.916666666664</v>
      </c>
      <c r="B6749" s="13">
        <v>5.4936000000000004E-3</v>
      </c>
      <c r="C6749" s="13">
        <v>5.8122288000000003E-3</v>
      </c>
      <c r="D6749" s="5">
        <v>0</v>
      </c>
      <c r="E6749" s="5">
        <v>0</v>
      </c>
    </row>
    <row r="6750" spans="1:5" x14ac:dyDescent="0.25">
      <c r="A6750" s="12">
        <v>44112.958333333336</v>
      </c>
      <c r="B6750" s="13">
        <v>6.2811000000000004E-3</v>
      </c>
      <c r="C6750" s="13">
        <v>6.6454038000000005E-3</v>
      </c>
      <c r="D6750" s="5">
        <v>0</v>
      </c>
      <c r="E6750" s="5">
        <v>0</v>
      </c>
    </row>
    <row r="6751" spans="1:5" x14ac:dyDescent="0.25">
      <c r="A6751" s="12">
        <v>44113</v>
      </c>
      <c r="B6751" s="13">
        <v>7.4984000000000006E-3</v>
      </c>
      <c r="C6751" s="13">
        <v>7.9333071999999998E-3</v>
      </c>
      <c r="D6751" s="5">
        <v>0</v>
      </c>
      <c r="E6751" s="5">
        <v>0</v>
      </c>
    </row>
    <row r="6752" spans="1:5" x14ac:dyDescent="0.25">
      <c r="A6752" s="12">
        <v>44113.041666666664</v>
      </c>
      <c r="B6752" s="13">
        <v>9.7506999999999993E-3</v>
      </c>
      <c r="C6752" s="13">
        <v>1.03162406E-2</v>
      </c>
      <c r="D6752" s="5">
        <v>0</v>
      </c>
      <c r="E6752" s="5">
        <v>0</v>
      </c>
    </row>
    <row r="6753" spans="1:5" x14ac:dyDescent="0.25">
      <c r="A6753" s="12">
        <v>44113.083333333336</v>
      </c>
      <c r="B6753" s="13">
        <v>9.1544999999999994E-3</v>
      </c>
      <c r="C6753" s="13">
        <v>9.6854609999999976E-3</v>
      </c>
      <c r="D6753" s="5">
        <v>0</v>
      </c>
      <c r="E6753" s="5">
        <v>0</v>
      </c>
    </row>
    <row r="6754" spans="1:5" x14ac:dyDescent="0.25">
      <c r="A6754" s="12">
        <v>44113.125</v>
      </c>
      <c r="B6754" s="13">
        <v>1.0042799999999999E-2</v>
      </c>
      <c r="C6754" s="13">
        <v>1.06252824E-2</v>
      </c>
      <c r="D6754" s="5">
        <v>0</v>
      </c>
      <c r="E6754" s="5">
        <v>0</v>
      </c>
    </row>
    <row r="6755" spans="1:5" x14ac:dyDescent="0.25">
      <c r="A6755" s="12">
        <v>44113.166666666664</v>
      </c>
      <c r="B6755" s="13">
        <v>1.2559499999999999E-2</v>
      </c>
      <c r="C6755" s="13">
        <v>1.3287950999999999E-2</v>
      </c>
      <c r="D6755" s="5">
        <v>0</v>
      </c>
      <c r="E6755" s="5">
        <v>0</v>
      </c>
    </row>
    <row r="6756" spans="1:5" x14ac:dyDescent="0.25">
      <c r="A6756" s="12">
        <v>44113.208333333336</v>
      </c>
      <c r="B6756" s="13">
        <v>1.07332E-2</v>
      </c>
      <c r="C6756" s="13">
        <v>1.13557256E-2</v>
      </c>
      <c r="D6756" s="5">
        <v>0</v>
      </c>
      <c r="E6756" s="5">
        <v>0</v>
      </c>
    </row>
    <row r="6757" spans="1:5" x14ac:dyDescent="0.25">
      <c r="A6757" s="12">
        <v>44113.25</v>
      </c>
      <c r="B6757" s="13">
        <v>9.1396999999999989E-3</v>
      </c>
      <c r="C6757" s="13">
        <v>9.6698025999999992E-3</v>
      </c>
      <c r="D6757" s="5">
        <v>0</v>
      </c>
      <c r="E6757" s="5">
        <v>0</v>
      </c>
    </row>
    <row r="6758" spans="1:5" x14ac:dyDescent="0.25">
      <c r="A6758" s="12">
        <v>44113.291666666664</v>
      </c>
      <c r="B6758" s="13">
        <v>1.2155800000000001E-2</v>
      </c>
      <c r="C6758" s="13">
        <v>1.2860836400000002E-2</v>
      </c>
      <c r="D6758" s="5">
        <v>0</v>
      </c>
      <c r="E6758" s="5">
        <v>0</v>
      </c>
    </row>
    <row r="6759" spans="1:5" x14ac:dyDescent="0.25">
      <c r="A6759" s="12">
        <v>44113.333333333336</v>
      </c>
      <c r="B6759" s="13">
        <v>0.55477399999999999</v>
      </c>
      <c r="C6759" s="13">
        <v>0.58695089199999995</v>
      </c>
      <c r="D6759" s="5">
        <v>0</v>
      </c>
      <c r="E6759" s="5">
        <v>0</v>
      </c>
    </row>
    <row r="6760" spans="1:5" x14ac:dyDescent="0.25">
      <c r="A6760" s="12">
        <v>44113.375</v>
      </c>
      <c r="B6760" s="13">
        <v>4.0324856999999996</v>
      </c>
      <c r="C6760" s="13">
        <v>4.2663698705999993</v>
      </c>
      <c r="D6760" s="5">
        <v>0</v>
      </c>
      <c r="E6760" s="5">
        <v>0</v>
      </c>
    </row>
    <row r="6761" spans="1:5" x14ac:dyDescent="0.25">
      <c r="A6761" s="12">
        <v>44113.416666666664</v>
      </c>
      <c r="B6761" s="13">
        <v>9.2467716000000006</v>
      </c>
      <c r="C6761" s="13">
        <v>9.7830843528000013</v>
      </c>
      <c r="D6761" s="5">
        <v>0</v>
      </c>
      <c r="E6761" s="5">
        <v>0</v>
      </c>
    </row>
    <row r="6762" spans="1:5" x14ac:dyDescent="0.25">
      <c r="A6762" s="12">
        <v>44113.458333333336</v>
      </c>
      <c r="B6762" s="13">
        <v>13.653995999999999</v>
      </c>
      <c r="C6762" s="13">
        <v>14.445927767999999</v>
      </c>
      <c r="D6762" s="5">
        <v>0</v>
      </c>
      <c r="E6762" s="5">
        <v>0</v>
      </c>
    </row>
    <row r="6763" spans="1:5" x14ac:dyDescent="0.25">
      <c r="A6763" s="12">
        <v>44113.5</v>
      </c>
      <c r="B6763" s="13">
        <v>16.5621385</v>
      </c>
      <c r="C6763" s="13">
        <v>17.522742532999999</v>
      </c>
      <c r="D6763" s="5">
        <v>0</v>
      </c>
      <c r="E6763" s="5">
        <v>0</v>
      </c>
    </row>
    <row r="6764" spans="1:5" x14ac:dyDescent="0.25">
      <c r="A6764" s="12">
        <v>44113.541666666664</v>
      </c>
      <c r="B6764" s="13">
        <v>17.592116399999998</v>
      </c>
      <c r="C6764" s="13">
        <v>18.612459151199999</v>
      </c>
      <c r="D6764" s="5">
        <v>0</v>
      </c>
      <c r="E6764" s="5">
        <v>0</v>
      </c>
    </row>
    <row r="6765" spans="1:5" x14ac:dyDescent="0.25">
      <c r="A6765" s="12">
        <v>44113.583333333336</v>
      </c>
      <c r="B6765" s="13">
        <v>16.5369636</v>
      </c>
      <c r="C6765" s="13">
        <v>17.5126444524</v>
      </c>
      <c r="D6765" s="5">
        <v>0</v>
      </c>
      <c r="E6765" s="5">
        <v>0</v>
      </c>
    </row>
    <row r="6766" spans="1:5" x14ac:dyDescent="0.25">
      <c r="A6766" s="12">
        <v>44113.625</v>
      </c>
      <c r="B6766" s="13">
        <v>13.344713499999999</v>
      </c>
      <c r="C6766" s="13">
        <v>14.1320515965</v>
      </c>
      <c r="D6766" s="5">
        <v>0</v>
      </c>
      <c r="E6766" s="5">
        <v>0</v>
      </c>
    </row>
    <row r="6767" spans="1:5" x14ac:dyDescent="0.25">
      <c r="A6767" s="12">
        <v>44113.666666666664</v>
      </c>
      <c r="B6767" s="13">
        <v>8.4304454999999976</v>
      </c>
      <c r="C6767" s="13">
        <v>8.9278417844999982</v>
      </c>
      <c r="D6767" s="5">
        <v>0</v>
      </c>
      <c r="E6767" s="5">
        <v>0</v>
      </c>
    </row>
    <row r="6768" spans="1:5" x14ac:dyDescent="0.25">
      <c r="A6768" s="12">
        <v>44113.708333333336</v>
      </c>
      <c r="B6768" s="13">
        <v>3.4835105999999998</v>
      </c>
      <c r="C6768" s="13">
        <v>3.6890377253999995</v>
      </c>
      <c r="D6768" s="5">
        <v>0</v>
      </c>
      <c r="E6768" s="5">
        <v>0</v>
      </c>
    </row>
    <row r="6769" spans="1:5" x14ac:dyDescent="0.25">
      <c r="A6769" s="12">
        <v>44113.75</v>
      </c>
      <c r="B6769" s="13">
        <v>0.517904899999999</v>
      </c>
      <c r="C6769" s="13">
        <v>0.54846128909999892</v>
      </c>
      <c r="D6769" s="5">
        <v>0</v>
      </c>
      <c r="E6769" s="5">
        <v>0</v>
      </c>
    </row>
    <row r="6770" spans="1:5" x14ac:dyDescent="0.25">
      <c r="A6770" s="12">
        <v>44113.791666666664</v>
      </c>
      <c r="B6770" s="13">
        <v>8.4225999999999988E-3</v>
      </c>
      <c r="C6770" s="13">
        <v>8.9111108000000001E-3</v>
      </c>
      <c r="D6770" s="5">
        <v>0</v>
      </c>
      <c r="E6770" s="5">
        <v>0</v>
      </c>
    </row>
    <row r="6771" spans="1:5" x14ac:dyDescent="0.25">
      <c r="A6771" s="12">
        <v>44113.833333333336</v>
      </c>
      <c r="B6771" s="13">
        <v>8.7015999999999986E-3</v>
      </c>
      <c r="C6771" s="13">
        <v>9.2062927999999999E-3</v>
      </c>
      <c r="D6771" s="5">
        <v>0</v>
      </c>
      <c r="E6771" s="5">
        <v>0</v>
      </c>
    </row>
    <row r="6772" spans="1:5" x14ac:dyDescent="0.25">
      <c r="A6772" s="12">
        <v>44113.875</v>
      </c>
      <c r="B6772" s="13">
        <v>9.974199999999999E-3</v>
      </c>
      <c r="C6772" s="13">
        <v>1.0552703599999999E-2</v>
      </c>
      <c r="D6772" s="5">
        <v>0</v>
      </c>
      <c r="E6772" s="5">
        <v>0</v>
      </c>
    </row>
    <row r="6773" spans="1:5" x14ac:dyDescent="0.25">
      <c r="A6773" s="12">
        <v>44113.916666666664</v>
      </c>
      <c r="B6773" s="13">
        <v>9.8483000000000008E-3</v>
      </c>
      <c r="C6773" s="13">
        <v>1.04195014E-2</v>
      </c>
      <c r="D6773" s="5">
        <v>0</v>
      </c>
      <c r="E6773" s="5">
        <v>0</v>
      </c>
    </row>
    <row r="6774" spans="1:5" x14ac:dyDescent="0.25">
      <c r="A6774" s="12">
        <v>44113.958333333336</v>
      </c>
      <c r="B6774" s="13">
        <v>1.6780799999999901E-2</v>
      </c>
      <c r="C6774" s="13">
        <v>1.7754086399999897E-2</v>
      </c>
      <c r="D6774" s="5">
        <v>0</v>
      </c>
      <c r="E6774" s="5">
        <v>0</v>
      </c>
    </row>
    <row r="6775" spans="1:5" x14ac:dyDescent="0.25">
      <c r="A6775" s="12">
        <v>44114</v>
      </c>
      <c r="B6775" s="13">
        <v>2.5980099999999999E-2</v>
      </c>
      <c r="C6775" s="13">
        <v>2.7486945800000002E-2</v>
      </c>
      <c r="D6775" s="5">
        <v>0</v>
      </c>
      <c r="E6775" s="5">
        <v>0</v>
      </c>
    </row>
    <row r="6776" spans="1:5" x14ac:dyDescent="0.25">
      <c r="A6776" s="12">
        <v>44114.041666666664</v>
      </c>
      <c r="B6776" s="13">
        <v>2.6905500000000002E-2</v>
      </c>
      <c r="C6776" s="13">
        <v>2.8466019000000002E-2</v>
      </c>
      <c r="D6776" s="5">
        <v>0</v>
      </c>
      <c r="E6776" s="5">
        <v>0</v>
      </c>
    </row>
    <row r="6777" spans="1:5" x14ac:dyDescent="0.25">
      <c r="A6777" s="12">
        <v>44114.083333333336</v>
      </c>
      <c r="B6777" s="13">
        <v>2.6841499999999897E-2</v>
      </c>
      <c r="C6777" s="13">
        <v>2.8398306999999894E-2</v>
      </c>
      <c r="D6777" s="5">
        <v>0</v>
      </c>
      <c r="E6777" s="5">
        <v>0</v>
      </c>
    </row>
    <row r="6778" spans="1:5" x14ac:dyDescent="0.25">
      <c r="A6778" s="12">
        <v>44114.125</v>
      </c>
      <c r="B6778" s="13">
        <v>2.7696499999999999E-2</v>
      </c>
      <c r="C6778" s="13">
        <v>2.9302897000000001E-2</v>
      </c>
      <c r="D6778" s="5">
        <v>0</v>
      </c>
      <c r="E6778" s="5">
        <v>0</v>
      </c>
    </row>
    <row r="6779" spans="1:5" x14ac:dyDescent="0.25">
      <c r="A6779" s="12">
        <v>44114.166666666664</v>
      </c>
      <c r="B6779" s="13">
        <v>2.7340800000000002E-2</v>
      </c>
      <c r="C6779" s="13">
        <v>2.8926566400000003E-2</v>
      </c>
      <c r="D6779" s="5">
        <v>0</v>
      </c>
      <c r="E6779" s="5">
        <v>0</v>
      </c>
    </row>
    <row r="6780" spans="1:5" x14ac:dyDescent="0.25">
      <c r="A6780" s="12">
        <v>44114.208333333336</v>
      </c>
      <c r="B6780" s="13">
        <v>2.7880800000000001E-2</v>
      </c>
      <c r="C6780" s="13">
        <v>2.9497886400000003E-2</v>
      </c>
      <c r="D6780" s="5">
        <v>0</v>
      </c>
      <c r="E6780" s="5">
        <v>0</v>
      </c>
    </row>
    <row r="6781" spans="1:5" x14ac:dyDescent="0.25">
      <c r="A6781" s="12">
        <v>44114.25</v>
      </c>
      <c r="B6781" s="13">
        <v>2.7029699999999997E-2</v>
      </c>
      <c r="C6781" s="13">
        <v>2.8597422599999998E-2</v>
      </c>
      <c r="D6781" s="5">
        <v>0</v>
      </c>
      <c r="E6781" s="5">
        <v>0</v>
      </c>
    </row>
    <row r="6782" spans="1:5" x14ac:dyDescent="0.25">
      <c r="A6782" s="12">
        <v>44114.291666666664</v>
      </c>
      <c r="B6782" s="13">
        <v>3.0373799999999899E-2</v>
      </c>
      <c r="C6782" s="13">
        <v>3.2135480399999895E-2</v>
      </c>
      <c r="D6782" s="5">
        <v>0</v>
      </c>
      <c r="E6782" s="5">
        <v>0</v>
      </c>
    </row>
    <row r="6783" spans="1:5" x14ac:dyDescent="0.25">
      <c r="A6783" s="12">
        <v>44114.333333333336</v>
      </c>
      <c r="B6783" s="13">
        <v>0.44952780000000003</v>
      </c>
      <c r="C6783" s="13">
        <v>0.47560041240000006</v>
      </c>
      <c r="D6783" s="5">
        <v>0</v>
      </c>
      <c r="E6783" s="5">
        <v>0</v>
      </c>
    </row>
    <row r="6784" spans="1:5" x14ac:dyDescent="0.25">
      <c r="A6784" s="12">
        <v>44114.375</v>
      </c>
      <c r="B6784" s="13">
        <v>2.7563244999999998</v>
      </c>
      <c r="C6784" s="13">
        <v>2.9161913209999999</v>
      </c>
      <c r="D6784" s="5">
        <v>0</v>
      </c>
      <c r="E6784" s="5">
        <v>0</v>
      </c>
    </row>
    <row r="6785" spans="1:5" x14ac:dyDescent="0.25">
      <c r="A6785" s="12">
        <v>44114.416666666664</v>
      </c>
      <c r="B6785" s="13">
        <v>4.2298814999999994</v>
      </c>
      <c r="C6785" s="13">
        <v>4.4752146269999997</v>
      </c>
      <c r="D6785" s="5">
        <v>0</v>
      </c>
      <c r="E6785" s="5">
        <v>0</v>
      </c>
    </row>
    <row r="6786" spans="1:5" x14ac:dyDescent="0.25">
      <c r="A6786" s="12">
        <v>44114.458333333336</v>
      </c>
      <c r="B6786" s="13">
        <v>4.2005148000000005</v>
      </c>
      <c r="C6786" s="13">
        <v>4.4441446584000008</v>
      </c>
      <c r="D6786" s="5">
        <v>0</v>
      </c>
      <c r="E6786" s="5">
        <v>0</v>
      </c>
    </row>
    <row r="6787" spans="1:5" x14ac:dyDescent="0.25">
      <c r="A6787" s="12">
        <v>44114.5</v>
      </c>
      <c r="B6787" s="13">
        <v>5.1842185000000001</v>
      </c>
      <c r="C6787" s="13">
        <v>5.4849031729999993</v>
      </c>
      <c r="D6787" s="5">
        <v>0</v>
      </c>
      <c r="E6787" s="5">
        <v>0</v>
      </c>
    </row>
    <row r="6788" spans="1:5" x14ac:dyDescent="0.25">
      <c r="A6788" s="12">
        <v>44114.541666666664</v>
      </c>
      <c r="B6788" s="13">
        <v>3.3839082999999999</v>
      </c>
      <c r="C6788" s="13">
        <v>3.5801749813999999</v>
      </c>
      <c r="D6788" s="5">
        <v>0</v>
      </c>
      <c r="E6788" s="5">
        <v>0</v>
      </c>
    </row>
    <row r="6789" spans="1:5" x14ac:dyDescent="0.25">
      <c r="A6789" s="12">
        <v>44114.583333333336</v>
      </c>
      <c r="B6789" s="13">
        <v>2.7368528000000003</v>
      </c>
      <c r="C6789" s="13">
        <v>2.8983271152000003</v>
      </c>
      <c r="D6789" s="5">
        <v>0</v>
      </c>
      <c r="E6789" s="5">
        <v>0</v>
      </c>
    </row>
    <row r="6790" spans="1:5" x14ac:dyDescent="0.25">
      <c r="A6790" s="12">
        <v>44114.625</v>
      </c>
      <c r="B6790" s="13">
        <v>1.2982700999999996</v>
      </c>
      <c r="C6790" s="13">
        <v>1.3748680358999998</v>
      </c>
      <c r="D6790" s="5">
        <v>0</v>
      </c>
      <c r="E6790" s="5">
        <v>0</v>
      </c>
    </row>
    <row r="6791" spans="1:5" x14ac:dyDescent="0.25">
      <c r="A6791" s="12">
        <v>44114.666666666664</v>
      </c>
      <c r="B6791" s="13">
        <v>1.2010955999999999</v>
      </c>
      <c r="C6791" s="13">
        <v>1.2719602403999997</v>
      </c>
      <c r="D6791" s="5">
        <v>0</v>
      </c>
      <c r="E6791" s="5">
        <v>0</v>
      </c>
    </row>
    <row r="6792" spans="1:5" x14ac:dyDescent="0.25">
      <c r="A6792" s="12">
        <v>44114.708333333336</v>
      </c>
      <c r="B6792" s="13">
        <v>0.33332770000000006</v>
      </c>
      <c r="C6792" s="13">
        <v>0.35299403430000009</v>
      </c>
      <c r="D6792" s="5">
        <v>0</v>
      </c>
      <c r="E6792" s="5">
        <v>0</v>
      </c>
    </row>
    <row r="6793" spans="1:5" x14ac:dyDescent="0.25">
      <c r="A6793" s="12">
        <v>44114.75</v>
      </c>
      <c r="B6793" s="13">
        <v>4.9010500000000005E-2</v>
      </c>
      <c r="C6793" s="13">
        <v>5.1902119500000003E-2</v>
      </c>
      <c r="D6793" s="5">
        <v>0</v>
      </c>
      <c r="E6793" s="5">
        <v>0</v>
      </c>
    </row>
    <row r="6794" spans="1:5" x14ac:dyDescent="0.25">
      <c r="A6794" s="12">
        <v>44114.791666666664</v>
      </c>
      <c r="B6794" s="13">
        <v>2.5815599999999991E-2</v>
      </c>
      <c r="C6794" s="13">
        <v>2.7312904799999989E-2</v>
      </c>
      <c r="D6794" s="5">
        <v>0</v>
      </c>
      <c r="E6794" s="5">
        <v>0</v>
      </c>
    </row>
    <row r="6795" spans="1:5" x14ac:dyDescent="0.25">
      <c r="A6795" s="12">
        <v>44114.833333333336</v>
      </c>
      <c r="B6795" s="13">
        <v>1.9589600000000002E-2</v>
      </c>
      <c r="C6795" s="13">
        <v>2.0725796800000001E-2</v>
      </c>
      <c r="D6795" s="5">
        <v>0</v>
      </c>
      <c r="E6795" s="5">
        <v>0</v>
      </c>
    </row>
    <row r="6796" spans="1:5" x14ac:dyDescent="0.25">
      <c r="A6796" s="12">
        <v>44114.875</v>
      </c>
      <c r="B6796" s="13">
        <v>1.445849999999999E-2</v>
      </c>
      <c r="C6796" s="13">
        <v>1.5297092999999989E-2</v>
      </c>
      <c r="D6796" s="5">
        <v>0</v>
      </c>
      <c r="E6796" s="5">
        <v>0</v>
      </c>
    </row>
    <row r="6797" spans="1:5" x14ac:dyDescent="0.25">
      <c r="A6797" s="12">
        <v>44114.916666666664</v>
      </c>
      <c r="B6797" s="13">
        <v>1.97626999999999E-2</v>
      </c>
      <c r="C6797" s="13">
        <v>2.0908936599999893E-2</v>
      </c>
      <c r="D6797" s="5">
        <v>0</v>
      </c>
      <c r="E6797" s="5">
        <v>0</v>
      </c>
    </row>
    <row r="6798" spans="1:5" x14ac:dyDescent="0.25">
      <c r="A6798" s="12">
        <v>44114.958333333336</v>
      </c>
      <c r="B6798" s="13">
        <v>3.0479300000000001E-2</v>
      </c>
      <c r="C6798" s="13">
        <v>3.2247099400000007E-2</v>
      </c>
      <c r="D6798" s="5">
        <v>0</v>
      </c>
      <c r="E6798" s="5">
        <v>0</v>
      </c>
    </row>
    <row r="6799" spans="1:5" x14ac:dyDescent="0.25">
      <c r="A6799" s="12">
        <v>44115</v>
      </c>
      <c r="B6799" s="13">
        <v>3.7500199999999997E-2</v>
      </c>
      <c r="C6799" s="13">
        <v>3.9675211599999996E-2</v>
      </c>
      <c r="D6799" s="5">
        <v>0</v>
      </c>
      <c r="E6799" s="5">
        <v>0</v>
      </c>
    </row>
    <row r="6800" spans="1:5" x14ac:dyDescent="0.25">
      <c r="A6800" s="12">
        <v>44115.041666666664</v>
      </c>
      <c r="B6800" s="13">
        <v>4.5406500000000002E-2</v>
      </c>
      <c r="C6800" s="13">
        <v>4.8040077E-2</v>
      </c>
      <c r="D6800" s="5">
        <v>0</v>
      </c>
      <c r="E6800" s="5">
        <v>0</v>
      </c>
    </row>
    <row r="6801" spans="1:5" x14ac:dyDescent="0.25">
      <c r="A6801" s="12">
        <v>44115.083333333336</v>
      </c>
      <c r="B6801" s="13">
        <v>4.2124700000000001E-2</v>
      </c>
      <c r="C6801" s="13">
        <v>4.4567932600000006E-2</v>
      </c>
      <c r="D6801" s="5">
        <v>0</v>
      </c>
      <c r="E6801" s="5">
        <v>0</v>
      </c>
    </row>
    <row r="6802" spans="1:5" x14ac:dyDescent="0.25">
      <c r="A6802" s="12">
        <v>44115.125</v>
      </c>
      <c r="B6802" s="13">
        <v>4.2971900000000007E-2</v>
      </c>
      <c r="C6802" s="13">
        <v>4.5464270200000011E-2</v>
      </c>
      <c r="D6802" s="5">
        <v>0</v>
      </c>
      <c r="E6802" s="5">
        <v>0</v>
      </c>
    </row>
    <row r="6803" spans="1:5" x14ac:dyDescent="0.25">
      <c r="A6803" s="12">
        <v>44115.166666666664</v>
      </c>
      <c r="B6803" s="13">
        <v>4.0932199999999898E-2</v>
      </c>
      <c r="C6803" s="13">
        <v>4.3306267599999893E-2</v>
      </c>
      <c r="D6803" s="5">
        <v>0</v>
      </c>
      <c r="E6803" s="5">
        <v>0</v>
      </c>
    </row>
    <row r="6804" spans="1:5" x14ac:dyDescent="0.25">
      <c r="A6804" s="12">
        <v>44115.208333333336</v>
      </c>
      <c r="B6804" s="13">
        <v>3.4050400000000001E-2</v>
      </c>
      <c r="C6804" s="13">
        <v>3.6025323200000001E-2</v>
      </c>
      <c r="D6804" s="5">
        <v>0</v>
      </c>
      <c r="E6804" s="5">
        <v>0</v>
      </c>
    </row>
    <row r="6805" spans="1:5" x14ac:dyDescent="0.25">
      <c r="A6805" s="12">
        <v>44115.25</v>
      </c>
      <c r="B6805" s="13">
        <v>2.9682499999999997E-2</v>
      </c>
      <c r="C6805" s="13">
        <v>3.1404084999999998E-2</v>
      </c>
      <c r="D6805" s="5">
        <v>0</v>
      </c>
      <c r="E6805" s="5">
        <v>0</v>
      </c>
    </row>
    <row r="6806" spans="1:5" x14ac:dyDescent="0.25">
      <c r="A6806" s="12">
        <v>44115.291666666664</v>
      </c>
      <c r="B6806" s="13">
        <v>2.8366899999999903E-2</v>
      </c>
      <c r="C6806" s="13">
        <v>3.0012180199999898E-2</v>
      </c>
      <c r="D6806" s="5">
        <v>0</v>
      </c>
      <c r="E6806" s="5">
        <v>0</v>
      </c>
    </row>
    <row r="6807" spans="1:5" x14ac:dyDescent="0.25">
      <c r="A6807" s="12">
        <v>44115.333333333336</v>
      </c>
      <c r="B6807" s="13">
        <v>0.82010090000000002</v>
      </c>
      <c r="C6807" s="13">
        <v>0.8676667522</v>
      </c>
      <c r="D6807" s="5">
        <v>0</v>
      </c>
      <c r="E6807" s="5">
        <v>0</v>
      </c>
    </row>
    <row r="6808" spans="1:5" x14ac:dyDescent="0.25">
      <c r="A6808" s="12">
        <v>44115.375</v>
      </c>
      <c r="B6808" s="13">
        <v>4.3978905000000008</v>
      </c>
      <c r="C6808" s="13">
        <v>4.6529681490000003</v>
      </c>
      <c r="D6808" s="5">
        <v>0</v>
      </c>
      <c r="E6808" s="5">
        <v>0</v>
      </c>
    </row>
    <row r="6809" spans="1:5" x14ac:dyDescent="0.25">
      <c r="A6809" s="12">
        <v>44115.416666666664</v>
      </c>
      <c r="B6809" s="13">
        <v>10.564539799999991</v>
      </c>
      <c r="C6809" s="13">
        <v>11.177283108399992</v>
      </c>
      <c r="D6809" s="5">
        <v>0</v>
      </c>
      <c r="E6809" s="5">
        <v>0</v>
      </c>
    </row>
    <row r="6810" spans="1:5" x14ac:dyDescent="0.25">
      <c r="A6810" s="12">
        <v>44115.458333333336</v>
      </c>
      <c r="B6810" s="13">
        <v>14.329341900000001</v>
      </c>
      <c r="C6810" s="13">
        <v>15.160443730200001</v>
      </c>
      <c r="D6810" s="5">
        <v>0</v>
      </c>
      <c r="E6810" s="5">
        <v>0</v>
      </c>
    </row>
    <row r="6811" spans="1:5" x14ac:dyDescent="0.25">
      <c r="A6811" s="12">
        <v>44115.5</v>
      </c>
      <c r="B6811" s="13">
        <v>15.408778200000002</v>
      </c>
      <c r="C6811" s="13">
        <v>16.302487335600002</v>
      </c>
      <c r="D6811" s="5">
        <v>0</v>
      </c>
      <c r="E6811" s="5">
        <v>0</v>
      </c>
    </row>
    <row r="6812" spans="1:5" x14ac:dyDescent="0.25">
      <c r="A6812" s="12">
        <v>44115.541666666664</v>
      </c>
      <c r="B6812" s="13">
        <v>15.203594500000001</v>
      </c>
      <c r="C6812" s="13">
        <v>16.085402981000001</v>
      </c>
      <c r="D6812" s="5">
        <v>0</v>
      </c>
      <c r="E6812" s="5">
        <v>0</v>
      </c>
    </row>
    <row r="6813" spans="1:5" x14ac:dyDescent="0.25">
      <c r="A6813" s="12">
        <v>44115.583333333336</v>
      </c>
      <c r="B6813" s="13">
        <v>14.818449899999999</v>
      </c>
      <c r="C6813" s="13">
        <v>15.6927384441</v>
      </c>
      <c r="D6813" s="5">
        <v>0</v>
      </c>
      <c r="E6813" s="5">
        <v>0</v>
      </c>
    </row>
    <row r="6814" spans="1:5" x14ac:dyDescent="0.25">
      <c r="A6814" s="12">
        <v>44115.625</v>
      </c>
      <c r="B6814" s="13">
        <v>12.445729200000001</v>
      </c>
      <c r="C6814" s="13">
        <v>13.1800272228</v>
      </c>
      <c r="D6814" s="5">
        <v>0</v>
      </c>
      <c r="E6814" s="5">
        <v>0</v>
      </c>
    </row>
    <row r="6815" spans="1:5" x14ac:dyDescent="0.25">
      <c r="A6815" s="12">
        <v>44115.666666666664</v>
      </c>
      <c r="B6815" s="13">
        <v>7.7763067999999995</v>
      </c>
      <c r="C6815" s="13">
        <v>8.2351089011999985</v>
      </c>
      <c r="D6815" s="5">
        <v>0</v>
      </c>
      <c r="E6815" s="5">
        <v>0</v>
      </c>
    </row>
    <row r="6816" spans="1:5" x14ac:dyDescent="0.25">
      <c r="A6816" s="12">
        <v>44115.708333333336</v>
      </c>
      <c r="B6816" s="13">
        <v>2.8197376999999997</v>
      </c>
      <c r="C6816" s="13">
        <v>2.9861022242999997</v>
      </c>
      <c r="D6816" s="5">
        <v>0</v>
      </c>
      <c r="E6816" s="5">
        <v>0</v>
      </c>
    </row>
    <row r="6817" spans="1:5" x14ac:dyDescent="0.25">
      <c r="A6817" s="12">
        <v>44115.75</v>
      </c>
      <c r="B6817" s="13">
        <v>0.36532629999999999</v>
      </c>
      <c r="C6817" s="13">
        <v>0.38688055170000002</v>
      </c>
      <c r="D6817" s="5">
        <v>0</v>
      </c>
      <c r="E6817" s="5">
        <v>0</v>
      </c>
    </row>
    <row r="6818" spans="1:5" x14ac:dyDescent="0.25">
      <c r="A6818" s="12">
        <v>44115.791666666664</v>
      </c>
      <c r="B6818" s="13">
        <v>2.6003499999999895E-2</v>
      </c>
      <c r="C6818" s="13">
        <v>2.7511702999999891E-2</v>
      </c>
      <c r="D6818" s="5">
        <v>0</v>
      </c>
      <c r="E6818" s="5">
        <v>0</v>
      </c>
    </row>
    <row r="6819" spans="1:5" x14ac:dyDescent="0.25">
      <c r="A6819" s="12">
        <v>44115.833333333336</v>
      </c>
      <c r="B6819" s="13">
        <v>2.17637E-2</v>
      </c>
      <c r="C6819" s="13">
        <v>2.3025994600000002E-2</v>
      </c>
      <c r="D6819" s="5">
        <v>0</v>
      </c>
      <c r="E6819" s="5">
        <v>0</v>
      </c>
    </row>
    <row r="6820" spans="1:5" x14ac:dyDescent="0.25">
      <c r="A6820" s="12">
        <v>44115.875</v>
      </c>
      <c r="B6820" s="13">
        <v>2.27009E-2</v>
      </c>
      <c r="C6820" s="13">
        <v>2.40175522E-2</v>
      </c>
      <c r="D6820" s="5">
        <v>0</v>
      </c>
      <c r="E6820" s="5">
        <v>0</v>
      </c>
    </row>
    <row r="6821" spans="1:5" x14ac:dyDescent="0.25">
      <c r="A6821" s="12">
        <v>44115.916666666664</v>
      </c>
      <c r="B6821" s="13">
        <v>2.2990299999999998E-2</v>
      </c>
      <c r="C6821" s="13">
        <v>2.43237374E-2</v>
      </c>
      <c r="D6821" s="5">
        <v>0</v>
      </c>
      <c r="E6821" s="5">
        <v>0</v>
      </c>
    </row>
    <row r="6822" spans="1:5" x14ac:dyDescent="0.25">
      <c r="A6822" s="12">
        <v>44115.958333333336</v>
      </c>
      <c r="B6822" s="13">
        <v>2.5004599999999998E-2</v>
      </c>
      <c r="C6822" s="13">
        <v>2.6454866800000001E-2</v>
      </c>
      <c r="D6822" s="5">
        <v>0</v>
      </c>
      <c r="E6822" s="5">
        <v>0</v>
      </c>
    </row>
    <row r="6823" spans="1:5" x14ac:dyDescent="0.25">
      <c r="A6823" s="12">
        <v>44116</v>
      </c>
      <c r="B6823" s="13">
        <v>2.59647E-2</v>
      </c>
      <c r="C6823" s="13">
        <v>2.7470652600000003E-2</v>
      </c>
      <c r="D6823" s="5">
        <v>0</v>
      </c>
      <c r="E6823" s="5">
        <v>0</v>
      </c>
    </row>
    <row r="6824" spans="1:5" x14ac:dyDescent="0.25">
      <c r="A6824" s="12">
        <v>44116.041666666664</v>
      </c>
      <c r="B6824" s="13">
        <v>2.6650900000000002E-2</v>
      </c>
      <c r="C6824" s="13">
        <v>2.8196652199999998E-2</v>
      </c>
      <c r="D6824" s="5">
        <v>0</v>
      </c>
      <c r="E6824" s="5">
        <v>0</v>
      </c>
    </row>
    <row r="6825" spans="1:5" x14ac:dyDescent="0.25">
      <c r="A6825" s="12">
        <v>44116.083333333336</v>
      </c>
      <c r="B6825" s="13">
        <v>2.7257400000000001E-2</v>
      </c>
      <c r="C6825" s="13">
        <v>2.8838329200000002E-2</v>
      </c>
      <c r="D6825" s="5">
        <v>0</v>
      </c>
      <c r="E6825" s="5">
        <v>0</v>
      </c>
    </row>
    <row r="6826" spans="1:5" x14ac:dyDescent="0.25">
      <c r="A6826" s="12">
        <v>44116.125</v>
      </c>
      <c r="B6826" s="13">
        <v>2.6764699999999898E-2</v>
      </c>
      <c r="C6826" s="13">
        <v>2.8317052599999892E-2</v>
      </c>
      <c r="D6826" s="5">
        <v>0</v>
      </c>
      <c r="E6826" s="5">
        <v>0</v>
      </c>
    </row>
    <row r="6827" spans="1:5" x14ac:dyDescent="0.25">
      <c r="A6827" s="12">
        <v>44116.166666666664</v>
      </c>
      <c r="B6827" s="13">
        <v>2.73253E-2</v>
      </c>
      <c r="C6827" s="13">
        <v>2.8910167399999999E-2</v>
      </c>
      <c r="D6827" s="5">
        <v>0</v>
      </c>
      <c r="E6827" s="5">
        <v>0</v>
      </c>
    </row>
    <row r="6828" spans="1:5" x14ac:dyDescent="0.25">
      <c r="A6828" s="12">
        <v>44116.208333333336</v>
      </c>
      <c r="B6828" s="13">
        <v>2.7604E-2</v>
      </c>
      <c r="C6828" s="13">
        <v>2.9205031999999999E-2</v>
      </c>
      <c r="D6828" s="5">
        <v>0</v>
      </c>
      <c r="E6828" s="5">
        <v>0</v>
      </c>
    </row>
    <row r="6829" spans="1:5" x14ac:dyDescent="0.25">
      <c r="A6829" s="12">
        <v>44116.25</v>
      </c>
      <c r="B6829" s="13">
        <v>2.7885699999999899E-2</v>
      </c>
      <c r="C6829" s="13">
        <v>2.9503070599999893E-2</v>
      </c>
      <c r="D6829" s="5">
        <v>0</v>
      </c>
      <c r="E6829" s="5">
        <v>0</v>
      </c>
    </row>
    <row r="6830" spans="1:5" x14ac:dyDescent="0.25">
      <c r="A6830" s="12">
        <v>44116.291666666664</v>
      </c>
      <c r="B6830" s="13">
        <v>2.9748200000000006E-2</v>
      </c>
      <c r="C6830" s="13">
        <v>3.1473595600000001E-2</v>
      </c>
      <c r="D6830" s="5">
        <v>0</v>
      </c>
      <c r="E6830" s="5">
        <v>0</v>
      </c>
    </row>
    <row r="6831" spans="1:5" x14ac:dyDescent="0.25">
      <c r="A6831" s="12">
        <v>44116.333333333336</v>
      </c>
      <c r="B6831" s="13">
        <v>0.48222739999999997</v>
      </c>
      <c r="C6831" s="13">
        <v>0.51019658919999999</v>
      </c>
      <c r="D6831" s="5">
        <v>0</v>
      </c>
      <c r="E6831" s="5">
        <v>0</v>
      </c>
    </row>
    <row r="6832" spans="1:5" x14ac:dyDescent="0.25">
      <c r="A6832" s="12">
        <v>44116.375</v>
      </c>
      <c r="B6832" s="13">
        <v>2.7385119999999996</v>
      </c>
      <c r="C6832" s="13">
        <v>2.8973456959999999</v>
      </c>
      <c r="D6832" s="5">
        <v>0</v>
      </c>
      <c r="E6832" s="5">
        <v>0</v>
      </c>
    </row>
    <row r="6833" spans="1:5" x14ac:dyDescent="0.25">
      <c r="A6833" s="12">
        <v>44116.416666666664</v>
      </c>
      <c r="B6833" s="13">
        <v>7.4890810000000005</v>
      </c>
      <c r="C6833" s="13">
        <v>7.9234476980000004</v>
      </c>
      <c r="D6833" s="5">
        <v>0</v>
      </c>
      <c r="E6833" s="5">
        <v>0</v>
      </c>
    </row>
    <row r="6834" spans="1:5" x14ac:dyDescent="0.25">
      <c r="A6834" s="12">
        <v>44116.458333333336</v>
      </c>
      <c r="B6834" s="13">
        <v>12.267362899999998</v>
      </c>
      <c r="C6834" s="13">
        <v>12.978869948199998</v>
      </c>
      <c r="D6834" s="5">
        <v>0</v>
      </c>
      <c r="E6834" s="5">
        <v>0</v>
      </c>
    </row>
    <row r="6835" spans="1:5" x14ac:dyDescent="0.25">
      <c r="A6835" s="12">
        <v>44116.5</v>
      </c>
      <c r="B6835" s="13">
        <v>15.431763499999999</v>
      </c>
      <c r="C6835" s="13">
        <v>16.326805783000001</v>
      </c>
      <c r="D6835" s="5">
        <v>0</v>
      </c>
      <c r="E6835" s="5">
        <v>0</v>
      </c>
    </row>
    <row r="6836" spans="1:5" x14ac:dyDescent="0.25">
      <c r="A6836" s="12">
        <v>44116.541666666664</v>
      </c>
      <c r="B6836" s="13">
        <v>14.875919599999989</v>
      </c>
      <c r="C6836" s="13">
        <v>15.738722936799988</v>
      </c>
      <c r="D6836" s="5">
        <v>0</v>
      </c>
      <c r="E6836" s="5">
        <v>0</v>
      </c>
    </row>
    <row r="6837" spans="1:5" x14ac:dyDescent="0.25">
      <c r="A6837" s="12">
        <v>44116.583333333336</v>
      </c>
      <c r="B6837" s="13">
        <v>12.024231599999998</v>
      </c>
      <c r="C6837" s="13">
        <v>12.7336612644</v>
      </c>
      <c r="D6837" s="5">
        <v>0</v>
      </c>
      <c r="E6837" s="5">
        <v>0</v>
      </c>
    </row>
    <row r="6838" spans="1:5" x14ac:dyDescent="0.25">
      <c r="A6838" s="12">
        <v>44116.625</v>
      </c>
      <c r="B6838" s="13">
        <v>10.176784700000001</v>
      </c>
      <c r="C6838" s="13">
        <v>10.7772149973</v>
      </c>
      <c r="D6838" s="5">
        <v>0</v>
      </c>
      <c r="E6838" s="5">
        <v>0</v>
      </c>
    </row>
    <row r="6839" spans="1:5" x14ac:dyDescent="0.25">
      <c r="A6839" s="12">
        <v>44116.666666666664</v>
      </c>
      <c r="B6839" s="13">
        <v>8.2724091000000008</v>
      </c>
      <c r="C6839" s="13">
        <v>8.7604812369000005</v>
      </c>
      <c r="D6839" s="5">
        <v>0</v>
      </c>
      <c r="E6839" s="5">
        <v>0</v>
      </c>
    </row>
    <row r="6840" spans="1:5" x14ac:dyDescent="0.25">
      <c r="A6840" s="12">
        <v>44116.708333333336</v>
      </c>
      <c r="B6840" s="13">
        <v>4.3348062000000001</v>
      </c>
      <c r="C6840" s="13">
        <v>4.5905597658000001</v>
      </c>
      <c r="D6840" s="5">
        <v>0</v>
      </c>
      <c r="E6840" s="5">
        <v>0</v>
      </c>
    </row>
    <row r="6841" spans="1:5" x14ac:dyDescent="0.25">
      <c r="A6841" s="12">
        <v>44116.75</v>
      </c>
      <c r="B6841" s="13">
        <v>0.85118119999999997</v>
      </c>
      <c r="C6841" s="13">
        <v>0.90140089079999997</v>
      </c>
      <c r="D6841" s="5">
        <v>0</v>
      </c>
      <c r="E6841" s="5">
        <v>0</v>
      </c>
    </row>
    <row r="6842" spans="1:5" x14ac:dyDescent="0.25">
      <c r="A6842" s="12">
        <v>44116.791666666664</v>
      </c>
      <c r="B6842" s="13">
        <v>2.6941800000000005E-2</v>
      </c>
      <c r="C6842" s="13">
        <v>2.8504424400000006E-2</v>
      </c>
      <c r="D6842" s="5">
        <v>0</v>
      </c>
      <c r="E6842" s="5">
        <v>0</v>
      </c>
    </row>
    <row r="6843" spans="1:5" x14ac:dyDescent="0.25">
      <c r="A6843" s="12">
        <v>44116.833333333336</v>
      </c>
      <c r="B6843" s="13">
        <v>2.7115500000000001E-2</v>
      </c>
      <c r="C6843" s="13">
        <v>2.8688199000000001E-2</v>
      </c>
      <c r="D6843" s="5">
        <v>0</v>
      </c>
      <c r="E6843" s="5">
        <v>0</v>
      </c>
    </row>
    <row r="6844" spans="1:5" x14ac:dyDescent="0.25">
      <c r="A6844" s="12">
        <v>44116.875</v>
      </c>
      <c r="B6844" s="13">
        <v>3.7270799999999993E-2</v>
      </c>
      <c r="C6844" s="13">
        <v>3.9432506399999998E-2</v>
      </c>
      <c r="D6844" s="5">
        <v>0</v>
      </c>
      <c r="E6844" s="5">
        <v>0</v>
      </c>
    </row>
    <row r="6845" spans="1:5" x14ac:dyDescent="0.25">
      <c r="A6845" s="12">
        <v>44116.916666666664</v>
      </c>
      <c r="B6845" s="13">
        <v>4.2379599999999996E-2</v>
      </c>
      <c r="C6845" s="13">
        <v>4.4837616800000001E-2</v>
      </c>
      <c r="D6845" s="5">
        <v>0</v>
      </c>
      <c r="E6845" s="5">
        <v>0</v>
      </c>
    </row>
    <row r="6846" spans="1:5" x14ac:dyDescent="0.25">
      <c r="A6846" s="12">
        <v>44116.958333333336</v>
      </c>
      <c r="B6846" s="13">
        <v>3.7667199999999998E-2</v>
      </c>
      <c r="C6846" s="13">
        <v>3.9851897599999998E-2</v>
      </c>
      <c r="D6846" s="5">
        <v>0</v>
      </c>
      <c r="E6846" s="5">
        <v>0</v>
      </c>
    </row>
    <row r="6847" spans="1:5" x14ac:dyDescent="0.25">
      <c r="A6847" s="12">
        <v>44117</v>
      </c>
      <c r="B6847" s="13">
        <v>2.4485E-2</v>
      </c>
      <c r="C6847" s="13">
        <v>2.5905129999999998E-2</v>
      </c>
      <c r="D6847" s="5">
        <v>0</v>
      </c>
      <c r="E6847" s="5">
        <v>0</v>
      </c>
    </row>
    <row r="6848" spans="1:5" x14ac:dyDescent="0.25">
      <c r="A6848" s="12">
        <v>44117.041666666664</v>
      </c>
      <c r="B6848" s="13">
        <v>2.5126900000000001E-2</v>
      </c>
      <c r="C6848" s="13">
        <v>2.6584260199999998E-2</v>
      </c>
      <c r="D6848" s="5">
        <v>0</v>
      </c>
      <c r="E6848" s="5">
        <v>0</v>
      </c>
    </row>
    <row r="6849" spans="1:5" x14ac:dyDescent="0.25">
      <c r="A6849" s="12">
        <v>44117.083333333336</v>
      </c>
      <c r="B6849" s="13">
        <v>4.7623799999999904E-2</v>
      </c>
      <c r="C6849" s="13">
        <v>5.0385980399999891E-2</v>
      </c>
      <c r="D6849" s="5">
        <v>0</v>
      </c>
      <c r="E6849" s="5">
        <v>0</v>
      </c>
    </row>
    <row r="6850" spans="1:5" x14ac:dyDescent="0.25">
      <c r="A6850" s="12">
        <v>44117.125</v>
      </c>
      <c r="B6850" s="13">
        <v>2.5619099999999999E-2</v>
      </c>
      <c r="C6850" s="13">
        <v>2.7105007800000001E-2</v>
      </c>
      <c r="D6850" s="5">
        <v>0</v>
      </c>
      <c r="E6850" s="5">
        <v>0</v>
      </c>
    </row>
    <row r="6851" spans="1:5" x14ac:dyDescent="0.25">
      <c r="A6851" s="12">
        <v>44117.166666666664</v>
      </c>
      <c r="B6851" s="13">
        <v>4.4895199999999906E-2</v>
      </c>
      <c r="C6851" s="13">
        <v>4.7499121599999895E-2</v>
      </c>
      <c r="D6851" s="5">
        <v>0</v>
      </c>
      <c r="E6851" s="5">
        <v>0</v>
      </c>
    </row>
    <row r="6852" spans="1:5" x14ac:dyDescent="0.25">
      <c r="A6852" s="12">
        <v>44117.208333333336</v>
      </c>
      <c r="B6852" s="13">
        <v>2.7560600000000001E-2</v>
      </c>
      <c r="C6852" s="13">
        <v>2.91591148E-2</v>
      </c>
      <c r="D6852" s="5">
        <v>0</v>
      </c>
      <c r="E6852" s="5">
        <v>0</v>
      </c>
    </row>
    <row r="6853" spans="1:5" x14ac:dyDescent="0.25">
      <c r="A6853" s="12">
        <v>44117.25</v>
      </c>
      <c r="B6853" s="13">
        <v>4.0667999999999996E-2</v>
      </c>
      <c r="C6853" s="13">
        <v>4.3026743999999999E-2</v>
      </c>
      <c r="D6853" s="5">
        <v>0</v>
      </c>
      <c r="E6853" s="5">
        <v>0</v>
      </c>
    </row>
    <row r="6854" spans="1:5" x14ac:dyDescent="0.25">
      <c r="A6854" s="12">
        <v>44117.291666666664</v>
      </c>
      <c r="B6854" s="13">
        <v>2.6166999999999999E-2</v>
      </c>
      <c r="C6854" s="13">
        <v>2.7684686E-2</v>
      </c>
      <c r="D6854" s="5">
        <v>0</v>
      </c>
      <c r="E6854" s="5">
        <v>0</v>
      </c>
    </row>
    <row r="6855" spans="1:5" x14ac:dyDescent="0.25">
      <c r="A6855" s="12">
        <v>44117.333333333336</v>
      </c>
      <c r="B6855" s="13">
        <v>0.61252090000000003</v>
      </c>
      <c r="C6855" s="13">
        <v>0.6480471122</v>
      </c>
      <c r="D6855" s="5">
        <v>0</v>
      </c>
      <c r="E6855" s="5">
        <v>0</v>
      </c>
    </row>
    <row r="6856" spans="1:5" x14ac:dyDescent="0.25">
      <c r="A6856" s="12">
        <v>44117.375</v>
      </c>
      <c r="B6856" s="13">
        <v>2.3671217000000002</v>
      </c>
      <c r="C6856" s="13">
        <v>2.5044147586000003</v>
      </c>
      <c r="D6856" s="5">
        <v>0</v>
      </c>
      <c r="E6856" s="5">
        <v>0</v>
      </c>
    </row>
    <row r="6857" spans="1:5" x14ac:dyDescent="0.25">
      <c r="A6857" s="12">
        <v>44117.416666666664</v>
      </c>
      <c r="B6857" s="13">
        <v>3.8404821999999998</v>
      </c>
      <c r="C6857" s="13">
        <v>4.0632301675999996</v>
      </c>
      <c r="D6857" s="5">
        <v>0</v>
      </c>
      <c r="E6857" s="5">
        <v>0</v>
      </c>
    </row>
    <row r="6858" spans="1:5" x14ac:dyDescent="0.25">
      <c r="A6858" s="12">
        <v>44117.458333333336</v>
      </c>
      <c r="B6858" s="13">
        <v>4.1684595</v>
      </c>
      <c r="C6858" s="13">
        <v>4.4102301509999995</v>
      </c>
      <c r="D6858" s="5">
        <v>0</v>
      </c>
      <c r="E6858" s="5">
        <v>0</v>
      </c>
    </row>
    <row r="6859" spans="1:5" x14ac:dyDescent="0.25">
      <c r="A6859" s="12">
        <v>44117.5</v>
      </c>
      <c r="B6859" s="13">
        <v>3.8376664000000003</v>
      </c>
      <c r="C6859" s="13">
        <v>4.0602510511999998</v>
      </c>
      <c r="D6859" s="5">
        <v>0</v>
      </c>
      <c r="E6859" s="5">
        <v>0</v>
      </c>
    </row>
    <row r="6860" spans="1:5" x14ac:dyDescent="0.25">
      <c r="A6860" s="12">
        <v>44117.541666666664</v>
      </c>
      <c r="B6860" s="13">
        <v>4.3606230000000004</v>
      </c>
      <c r="C6860" s="13">
        <v>4.6135391340000007</v>
      </c>
      <c r="D6860" s="5">
        <v>0</v>
      </c>
      <c r="E6860" s="5">
        <v>0</v>
      </c>
    </row>
    <row r="6861" spans="1:5" x14ac:dyDescent="0.25">
      <c r="A6861" s="12">
        <v>44117.583333333336</v>
      </c>
      <c r="B6861" s="13">
        <v>5.2105585999999997</v>
      </c>
      <c r="C6861" s="13">
        <v>5.5179815573999997</v>
      </c>
      <c r="D6861" s="5">
        <v>0</v>
      </c>
      <c r="E6861" s="5">
        <v>0</v>
      </c>
    </row>
    <row r="6862" spans="1:5" x14ac:dyDescent="0.25">
      <c r="A6862" s="12">
        <v>44117.625</v>
      </c>
      <c r="B6862" s="13">
        <v>6.3950637000000006</v>
      </c>
      <c r="C6862" s="13">
        <v>6.7723724583000005</v>
      </c>
      <c r="D6862" s="5">
        <v>0</v>
      </c>
      <c r="E6862" s="5">
        <v>0</v>
      </c>
    </row>
    <row r="6863" spans="1:5" x14ac:dyDescent="0.25">
      <c r="A6863" s="12">
        <v>44117.666666666664</v>
      </c>
      <c r="B6863" s="13">
        <v>2.8725778000000002</v>
      </c>
      <c r="C6863" s="13">
        <v>3.0420598902</v>
      </c>
      <c r="D6863" s="5">
        <v>0</v>
      </c>
      <c r="E6863" s="5">
        <v>0</v>
      </c>
    </row>
    <row r="6864" spans="1:5" x14ac:dyDescent="0.25">
      <c r="A6864" s="12">
        <v>44117.708333333336</v>
      </c>
      <c r="B6864" s="13">
        <v>0.75609799999999905</v>
      </c>
      <c r="C6864" s="13">
        <v>0.80070778199999904</v>
      </c>
      <c r="D6864" s="5">
        <v>0</v>
      </c>
      <c r="E6864" s="5">
        <v>0</v>
      </c>
    </row>
    <row r="6865" spans="1:5" x14ac:dyDescent="0.25">
      <c r="A6865" s="12">
        <v>44117.75</v>
      </c>
      <c r="B6865" s="13">
        <v>9.8845100000000005E-2</v>
      </c>
      <c r="C6865" s="13">
        <v>0.10467696089999999</v>
      </c>
      <c r="D6865" s="5">
        <v>0</v>
      </c>
      <c r="E6865" s="5">
        <v>0</v>
      </c>
    </row>
    <row r="6866" spans="1:5" x14ac:dyDescent="0.25">
      <c r="A6866" s="12">
        <v>44117.791666666664</v>
      </c>
      <c r="B6866" s="13">
        <v>2.7171799999999999E-2</v>
      </c>
      <c r="C6866" s="13">
        <v>2.87477644E-2</v>
      </c>
      <c r="D6866" s="5">
        <v>0</v>
      </c>
      <c r="E6866" s="5">
        <v>0</v>
      </c>
    </row>
    <row r="6867" spans="1:5" x14ac:dyDescent="0.25">
      <c r="A6867" s="12">
        <v>44117.833333333336</v>
      </c>
      <c r="B6867" s="13">
        <v>2.9498799999999895E-2</v>
      </c>
      <c r="C6867" s="13">
        <v>3.1209730399999892E-2</v>
      </c>
      <c r="D6867" s="5">
        <v>0</v>
      </c>
      <c r="E6867" s="5">
        <v>0</v>
      </c>
    </row>
    <row r="6868" spans="1:5" x14ac:dyDescent="0.25">
      <c r="A6868" s="12">
        <v>44117.875</v>
      </c>
      <c r="B6868" s="13">
        <v>3.0845399999999999E-2</v>
      </c>
      <c r="C6868" s="13">
        <v>3.2634433199999993E-2</v>
      </c>
      <c r="D6868" s="5">
        <v>0</v>
      </c>
      <c r="E6868" s="5">
        <v>0</v>
      </c>
    </row>
    <row r="6869" spans="1:5" x14ac:dyDescent="0.25">
      <c r="A6869" s="12">
        <v>44117.916666666664</v>
      </c>
      <c r="B6869" s="13">
        <v>3.3680500000000002E-2</v>
      </c>
      <c r="C6869" s="13">
        <v>3.5633969000000001E-2</v>
      </c>
      <c r="D6869" s="5">
        <v>0</v>
      </c>
      <c r="E6869" s="5">
        <v>0</v>
      </c>
    </row>
    <row r="6870" spans="1:5" x14ac:dyDescent="0.25">
      <c r="A6870" s="12">
        <v>44117.958333333336</v>
      </c>
      <c r="B6870" s="13">
        <v>3.46956E-2</v>
      </c>
      <c r="C6870" s="13">
        <v>3.6707944800000003E-2</v>
      </c>
      <c r="D6870" s="5">
        <v>0</v>
      </c>
      <c r="E6870" s="5">
        <v>0</v>
      </c>
    </row>
    <row r="6871" spans="1:5" x14ac:dyDescent="0.25">
      <c r="A6871" s="12">
        <v>44118</v>
      </c>
      <c r="B6871" s="13">
        <v>3.8947100000000005E-2</v>
      </c>
      <c r="C6871" s="13">
        <v>4.1206031800000008E-2</v>
      </c>
      <c r="D6871" s="5">
        <v>0</v>
      </c>
      <c r="E6871" s="5">
        <v>0</v>
      </c>
    </row>
    <row r="6872" spans="1:5" x14ac:dyDescent="0.25">
      <c r="A6872" s="12">
        <v>44118.041666666664</v>
      </c>
      <c r="B6872" s="13">
        <v>4.3012999999999996E-2</v>
      </c>
      <c r="C6872" s="13">
        <v>4.5507753999999997E-2</v>
      </c>
      <c r="D6872" s="5">
        <v>0</v>
      </c>
      <c r="E6872" s="5">
        <v>0</v>
      </c>
    </row>
    <row r="6873" spans="1:5" x14ac:dyDescent="0.25">
      <c r="A6873" s="12">
        <v>44118.083333333336</v>
      </c>
      <c r="B6873" s="13">
        <v>4.3476399999999998E-2</v>
      </c>
      <c r="C6873" s="13">
        <v>4.5998031199999997E-2</v>
      </c>
      <c r="D6873" s="5">
        <v>0</v>
      </c>
      <c r="E6873" s="5">
        <v>0</v>
      </c>
    </row>
    <row r="6874" spans="1:5" x14ac:dyDescent="0.25">
      <c r="A6874" s="12">
        <v>44118.125</v>
      </c>
      <c r="B6874" s="13">
        <v>4.5565400000000006E-2</v>
      </c>
      <c r="C6874" s="13">
        <v>4.8208193200000006E-2</v>
      </c>
      <c r="D6874" s="5">
        <v>0</v>
      </c>
      <c r="E6874" s="5">
        <v>0</v>
      </c>
    </row>
    <row r="6875" spans="1:5" x14ac:dyDescent="0.25">
      <c r="A6875" s="12">
        <v>44118.166666666664</v>
      </c>
      <c r="B6875" s="13">
        <v>4.5507699999999998E-2</v>
      </c>
      <c r="C6875" s="13">
        <v>4.8147146599999996E-2</v>
      </c>
      <c r="D6875" s="5">
        <v>0</v>
      </c>
      <c r="E6875" s="5">
        <v>0</v>
      </c>
    </row>
    <row r="6876" spans="1:5" x14ac:dyDescent="0.25">
      <c r="A6876" s="12">
        <v>44118.208333333336</v>
      </c>
      <c r="B6876" s="13">
        <v>4.2841499999999998E-2</v>
      </c>
      <c r="C6876" s="13">
        <v>4.5326307000000003E-2</v>
      </c>
      <c r="D6876" s="5">
        <v>0</v>
      </c>
      <c r="E6876" s="5">
        <v>0</v>
      </c>
    </row>
    <row r="6877" spans="1:5" x14ac:dyDescent="0.25">
      <c r="A6877" s="12">
        <v>44118.25</v>
      </c>
      <c r="B6877" s="13">
        <v>3.8041499999999999E-2</v>
      </c>
      <c r="C6877" s="13">
        <v>4.0247906999999999E-2</v>
      </c>
      <c r="D6877" s="5">
        <v>0</v>
      </c>
      <c r="E6877" s="5">
        <v>0</v>
      </c>
    </row>
    <row r="6878" spans="1:5" x14ac:dyDescent="0.25">
      <c r="A6878" s="12">
        <v>44118.291666666664</v>
      </c>
      <c r="B6878" s="13">
        <v>3.705760000000001E-2</v>
      </c>
      <c r="C6878" s="13">
        <v>3.9206940800000006E-2</v>
      </c>
      <c r="D6878" s="5">
        <v>0</v>
      </c>
      <c r="E6878" s="5">
        <v>0</v>
      </c>
    </row>
    <row r="6879" spans="1:5" x14ac:dyDescent="0.25">
      <c r="A6879" s="12">
        <v>44118.333333333336</v>
      </c>
      <c r="B6879" s="13">
        <v>0.84129310000000013</v>
      </c>
      <c r="C6879" s="13">
        <v>0.89008809980000014</v>
      </c>
      <c r="D6879" s="5">
        <v>0</v>
      </c>
      <c r="E6879" s="5">
        <v>0</v>
      </c>
    </row>
    <row r="6880" spans="1:5" x14ac:dyDescent="0.25">
      <c r="A6880" s="12">
        <v>44118.375</v>
      </c>
      <c r="B6880" s="13">
        <v>5.3207044000000003</v>
      </c>
      <c r="C6880" s="13">
        <v>5.6293052552000011</v>
      </c>
      <c r="D6880" s="5">
        <v>0</v>
      </c>
      <c r="E6880" s="5">
        <v>0</v>
      </c>
    </row>
    <row r="6881" spans="1:5" x14ac:dyDescent="0.25">
      <c r="A6881" s="12">
        <v>44118.416666666664</v>
      </c>
      <c r="B6881" s="13">
        <v>11.4833316</v>
      </c>
      <c r="C6881" s="13">
        <v>12.1493648328</v>
      </c>
      <c r="D6881" s="5">
        <v>0</v>
      </c>
      <c r="E6881" s="5">
        <v>0</v>
      </c>
    </row>
    <row r="6882" spans="1:5" x14ac:dyDescent="0.25">
      <c r="A6882" s="12">
        <v>44118.458333333336</v>
      </c>
      <c r="B6882" s="13">
        <v>15.877959699999989</v>
      </c>
      <c r="C6882" s="13">
        <v>16.798881362599985</v>
      </c>
      <c r="D6882" s="5">
        <v>0</v>
      </c>
      <c r="E6882" s="5">
        <v>0</v>
      </c>
    </row>
    <row r="6883" spans="1:5" x14ac:dyDescent="0.25">
      <c r="A6883" s="12">
        <v>44118.5</v>
      </c>
      <c r="B6883" s="13">
        <v>19.118925900000001</v>
      </c>
      <c r="C6883" s="13">
        <v>20.227823602200001</v>
      </c>
      <c r="D6883" s="5">
        <v>0</v>
      </c>
      <c r="E6883" s="5">
        <v>0</v>
      </c>
    </row>
    <row r="6884" spans="1:5" x14ac:dyDescent="0.25">
      <c r="A6884" s="12">
        <v>44118.541666666664</v>
      </c>
      <c r="B6884" s="13">
        <v>19.986079099999994</v>
      </c>
      <c r="C6884" s="13">
        <v>21.145271687799994</v>
      </c>
      <c r="D6884" s="5">
        <v>0</v>
      </c>
      <c r="E6884" s="5">
        <v>0</v>
      </c>
    </row>
    <row r="6885" spans="1:5" x14ac:dyDescent="0.25">
      <c r="A6885" s="12">
        <v>44118.583333333336</v>
      </c>
      <c r="B6885" s="13">
        <v>17.754393700000001</v>
      </c>
      <c r="C6885" s="13">
        <v>18.801902928300002</v>
      </c>
      <c r="D6885" s="5">
        <v>0</v>
      </c>
      <c r="E6885" s="5">
        <v>0</v>
      </c>
    </row>
    <row r="6886" spans="1:5" x14ac:dyDescent="0.25">
      <c r="A6886" s="12">
        <v>44118.625</v>
      </c>
      <c r="B6886" s="13">
        <v>14.5902779</v>
      </c>
      <c r="C6886" s="13">
        <v>15.4511042961</v>
      </c>
      <c r="D6886" s="5">
        <v>0</v>
      </c>
      <c r="E6886" s="5">
        <v>0</v>
      </c>
    </row>
    <row r="6887" spans="1:5" x14ac:dyDescent="0.25">
      <c r="A6887" s="12">
        <v>44118.666666666664</v>
      </c>
      <c r="B6887" s="13">
        <v>10.245135599999999</v>
      </c>
      <c r="C6887" s="13">
        <v>10.849598600399998</v>
      </c>
      <c r="D6887" s="5">
        <v>0</v>
      </c>
      <c r="E6887" s="5">
        <v>0</v>
      </c>
    </row>
    <row r="6888" spans="1:5" x14ac:dyDescent="0.25">
      <c r="A6888" s="12">
        <v>44118.708333333336</v>
      </c>
      <c r="B6888" s="13">
        <v>4.3356991999999996</v>
      </c>
      <c r="C6888" s="13">
        <v>4.5915054527999999</v>
      </c>
      <c r="D6888" s="5">
        <v>0</v>
      </c>
      <c r="E6888" s="5">
        <v>0</v>
      </c>
    </row>
    <row r="6889" spans="1:5" x14ac:dyDescent="0.25">
      <c r="A6889" s="12">
        <v>44118.75</v>
      </c>
      <c r="B6889" s="13">
        <v>0.610712899999999</v>
      </c>
      <c r="C6889" s="13">
        <v>0.64674496109999891</v>
      </c>
      <c r="D6889" s="5">
        <v>0</v>
      </c>
      <c r="E6889" s="5">
        <v>0</v>
      </c>
    </row>
    <row r="6890" spans="1:5" x14ac:dyDescent="0.25">
      <c r="A6890" s="12">
        <v>44118.791666666664</v>
      </c>
      <c r="B6890" s="13">
        <v>2.6083500000000003E-2</v>
      </c>
      <c r="C6890" s="13">
        <v>2.7596343000000002E-2</v>
      </c>
      <c r="D6890" s="5">
        <v>0</v>
      </c>
      <c r="E6890" s="5">
        <v>0</v>
      </c>
    </row>
    <row r="6891" spans="1:5" x14ac:dyDescent="0.25">
      <c r="A6891" s="12">
        <v>44118.833333333336</v>
      </c>
      <c r="B6891" s="13">
        <v>2.3736899999999998E-2</v>
      </c>
      <c r="C6891" s="13">
        <v>2.5113640199999999E-2</v>
      </c>
      <c r="D6891" s="5">
        <v>0</v>
      </c>
      <c r="E6891" s="5">
        <v>0</v>
      </c>
    </row>
    <row r="6892" spans="1:5" x14ac:dyDescent="0.25">
      <c r="A6892" s="12">
        <v>44118.875</v>
      </c>
      <c r="B6892" s="13">
        <v>2.3679899999999997E-2</v>
      </c>
      <c r="C6892" s="13">
        <v>2.5053334199999996E-2</v>
      </c>
      <c r="D6892" s="5">
        <v>0</v>
      </c>
      <c r="E6892" s="5">
        <v>0</v>
      </c>
    </row>
    <row r="6893" spans="1:5" x14ac:dyDescent="0.25">
      <c r="A6893" s="12">
        <v>44118.916666666664</v>
      </c>
      <c r="B6893" s="13">
        <v>2.1491099999999999E-2</v>
      </c>
      <c r="C6893" s="13">
        <v>2.2737583799999999E-2</v>
      </c>
      <c r="D6893" s="5">
        <v>0</v>
      </c>
      <c r="E6893" s="5">
        <v>0</v>
      </c>
    </row>
    <row r="6894" spans="1:5" x14ac:dyDescent="0.25">
      <c r="A6894" s="12">
        <v>44118.958333333336</v>
      </c>
      <c r="B6894" s="13">
        <v>2.09664E-2</v>
      </c>
      <c r="C6894" s="13">
        <v>2.2182451199999998E-2</v>
      </c>
      <c r="D6894" s="5">
        <v>0</v>
      </c>
      <c r="E6894" s="5">
        <v>0</v>
      </c>
    </row>
    <row r="6895" spans="1:5" x14ac:dyDescent="0.25">
      <c r="A6895" s="12">
        <v>44119</v>
      </c>
      <c r="B6895" s="13">
        <v>2.2725099999999998E-2</v>
      </c>
      <c r="C6895" s="13">
        <v>2.4043155799999997E-2</v>
      </c>
      <c r="D6895" s="5">
        <v>0</v>
      </c>
      <c r="E6895" s="5">
        <v>0</v>
      </c>
    </row>
    <row r="6896" spans="1:5" x14ac:dyDescent="0.25">
      <c r="A6896" s="12">
        <v>44119.041666666664</v>
      </c>
      <c r="B6896" s="13">
        <v>2.3065599999999999E-2</v>
      </c>
      <c r="C6896" s="13">
        <v>2.44034048E-2</v>
      </c>
      <c r="D6896" s="5">
        <v>0</v>
      </c>
      <c r="E6896" s="5">
        <v>0</v>
      </c>
    </row>
    <row r="6897" spans="1:5" x14ac:dyDescent="0.25">
      <c r="A6897" s="12">
        <v>44119.083333333336</v>
      </c>
      <c r="B6897" s="13">
        <v>2.5152000000000001E-2</v>
      </c>
      <c r="C6897" s="13">
        <v>2.6610815999999999E-2</v>
      </c>
      <c r="D6897" s="5">
        <v>0</v>
      </c>
      <c r="E6897" s="5">
        <v>0</v>
      </c>
    </row>
    <row r="6898" spans="1:5" x14ac:dyDescent="0.25">
      <c r="A6898" s="12">
        <v>44119.125</v>
      </c>
      <c r="B6898" s="13">
        <v>2.5610400000000002E-2</v>
      </c>
      <c r="C6898" s="13">
        <v>2.7095803200000001E-2</v>
      </c>
      <c r="D6898" s="5">
        <v>0</v>
      </c>
      <c r="E6898" s="5">
        <v>0</v>
      </c>
    </row>
    <row r="6899" spans="1:5" x14ac:dyDescent="0.25">
      <c r="A6899" s="12">
        <v>44119.166666666664</v>
      </c>
      <c r="B6899" s="13">
        <v>2.78832E-2</v>
      </c>
      <c r="C6899" s="13">
        <v>2.9500425600000001E-2</v>
      </c>
      <c r="D6899" s="5">
        <v>0</v>
      </c>
      <c r="E6899" s="5">
        <v>0</v>
      </c>
    </row>
    <row r="6900" spans="1:5" x14ac:dyDescent="0.25">
      <c r="A6900" s="12">
        <v>44119.208333333336</v>
      </c>
      <c r="B6900" s="13">
        <v>2.4967900000000001E-2</v>
      </c>
      <c r="C6900" s="13">
        <v>2.6416038199999999E-2</v>
      </c>
      <c r="D6900" s="5">
        <v>0</v>
      </c>
      <c r="E6900" s="5">
        <v>0</v>
      </c>
    </row>
    <row r="6901" spans="1:5" x14ac:dyDescent="0.25">
      <c r="A6901" s="12">
        <v>44119.25</v>
      </c>
      <c r="B6901" s="13">
        <v>2.6858899999999998E-2</v>
      </c>
      <c r="C6901" s="13">
        <v>2.8416716200000001E-2</v>
      </c>
      <c r="D6901" s="5">
        <v>0</v>
      </c>
      <c r="E6901" s="5">
        <v>0</v>
      </c>
    </row>
    <row r="6902" spans="1:5" x14ac:dyDescent="0.25">
      <c r="A6902" s="12">
        <v>44119.291666666664</v>
      </c>
      <c r="B6902" s="13">
        <v>2.21277E-2</v>
      </c>
      <c r="C6902" s="13">
        <v>2.3411106599999999E-2</v>
      </c>
      <c r="D6902" s="5">
        <v>0</v>
      </c>
      <c r="E6902" s="5">
        <v>0</v>
      </c>
    </row>
    <row r="6903" spans="1:5" x14ac:dyDescent="0.25">
      <c r="A6903" s="12">
        <v>44119.333333333336</v>
      </c>
      <c r="B6903" s="13">
        <v>0.44847330000000002</v>
      </c>
      <c r="C6903" s="13">
        <v>0.47448475140000002</v>
      </c>
      <c r="D6903" s="5">
        <v>0</v>
      </c>
      <c r="E6903" s="5">
        <v>0</v>
      </c>
    </row>
    <row r="6904" spans="1:5" x14ac:dyDescent="0.25">
      <c r="A6904" s="12">
        <v>44119.375</v>
      </c>
      <c r="B6904" s="13">
        <v>3.9963270999999994</v>
      </c>
      <c r="C6904" s="13">
        <v>4.2281140717999994</v>
      </c>
      <c r="D6904" s="5">
        <v>0</v>
      </c>
      <c r="E6904" s="5">
        <v>0</v>
      </c>
    </row>
    <row r="6905" spans="1:5" x14ac:dyDescent="0.25">
      <c r="A6905" s="12">
        <v>44119.416666666664</v>
      </c>
      <c r="B6905" s="13">
        <v>10.171094699999999</v>
      </c>
      <c r="C6905" s="13">
        <v>10.7610181926</v>
      </c>
      <c r="D6905" s="5">
        <v>0</v>
      </c>
      <c r="E6905" s="5">
        <v>0</v>
      </c>
    </row>
    <row r="6906" spans="1:5" x14ac:dyDescent="0.25">
      <c r="A6906" s="12">
        <v>44119.458333333336</v>
      </c>
      <c r="B6906" s="13">
        <v>15.875936300000001</v>
      </c>
      <c r="C6906" s="13">
        <v>16.796740605400004</v>
      </c>
      <c r="D6906" s="5">
        <v>0</v>
      </c>
      <c r="E6906" s="5">
        <v>0</v>
      </c>
    </row>
    <row r="6907" spans="1:5" x14ac:dyDescent="0.25">
      <c r="A6907" s="12">
        <v>44119.5</v>
      </c>
      <c r="B6907" s="13">
        <v>19.375551899999998</v>
      </c>
      <c r="C6907" s="13">
        <v>20.499333910200001</v>
      </c>
      <c r="D6907" s="5">
        <v>0</v>
      </c>
      <c r="E6907" s="5">
        <v>0</v>
      </c>
    </row>
    <row r="6908" spans="1:5" x14ac:dyDescent="0.25">
      <c r="A6908" s="12">
        <v>44119.541666666664</v>
      </c>
      <c r="B6908" s="13">
        <v>20.347201099999999</v>
      </c>
      <c r="C6908" s="13">
        <v>21.5273387638</v>
      </c>
      <c r="D6908" s="5">
        <v>0</v>
      </c>
      <c r="E6908" s="5">
        <v>0</v>
      </c>
    </row>
    <row r="6909" spans="1:5" x14ac:dyDescent="0.25">
      <c r="A6909" s="12">
        <v>44119.583333333336</v>
      </c>
      <c r="B6909" s="13">
        <v>19.3736675</v>
      </c>
      <c r="C6909" s="13">
        <v>20.516713882499999</v>
      </c>
      <c r="D6909" s="5">
        <v>0</v>
      </c>
      <c r="E6909" s="5">
        <v>0</v>
      </c>
    </row>
    <row r="6910" spans="1:5" x14ac:dyDescent="0.25">
      <c r="A6910" s="12">
        <v>44119.625</v>
      </c>
      <c r="B6910" s="13">
        <v>16.440044099999998</v>
      </c>
      <c r="C6910" s="13">
        <v>17.410006701899999</v>
      </c>
      <c r="D6910" s="5">
        <v>0</v>
      </c>
      <c r="E6910" s="5">
        <v>0</v>
      </c>
    </row>
    <row r="6911" spans="1:5" x14ac:dyDescent="0.25">
      <c r="A6911" s="12">
        <v>44119.666666666664</v>
      </c>
      <c r="B6911" s="13">
        <v>11.3299035</v>
      </c>
      <c r="C6911" s="13">
        <v>11.998367806500001</v>
      </c>
      <c r="D6911" s="5">
        <v>0</v>
      </c>
      <c r="E6911" s="5">
        <v>0</v>
      </c>
    </row>
    <row r="6912" spans="1:5" x14ac:dyDescent="0.25">
      <c r="A6912" s="12">
        <v>44119.708333333336</v>
      </c>
      <c r="B6912" s="13">
        <v>5.2589554999999999</v>
      </c>
      <c r="C6912" s="13">
        <v>5.5692338745000001</v>
      </c>
      <c r="D6912" s="5">
        <v>0</v>
      </c>
      <c r="E6912" s="5">
        <v>0</v>
      </c>
    </row>
    <row r="6913" spans="1:5" x14ac:dyDescent="0.25">
      <c r="A6913" s="12">
        <v>44119.75</v>
      </c>
      <c r="B6913" s="13">
        <v>0.85155680000000011</v>
      </c>
      <c r="C6913" s="13">
        <v>0.90179865120000013</v>
      </c>
      <c r="D6913" s="5">
        <v>0</v>
      </c>
      <c r="E6913" s="5">
        <v>0</v>
      </c>
    </row>
    <row r="6914" spans="1:5" x14ac:dyDescent="0.25">
      <c r="A6914" s="12">
        <v>44119.791666666664</v>
      </c>
      <c r="B6914" s="13">
        <v>2.22971E-2</v>
      </c>
      <c r="C6914" s="13">
        <v>2.3590331800000003E-2</v>
      </c>
      <c r="D6914" s="5">
        <v>0</v>
      </c>
      <c r="E6914" s="5">
        <v>0</v>
      </c>
    </row>
    <row r="6915" spans="1:5" x14ac:dyDescent="0.25">
      <c r="A6915" s="12">
        <v>44119.833333333336</v>
      </c>
      <c r="B6915" s="13">
        <v>2.1936599999999997E-2</v>
      </c>
      <c r="C6915" s="13">
        <v>2.32089228E-2</v>
      </c>
      <c r="D6915" s="5">
        <v>0</v>
      </c>
      <c r="E6915" s="5">
        <v>0</v>
      </c>
    </row>
    <row r="6916" spans="1:5" x14ac:dyDescent="0.25">
      <c r="A6916" s="12">
        <v>44119.875</v>
      </c>
      <c r="B6916" s="13">
        <v>2.2855E-2</v>
      </c>
      <c r="C6916" s="13">
        <v>2.4180590000000002E-2</v>
      </c>
      <c r="D6916" s="5">
        <v>0</v>
      </c>
      <c r="E6916" s="5">
        <v>0</v>
      </c>
    </row>
    <row r="6917" spans="1:5" x14ac:dyDescent="0.25">
      <c r="A6917" s="12">
        <v>44119.916666666664</v>
      </c>
      <c r="B6917" s="13">
        <v>2.2476700000000002E-2</v>
      </c>
      <c r="C6917" s="13">
        <v>2.3780348600000001E-2</v>
      </c>
      <c r="D6917" s="5">
        <v>0</v>
      </c>
      <c r="E6917" s="5">
        <v>0</v>
      </c>
    </row>
    <row r="6918" spans="1:5" x14ac:dyDescent="0.25">
      <c r="A6918" s="12">
        <v>44119.958333333336</v>
      </c>
      <c r="B6918" s="13">
        <v>2.3624899999999997E-2</v>
      </c>
      <c r="C6918" s="13">
        <v>2.4995144199999996E-2</v>
      </c>
      <c r="D6918" s="5">
        <v>0</v>
      </c>
      <c r="E6918" s="5">
        <v>0</v>
      </c>
    </row>
    <row r="6919" spans="1:5" x14ac:dyDescent="0.25">
      <c r="A6919" s="12">
        <v>44120</v>
      </c>
      <c r="B6919" s="13">
        <v>2.36543E-2</v>
      </c>
      <c r="C6919" s="13">
        <v>2.5026249399999999E-2</v>
      </c>
      <c r="D6919" s="5">
        <v>0</v>
      </c>
      <c r="E6919" s="5">
        <v>0</v>
      </c>
    </row>
    <row r="6920" spans="1:5" x14ac:dyDescent="0.25">
      <c r="A6920" s="12">
        <v>44120.041666666664</v>
      </c>
      <c r="B6920" s="13">
        <v>2.33983E-2</v>
      </c>
      <c r="C6920" s="13">
        <v>2.4755401400000002E-2</v>
      </c>
      <c r="D6920" s="5">
        <v>0</v>
      </c>
      <c r="E6920" s="5">
        <v>0</v>
      </c>
    </row>
    <row r="6921" spans="1:5" x14ac:dyDescent="0.25">
      <c r="A6921" s="12">
        <v>44120.083333333336</v>
      </c>
      <c r="B6921" s="13">
        <v>2.3549399999999998E-2</v>
      </c>
      <c r="C6921" s="13">
        <v>2.4915265200000002E-2</v>
      </c>
      <c r="D6921" s="5">
        <v>0</v>
      </c>
      <c r="E6921" s="5">
        <v>0</v>
      </c>
    </row>
    <row r="6922" spans="1:5" x14ac:dyDescent="0.25">
      <c r="A6922" s="12">
        <v>44120.125</v>
      </c>
      <c r="B6922" s="13">
        <v>2.3341999999999998E-2</v>
      </c>
      <c r="C6922" s="13">
        <v>2.4695835999999999E-2</v>
      </c>
      <c r="D6922" s="5">
        <v>0</v>
      </c>
      <c r="E6922" s="5">
        <v>0</v>
      </c>
    </row>
    <row r="6923" spans="1:5" x14ac:dyDescent="0.25">
      <c r="A6923" s="12">
        <v>44120.166666666664</v>
      </c>
      <c r="B6923" s="13">
        <v>2.3752800000000001E-2</v>
      </c>
      <c r="C6923" s="13">
        <v>2.5130462399999998E-2</v>
      </c>
      <c r="D6923" s="5">
        <v>0</v>
      </c>
      <c r="E6923" s="5">
        <v>0</v>
      </c>
    </row>
    <row r="6924" spans="1:5" x14ac:dyDescent="0.25">
      <c r="A6924" s="12">
        <v>44120.208333333336</v>
      </c>
      <c r="B6924" s="13">
        <v>2.37209E-2</v>
      </c>
      <c r="C6924" s="13">
        <v>2.5096712199999999E-2</v>
      </c>
      <c r="D6924" s="5">
        <v>0</v>
      </c>
      <c r="E6924" s="5">
        <v>0</v>
      </c>
    </row>
    <row r="6925" spans="1:5" x14ac:dyDescent="0.25">
      <c r="A6925" s="12">
        <v>44120.25</v>
      </c>
      <c r="B6925" s="13">
        <v>2.4216700000000001E-2</v>
      </c>
      <c r="C6925" s="13">
        <v>2.56212686E-2</v>
      </c>
      <c r="D6925" s="5">
        <v>0</v>
      </c>
      <c r="E6925" s="5">
        <v>0</v>
      </c>
    </row>
    <row r="6926" spans="1:5" x14ac:dyDescent="0.25">
      <c r="A6926" s="12">
        <v>44120.291666666664</v>
      </c>
      <c r="B6926" s="13">
        <v>2.3029000000000001E-2</v>
      </c>
      <c r="C6926" s="13">
        <v>2.4364681999999999E-2</v>
      </c>
      <c r="D6926" s="5">
        <v>0</v>
      </c>
      <c r="E6926" s="5">
        <v>0</v>
      </c>
    </row>
    <row r="6927" spans="1:5" x14ac:dyDescent="0.25">
      <c r="A6927" s="12">
        <v>44120.333333333336</v>
      </c>
      <c r="B6927" s="13">
        <v>0.84293909999999994</v>
      </c>
      <c r="C6927" s="13">
        <v>0.8918295678</v>
      </c>
      <c r="D6927" s="5">
        <v>0</v>
      </c>
      <c r="E6927" s="5">
        <v>0</v>
      </c>
    </row>
    <row r="6928" spans="1:5" x14ac:dyDescent="0.25">
      <c r="A6928" s="12">
        <v>44120.375</v>
      </c>
      <c r="B6928" s="13">
        <v>5.1674421000000006</v>
      </c>
      <c r="C6928" s="13">
        <v>5.4671537418000007</v>
      </c>
      <c r="D6928" s="5">
        <v>0</v>
      </c>
      <c r="E6928" s="5">
        <v>0</v>
      </c>
    </row>
    <row r="6929" spans="1:5" x14ac:dyDescent="0.25">
      <c r="A6929" s="12">
        <v>44120.416666666664</v>
      </c>
      <c r="B6929" s="13">
        <v>11.009850400000001</v>
      </c>
      <c r="C6929" s="13">
        <v>11.6484217232</v>
      </c>
      <c r="D6929" s="5">
        <v>0</v>
      </c>
      <c r="E6929" s="5">
        <v>0</v>
      </c>
    </row>
    <row r="6930" spans="1:5" x14ac:dyDescent="0.25">
      <c r="A6930" s="12">
        <v>44120.458333333336</v>
      </c>
      <c r="B6930" s="13">
        <v>15.788699100000001</v>
      </c>
      <c r="C6930" s="13">
        <v>16.704443647799998</v>
      </c>
      <c r="D6930" s="5">
        <v>0</v>
      </c>
      <c r="E6930" s="5">
        <v>0</v>
      </c>
    </row>
    <row r="6931" spans="1:5" x14ac:dyDescent="0.25">
      <c r="A6931" s="12">
        <v>44120.5</v>
      </c>
      <c r="B6931" s="13">
        <v>18.597808199999999</v>
      </c>
      <c r="C6931" s="13">
        <v>19.676481075600002</v>
      </c>
      <c r="D6931" s="5">
        <v>0</v>
      </c>
      <c r="E6931" s="5">
        <v>0</v>
      </c>
    </row>
    <row r="6932" spans="1:5" x14ac:dyDescent="0.25">
      <c r="A6932" s="12">
        <v>44120.541666666664</v>
      </c>
      <c r="B6932" s="13">
        <v>19.9154211</v>
      </c>
      <c r="C6932" s="13">
        <v>21.070515523800001</v>
      </c>
      <c r="D6932" s="5">
        <v>0</v>
      </c>
      <c r="E6932" s="5">
        <v>0</v>
      </c>
    </row>
    <row r="6933" spans="1:5" x14ac:dyDescent="0.25">
      <c r="A6933" s="12">
        <v>44120.583333333336</v>
      </c>
      <c r="B6933" s="13">
        <v>18.773161500000001</v>
      </c>
      <c r="C6933" s="13">
        <v>19.8807780285</v>
      </c>
      <c r="D6933" s="5">
        <v>0</v>
      </c>
      <c r="E6933" s="5">
        <v>0</v>
      </c>
    </row>
    <row r="6934" spans="1:5" x14ac:dyDescent="0.25">
      <c r="A6934" s="12">
        <v>44120.625</v>
      </c>
      <c r="B6934" s="13">
        <v>15.639059100000003</v>
      </c>
      <c r="C6934" s="13">
        <v>16.5617635869</v>
      </c>
      <c r="D6934" s="5">
        <v>0</v>
      </c>
      <c r="E6934" s="5">
        <v>0</v>
      </c>
    </row>
    <row r="6935" spans="1:5" x14ac:dyDescent="0.25">
      <c r="A6935" s="12">
        <v>44120.666666666664</v>
      </c>
      <c r="B6935" s="13">
        <v>10.534593899999999</v>
      </c>
      <c r="C6935" s="13">
        <v>11.156134940100001</v>
      </c>
      <c r="D6935" s="5">
        <v>0</v>
      </c>
      <c r="E6935" s="5">
        <v>0</v>
      </c>
    </row>
    <row r="6936" spans="1:5" x14ac:dyDescent="0.25">
      <c r="A6936" s="12">
        <v>44120.708333333336</v>
      </c>
      <c r="B6936" s="13">
        <v>4.1750648000000004</v>
      </c>
      <c r="C6936" s="13">
        <v>4.4213936231999993</v>
      </c>
      <c r="D6936" s="5">
        <v>0</v>
      </c>
      <c r="E6936" s="5">
        <v>0</v>
      </c>
    </row>
    <row r="6937" spans="1:5" x14ac:dyDescent="0.25">
      <c r="A6937" s="12">
        <v>44120.75</v>
      </c>
      <c r="B6937" s="13">
        <v>0.64098479999999991</v>
      </c>
      <c r="C6937" s="13">
        <v>0.67880290319999992</v>
      </c>
      <c r="D6937" s="5">
        <v>0</v>
      </c>
      <c r="E6937" s="5">
        <v>0</v>
      </c>
    </row>
    <row r="6938" spans="1:5" x14ac:dyDescent="0.25">
      <c r="A6938" s="12">
        <v>44120.791666666664</v>
      </c>
      <c r="B6938" s="13">
        <v>3.2400399999999996E-2</v>
      </c>
      <c r="C6938" s="13">
        <v>3.4279623199999998E-2</v>
      </c>
      <c r="D6938" s="5">
        <v>0</v>
      </c>
      <c r="E6938" s="5">
        <v>0</v>
      </c>
    </row>
    <row r="6939" spans="1:5" x14ac:dyDescent="0.25">
      <c r="A6939" s="12">
        <v>44120.833333333336</v>
      </c>
      <c r="B6939" s="13">
        <v>3.1789999999999999E-2</v>
      </c>
      <c r="C6939" s="13">
        <v>3.3633820000000002E-2</v>
      </c>
      <c r="D6939" s="5">
        <v>0</v>
      </c>
      <c r="E6939" s="5">
        <v>0</v>
      </c>
    </row>
    <row r="6940" spans="1:5" x14ac:dyDescent="0.25">
      <c r="A6940" s="12">
        <v>44120.875</v>
      </c>
      <c r="B6940" s="13">
        <v>3.2894599999999996E-2</v>
      </c>
      <c r="C6940" s="13">
        <v>3.4802486799999997E-2</v>
      </c>
      <c r="D6940" s="5">
        <v>0</v>
      </c>
      <c r="E6940" s="5">
        <v>0</v>
      </c>
    </row>
    <row r="6941" spans="1:5" x14ac:dyDescent="0.25">
      <c r="A6941" s="12">
        <v>44120.916666666664</v>
      </c>
      <c r="B6941" s="13">
        <v>3.2830600000000001E-2</v>
      </c>
      <c r="C6941" s="13">
        <v>3.4734774800000007E-2</v>
      </c>
      <c r="D6941" s="5">
        <v>0</v>
      </c>
      <c r="E6941" s="5">
        <v>0</v>
      </c>
    </row>
    <row r="6942" spans="1:5" x14ac:dyDescent="0.25">
      <c r="A6942" s="12">
        <v>44120.958333333336</v>
      </c>
      <c r="B6942" s="13">
        <v>3.3041799999999996E-2</v>
      </c>
      <c r="C6942" s="13">
        <v>3.4958224399999994E-2</v>
      </c>
      <c r="D6942" s="5">
        <v>0</v>
      </c>
      <c r="E6942" s="5">
        <v>0</v>
      </c>
    </row>
    <row r="6943" spans="1:5" x14ac:dyDescent="0.25">
      <c r="A6943" s="12">
        <v>44121</v>
      </c>
      <c r="B6943" s="13">
        <v>3.2168799999999997E-2</v>
      </c>
      <c r="C6943" s="13">
        <v>3.4034590400000002E-2</v>
      </c>
      <c r="D6943" s="5">
        <v>0</v>
      </c>
      <c r="E6943" s="5">
        <v>0</v>
      </c>
    </row>
    <row r="6944" spans="1:5" x14ac:dyDescent="0.25">
      <c r="A6944" s="12">
        <v>44121.041666666664</v>
      </c>
      <c r="B6944" s="13">
        <v>3.3856000000000004E-2</v>
      </c>
      <c r="C6944" s="13">
        <v>3.5819648000000003E-2</v>
      </c>
      <c r="D6944" s="5">
        <v>0</v>
      </c>
      <c r="E6944" s="5">
        <v>0</v>
      </c>
    </row>
    <row r="6945" spans="1:5" x14ac:dyDescent="0.25">
      <c r="A6945" s="12">
        <v>44121.083333333336</v>
      </c>
      <c r="B6945" s="13">
        <v>3.6815200000000006E-2</v>
      </c>
      <c r="C6945" s="13">
        <v>3.8950481600000003E-2</v>
      </c>
      <c r="D6945" s="5">
        <v>0</v>
      </c>
      <c r="E6945" s="5">
        <v>0</v>
      </c>
    </row>
    <row r="6946" spans="1:5" x14ac:dyDescent="0.25">
      <c r="A6946" s="12">
        <v>44121.125</v>
      </c>
      <c r="B6946" s="13">
        <v>3.9381599999999996E-2</v>
      </c>
      <c r="C6946" s="13">
        <v>4.1665732800000001E-2</v>
      </c>
      <c r="D6946" s="5">
        <v>0</v>
      </c>
      <c r="E6946" s="5">
        <v>0</v>
      </c>
    </row>
    <row r="6947" spans="1:5" x14ac:dyDescent="0.25">
      <c r="A6947" s="12">
        <v>44121.166666666664</v>
      </c>
      <c r="B6947" s="13">
        <v>3.84409E-2</v>
      </c>
      <c r="C6947" s="13">
        <v>4.0670472200000002E-2</v>
      </c>
      <c r="D6947" s="5">
        <v>0</v>
      </c>
      <c r="E6947" s="5">
        <v>0</v>
      </c>
    </row>
    <row r="6948" spans="1:5" x14ac:dyDescent="0.25">
      <c r="A6948" s="12">
        <v>44121.208333333336</v>
      </c>
      <c r="B6948" s="13">
        <v>3.5112899999999996E-2</v>
      </c>
      <c r="C6948" s="13">
        <v>3.7149448199999997E-2</v>
      </c>
      <c r="D6948" s="5">
        <v>0</v>
      </c>
      <c r="E6948" s="5">
        <v>0</v>
      </c>
    </row>
    <row r="6949" spans="1:5" x14ac:dyDescent="0.25">
      <c r="A6949" s="12">
        <v>44121.25</v>
      </c>
      <c r="B6949" s="13">
        <v>3.4873800000000003E-2</v>
      </c>
      <c r="C6949" s="13">
        <v>3.6896480400000001E-2</v>
      </c>
      <c r="D6949" s="5">
        <v>0</v>
      </c>
      <c r="E6949" s="5">
        <v>0</v>
      </c>
    </row>
    <row r="6950" spans="1:5" x14ac:dyDescent="0.25">
      <c r="A6950" s="12">
        <v>44121.291666666664</v>
      </c>
      <c r="B6950" s="13">
        <v>3.7123600000000007E-2</v>
      </c>
      <c r="C6950" s="13">
        <v>3.9276768800000007E-2</v>
      </c>
      <c r="D6950" s="5">
        <v>0</v>
      </c>
      <c r="E6950" s="5">
        <v>0</v>
      </c>
    </row>
    <row r="6951" spans="1:5" x14ac:dyDescent="0.25">
      <c r="A6951" s="12">
        <v>44121.333333333336</v>
      </c>
      <c r="B6951" s="13">
        <v>0.65571389999999996</v>
      </c>
      <c r="C6951" s="13">
        <v>0.69374530619999997</v>
      </c>
      <c r="D6951" s="5">
        <v>0</v>
      </c>
      <c r="E6951" s="5">
        <v>0</v>
      </c>
    </row>
    <row r="6952" spans="1:5" x14ac:dyDescent="0.25">
      <c r="A6952" s="12">
        <v>44121.375</v>
      </c>
      <c r="B6952" s="13">
        <v>4.7698190999999994</v>
      </c>
      <c r="C6952" s="13">
        <v>5.0464686077999996</v>
      </c>
      <c r="D6952" s="5">
        <v>0</v>
      </c>
      <c r="E6952" s="5">
        <v>0</v>
      </c>
    </row>
    <row r="6953" spans="1:5" x14ac:dyDescent="0.25">
      <c r="A6953" s="12">
        <v>44121.416666666664</v>
      </c>
      <c r="B6953" s="13">
        <v>9.9728899000000002</v>
      </c>
      <c r="C6953" s="13">
        <v>10.551317514200001</v>
      </c>
      <c r="D6953" s="5">
        <v>0</v>
      </c>
      <c r="E6953" s="5">
        <v>0</v>
      </c>
    </row>
    <row r="6954" spans="1:5" x14ac:dyDescent="0.25">
      <c r="A6954" s="12">
        <v>44121.458333333336</v>
      </c>
      <c r="B6954" s="13">
        <v>14.615890899999989</v>
      </c>
      <c r="C6954" s="13">
        <v>15.463612572199988</v>
      </c>
      <c r="D6954" s="5">
        <v>0</v>
      </c>
      <c r="E6954" s="5">
        <v>0</v>
      </c>
    </row>
    <row r="6955" spans="1:5" x14ac:dyDescent="0.25">
      <c r="A6955" s="12">
        <v>44121.5</v>
      </c>
      <c r="B6955" s="13">
        <v>17.975176000000001</v>
      </c>
      <c r="C6955" s="13">
        <v>19.017736207999999</v>
      </c>
      <c r="D6955" s="5">
        <v>0</v>
      </c>
      <c r="E6955" s="5">
        <v>0</v>
      </c>
    </row>
    <row r="6956" spans="1:5" x14ac:dyDescent="0.25">
      <c r="A6956" s="12">
        <v>44121.541666666664</v>
      </c>
      <c r="B6956" s="13">
        <v>18.130287299999999</v>
      </c>
      <c r="C6956" s="13">
        <v>19.181843963399999</v>
      </c>
      <c r="D6956" s="5">
        <v>0</v>
      </c>
      <c r="E6956" s="5">
        <v>0</v>
      </c>
    </row>
    <row r="6957" spans="1:5" x14ac:dyDescent="0.25">
      <c r="A6957" s="12">
        <v>44121.583333333336</v>
      </c>
      <c r="B6957" s="13">
        <v>15.783095799999987</v>
      </c>
      <c r="C6957" s="13">
        <v>16.714298452199987</v>
      </c>
      <c r="D6957" s="5">
        <v>0</v>
      </c>
      <c r="E6957" s="5">
        <v>0</v>
      </c>
    </row>
    <row r="6958" spans="1:5" x14ac:dyDescent="0.25">
      <c r="A6958" s="12">
        <v>44121.625</v>
      </c>
      <c r="B6958" s="13">
        <v>11.702250099999997</v>
      </c>
      <c r="C6958" s="13">
        <v>12.392682855899997</v>
      </c>
      <c r="D6958" s="5">
        <v>0</v>
      </c>
      <c r="E6958" s="5">
        <v>0</v>
      </c>
    </row>
    <row r="6959" spans="1:5" x14ac:dyDescent="0.25">
      <c r="A6959" s="12">
        <v>44121.666666666664</v>
      </c>
      <c r="B6959" s="13">
        <v>8.4834422999999983</v>
      </c>
      <c r="C6959" s="13">
        <v>8.9839653956999985</v>
      </c>
      <c r="D6959" s="5">
        <v>0</v>
      </c>
      <c r="E6959" s="5">
        <v>0</v>
      </c>
    </row>
    <row r="6960" spans="1:5" x14ac:dyDescent="0.25">
      <c r="A6960" s="12">
        <v>44121.708333333336</v>
      </c>
      <c r="B6960" s="13">
        <v>3.2218756000000002</v>
      </c>
      <c r="C6960" s="13">
        <v>3.4119662604000003</v>
      </c>
      <c r="D6960" s="5">
        <v>0</v>
      </c>
      <c r="E6960" s="5">
        <v>0</v>
      </c>
    </row>
    <row r="6961" spans="1:5" x14ac:dyDescent="0.25">
      <c r="A6961" s="12">
        <v>44121.75</v>
      </c>
      <c r="B6961" s="13">
        <v>0.1982691</v>
      </c>
      <c r="C6961" s="13">
        <v>0.20996697690000002</v>
      </c>
      <c r="D6961" s="5">
        <v>0</v>
      </c>
      <c r="E6961" s="5">
        <v>0</v>
      </c>
    </row>
    <row r="6962" spans="1:5" x14ac:dyDescent="0.25">
      <c r="A6962" s="12">
        <v>44121.791666666664</v>
      </c>
      <c r="B6962" s="13">
        <v>3.2919199999999996E-2</v>
      </c>
      <c r="C6962" s="13">
        <v>3.4828513599999993E-2</v>
      </c>
      <c r="D6962" s="5">
        <v>0</v>
      </c>
      <c r="E6962" s="5">
        <v>0</v>
      </c>
    </row>
    <row r="6963" spans="1:5" x14ac:dyDescent="0.25">
      <c r="A6963" s="12">
        <v>44121.833333333336</v>
      </c>
      <c r="B6963" s="13">
        <v>2.9355399999999997E-2</v>
      </c>
      <c r="C6963" s="13">
        <v>3.1058013199999995E-2</v>
      </c>
      <c r="D6963" s="5">
        <v>0</v>
      </c>
      <c r="E6963" s="5">
        <v>0</v>
      </c>
    </row>
    <row r="6964" spans="1:5" x14ac:dyDescent="0.25">
      <c r="A6964" s="12">
        <v>44121.875</v>
      </c>
      <c r="B6964" s="13">
        <v>3.2639899999999895E-2</v>
      </c>
      <c r="C6964" s="13">
        <v>3.4533014199999892E-2</v>
      </c>
      <c r="D6964" s="5">
        <v>0</v>
      </c>
      <c r="E6964" s="5">
        <v>0</v>
      </c>
    </row>
    <row r="6965" spans="1:5" x14ac:dyDescent="0.25">
      <c r="A6965" s="12">
        <v>44121.916666666664</v>
      </c>
      <c r="B6965" s="13">
        <v>3.1737499999999995E-2</v>
      </c>
      <c r="C6965" s="13">
        <v>3.3578274999999991E-2</v>
      </c>
      <c r="D6965" s="5">
        <v>0</v>
      </c>
      <c r="E6965" s="5">
        <v>0</v>
      </c>
    </row>
    <row r="6966" spans="1:5" x14ac:dyDescent="0.25">
      <c r="A6966" s="12">
        <v>44121.958333333336</v>
      </c>
      <c r="B6966" s="13">
        <v>3.1149999999999997E-2</v>
      </c>
      <c r="C6966" s="13">
        <v>3.2956699999999998E-2</v>
      </c>
      <c r="D6966" s="5">
        <v>0</v>
      </c>
      <c r="E6966" s="5">
        <v>0</v>
      </c>
    </row>
    <row r="6967" spans="1:5" x14ac:dyDescent="0.25">
      <c r="A6967" s="12">
        <v>44122</v>
      </c>
      <c r="B6967" s="13">
        <v>3.2913799999999993E-2</v>
      </c>
      <c r="C6967" s="13">
        <v>3.4822800399999992E-2</v>
      </c>
      <c r="D6967" s="5">
        <v>0</v>
      </c>
      <c r="E6967" s="5">
        <v>0</v>
      </c>
    </row>
    <row r="6968" spans="1:5" x14ac:dyDescent="0.25">
      <c r="A6968" s="12">
        <v>44122.041666666664</v>
      </c>
      <c r="B6968" s="13">
        <v>3.1956400000000003E-2</v>
      </c>
      <c r="C6968" s="13">
        <v>3.3809871200000001E-2</v>
      </c>
      <c r="D6968" s="5">
        <v>0</v>
      </c>
      <c r="E6968" s="5">
        <v>0</v>
      </c>
    </row>
    <row r="6969" spans="1:5" x14ac:dyDescent="0.25">
      <c r="A6969" s="12">
        <v>44122.083333333336</v>
      </c>
      <c r="B6969" s="13">
        <v>3.2127900000000001E-2</v>
      </c>
      <c r="C6969" s="13">
        <v>3.3991318200000002E-2</v>
      </c>
      <c r="D6969" s="5">
        <v>0</v>
      </c>
      <c r="E6969" s="5">
        <v>0</v>
      </c>
    </row>
    <row r="6970" spans="1:5" x14ac:dyDescent="0.25">
      <c r="A6970" s="12">
        <v>44122.125</v>
      </c>
      <c r="B6970" s="13">
        <v>3.1152499999999996E-2</v>
      </c>
      <c r="C6970" s="13">
        <v>3.2959345000000001E-2</v>
      </c>
      <c r="D6970" s="5">
        <v>0</v>
      </c>
      <c r="E6970" s="5">
        <v>0</v>
      </c>
    </row>
    <row r="6971" spans="1:5" x14ac:dyDescent="0.25">
      <c r="A6971" s="12">
        <v>44122.166666666664</v>
      </c>
      <c r="B6971" s="13">
        <v>3.3019999999999994E-2</v>
      </c>
      <c r="C6971" s="13">
        <v>3.4935159999999993E-2</v>
      </c>
      <c r="D6971" s="5">
        <v>0</v>
      </c>
      <c r="E6971" s="5">
        <v>0</v>
      </c>
    </row>
    <row r="6972" spans="1:5" x14ac:dyDescent="0.25">
      <c r="A6972" s="12">
        <v>44122.208333333336</v>
      </c>
      <c r="B6972" s="13">
        <v>3.4379399999999997E-2</v>
      </c>
      <c r="C6972" s="13">
        <v>3.6373405199999993E-2</v>
      </c>
      <c r="D6972" s="5">
        <v>0</v>
      </c>
      <c r="E6972" s="5">
        <v>0</v>
      </c>
    </row>
    <row r="6973" spans="1:5" x14ac:dyDescent="0.25">
      <c r="A6973" s="12">
        <v>44122.25</v>
      </c>
      <c r="B6973" s="13">
        <v>3.4032599999999996E-2</v>
      </c>
      <c r="C6973" s="13">
        <v>3.6006490799999992E-2</v>
      </c>
      <c r="D6973" s="5">
        <v>0</v>
      </c>
      <c r="E6973" s="5">
        <v>0</v>
      </c>
    </row>
    <row r="6974" spans="1:5" x14ac:dyDescent="0.25">
      <c r="A6974" s="12">
        <v>44122.291666666664</v>
      </c>
      <c r="B6974" s="13">
        <v>3.6888799999999999E-2</v>
      </c>
      <c r="C6974" s="13">
        <v>3.9028350399999995E-2</v>
      </c>
      <c r="D6974" s="5">
        <v>0</v>
      </c>
      <c r="E6974" s="5">
        <v>0</v>
      </c>
    </row>
    <row r="6975" spans="1:5" x14ac:dyDescent="0.25">
      <c r="A6975" s="12">
        <v>44122.333333333336</v>
      </c>
      <c r="B6975" s="13">
        <v>0.20320470000000002</v>
      </c>
      <c r="C6975" s="13">
        <v>0.21499057260000001</v>
      </c>
      <c r="D6975" s="5">
        <v>0</v>
      </c>
      <c r="E6975" s="5">
        <v>0</v>
      </c>
    </row>
    <row r="6976" spans="1:5" x14ac:dyDescent="0.25">
      <c r="A6976" s="12">
        <v>44122.375</v>
      </c>
      <c r="B6976" s="13">
        <v>2.9879693000000001</v>
      </c>
      <c r="C6976" s="13">
        <v>3.1612715194000001</v>
      </c>
      <c r="D6976" s="5">
        <v>0</v>
      </c>
      <c r="E6976" s="5">
        <v>0</v>
      </c>
    </row>
    <row r="6977" spans="1:5" x14ac:dyDescent="0.25">
      <c r="A6977" s="12">
        <v>44122.416666666664</v>
      </c>
      <c r="B6977" s="13">
        <v>8.4960283000000008</v>
      </c>
      <c r="C6977" s="13">
        <v>8.9887979413999997</v>
      </c>
      <c r="D6977" s="5">
        <v>0</v>
      </c>
      <c r="E6977" s="5">
        <v>0</v>
      </c>
    </row>
    <row r="6978" spans="1:5" x14ac:dyDescent="0.25">
      <c r="A6978" s="12">
        <v>44122.458333333336</v>
      </c>
      <c r="B6978" s="13">
        <v>13.927498899999998</v>
      </c>
      <c r="C6978" s="13">
        <v>14.735293836199999</v>
      </c>
      <c r="D6978" s="5">
        <v>0</v>
      </c>
      <c r="E6978" s="5">
        <v>0</v>
      </c>
    </row>
    <row r="6979" spans="1:5" x14ac:dyDescent="0.25">
      <c r="A6979" s="12">
        <v>44122.5</v>
      </c>
      <c r="B6979" s="13">
        <v>16.720293900000001</v>
      </c>
      <c r="C6979" s="13">
        <v>17.690070946200002</v>
      </c>
      <c r="D6979" s="5">
        <v>0</v>
      </c>
      <c r="E6979" s="5">
        <v>0</v>
      </c>
    </row>
    <row r="6980" spans="1:5" x14ac:dyDescent="0.25">
      <c r="A6980" s="12">
        <v>44122.541666666664</v>
      </c>
      <c r="B6980" s="13">
        <v>17.090230299999998</v>
      </c>
      <c r="C6980" s="13">
        <v>18.0814636574</v>
      </c>
      <c r="D6980" s="5">
        <v>0</v>
      </c>
      <c r="E6980" s="5">
        <v>0</v>
      </c>
    </row>
    <row r="6981" spans="1:5" x14ac:dyDescent="0.25">
      <c r="A6981" s="12">
        <v>44122.583333333336</v>
      </c>
      <c r="B6981" s="13">
        <v>16.489593299999999</v>
      </c>
      <c r="C6981" s="13">
        <v>17.4624793047</v>
      </c>
      <c r="D6981" s="5">
        <v>0</v>
      </c>
      <c r="E6981" s="5">
        <v>0</v>
      </c>
    </row>
    <row r="6982" spans="1:5" x14ac:dyDescent="0.25">
      <c r="A6982" s="12">
        <v>44122.625</v>
      </c>
      <c r="B6982" s="13">
        <v>13.106713299999988</v>
      </c>
      <c r="C6982" s="13">
        <v>13.880009384699989</v>
      </c>
      <c r="D6982" s="5">
        <v>0</v>
      </c>
      <c r="E6982" s="5">
        <v>0</v>
      </c>
    </row>
    <row r="6983" spans="1:5" x14ac:dyDescent="0.25">
      <c r="A6983" s="12">
        <v>44122.666666666664</v>
      </c>
      <c r="B6983" s="13">
        <v>9.155645100000001</v>
      </c>
      <c r="C6983" s="13">
        <v>9.6958281609000032</v>
      </c>
      <c r="D6983" s="5">
        <v>0</v>
      </c>
      <c r="E6983" s="5">
        <v>0</v>
      </c>
    </row>
    <row r="6984" spans="1:5" x14ac:dyDescent="0.25">
      <c r="A6984" s="12">
        <v>44122.708333333336</v>
      </c>
      <c r="B6984" s="13">
        <v>3.7688465999999994</v>
      </c>
      <c r="C6984" s="13">
        <v>3.9912085493999991</v>
      </c>
      <c r="D6984" s="5">
        <v>0</v>
      </c>
      <c r="E6984" s="5">
        <v>0</v>
      </c>
    </row>
    <row r="6985" spans="1:5" x14ac:dyDescent="0.25">
      <c r="A6985" s="12">
        <v>44122.75</v>
      </c>
      <c r="B6985" s="13">
        <v>0.4664045</v>
      </c>
      <c r="C6985" s="13">
        <v>0.49392236549999996</v>
      </c>
      <c r="D6985" s="5">
        <v>0</v>
      </c>
      <c r="E6985" s="5">
        <v>0</v>
      </c>
    </row>
    <row r="6986" spans="1:5" x14ac:dyDescent="0.25">
      <c r="A6986" s="12">
        <v>44122.791666666664</v>
      </c>
      <c r="B6986" s="13">
        <v>3.0329000000000002E-2</v>
      </c>
      <c r="C6986" s="13">
        <v>3.2088081999999997E-2</v>
      </c>
      <c r="D6986" s="5">
        <v>0</v>
      </c>
      <c r="E6986" s="5">
        <v>0</v>
      </c>
    </row>
    <row r="6987" spans="1:5" x14ac:dyDescent="0.25">
      <c r="A6987" s="12">
        <v>44122.833333333336</v>
      </c>
      <c r="B6987" s="13">
        <v>3.0505699999999997E-2</v>
      </c>
      <c r="C6987" s="13">
        <v>3.227503059999999E-2</v>
      </c>
      <c r="D6987" s="5">
        <v>0</v>
      </c>
      <c r="E6987" s="5">
        <v>0</v>
      </c>
    </row>
    <row r="6988" spans="1:5" x14ac:dyDescent="0.25">
      <c r="A6988" s="12">
        <v>44122.875</v>
      </c>
      <c r="B6988" s="13">
        <v>2.8848599999999999E-2</v>
      </c>
      <c r="C6988" s="13">
        <v>3.0521818799999999E-2</v>
      </c>
      <c r="D6988" s="5">
        <v>0</v>
      </c>
      <c r="E6988" s="5">
        <v>0</v>
      </c>
    </row>
    <row r="6989" spans="1:5" x14ac:dyDescent="0.25">
      <c r="A6989" s="12">
        <v>44122.916666666664</v>
      </c>
      <c r="B6989" s="13">
        <v>2.9081600000000003E-2</v>
      </c>
      <c r="C6989" s="13">
        <v>3.0768332800000003E-2</v>
      </c>
      <c r="D6989" s="5">
        <v>0</v>
      </c>
      <c r="E6989" s="5">
        <v>0</v>
      </c>
    </row>
    <row r="6990" spans="1:5" x14ac:dyDescent="0.25">
      <c r="A6990" s="12">
        <v>44122.958333333336</v>
      </c>
      <c r="B6990" s="13">
        <v>3.0487E-2</v>
      </c>
      <c r="C6990" s="13">
        <v>3.2255246000000001E-2</v>
      </c>
      <c r="D6990" s="5">
        <v>0</v>
      </c>
      <c r="E6990" s="5">
        <v>0</v>
      </c>
    </row>
    <row r="6991" spans="1:5" x14ac:dyDescent="0.25">
      <c r="A6991" s="12">
        <v>44123</v>
      </c>
      <c r="B6991" s="13">
        <v>3.0635399999999997E-2</v>
      </c>
      <c r="C6991" s="13">
        <v>3.2412253199999998E-2</v>
      </c>
      <c r="D6991" s="5">
        <v>0</v>
      </c>
      <c r="E6991" s="5">
        <v>0</v>
      </c>
    </row>
    <row r="6992" spans="1:5" x14ac:dyDescent="0.25">
      <c r="A6992" s="12">
        <v>44123.041666666664</v>
      </c>
      <c r="B6992" s="13">
        <v>2.9478299999999999E-2</v>
      </c>
      <c r="C6992" s="13">
        <v>3.1188041399999995E-2</v>
      </c>
      <c r="D6992" s="5">
        <v>0</v>
      </c>
      <c r="E6992" s="5">
        <v>0</v>
      </c>
    </row>
    <row r="6993" spans="1:5" x14ac:dyDescent="0.25">
      <c r="A6993" s="12">
        <v>44123.083333333336</v>
      </c>
      <c r="B6993" s="13">
        <v>3.04684E-2</v>
      </c>
      <c r="C6993" s="13">
        <v>3.2235567199999995E-2</v>
      </c>
      <c r="D6993" s="5">
        <v>0</v>
      </c>
      <c r="E6993" s="5">
        <v>0</v>
      </c>
    </row>
    <row r="6994" spans="1:5" x14ac:dyDescent="0.25">
      <c r="A6994" s="12">
        <v>44123.125</v>
      </c>
      <c r="B6994" s="13">
        <v>3.3308099999999993E-2</v>
      </c>
      <c r="C6994" s="13">
        <v>3.52399698E-2</v>
      </c>
      <c r="D6994" s="5">
        <v>0</v>
      </c>
      <c r="E6994" s="5">
        <v>0</v>
      </c>
    </row>
    <row r="6995" spans="1:5" x14ac:dyDescent="0.25">
      <c r="A6995" s="12">
        <v>44123.166666666664</v>
      </c>
      <c r="B6995" s="13">
        <v>3.3697400000000002E-2</v>
      </c>
      <c r="C6995" s="13">
        <v>3.5651849200000002E-2</v>
      </c>
      <c r="D6995" s="5">
        <v>0</v>
      </c>
      <c r="E6995" s="5">
        <v>0</v>
      </c>
    </row>
    <row r="6996" spans="1:5" x14ac:dyDescent="0.25">
      <c r="A6996" s="12">
        <v>44123.208333333336</v>
      </c>
      <c r="B6996" s="13">
        <v>3.4742400000000007E-2</v>
      </c>
      <c r="C6996" s="13">
        <v>3.6757459200000009E-2</v>
      </c>
      <c r="D6996" s="5">
        <v>0</v>
      </c>
      <c r="E6996" s="5">
        <v>0</v>
      </c>
    </row>
    <row r="6997" spans="1:5" x14ac:dyDescent="0.25">
      <c r="A6997" s="12">
        <v>44123.25</v>
      </c>
      <c r="B6997" s="13">
        <v>3.2811299999999995E-2</v>
      </c>
      <c r="C6997" s="13">
        <v>3.4714355399999994E-2</v>
      </c>
      <c r="D6997" s="5">
        <v>0</v>
      </c>
      <c r="E6997" s="5">
        <v>0</v>
      </c>
    </row>
    <row r="6998" spans="1:5" x14ac:dyDescent="0.25">
      <c r="A6998" s="12">
        <v>44123.291666666664</v>
      </c>
      <c r="B6998" s="13">
        <v>3.4607800000000008E-2</v>
      </c>
      <c r="C6998" s="13">
        <v>3.66150524E-2</v>
      </c>
      <c r="D6998" s="5">
        <v>0</v>
      </c>
      <c r="E6998" s="5">
        <v>0</v>
      </c>
    </row>
    <row r="6999" spans="1:5" x14ac:dyDescent="0.25">
      <c r="A6999" s="12">
        <v>44123.333333333336</v>
      </c>
      <c r="B6999" s="13">
        <v>0.31476179999999998</v>
      </c>
      <c r="C6999" s="13">
        <v>0.33301798439999997</v>
      </c>
      <c r="D6999" s="5">
        <v>0</v>
      </c>
      <c r="E6999" s="5">
        <v>0</v>
      </c>
    </row>
    <row r="7000" spans="1:5" x14ac:dyDescent="0.25">
      <c r="A7000" s="12">
        <v>44123.375</v>
      </c>
      <c r="B7000" s="13">
        <v>1.6793369</v>
      </c>
      <c r="C7000" s="13">
        <v>1.7767384401999999</v>
      </c>
      <c r="D7000" s="5">
        <v>0</v>
      </c>
      <c r="E7000" s="5">
        <v>0</v>
      </c>
    </row>
    <row r="7001" spans="1:5" x14ac:dyDescent="0.25">
      <c r="A7001" s="12">
        <v>44123.416666666664</v>
      </c>
      <c r="B7001" s="13">
        <v>5.2736482000000002</v>
      </c>
      <c r="C7001" s="13">
        <v>5.5795197956000004</v>
      </c>
      <c r="D7001" s="5">
        <v>0</v>
      </c>
      <c r="E7001" s="5">
        <v>0</v>
      </c>
    </row>
    <row r="7002" spans="1:5" x14ac:dyDescent="0.25">
      <c r="A7002" s="12">
        <v>44123.458333333336</v>
      </c>
      <c r="B7002" s="13">
        <v>9.1822590999999996</v>
      </c>
      <c r="C7002" s="13">
        <v>9.7148301277999991</v>
      </c>
      <c r="D7002" s="5">
        <v>0</v>
      </c>
      <c r="E7002" s="5">
        <v>0</v>
      </c>
    </row>
    <row r="7003" spans="1:5" x14ac:dyDescent="0.25">
      <c r="A7003" s="12">
        <v>44123.5</v>
      </c>
      <c r="B7003" s="13">
        <v>14.2893788</v>
      </c>
      <c r="C7003" s="13">
        <v>15.1181627704</v>
      </c>
      <c r="D7003" s="5">
        <v>0</v>
      </c>
      <c r="E7003" s="5">
        <v>0</v>
      </c>
    </row>
    <row r="7004" spans="1:5" x14ac:dyDescent="0.25">
      <c r="A7004" s="12">
        <v>44123.541666666664</v>
      </c>
      <c r="B7004" s="13">
        <v>17.520772999999998</v>
      </c>
      <c r="C7004" s="13">
        <v>18.536977833999998</v>
      </c>
      <c r="D7004" s="5">
        <v>0</v>
      </c>
      <c r="E7004" s="5">
        <v>0</v>
      </c>
    </row>
    <row r="7005" spans="1:5" x14ac:dyDescent="0.25">
      <c r="A7005" s="12">
        <v>44123.583333333336</v>
      </c>
      <c r="B7005" s="13">
        <v>16.976997300000001</v>
      </c>
      <c r="C7005" s="13">
        <v>17.978640140699998</v>
      </c>
      <c r="D7005" s="5">
        <v>0</v>
      </c>
      <c r="E7005" s="5">
        <v>0</v>
      </c>
    </row>
    <row r="7006" spans="1:5" x14ac:dyDescent="0.25">
      <c r="A7006" s="12">
        <v>44123.625</v>
      </c>
      <c r="B7006" s="13">
        <v>14.674967499999999</v>
      </c>
      <c r="C7006" s="13">
        <v>15.540790582499998</v>
      </c>
      <c r="D7006" s="5">
        <v>0</v>
      </c>
      <c r="E7006" s="5">
        <v>0</v>
      </c>
    </row>
    <row r="7007" spans="1:5" x14ac:dyDescent="0.25">
      <c r="A7007" s="12">
        <v>44123.666666666664</v>
      </c>
      <c r="B7007" s="13">
        <v>9.7386226000000011</v>
      </c>
      <c r="C7007" s="13">
        <v>10.3132013334</v>
      </c>
      <c r="D7007" s="5">
        <v>0</v>
      </c>
      <c r="E7007" s="5">
        <v>0</v>
      </c>
    </row>
    <row r="7008" spans="1:5" x14ac:dyDescent="0.25">
      <c r="A7008" s="12">
        <v>44123.708333333336</v>
      </c>
      <c r="B7008" s="13">
        <v>3.9812628000000001</v>
      </c>
      <c r="C7008" s="13">
        <v>4.2161573052000003</v>
      </c>
      <c r="D7008" s="5">
        <v>0</v>
      </c>
      <c r="E7008" s="5">
        <v>0</v>
      </c>
    </row>
    <row r="7009" spans="1:5" x14ac:dyDescent="0.25">
      <c r="A7009" s="12">
        <v>44123.75</v>
      </c>
      <c r="B7009" s="13">
        <v>0.39909139999999999</v>
      </c>
      <c r="C7009" s="13">
        <v>0.42263779259999995</v>
      </c>
      <c r="D7009" s="5">
        <v>0</v>
      </c>
      <c r="E7009" s="5">
        <v>0</v>
      </c>
    </row>
    <row r="7010" spans="1:5" x14ac:dyDescent="0.25">
      <c r="A7010" s="12">
        <v>44123.791666666664</v>
      </c>
      <c r="B7010" s="13">
        <v>3.0726399999999904E-2</v>
      </c>
      <c r="C7010" s="13">
        <v>3.2508531199999892E-2</v>
      </c>
      <c r="D7010" s="5">
        <v>0</v>
      </c>
      <c r="E7010" s="5">
        <v>0</v>
      </c>
    </row>
    <row r="7011" spans="1:5" x14ac:dyDescent="0.25">
      <c r="A7011" s="12">
        <v>44123.833333333336</v>
      </c>
      <c r="B7011" s="13">
        <v>2.8543899999999896E-2</v>
      </c>
      <c r="C7011" s="13">
        <v>3.0199446199999889E-2</v>
      </c>
      <c r="D7011" s="5">
        <v>0</v>
      </c>
      <c r="E7011" s="5">
        <v>0</v>
      </c>
    </row>
    <row r="7012" spans="1:5" x14ac:dyDescent="0.25">
      <c r="A7012" s="12">
        <v>44123.875</v>
      </c>
      <c r="B7012" s="13">
        <v>3.2742300000000002E-2</v>
      </c>
      <c r="C7012" s="13">
        <v>3.4641353399999998E-2</v>
      </c>
      <c r="D7012" s="5">
        <v>0</v>
      </c>
      <c r="E7012" s="5">
        <v>0</v>
      </c>
    </row>
    <row r="7013" spans="1:5" x14ac:dyDescent="0.25">
      <c r="A7013" s="12">
        <v>44123.916666666664</v>
      </c>
      <c r="B7013" s="13">
        <v>3.8292399999999997E-2</v>
      </c>
      <c r="C7013" s="13">
        <v>4.0513359200000001E-2</v>
      </c>
      <c r="D7013" s="5">
        <v>0</v>
      </c>
      <c r="E7013" s="5">
        <v>0</v>
      </c>
    </row>
    <row r="7014" spans="1:5" x14ac:dyDescent="0.25">
      <c r="A7014" s="12">
        <v>44123.958333333336</v>
      </c>
      <c r="B7014" s="13">
        <v>3.4490800000000002E-2</v>
      </c>
      <c r="C7014" s="13">
        <v>3.64912664E-2</v>
      </c>
      <c r="D7014" s="5">
        <v>0</v>
      </c>
      <c r="E7014" s="5">
        <v>0</v>
      </c>
    </row>
    <row r="7015" spans="1:5" x14ac:dyDescent="0.25">
      <c r="A7015" s="12">
        <v>44124</v>
      </c>
      <c r="B7015" s="13">
        <v>3.6991899999999904E-2</v>
      </c>
      <c r="C7015" s="13">
        <v>3.9137430199999899E-2</v>
      </c>
      <c r="D7015" s="5">
        <v>0</v>
      </c>
      <c r="E7015" s="5">
        <v>0</v>
      </c>
    </row>
    <row r="7016" spans="1:5" x14ac:dyDescent="0.25">
      <c r="A7016" s="12">
        <v>44124.041666666664</v>
      </c>
      <c r="B7016" s="13">
        <v>3.3841799999999998E-2</v>
      </c>
      <c r="C7016" s="13">
        <v>3.5804624399999999E-2</v>
      </c>
      <c r="D7016" s="5">
        <v>0</v>
      </c>
      <c r="E7016" s="5">
        <v>0</v>
      </c>
    </row>
    <row r="7017" spans="1:5" x14ac:dyDescent="0.25">
      <c r="A7017" s="12">
        <v>44124.083333333336</v>
      </c>
      <c r="B7017" s="13">
        <v>3.0801800000000001E-2</v>
      </c>
      <c r="C7017" s="13">
        <v>3.2588304399999997E-2</v>
      </c>
      <c r="D7017" s="5">
        <v>0</v>
      </c>
      <c r="E7017" s="5">
        <v>0</v>
      </c>
    </row>
    <row r="7018" spans="1:5" x14ac:dyDescent="0.25">
      <c r="A7018" s="12">
        <v>44124.125</v>
      </c>
      <c r="B7018" s="13">
        <v>3.0392199999999897E-2</v>
      </c>
      <c r="C7018" s="13">
        <v>3.2154947599999893E-2</v>
      </c>
      <c r="D7018" s="5">
        <v>0</v>
      </c>
      <c r="E7018" s="5">
        <v>0</v>
      </c>
    </row>
    <row r="7019" spans="1:5" x14ac:dyDescent="0.25">
      <c r="A7019" s="12">
        <v>44124.166666666664</v>
      </c>
      <c r="B7019" s="13">
        <v>3.1503300000000005E-2</v>
      </c>
      <c r="C7019" s="13">
        <v>3.3330491400000009E-2</v>
      </c>
      <c r="D7019" s="5">
        <v>0</v>
      </c>
      <c r="E7019" s="5">
        <v>0</v>
      </c>
    </row>
    <row r="7020" spans="1:5" x14ac:dyDescent="0.25">
      <c r="A7020" s="12">
        <v>44124.208333333336</v>
      </c>
      <c r="B7020" s="13">
        <v>3.5796399999999999E-2</v>
      </c>
      <c r="C7020" s="13">
        <v>3.78725912E-2</v>
      </c>
      <c r="D7020" s="5">
        <v>0</v>
      </c>
      <c r="E7020" s="5">
        <v>0</v>
      </c>
    </row>
    <row r="7021" spans="1:5" x14ac:dyDescent="0.25">
      <c r="A7021" s="12">
        <v>44124.25</v>
      </c>
      <c r="B7021" s="13">
        <v>3.6207199999999898E-2</v>
      </c>
      <c r="C7021" s="13">
        <v>3.8307217599999895E-2</v>
      </c>
      <c r="D7021" s="5">
        <v>0</v>
      </c>
      <c r="E7021" s="5">
        <v>0</v>
      </c>
    </row>
    <row r="7022" spans="1:5" x14ac:dyDescent="0.25">
      <c r="A7022" s="12">
        <v>44124.291666666664</v>
      </c>
      <c r="B7022" s="13">
        <v>3.4449899999999999E-2</v>
      </c>
      <c r="C7022" s="13">
        <v>3.6447994199999993E-2</v>
      </c>
      <c r="D7022" s="5">
        <v>0</v>
      </c>
      <c r="E7022" s="5">
        <v>0</v>
      </c>
    </row>
    <row r="7023" spans="1:5" x14ac:dyDescent="0.25">
      <c r="A7023" s="12">
        <v>44124.333333333336</v>
      </c>
      <c r="B7023" s="13">
        <v>0.19999170000000002</v>
      </c>
      <c r="C7023" s="13">
        <v>0.21159121860000002</v>
      </c>
      <c r="D7023" s="5">
        <v>0</v>
      </c>
      <c r="E7023" s="5">
        <v>0</v>
      </c>
    </row>
    <row r="7024" spans="1:5" x14ac:dyDescent="0.25">
      <c r="A7024" s="12">
        <v>44124.375</v>
      </c>
      <c r="B7024" s="13">
        <v>1.9666053000000001</v>
      </c>
      <c r="C7024" s="13">
        <v>2.0806684074000001</v>
      </c>
      <c r="D7024" s="5">
        <v>0</v>
      </c>
      <c r="E7024" s="5">
        <v>0</v>
      </c>
    </row>
    <row r="7025" spans="1:5" x14ac:dyDescent="0.25">
      <c r="A7025" s="12">
        <v>44124.416666666664</v>
      </c>
      <c r="B7025" s="13">
        <v>5.4308869999999994</v>
      </c>
      <c r="C7025" s="13">
        <v>5.7458784459999999</v>
      </c>
      <c r="D7025" s="5">
        <v>0</v>
      </c>
      <c r="E7025" s="5">
        <v>0</v>
      </c>
    </row>
    <row r="7026" spans="1:5" x14ac:dyDescent="0.25">
      <c r="A7026" s="12">
        <v>44124.458333333336</v>
      </c>
      <c r="B7026" s="13">
        <v>9.9843101000000001</v>
      </c>
      <c r="C7026" s="13">
        <v>10.5634000858</v>
      </c>
      <c r="D7026" s="5">
        <v>0</v>
      </c>
      <c r="E7026" s="5">
        <v>0</v>
      </c>
    </row>
    <row r="7027" spans="1:5" x14ac:dyDescent="0.25">
      <c r="A7027" s="12">
        <v>44124.5</v>
      </c>
      <c r="B7027" s="13">
        <v>12.899026300000001</v>
      </c>
      <c r="C7027" s="13">
        <v>13.647169825400002</v>
      </c>
      <c r="D7027" s="5">
        <v>0</v>
      </c>
      <c r="E7027" s="5">
        <v>0</v>
      </c>
    </row>
    <row r="7028" spans="1:5" x14ac:dyDescent="0.25">
      <c r="A7028" s="12">
        <v>44124.541666666664</v>
      </c>
      <c r="B7028" s="13">
        <v>15.148557</v>
      </c>
      <c r="C7028" s="13">
        <v>16.027173306000002</v>
      </c>
      <c r="D7028" s="5">
        <v>0</v>
      </c>
      <c r="E7028" s="5">
        <v>0</v>
      </c>
    </row>
    <row r="7029" spans="1:5" x14ac:dyDescent="0.25">
      <c r="A7029" s="12">
        <v>44124.583333333336</v>
      </c>
      <c r="B7029" s="13">
        <v>12.996062999999998</v>
      </c>
      <c r="C7029" s="13">
        <v>13.762830716999998</v>
      </c>
      <c r="D7029" s="5">
        <v>0</v>
      </c>
      <c r="E7029" s="5">
        <v>0</v>
      </c>
    </row>
    <row r="7030" spans="1:5" x14ac:dyDescent="0.25">
      <c r="A7030" s="12">
        <v>44124.625</v>
      </c>
      <c r="B7030" s="13">
        <v>8.7985465000000005</v>
      </c>
      <c r="C7030" s="13">
        <v>9.3176607435000012</v>
      </c>
      <c r="D7030" s="5">
        <v>0</v>
      </c>
      <c r="E7030" s="5">
        <v>0</v>
      </c>
    </row>
    <row r="7031" spans="1:5" x14ac:dyDescent="0.25">
      <c r="A7031" s="12">
        <v>44124.666666666664</v>
      </c>
      <c r="B7031" s="13">
        <v>5.5561908000000004</v>
      </c>
      <c r="C7031" s="13">
        <v>5.8840060572000006</v>
      </c>
      <c r="D7031" s="5">
        <v>0</v>
      </c>
      <c r="E7031" s="5">
        <v>0</v>
      </c>
    </row>
    <row r="7032" spans="1:5" x14ac:dyDescent="0.25">
      <c r="A7032" s="12">
        <v>44124.708333333336</v>
      </c>
      <c r="B7032" s="13">
        <v>1.5525779</v>
      </c>
      <c r="C7032" s="13">
        <v>1.6441799960999999</v>
      </c>
      <c r="D7032" s="5">
        <v>0</v>
      </c>
      <c r="E7032" s="5">
        <v>0</v>
      </c>
    </row>
    <row r="7033" spans="1:5" x14ac:dyDescent="0.25">
      <c r="A7033" s="12">
        <v>44124.75</v>
      </c>
      <c r="B7033" s="13">
        <v>0.1236797</v>
      </c>
      <c r="C7033" s="13">
        <v>0.1309768023</v>
      </c>
      <c r="D7033" s="5">
        <v>0</v>
      </c>
      <c r="E7033" s="5">
        <v>0</v>
      </c>
    </row>
    <row r="7034" spans="1:5" x14ac:dyDescent="0.25">
      <c r="A7034" s="12">
        <v>44124.791666666664</v>
      </c>
      <c r="B7034" s="13">
        <v>3.0994399999999998E-2</v>
      </c>
      <c r="C7034" s="13">
        <v>3.27920752E-2</v>
      </c>
      <c r="D7034" s="5">
        <v>0</v>
      </c>
      <c r="E7034" s="5">
        <v>0</v>
      </c>
    </row>
    <row r="7035" spans="1:5" x14ac:dyDescent="0.25">
      <c r="A7035" s="12">
        <v>44124.833333333336</v>
      </c>
      <c r="B7035" s="13">
        <v>3.0059199999999998E-2</v>
      </c>
      <c r="C7035" s="13">
        <v>3.1802633599999998E-2</v>
      </c>
      <c r="D7035" s="5">
        <v>0</v>
      </c>
      <c r="E7035" s="5">
        <v>0</v>
      </c>
    </row>
    <row r="7036" spans="1:5" x14ac:dyDescent="0.25">
      <c r="A7036" s="12">
        <v>44124.875</v>
      </c>
      <c r="B7036" s="13">
        <v>3.3719600000000002E-2</v>
      </c>
      <c r="C7036" s="13">
        <v>3.5675336799999999E-2</v>
      </c>
      <c r="D7036" s="5">
        <v>0</v>
      </c>
      <c r="E7036" s="5">
        <v>0</v>
      </c>
    </row>
    <row r="7037" spans="1:5" x14ac:dyDescent="0.25">
      <c r="A7037" s="12">
        <v>44124.916666666664</v>
      </c>
      <c r="B7037" s="13">
        <v>3.8265100000000003E-2</v>
      </c>
      <c r="C7037" s="13">
        <v>4.0484475800000003E-2</v>
      </c>
      <c r="D7037" s="5">
        <v>0</v>
      </c>
      <c r="E7037" s="5">
        <v>0</v>
      </c>
    </row>
    <row r="7038" spans="1:5" x14ac:dyDescent="0.25">
      <c r="A7038" s="12">
        <v>44124.958333333336</v>
      </c>
      <c r="B7038" s="13">
        <v>4.0578099999999999E-2</v>
      </c>
      <c r="C7038" s="13">
        <v>4.2931629799999996E-2</v>
      </c>
      <c r="D7038" s="5">
        <v>0</v>
      </c>
      <c r="E7038" s="5">
        <v>0</v>
      </c>
    </row>
    <row r="7039" spans="1:5" x14ac:dyDescent="0.25">
      <c r="A7039" s="12">
        <v>44125</v>
      </c>
      <c r="B7039" s="13">
        <v>3.4229300000000004E-2</v>
      </c>
      <c r="C7039" s="13">
        <v>3.6214599400000005E-2</v>
      </c>
      <c r="D7039" s="5">
        <v>0</v>
      </c>
      <c r="E7039" s="5">
        <v>0</v>
      </c>
    </row>
    <row r="7040" spans="1:5" x14ac:dyDescent="0.25">
      <c r="A7040" s="12">
        <v>44125.041666666664</v>
      </c>
      <c r="B7040" s="13">
        <v>6.00498E-2</v>
      </c>
      <c r="C7040" s="13">
        <v>6.3532688399999995E-2</v>
      </c>
      <c r="D7040" s="5">
        <v>0</v>
      </c>
      <c r="E7040" s="5">
        <v>0</v>
      </c>
    </row>
    <row r="7041" spans="1:5" x14ac:dyDescent="0.25">
      <c r="A7041" s="12">
        <v>44125.083333333336</v>
      </c>
      <c r="B7041" s="13">
        <v>3.1075800000000001E-2</v>
      </c>
      <c r="C7041" s="13">
        <v>3.2878196399999997E-2</v>
      </c>
      <c r="D7041" s="5">
        <v>0</v>
      </c>
      <c r="E7041" s="5">
        <v>0</v>
      </c>
    </row>
    <row r="7042" spans="1:5" x14ac:dyDescent="0.25">
      <c r="A7042" s="12">
        <v>44125.125</v>
      </c>
      <c r="B7042" s="13">
        <v>3.1944800000000002E-2</v>
      </c>
      <c r="C7042" s="13">
        <v>3.3797598399999997E-2</v>
      </c>
      <c r="D7042" s="5">
        <v>0</v>
      </c>
      <c r="E7042" s="5">
        <v>0</v>
      </c>
    </row>
    <row r="7043" spans="1:5" x14ac:dyDescent="0.25">
      <c r="A7043" s="12">
        <v>44125.166666666664</v>
      </c>
      <c r="B7043" s="13">
        <v>3.4379399999999997E-2</v>
      </c>
      <c r="C7043" s="13">
        <v>3.6373405199999993E-2</v>
      </c>
      <c r="D7043" s="5">
        <v>0</v>
      </c>
      <c r="E7043" s="5">
        <v>0</v>
      </c>
    </row>
    <row r="7044" spans="1:5" x14ac:dyDescent="0.25">
      <c r="A7044" s="12">
        <v>44125.208333333336</v>
      </c>
      <c r="B7044" s="13">
        <v>3.4750000000000003E-2</v>
      </c>
      <c r="C7044" s="13">
        <v>3.67655E-2</v>
      </c>
      <c r="D7044" s="5">
        <v>0</v>
      </c>
      <c r="E7044" s="5">
        <v>0</v>
      </c>
    </row>
    <row r="7045" spans="1:5" x14ac:dyDescent="0.25">
      <c r="A7045" s="12">
        <v>44125.25</v>
      </c>
      <c r="B7045" s="13">
        <v>4.3808899999999991E-2</v>
      </c>
      <c r="C7045" s="13">
        <v>4.6349816199999991E-2</v>
      </c>
      <c r="D7045" s="5">
        <v>0</v>
      </c>
      <c r="E7045" s="5">
        <v>0</v>
      </c>
    </row>
    <row r="7046" spans="1:5" x14ac:dyDescent="0.25">
      <c r="A7046" s="12">
        <v>44125.291666666664</v>
      </c>
      <c r="B7046" s="13">
        <v>3.5203100000000001E-2</v>
      </c>
      <c r="C7046" s="13">
        <v>3.7244879799999998E-2</v>
      </c>
      <c r="D7046" s="5">
        <v>0</v>
      </c>
      <c r="E7046" s="5">
        <v>0</v>
      </c>
    </row>
    <row r="7047" spans="1:5" x14ac:dyDescent="0.25">
      <c r="A7047" s="12">
        <v>44125.333333333336</v>
      </c>
      <c r="B7047" s="13">
        <v>0.35879300000000003</v>
      </c>
      <c r="C7047" s="13">
        <v>0.37960299400000003</v>
      </c>
      <c r="D7047" s="5">
        <v>0</v>
      </c>
      <c r="E7047" s="5">
        <v>0</v>
      </c>
    </row>
    <row r="7048" spans="1:5" x14ac:dyDescent="0.25">
      <c r="A7048" s="12">
        <v>44125.375</v>
      </c>
      <c r="B7048" s="13">
        <v>2.2865419</v>
      </c>
      <c r="C7048" s="13">
        <v>2.4191613302000001</v>
      </c>
      <c r="D7048" s="5">
        <v>0</v>
      </c>
      <c r="E7048" s="5">
        <v>0</v>
      </c>
    </row>
    <row r="7049" spans="1:5" x14ac:dyDescent="0.25">
      <c r="A7049" s="12">
        <v>44125.416666666664</v>
      </c>
      <c r="B7049" s="13">
        <v>7.5770105999999995</v>
      </c>
      <c r="C7049" s="13">
        <v>8.0164772148000001</v>
      </c>
      <c r="D7049" s="5">
        <v>0</v>
      </c>
      <c r="E7049" s="5">
        <v>0</v>
      </c>
    </row>
    <row r="7050" spans="1:5" x14ac:dyDescent="0.25">
      <c r="A7050" s="12">
        <v>44125.458333333336</v>
      </c>
      <c r="B7050" s="13">
        <v>11.951257500000001</v>
      </c>
      <c r="C7050" s="13">
        <v>12.644430435</v>
      </c>
      <c r="D7050" s="5">
        <v>0</v>
      </c>
      <c r="E7050" s="5">
        <v>0</v>
      </c>
    </row>
    <row r="7051" spans="1:5" x14ac:dyDescent="0.25">
      <c r="A7051" s="12">
        <v>44125.5</v>
      </c>
      <c r="B7051" s="13">
        <v>16.065488500000001</v>
      </c>
      <c r="C7051" s="13">
        <v>16.997286833</v>
      </c>
      <c r="D7051" s="5">
        <v>0</v>
      </c>
      <c r="E7051" s="5">
        <v>0</v>
      </c>
    </row>
    <row r="7052" spans="1:5" x14ac:dyDescent="0.25">
      <c r="A7052" s="12">
        <v>44125.541666666664</v>
      </c>
      <c r="B7052" s="13">
        <v>17.556521400000001</v>
      </c>
      <c r="C7052" s="13">
        <v>18.574799641200002</v>
      </c>
      <c r="D7052" s="5">
        <v>0</v>
      </c>
      <c r="E7052" s="5">
        <v>0</v>
      </c>
    </row>
    <row r="7053" spans="1:5" x14ac:dyDescent="0.25">
      <c r="A7053" s="12">
        <v>44125.583333333336</v>
      </c>
      <c r="B7053" s="13">
        <v>16.266989500000001</v>
      </c>
      <c r="C7053" s="13">
        <v>17.226741880500001</v>
      </c>
      <c r="D7053" s="5">
        <v>0</v>
      </c>
      <c r="E7053" s="5">
        <v>0</v>
      </c>
    </row>
    <row r="7054" spans="1:5" x14ac:dyDescent="0.25">
      <c r="A7054" s="12">
        <v>44125.625</v>
      </c>
      <c r="B7054" s="13">
        <v>13.05119489999999</v>
      </c>
      <c r="C7054" s="13">
        <v>13.821215399099989</v>
      </c>
      <c r="D7054" s="5">
        <v>0</v>
      </c>
      <c r="E7054" s="5">
        <v>0</v>
      </c>
    </row>
    <row r="7055" spans="1:5" x14ac:dyDescent="0.25">
      <c r="A7055" s="12">
        <v>44125.666666666664</v>
      </c>
      <c r="B7055" s="13">
        <v>7.1481693999999996</v>
      </c>
      <c r="C7055" s="13">
        <v>7.5699113946000001</v>
      </c>
      <c r="D7055" s="5">
        <v>0</v>
      </c>
      <c r="E7055" s="5">
        <v>0</v>
      </c>
    </row>
    <row r="7056" spans="1:5" x14ac:dyDescent="0.25">
      <c r="A7056" s="12">
        <v>44125.708333333336</v>
      </c>
      <c r="B7056" s="13">
        <v>2.2891628000000002</v>
      </c>
      <c r="C7056" s="13">
        <v>2.4242234051999998</v>
      </c>
      <c r="D7056" s="5">
        <v>0</v>
      </c>
      <c r="E7056" s="5">
        <v>0</v>
      </c>
    </row>
    <row r="7057" spans="1:5" x14ac:dyDescent="0.25">
      <c r="A7057" s="12">
        <v>44125.75</v>
      </c>
      <c r="B7057" s="13">
        <v>0.29636030000000002</v>
      </c>
      <c r="C7057" s="13">
        <v>0.3138455577</v>
      </c>
      <c r="D7057" s="5">
        <v>0</v>
      </c>
      <c r="E7057" s="5">
        <v>0</v>
      </c>
    </row>
    <row r="7058" spans="1:5" x14ac:dyDescent="0.25">
      <c r="A7058" s="12">
        <v>44125.791666666664</v>
      </c>
      <c r="B7058" s="13">
        <v>4.2612999999999998E-2</v>
      </c>
      <c r="C7058" s="13">
        <v>4.5084553999999999E-2</v>
      </c>
      <c r="D7058" s="5">
        <v>0</v>
      </c>
      <c r="E7058" s="5">
        <v>0</v>
      </c>
    </row>
    <row r="7059" spans="1:5" x14ac:dyDescent="0.25">
      <c r="A7059" s="12">
        <v>44125.833333333336</v>
      </c>
      <c r="B7059" s="13">
        <v>2.1541499999999998E-2</v>
      </c>
      <c r="C7059" s="13">
        <v>2.2790906999999999E-2</v>
      </c>
      <c r="D7059" s="5">
        <v>0</v>
      </c>
      <c r="E7059" s="5">
        <v>0</v>
      </c>
    </row>
    <row r="7060" spans="1:5" x14ac:dyDescent="0.25">
      <c r="A7060" s="12">
        <v>44125.875</v>
      </c>
      <c r="B7060" s="13">
        <v>1.6779599999999999E-2</v>
      </c>
      <c r="C7060" s="13">
        <v>1.7752816799999998E-2</v>
      </c>
      <c r="D7060" s="5">
        <v>0</v>
      </c>
      <c r="E7060" s="5">
        <v>0</v>
      </c>
    </row>
    <row r="7061" spans="1:5" x14ac:dyDescent="0.25">
      <c r="A7061" s="12">
        <v>44125.916666666664</v>
      </c>
      <c r="B7061" s="13">
        <v>1.54418E-2</v>
      </c>
      <c r="C7061" s="13">
        <v>1.6337424399999998E-2</v>
      </c>
      <c r="D7061" s="5">
        <v>0</v>
      </c>
      <c r="E7061" s="5">
        <v>0</v>
      </c>
    </row>
    <row r="7062" spans="1:5" x14ac:dyDescent="0.25">
      <c r="A7062" s="12">
        <v>44125.958333333336</v>
      </c>
      <c r="B7062" s="13">
        <v>2.0044699999999999E-2</v>
      </c>
      <c r="C7062" s="13">
        <v>2.12072926E-2</v>
      </c>
      <c r="D7062" s="5">
        <v>0</v>
      </c>
      <c r="E7062" s="5">
        <v>0</v>
      </c>
    </row>
    <row r="7063" spans="1:5" x14ac:dyDescent="0.25">
      <c r="A7063" s="12">
        <v>44126</v>
      </c>
      <c r="B7063" s="13">
        <v>2.1457900000000002E-2</v>
      </c>
      <c r="C7063" s="13">
        <v>2.2702458200000001E-2</v>
      </c>
      <c r="D7063" s="5">
        <v>0</v>
      </c>
      <c r="E7063" s="5">
        <v>0</v>
      </c>
    </row>
    <row r="7064" spans="1:5" x14ac:dyDescent="0.25">
      <c r="A7064" s="12">
        <v>44126.041666666664</v>
      </c>
      <c r="B7064" s="13">
        <v>2.25011E-2</v>
      </c>
      <c r="C7064" s="13">
        <v>2.3806163799999999E-2</v>
      </c>
      <c r="D7064" s="5">
        <v>0</v>
      </c>
      <c r="E7064" s="5">
        <v>0</v>
      </c>
    </row>
    <row r="7065" spans="1:5" x14ac:dyDescent="0.25">
      <c r="A7065" s="12">
        <v>44126.083333333336</v>
      </c>
      <c r="B7065" s="13">
        <v>2.28358E-2</v>
      </c>
      <c r="C7065" s="13">
        <v>2.41602764E-2</v>
      </c>
      <c r="D7065" s="5">
        <v>0</v>
      </c>
      <c r="E7065" s="5">
        <v>0</v>
      </c>
    </row>
    <row r="7066" spans="1:5" x14ac:dyDescent="0.25">
      <c r="A7066" s="12">
        <v>44126.125</v>
      </c>
      <c r="B7066" s="13">
        <v>2.4479199999999899E-2</v>
      </c>
      <c r="C7066" s="13">
        <v>2.5898993599999896E-2</v>
      </c>
      <c r="D7066" s="5">
        <v>0</v>
      </c>
      <c r="E7066" s="5">
        <v>0</v>
      </c>
    </row>
    <row r="7067" spans="1:5" x14ac:dyDescent="0.25">
      <c r="A7067" s="12">
        <v>44126.166666666664</v>
      </c>
      <c r="B7067" s="13">
        <v>2.1146999999999899E-2</v>
      </c>
      <c r="C7067" s="13">
        <v>2.237352599999989E-2</v>
      </c>
      <c r="D7067" s="5">
        <v>0</v>
      </c>
      <c r="E7067" s="5">
        <v>0</v>
      </c>
    </row>
    <row r="7068" spans="1:5" x14ac:dyDescent="0.25">
      <c r="A7068" s="12">
        <v>44126.208333333336</v>
      </c>
      <c r="B7068" s="13">
        <v>4.7532000000000005E-2</v>
      </c>
      <c r="C7068" s="13">
        <v>5.0288856E-2</v>
      </c>
      <c r="D7068" s="5">
        <v>0</v>
      </c>
      <c r="E7068" s="5">
        <v>0</v>
      </c>
    </row>
    <row r="7069" spans="1:5" x14ac:dyDescent="0.25">
      <c r="A7069" s="12">
        <v>44126.25</v>
      </c>
      <c r="B7069" s="13">
        <v>2.7834199999999896E-2</v>
      </c>
      <c r="C7069" s="13">
        <v>2.944858359999989E-2</v>
      </c>
      <c r="D7069" s="5">
        <v>0</v>
      </c>
      <c r="E7069" s="5">
        <v>0</v>
      </c>
    </row>
    <row r="7070" spans="1:5" x14ac:dyDescent="0.25">
      <c r="A7070" s="12">
        <v>44126.291666666664</v>
      </c>
      <c r="B7070" s="13">
        <v>2.6772799999999996E-2</v>
      </c>
      <c r="C7070" s="13">
        <v>2.8325622399999997E-2</v>
      </c>
      <c r="D7070" s="5">
        <v>0</v>
      </c>
      <c r="E7070" s="5">
        <v>0</v>
      </c>
    </row>
    <row r="7071" spans="1:5" x14ac:dyDescent="0.25">
      <c r="A7071" s="12">
        <v>44126.333333333336</v>
      </c>
      <c r="B7071" s="13">
        <v>0.57250749999999995</v>
      </c>
      <c r="C7071" s="13">
        <v>0.6057129349999999</v>
      </c>
      <c r="D7071" s="5">
        <v>0</v>
      </c>
      <c r="E7071" s="5">
        <v>0</v>
      </c>
    </row>
    <row r="7072" spans="1:5" x14ac:dyDescent="0.25">
      <c r="A7072" s="12">
        <v>44126.375</v>
      </c>
      <c r="B7072" s="13">
        <v>4.4047096000000003</v>
      </c>
      <c r="C7072" s="13">
        <v>4.6601827568000003</v>
      </c>
      <c r="D7072" s="5">
        <v>0</v>
      </c>
      <c r="E7072" s="5">
        <v>0</v>
      </c>
    </row>
    <row r="7073" spans="1:5" x14ac:dyDescent="0.25">
      <c r="A7073" s="12">
        <v>44126.416666666664</v>
      </c>
      <c r="B7073" s="13">
        <v>10.318932700000001</v>
      </c>
      <c r="C7073" s="13">
        <v>10.917430796600001</v>
      </c>
      <c r="D7073" s="5">
        <v>0</v>
      </c>
      <c r="E7073" s="5">
        <v>0</v>
      </c>
    </row>
    <row r="7074" spans="1:5" x14ac:dyDescent="0.25">
      <c r="A7074" s="12">
        <v>44126.458333333336</v>
      </c>
      <c r="B7074" s="13">
        <v>15.675970200000002</v>
      </c>
      <c r="C7074" s="13">
        <v>16.585176471600004</v>
      </c>
      <c r="D7074" s="5">
        <v>0</v>
      </c>
      <c r="E7074" s="5">
        <v>0</v>
      </c>
    </row>
    <row r="7075" spans="1:5" x14ac:dyDescent="0.25">
      <c r="A7075" s="12">
        <v>44126.5</v>
      </c>
      <c r="B7075" s="13">
        <v>18.986631499999998</v>
      </c>
      <c r="C7075" s="13">
        <v>20.087856126999998</v>
      </c>
      <c r="D7075" s="5">
        <v>0</v>
      </c>
      <c r="E7075" s="5">
        <v>0</v>
      </c>
    </row>
    <row r="7076" spans="1:5" x14ac:dyDescent="0.25">
      <c r="A7076" s="12">
        <v>44126.541666666664</v>
      </c>
      <c r="B7076" s="13">
        <v>19.973723900000003</v>
      </c>
      <c r="C7076" s="13">
        <v>21.132199886200002</v>
      </c>
      <c r="D7076" s="5">
        <v>0</v>
      </c>
      <c r="E7076" s="5">
        <v>0</v>
      </c>
    </row>
    <row r="7077" spans="1:5" x14ac:dyDescent="0.25">
      <c r="A7077" s="12">
        <v>44126.583333333336</v>
      </c>
      <c r="B7077" s="13">
        <v>18.999670400000003</v>
      </c>
      <c r="C7077" s="13">
        <v>20.120650953600002</v>
      </c>
      <c r="D7077" s="5">
        <v>0</v>
      </c>
      <c r="E7077" s="5">
        <v>0</v>
      </c>
    </row>
    <row r="7078" spans="1:5" x14ac:dyDescent="0.25">
      <c r="A7078" s="12">
        <v>44126.625</v>
      </c>
      <c r="B7078" s="13">
        <v>15.763538400000002</v>
      </c>
      <c r="C7078" s="13">
        <v>16.6935871656</v>
      </c>
      <c r="D7078" s="5">
        <v>0</v>
      </c>
      <c r="E7078" s="5">
        <v>0</v>
      </c>
    </row>
    <row r="7079" spans="1:5" x14ac:dyDescent="0.25">
      <c r="A7079" s="12">
        <v>44126.666666666664</v>
      </c>
      <c r="B7079" s="13">
        <v>10.4465466</v>
      </c>
      <c r="C7079" s="13">
        <v>11.062892849399999</v>
      </c>
      <c r="D7079" s="5">
        <v>0</v>
      </c>
      <c r="E7079" s="5">
        <v>0</v>
      </c>
    </row>
    <row r="7080" spans="1:5" x14ac:dyDescent="0.25">
      <c r="A7080" s="12">
        <v>44126.708333333336</v>
      </c>
      <c r="B7080" s="13">
        <v>4.1525455000000004</v>
      </c>
      <c r="C7080" s="13">
        <v>4.3975456844999998</v>
      </c>
      <c r="D7080" s="5">
        <v>0</v>
      </c>
      <c r="E7080" s="5">
        <v>0</v>
      </c>
    </row>
    <row r="7081" spans="1:5" x14ac:dyDescent="0.25">
      <c r="A7081" s="12">
        <v>44126.75</v>
      </c>
      <c r="B7081" s="13">
        <v>0.33320319999999987</v>
      </c>
      <c r="C7081" s="13">
        <v>0.35286218879999987</v>
      </c>
      <c r="D7081" s="5">
        <v>0</v>
      </c>
      <c r="E7081" s="5">
        <v>0</v>
      </c>
    </row>
    <row r="7082" spans="1:5" x14ac:dyDescent="0.25">
      <c r="A7082" s="12">
        <v>44126.791666666664</v>
      </c>
      <c r="B7082" s="13">
        <v>2.2723900000000002E-2</v>
      </c>
      <c r="C7082" s="13">
        <v>2.4041886200000001E-2</v>
      </c>
      <c r="D7082" s="5">
        <v>0</v>
      </c>
      <c r="E7082" s="5">
        <v>0</v>
      </c>
    </row>
    <row r="7083" spans="1:5" x14ac:dyDescent="0.25">
      <c r="A7083" s="12">
        <v>44126.833333333336</v>
      </c>
      <c r="B7083" s="13">
        <v>2.1824799999999998E-2</v>
      </c>
      <c r="C7083" s="13">
        <v>2.3090638399999999E-2</v>
      </c>
      <c r="D7083" s="5">
        <v>0</v>
      </c>
      <c r="E7083" s="5">
        <v>0</v>
      </c>
    </row>
    <row r="7084" spans="1:5" x14ac:dyDescent="0.25">
      <c r="A7084" s="12">
        <v>44126.875</v>
      </c>
      <c r="B7084" s="13">
        <v>2.0250800000000003E-2</v>
      </c>
      <c r="C7084" s="13">
        <v>2.1425346400000003E-2</v>
      </c>
      <c r="D7084" s="5">
        <v>0</v>
      </c>
      <c r="E7084" s="5">
        <v>0</v>
      </c>
    </row>
    <row r="7085" spans="1:5" x14ac:dyDescent="0.25">
      <c r="A7085" s="12">
        <v>44126.916666666664</v>
      </c>
      <c r="B7085" s="13">
        <v>1.6911300000000001E-2</v>
      </c>
      <c r="C7085" s="13">
        <v>1.7892155400000002E-2</v>
      </c>
      <c r="D7085" s="5">
        <v>0</v>
      </c>
      <c r="E7085" s="5">
        <v>0</v>
      </c>
    </row>
    <row r="7086" spans="1:5" x14ac:dyDescent="0.25">
      <c r="A7086" s="12">
        <v>44126.958333333336</v>
      </c>
      <c r="B7086" s="13">
        <v>1.8201100000000001E-2</v>
      </c>
      <c r="C7086" s="13">
        <v>1.92567638E-2</v>
      </c>
      <c r="D7086" s="5">
        <v>0</v>
      </c>
      <c r="E7086" s="5">
        <v>0</v>
      </c>
    </row>
    <row r="7087" spans="1:5" x14ac:dyDescent="0.25">
      <c r="A7087" s="12">
        <v>44127</v>
      </c>
      <c r="B7087" s="13">
        <v>1.7943000000000001E-2</v>
      </c>
      <c r="C7087" s="13">
        <v>1.8983693999999999E-2</v>
      </c>
      <c r="D7087" s="5">
        <v>0</v>
      </c>
      <c r="E7087" s="5">
        <v>0</v>
      </c>
    </row>
    <row r="7088" spans="1:5" x14ac:dyDescent="0.25">
      <c r="A7088" s="12">
        <v>44127.041666666664</v>
      </c>
      <c r="B7088" s="13">
        <v>1.9548100000000002E-2</v>
      </c>
      <c r="C7088" s="13">
        <v>2.0681889799999999E-2</v>
      </c>
      <c r="D7088" s="5">
        <v>0</v>
      </c>
      <c r="E7088" s="5">
        <v>0</v>
      </c>
    </row>
    <row r="7089" spans="1:5" x14ac:dyDescent="0.25">
      <c r="A7089" s="12">
        <v>44127.083333333336</v>
      </c>
      <c r="B7089" s="13">
        <v>1.8799200000000002E-2</v>
      </c>
      <c r="C7089" s="13">
        <v>1.9889553600000002E-2</v>
      </c>
      <c r="D7089" s="5">
        <v>0</v>
      </c>
      <c r="E7089" s="5">
        <v>0</v>
      </c>
    </row>
    <row r="7090" spans="1:5" x14ac:dyDescent="0.25">
      <c r="A7090" s="12">
        <v>44127.125</v>
      </c>
      <c r="B7090" s="13">
        <v>2.5836999999999995E-2</v>
      </c>
      <c r="C7090" s="13">
        <v>2.7335545999999999E-2</v>
      </c>
      <c r="D7090" s="5">
        <v>0</v>
      </c>
      <c r="E7090" s="5">
        <v>0</v>
      </c>
    </row>
    <row r="7091" spans="1:5" x14ac:dyDescent="0.25">
      <c r="A7091" s="12">
        <v>44127.166666666664</v>
      </c>
      <c r="B7091" s="13">
        <v>2.16011999999999E-2</v>
      </c>
      <c r="C7091" s="13">
        <v>2.2854069599999891E-2</v>
      </c>
      <c r="D7091" s="5">
        <v>0</v>
      </c>
      <c r="E7091" s="5">
        <v>0</v>
      </c>
    </row>
    <row r="7092" spans="1:5" x14ac:dyDescent="0.25">
      <c r="A7092" s="12">
        <v>44127.208333333336</v>
      </c>
      <c r="B7092" s="13">
        <v>2.1081500000000003E-2</v>
      </c>
      <c r="C7092" s="13">
        <v>2.2304226999999999E-2</v>
      </c>
      <c r="D7092" s="5">
        <v>0</v>
      </c>
      <c r="E7092" s="5">
        <v>0</v>
      </c>
    </row>
    <row r="7093" spans="1:5" x14ac:dyDescent="0.25">
      <c r="A7093" s="12">
        <v>44127.25</v>
      </c>
      <c r="B7093" s="13">
        <v>2.2487000000000004E-2</v>
      </c>
      <c r="C7093" s="13">
        <v>2.3791246000000002E-2</v>
      </c>
      <c r="D7093" s="5">
        <v>0</v>
      </c>
      <c r="E7093" s="5">
        <v>0</v>
      </c>
    </row>
    <row r="7094" spans="1:5" x14ac:dyDescent="0.25">
      <c r="A7094" s="12">
        <v>44127.291666666664</v>
      </c>
      <c r="B7094" s="13">
        <v>2.1521900000000004E-2</v>
      </c>
      <c r="C7094" s="13">
        <v>2.2770170200000002E-2</v>
      </c>
      <c r="D7094" s="5">
        <v>0</v>
      </c>
      <c r="E7094" s="5">
        <v>0</v>
      </c>
    </row>
    <row r="7095" spans="1:5" x14ac:dyDescent="0.25">
      <c r="A7095" s="12">
        <v>44127.333333333336</v>
      </c>
      <c r="B7095" s="13">
        <v>0.22019040000000001</v>
      </c>
      <c r="C7095" s="13">
        <v>0.23296144320000001</v>
      </c>
      <c r="D7095" s="5">
        <v>0</v>
      </c>
      <c r="E7095" s="5">
        <v>0</v>
      </c>
    </row>
    <row r="7096" spans="1:5" x14ac:dyDescent="0.25">
      <c r="A7096" s="12">
        <v>44127.375</v>
      </c>
      <c r="B7096" s="13">
        <v>3.2826428999999999</v>
      </c>
      <c r="C7096" s="13">
        <v>3.4730361881999996</v>
      </c>
      <c r="D7096" s="5">
        <v>0</v>
      </c>
      <c r="E7096" s="5">
        <v>0</v>
      </c>
    </row>
    <row r="7097" spans="1:5" x14ac:dyDescent="0.25">
      <c r="A7097" s="12">
        <v>44127.416666666664</v>
      </c>
      <c r="B7097" s="13">
        <v>10.134922799999989</v>
      </c>
      <c r="C7097" s="13">
        <v>10.722748322399989</v>
      </c>
      <c r="D7097" s="5">
        <v>0</v>
      </c>
      <c r="E7097" s="5">
        <v>0</v>
      </c>
    </row>
    <row r="7098" spans="1:5" x14ac:dyDescent="0.25">
      <c r="A7098" s="12">
        <v>44127.458333333336</v>
      </c>
      <c r="B7098" s="13">
        <v>14.5471205</v>
      </c>
      <c r="C7098" s="13">
        <v>15.390853489000001</v>
      </c>
      <c r="D7098" s="5">
        <v>0</v>
      </c>
      <c r="E7098" s="5">
        <v>0</v>
      </c>
    </row>
    <row r="7099" spans="1:5" x14ac:dyDescent="0.25">
      <c r="A7099" s="12">
        <v>44127.5</v>
      </c>
      <c r="B7099" s="13">
        <v>18.398528200000001</v>
      </c>
      <c r="C7099" s="13">
        <v>19.465642835600001</v>
      </c>
      <c r="D7099" s="5">
        <v>0</v>
      </c>
      <c r="E7099" s="5">
        <v>0</v>
      </c>
    </row>
    <row r="7100" spans="1:5" x14ac:dyDescent="0.25">
      <c r="A7100" s="12">
        <v>44127.541666666664</v>
      </c>
      <c r="B7100" s="13">
        <v>19.444860400000003</v>
      </c>
      <c r="C7100" s="13">
        <v>20.572662303200001</v>
      </c>
      <c r="D7100" s="5">
        <v>0</v>
      </c>
      <c r="E7100" s="5">
        <v>0</v>
      </c>
    </row>
    <row r="7101" spans="1:5" x14ac:dyDescent="0.25">
      <c r="A7101" s="12">
        <v>44127.583333333336</v>
      </c>
      <c r="B7101" s="13">
        <v>16.777529099999999</v>
      </c>
      <c r="C7101" s="13">
        <v>17.767403316900001</v>
      </c>
      <c r="D7101" s="5">
        <v>0</v>
      </c>
      <c r="E7101" s="5">
        <v>0</v>
      </c>
    </row>
    <row r="7102" spans="1:5" x14ac:dyDescent="0.25">
      <c r="A7102" s="12">
        <v>44127.625</v>
      </c>
      <c r="B7102" s="13">
        <v>14.0058072</v>
      </c>
      <c r="C7102" s="13">
        <v>14.832149824799998</v>
      </c>
      <c r="D7102" s="5">
        <v>0</v>
      </c>
      <c r="E7102" s="5">
        <v>0</v>
      </c>
    </row>
    <row r="7103" spans="1:5" x14ac:dyDescent="0.25">
      <c r="A7103" s="12">
        <v>44127.666666666664</v>
      </c>
      <c r="B7103" s="13">
        <v>9.440944</v>
      </c>
      <c r="C7103" s="13">
        <v>9.9979596960000006</v>
      </c>
      <c r="D7103" s="5">
        <v>0</v>
      </c>
      <c r="E7103" s="5">
        <v>0</v>
      </c>
    </row>
    <row r="7104" spans="1:5" x14ac:dyDescent="0.25">
      <c r="A7104" s="12">
        <v>44127.708333333336</v>
      </c>
      <c r="B7104" s="13">
        <v>3.5876910999999998</v>
      </c>
      <c r="C7104" s="13">
        <v>3.7993648748999997</v>
      </c>
      <c r="D7104" s="5">
        <v>0</v>
      </c>
      <c r="E7104" s="5">
        <v>0</v>
      </c>
    </row>
    <row r="7105" spans="1:5" x14ac:dyDescent="0.25">
      <c r="A7105" s="12">
        <v>44127.75</v>
      </c>
      <c r="B7105" s="13">
        <v>0.30042679999999999</v>
      </c>
      <c r="C7105" s="13">
        <v>0.31815198120000004</v>
      </c>
      <c r="D7105" s="5">
        <v>0</v>
      </c>
      <c r="E7105" s="5">
        <v>0</v>
      </c>
    </row>
    <row r="7106" spans="1:5" x14ac:dyDescent="0.25">
      <c r="A7106" s="12">
        <v>44127.791666666664</v>
      </c>
      <c r="B7106" s="13">
        <v>2.3558799999999901E-2</v>
      </c>
      <c r="C7106" s="13">
        <v>2.4925210399999898E-2</v>
      </c>
      <c r="D7106" s="5">
        <v>0</v>
      </c>
      <c r="E7106" s="5">
        <v>0</v>
      </c>
    </row>
    <row r="7107" spans="1:5" x14ac:dyDescent="0.25">
      <c r="A7107" s="12">
        <v>44127.833333333336</v>
      </c>
      <c r="B7107" s="13">
        <v>2.6633500000000001E-2</v>
      </c>
      <c r="C7107" s="13">
        <v>2.8178243000000002E-2</v>
      </c>
      <c r="D7107" s="5">
        <v>0</v>
      </c>
      <c r="E7107" s="5">
        <v>0</v>
      </c>
    </row>
    <row r="7108" spans="1:5" x14ac:dyDescent="0.25">
      <c r="A7108" s="12">
        <v>44127.875</v>
      </c>
      <c r="B7108" s="13">
        <v>2.6918299999999999E-2</v>
      </c>
      <c r="C7108" s="13">
        <v>2.8479561399999999E-2</v>
      </c>
      <c r="D7108" s="5">
        <v>0</v>
      </c>
      <c r="E7108" s="5">
        <v>0</v>
      </c>
    </row>
    <row r="7109" spans="1:5" x14ac:dyDescent="0.25">
      <c r="A7109" s="12">
        <v>44127.916666666664</v>
      </c>
      <c r="B7109" s="13">
        <v>2.75807E-2</v>
      </c>
      <c r="C7109" s="13">
        <v>2.91803806E-2</v>
      </c>
      <c r="D7109" s="5">
        <v>0</v>
      </c>
      <c r="E7109" s="5">
        <v>0</v>
      </c>
    </row>
    <row r="7110" spans="1:5" x14ac:dyDescent="0.25">
      <c r="A7110" s="12">
        <v>44127.958333333336</v>
      </c>
      <c r="B7110" s="13">
        <v>3.1873199999999997E-2</v>
      </c>
      <c r="C7110" s="13">
        <v>3.3721845599999994E-2</v>
      </c>
      <c r="D7110" s="5">
        <v>0</v>
      </c>
      <c r="E7110" s="5">
        <v>0</v>
      </c>
    </row>
    <row r="7111" spans="1:5" x14ac:dyDescent="0.25">
      <c r="A7111" s="12">
        <v>44128</v>
      </c>
      <c r="B7111" s="13">
        <v>3.4329499999999902E-2</v>
      </c>
      <c r="C7111" s="13">
        <v>3.6320610999999899E-2</v>
      </c>
      <c r="D7111" s="5">
        <v>0</v>
      </c>
      <c r="E7111" s="5">
        <v>0</v>
      </c>
    </row>
    <row r="7112" spans="1:5" x14ac:dyDescent="0.25">
      <c r="A7112" s="12">
        <v>44128.041666666664</v>
      </c>
      <c r="B7112" s="13">
        <v>3.5770799999999894E-2</v>
      </c>
      <c r="C7112" s="13">
        <v>3.7845506399999888E-2</v>
      </c>
      <c r="D7112" s="5">
        <v>0</v>
      </c>
      <c r="E7112" s="5">
        <v>0</v>
      </c>
    </row>
    <row r="7113" spans="1:5" x14ac:dyDescent="0.25">
      <c r="A7113" s="12">
        <v>44128.083333333336</v>
      </c>
      <c r="B7113" s="13">
        <v>3.2335300000000004E-2</v>
      </c>
      <c r="C7113" s="13">
        <v>3.4210747400000005E-2</v>
      </c>
      <c r="D7113" s="5">
        <v>0</v>
      </c>
      <c r="E7113" s="5">
        <v>0</v>
      </c>
    </row>
    <row r="7114" spans="1:5" x14ac:dyDescent="0.25">
      <c r="A7114" s="12">
        <v>44128.125</v>
      </c>
      <c r="B7114" s="13">
        <v>3.9114099999999902E-2</v>
      </c>
      <c r="C7114" s="13">
        <v>4.1382717799999892E-2</v>
      </c>
      <c r="D7114" s="5">
        <v>0</v>
      </c>
      <c r="E7114" s="5">
        <v>0</v>
      </c>
    </row>
    <row r="7115" spans="1:5" x14ac:dyDescent="0.25">
      <c r="A7115" s="12">
        <v>44128.166666666664</v>
      </c>
      <c r="B7115" s="13">
        <v>3.1517400000000001E-2</v>
      </c>
      <c r="C7115" s="13">
        <v>3.3345409200000002E-2</v>
      </c>
      <c r="D7115" s="5">
        <v>0</v>
      </c>
      <c r="E7115" s="5">
        <v>0</v>
      </c>
    </row>
    <row r="7116" spans="1:5" x14ac:dyDescent="0.25">
      <c r="A7116" s="12">
        <v>44128.208333333336</v>
      </c>
      <c r="B7116" s="13">
        <v>3.7408200000000003E-2</v>
      </c>
      <c r="C7116" s="13">
        <v>3.95778756E-2</v>
      </c>
      <c r="D7116" s="5">
        <v>0</v>
      </c>
      <c r="E7116" s="5">
        <v>0</v>
      </c>
    </row>
    <row r="7117" spans="1:5" x14ac:dyDescent="0.25">
      <c r="A7117" s="12">
        <v>44128.25</v>
      </c>
      <c r="B7117" s="13">
        <v>5.1297200000000001E-2</v>
      </c>
      <c r="C7117" s="13">
        <v>5.4272437600000001E-2</v>
      </c>
      <c r="D7117" s="5">
        <v>0</v>
      </c>
      <c r="E7117" s="5">
        <v>0</v>
      </c>
    </row>
    <row r="7118" spans="1:5" x14ac:dyDescent="0.25">
      <c r="A7118" s="12">
        <v>44128.291666666664</v>
      </c>
      <c r="B7118" s="13">
        <v>3.5422700000000001E-2</v>
      </c>
      <c r="C7118" s="13">
        <v>3.7477216600000002E-2</v>
      </c>
      <c r="D7118" s="5">
        <v>0</v>
      </c>
      <c r="E7118" s="5">
        <v>0</v>
      </c>
    </row>
    <row r="7119" spans="1:5" x14ac:dyDescent="0.25">
      <c r="A7119" s="12">
        <v>44128.333333333336</v>
      </c>
      <c r="B7119" s="13">
        <v>8.9657200000000006E-2</v>
      </c>
      <c r="C7119" s="13">
        <v>9.4857317600000005E-2</v>
      </c>
      <c r="D7119" s="5">
        <v>0</v>
      </c>
      <c r="E7119" s="5">
        <v>0</v>
      </c>
    </row>
    <row r="7120" spans="1:5" x14ac:dyDescent="0.25">
      <c r="A7120" s="12">
        <v>44128.375</v>
      </c>
      <c r="B7120" s="13">
        <v>0.43508349999999996</v>
      </c>
      <c r="C7120" s="13">
        <v>0.46031834299999996</v>
      </c>
      <c r="D7120" s="5">
        <v>0</v>
      </c>
      <c r="E7120" s="5">
        <v>0</v>
      </c>
    </row>
    <row r="7121" spans="1:5" x14ac:dyDescent="0.25">
      <c r="A7121" s="12">
        <v>44128.416666666664</v>
      </c>
      <c r="B7121" s="13">
        <v>1.5075259999999999</v>
      </c>
      <c r="C7121" s="13">
        <v>1.5949625079999998</v>
      </c>
      <c r="D7121" s="5">
        <v>0</v>
      </c>
      <c r="E7121" s="5">
        <v>0</v>
      </c>
    </row>
    <row r="7122" spans="1:5" x14ac:dyDescent="0.25">
      <c r="A7122" s="12">
        <v>44128.458333333336</v>
      </c>
      <c r="B7122" s="13">
        <v>3.0924745999999996</v>
      </c>
      <c r="C7122" s="13">
        <v>3.2718381267999992</v>
      </c>
      <c r="D7122" s="5">
        <v>0</v>
      </c>
      <c r="E7122" s="5">
        <v>0</v>
      </c>
    </row>
    <row r="7123" spans="1:5" x14ac:dyDescent="0.25">
      <c r="A7123" s="12">
        <v>44128.5</v>
      </c>
      <c r="B7123" s="13">
        <v>6.1690263999999999</v>
      </c>
      <c r="C7123" s="13">
        <v>6.5268299312</v>
      </c>
      <c r="D7123" s="5">
        <v>0</v>
      </c>
      <c r="E7123" s="5">
        <v>0</v>
      </c>
    </row>
    <row r="7124" spans="1:5" x14ac:dyDescent="0.25">
      <c r="A7124" s="12">
        <v>44128.541666666664</v>
      </c>
      <c r="B7124" s="13">
        <v>8.2243586999999998</v>
      </c>
      <c r="C7124" s="13">
        <v>8.7013715046000009</v>
      </c>
      <c r="D7124" s="5">
        <v>0</v>
      </c>
      <c r="E7124" s="5">
        <v>0</v>
      </c>
    </row>
    <row r="7125" spans="1:5" x14ac:dyDescent="0.25">
      <c r="A7125" s="12">
        <v>44128.583333333336</v>
      </c>
      <c r="B7125" s="13">
        <v>8.2522786000000004</v>
      </c>
      <c r="C7125" s="13">
        <v>8.7391630373999991</v>
      </c>
      <c r="D7125" s="5">
        <v>0</v>
      </c>
      <c r="E7125" s="5">
        <v>0</v>
      </c>
    </row>
    <row r="7126" spans="1:5" x14ac:dyDescent="0.25">
      <c r="A7126" s="12">
        <v>44128.625</v>
      </c>
      <c r="B7126" s="13">
        <v>6.8712126000000007</v>
      </c>
      <c r="C7126" s="13">
        <v>7.2766141434000007</v>
      </c>
      <c r="D7126" s="5">
        <v>0</v>
      </c>
      <c r="E7126" s="5">
        <v>0</v>
      </c>
    </row>
    <row r="7127" spans="1:5" x14ac:dyDescent="0.25">
      <c r="A7127" s="12">
        <v>44128.666666666664</v>
      </c>
      <c r="B7127" s="13">
        <v>3.7912388999999997</v>
      </c>
      <c r="C7127" s="13">
        <v>4.0149219950999999</v>
      </c>
      <c r="D7127" s="5">
        <v>0</v>
      </c>
      <c r="E7127" s="5">
        <v>0</v>
      </c>
    </row>
    <row r="7128" spans="1:5" x14ac:dyDescent="0.25">
      <c r="A7128" s="12">
        <v>44128.708333333336</v>
      </c>
      <c r="B7128" s="13">
        <v>1.2959738000000003</v>
      </c>
      <c r="C7128" s="13">
        <v>1.3724362542000001</v>
      </c>
      <c r="D7128" s="5">
        <v>0</v>
      </c>
      <c r="E7128" s="5">
        <v>0</v>
      </c>
    </row>
    <row r="7129" spans="1:5" x14ac:dyDescent="0.25">
      <c r="A7129" s="12">
        <v>44128.75</v>
      </c>
      <c r="B7129" s="13">
        <v>0.11546429999999999</v>
      </c>
      <c r="C7129" s="13">
        <v>0.12227669369999999</v>
      </c>
      <c r="D7129" s="5">
        <v>0</v>
      </c>
      <c r="E7129" s="5">
        <v>0</v>
      </c>
    </row>
    <row r="7130" spans="1:5" x14ac:dyDescent="0.25">
      <c r="A7130" s="12">
        <v>44128.791666666664</v>
      </c>
      <c r="B7130" s="13">
        <v>2.8341999999999999E-2</v>
      </c>
      <c r="C7130" s="13">
        <v>2.9985835999999998E-2</v>
      </c>
      <c r="D7130" s="5">
        <v>0</v>
      </c>
      <c r="E7130" s="5">
        <v>0</v>
      </c>
    </row>
    <row r="7131" spans="1:5" x14ac:dyDescent="0.25">
      <c r="A7131" s="12">
        <v>44128.833333333336</v>
      </c>
      <c r="B7131" s="13">
        <v>2.8676299999999998E-2</v>
      </c>
      <c r="C7131" s="13">
        <v>3.0339525400000001E-2</v>
      </c>
      <c r="D7131" s="5">
        <v>0</v>
      </c>
      <c r="E7131" s="5">
        <v>0</v>
      </c>
    </row>
    <row r="7132" spans="1:5" x14ac:dyDescent="0.25">
      <c r="A7132" s="12">
        <v>44128.875</v>
      </c>
      <c r="B7132" s="13">
        <v>2.7365400000000002E-2</v>
      </c>
      <c r="C7132" s="13">
        <v>2.8952593200000001E-2</v>
      </c>
      <c r="D7132" s="5">
        <v>0</v>
      </c>
      <c r="E7132" s="5">
        <v>0</v>
      </c>
    </row>
    <row r="7133" spans="1:5" x14ac:dyDescent="0.25">
      <c r="A7133" s="12">
        <v>44128.916666666664</v>
      </c>
      <c r="B7133" s="13">
        <v>2.8241700000000002E-2</v>
      </c>
      <c r="C7133" s="13">
        <v>2.9879718600000001E-2</v>
      </c>
      <c r="D7133" s="5">
        <v>0</v>
      </c>
      <c r="E7133" s="5">
        <v>0</v>
      </c>
    </row>
    <row r="7134" spans="1:5" x14ac:dyDescent="0.25">
      <c r="A7134" s="12">
        <v>44128.958333333336</v>
      </c>
      <c r="B7134" s="13">
        <v>2.8301900000000005E-2</v>
      </c>
      <c r="C7134" s="13">
        <v>2.9943410200000003E-2</v>
      </c>
      <c r="D7134" s="5">
        <v>0</v>
      </c>
      <c r="E7134" s="5">
        <v>0</v>
      </c>
    </row>
    <row r="7135" spans="1:5" x14ac:dyDescent="0.25">
      <c r="A7135" s="12">
        <v>44129</v>
      </c>
      <c r="B7135" s="13">
        <v>2.8086099999999999E-2</v>
      </c>
      <c r="C7135" s="13">
        <v>2.9715093799999998E-2</v>
      </c>
      <c r="D7135" s="5">
        <v>0</v>
      </c>
      <c r="E7135" s="5">
        <v>0</v>
      </c>
    </row>
    <row r="7136" spans="1:5" x14ac:dyDescent="0.25">
      <c r="A7136" s="12">
        <v>44129.041666666664</v>
      </c>
      <c r="B7136" s="13">
        <v>3.14218E-2</v>
      </c>
      <c r="C7136" s="13">
        <v>3.3244264400000001E-2</v>
      </c>
      <c r="D7136" s="5">
        <v>0</v>
      </c>
      <c r="E7136" s="5">
        <v>0</v>
      </c>
    </row>
    <row r="7137" spans="1:5" x14ac:dyDescent="0.25">
      <c r="A7137" s="12">
        <v>44129.083333333336</v>
      </c>
      <c r="B7137" s="13">
        <v>2.9747999999999997E-2</v>
      </c>
      <c r="C7137" s="13">
        <v>3.1473383999999993E-2</v>
      </c>
      <c r="D7137" s="5">
        <v>0</v>
      </c>
      <c r="E7137" s="5">
        <v>0</v>
      </c>
    </row>
    <row r="7138" spans="1:5" x14ac:dyDescent="0.25">
      <c r="A7138" s="12">
        <v>44129.125</v>
      </c>
      <c r="B7138" s="13">
        <v>3.3422E-2</v>
      </c>
      <c r="C7138" s="13">
        <v>3.5360476000000002E-2</v>
      </c>
      <c r="D7138" s="5">
        <v>0</v>
      </c>
      <c r="E7138" s="5">
        <v>0</v>
      </c>
    </row>
    <row r="7139" spans="1:5" x14ac:dyDescent="0.25">
      <c r="A7139" s="12">
        <v>44129.166666666664</v>
      </c>
      <c r="B7139" s="13">
        <v>3.0072200000000004E-2</v>
      </c>
      <c r="C7139" s="13">
        <v>3.1816387600000003E-2</v>
      </c>
      <c r="D7139" s="5">
        <v>0</v>
      </c>
      <c r="E7139" s="5">
        <v>0</v>
      </c>
    </row>
    <row r="7140" spans="1:5" x14ac:dyDescent="0.25">
      <c r="A7140" s="12">
        <v>44129.208333333336</v>
      </c>
      <c r="B7140" s="13">
        <v>2.9360599999999997E-2</v>
      </c>
      <c r="C7140" s="13">
        <v>3.1063514799999997E-2</v>
      </c>
      <c r="D7140" s="5">
        <v>0</v>
      </c>
      <c r="E7140" s="5">
        <v>0</v>
      </c>
    </row>
    <row r="7141" spans="1:5" x14ac:dyDescent="0.25">
      <c r="A7141" s="12">
        <v>44129.25</v>
      </c>
      <c r="B7141" s="13">
        <v>2.8043999999999996E-2</v>
      </c>
      <c r="C7141" s="13">
        <v>2.9670551999999996E-2</v>
      </c>
      <c r="D7141" s="5">
        <v>0</v>
      </c>
      <c r="E7141" s="5">
        <v>0</v>
      </c>
    </row>
    <row r="7142" spans="1:5" x14ac:dyDescent="0.25">
      <c r="A7142" s="12">
        <v>44129.291666666664</v>
      </c>
      <c r="B7142" s="13">
        <v>2.7156900000000001E-2</v>
      </c>
      <c r="C7142" s="13">
        <v>2.8732000200000003E-2</v>
      </c>
      <c r="D7142" s="5">
        <v>0</v>
      </c>
      <c r="E7142" s="5">
        <v>0</v>
      </c>
    </row>
    <row r="7143" spans="1:5" x14ac:dyDescent="0.25">
      <c r="A7143" s="12">
        <v>44129.333333333336</v>
      </c>
      <c r="B7143" s="13">
        <v>0.1462400999999999</v>
      </c>
      <c r="C7143" s="13">
        <v>0.15472202579999988</v>
      </c>
      <c r="D7143" s="5">
        <v>0</v>
      </c>
      <c r="E7143" s="5">
        <v>0</v>
      </c>
    </row>
    <row r="7144" spans="1:5" x14ac:dyDescent="0.25">
      <c r="A7144" s="12">
        <v>44129.375</v>
      </c>
      <c r="B7144" s="13">
        <v>2.0524678000000001</v>
      </c>
      <c r="C7144" s="13">
        <v>2.1715109323999999</v>
      </c>
      <c r="D7144" s="5">
        <v>0</v>
      </c>
      <c r="E7144" s="5">
        <v>0</v>
      </c>
    </row>
    <row r="7145" spans="1:5" x14ac:dyDescent="0.25">
      <c r="A7145" s="12">
        <v>44129.416666666664</v>
      </c>
      <c r="B7145" s="13">
        <v>6.6743286000000008</v>
      </c>
      <c r="C7145" s="13">
        <v>7.0614396588000012</v>
      </c>
      <c r="D7145" s="5">
        <v>0</v>
      </c>
      <c r="E7145" s="5">
        <v>0</v>
      </c>
    </row>
    <row r="7146" spans="1:5" x14ac:dyDescent="0.25">
      <c r="A7146" s="12">
        <v>44129.458333333336</v>
      </c>
      <c r="B7146" s="13">
        <v>11.980207699999999</v>
      </c>
      <c r="C7146" s="13">
        <v>12.675059746600001</v>
      </c>
      <c r="D7146" s="5">
        <v>0</v>
      </c>
      <c r="E7146" s="5">
        <v>0</v>
      </c>
    </row>
    <row r="7147" spans="1:5" x14ac:dyDescent="0.25">
      <c r="A7147" s="12">
        <v>44129.5</v>
      </c>
      <c r="B7147" s="13">
        <v>14.138491899999998</v>
      </c>
      <c r="C7147" s="13">
        <v>14.958524430199999</v>
      </c>
      <c r="D7147" s="5">
        <v>0</v>
      </c>
      <c r="E7147" s="5">
        <v>0</v>
      </c>
    </row>
    <row r="7148" spans="1:5" x14ac:dyDescent="0.25">
      <c r="A7148" s="12">
        <v>44129.541666666664</v>
      </c>
      <c r="B7148" s="13">
        <v>15.770476399999989</v>
      </c>
      <c r="C7148" s="13">
        <v>16.685164031199989</v>
      </c>
      <c r="D7148" s="5">
        <v>0</v>
      </c>
      <c r="E7148" s="5">
        <v>0</v>
      </c>
    </row>
    <row r="7149" spans="1:5" x14ac:dyDescent="0.25">
      <c r="A7149" s="12">
        <v>44129.583333333336</v>
      </c>
      <c r="B7149" s="13">
        <v>15.750015100000001</v>
      </c>
      <c r="C7149" s="13">
        <v>16.679265990899999</v>
      </c>
      <c r="D7149" s="5">
        <v>0</v>
      </c>
      <c r="E7149" s="5">
        <v>0</v>
      </c>
    </row>
    <row r="7150" spans="1:5" x14ac:dyDescent="0.25">
      <c r="A7150" s="12">
        <v>44129.625</v>
      </c>
      <c r="B7150" s="13">
        <v>13.8172979</v>
      </c>
      <c r="C7150" s="13">
        <v>14.6325184761</v>
      </c>
      <c r="D7150" s="5">
        <v>0</v>
      </c>
      <c r="E7150" s="5">
        <v>0</v>
      </c>
    </row>
    <row r="7151" spans="1:5" x14ac:dyDescent="0.25">
      <c r="A7151" s="12">
        <v>44129.666666666664</v>
      </c>
      <c r="B7151" s="13">
        <v>9.4365059000000002</v>
      </c>
      <c r="C7151" s="13">
        <v>9.9932597480999998</v>
      </c>
      <c r="D7151" s="5">
        <v>0</v>
      </c>
      <c r="E7151" s="5">
        <v>0</v>
      </c>
    </row>
    <row r="7152" spans="1:5" x14ac:dyDescent="0.25">
      <c r="A7152" s="12">
        <v>44129.708333333336</v>
      </c>
      <c r="B7152" s="13">
        <v>3.7693041999999997</v>
      </c>
      <c r="C7152" s="13">
        <v>3.9916931477999995</v>
      </c>
      <c r="D7152" s="5">
        <v>0</v>
      </c>
      <c r="E7152" s="5">
        <v>0</v>
      </c>
    </row>
    <row r="7153" spans="1:5" x14ac:dyDescent="0.25">
      <c r="A7153" s="12">
        <v>44129.75</v>
      </c>
      <c r="B7153" s="13">
        <v>0.37695949999999995</v>
      </c>
      <c r="C7153" s="13">
        <v>0.39920011049999993</v>
      </c>
      <c r="D7153" s="5">
        <v>0</v>
      </c>
      <c r="E7153" s="5">
        <v>0</v>
      </c>
    </row>
    <row r="7154" spans="1:5" x14ac:dyDescent="0.25">
      <c r="A7154" s="12">
        <v>44129.791666666664</v>
      </c>
      <c r="B7154" s="13">
        <v>2.1529500000000003E-2</v>
      </c>
      <c r="C7154" s="13">
        <v>2.2778211000000003E-2</v>
      </c>
      <c r="D7154" s="5">
        <v>0</v>
      </c>
      <c r="E7154" s="5">
        <v>0</v>
      </c>
    </row>
    <row r="7155" spans="1:5" x14ac:dyDescent="0.25">
      <c r="A7155" s="12">
        <v>44129.833333333336</v>
      </c>
      <c r="B7155" s="13">
        <v>2.1465600000000001E-2</v>
      </c>
      <c r="C7155" s="13">
        <v>2.2710604800000003E-2</v>
      </c>
      <c r="D7155" s="5">
        <v>0</v>
      </c>
      <c r="E7155" s="5">
        <v>0</v>
      </c>
    </row>
    <row r="7156" spans="1:5" x14ac:dyDescent="0.25">
      <c r="A7156" s="12">
        <v>44129.875</v>
      </c>
      <c r="B7156" s="13">
        <v>2.11814E-2</v>
      </c>
      <c r="C7156" s="13">
        <v>2.2409921199999999E-2</v>
      </c>
      <c r="D7156" s="5">
        <v>0</v>
      </c>
      <c r="E7156" s="5">
        <v>0</v>
      </c>
    </row>
    <row r="7157" spans="1:5" x14ac:dyDescent="0.25">
      <c r="A7157" s="12">
        <v>44129.916666666664</v>
      </c>
      <c r="B7157" s="13">
        <v>2.0917700000000001E-2</v>
      </c>
      <c r="C7157" s="13">
        <v>2.21309266E-2</v>
      </c>
      <c r="D7157" s="5">
        <v>0</v>
      </c>
      <c r="E7157" s="5">
        <v>0</v>
      </c>
    </row>
    <row r="7158" spans="1:5" x14ac:dyDescent="0.25">
      <c r="A7158" s="12">
        <v>44129.958333333336</v>
      </c>
      <c r="B7158" s="13">
        <v>2.2239899999999899E-2</v>
      </c>
      <c r="C7158" s="13">
        <v>2.3529814199999895E-2</v>
      </c>
      <c r="D7158" s="5">
        <v>0</v>
      </c>
      <c r="E7158" s="5">
        <v>0</v>
      </c>
    </row>
    <row r="7159" spans="1:5" x14ac:dyDescent="0.25">
      <c r="A7159" s="12">
        <v>44130</v>
      </c>
      <c r="B7159" s="13">
        <v>2.2292399999999997E-2</v>
      </c>
      <c r="C7159" s="13">
        <v>2.3585359199999996E-2</v>
      </c>
      <c r="D7159" s="5">
        <v>0</v>
      </c>
      <c r="E7159" s="5">
        <v>0</v>
      </c>
    </row>
    <row r="7160" spans="1:5" x14ac:dyDescent="0.25">
      <c r="A7160" s="12">
        <v>44130.041666666664</v>
      </c>
      <c r="B7160" s="13">
        <v>2.1980099999999999E-2</v>
      </c>
      <c r="C7160" s="13">
        <v>2.3254945800000003E-2</v>
      </c>
      <c r="D7160" s="5">
        <v>0</v>
      </c>
      <c r="E7160" s="5">
        <v>0</v>
      </c>
    </row>
    <row r="7161" spans="1:5" x14ac:dyDescent="0.25">
      <c r="A7161" s="12">
        <v>44130.083333333336</v>
      </c>
      <c r="B7161" s="13">
        <v>2.3948900000000002E-2</v>
      </c>
      <c r="C7161" s="13">
        <v>2.5337936200000001E-2</v>
      </c>
      <c r="D7161" s="5">
        <v>0</v>
      </c>
      <c r="E7161" s="5">
        <v>0</v>
      </c>
    </row>
    <row r="7162" spans="1:5" x14ac:dyDescent="0.25">
      <c r="A7162" s="12">
        <v>44130.125</v>
      </c>
      <c r="B7162" s="13">
        <v>2.6188699999999999E-2</v>
      </c>
      <c r="C7162" s="13">
        <v>2.7707644599999998E-2</v>
      </c>
      <c r="D7162" s="5">
        <v>0</v>
      </c>
      <c r="E7162" s="5">
        <v>0</v>
      </c>
    </row>
    <row r="7163" spans="1:5" x14ac:dyDescent="0.25">
      <c r="A7163" s="12">
        <v>44130.166666666664</v>
      </c>
      <c r="B7163" s="13">
        <v>2.1667800000000001E-2</v>
      </c>
      <c r="C7163" s="13">
        <v>2.2924532399999999E-2</v>
      </c>
      <c r="D7163" s="5">
        <v>0</v>
      </c>
      <c r="E7163" s="5">
        <v>0</v>
      </c>
    </row>
    <row r="7164" spans="1:5" x14ac:dyDescent="0.25">
      <c r="A7164" s="12">
        <v>44130.208333333336</v>
      </c>
      <c r="B7164" s="13">
        <v>2.1829999999999999E-2</v>
      </c>
      <c r="C7164" s="13">
        <v>2.3096139999999998E-2</v>
      </c>
      <c r="D7164" s="5">
        <v>0</v>
      </c>
      <c r="E7164" s="5">
        <v>0</v>
      </c>
    </row>
    <row r="7165" spans="1:5" x14ac:dyDescent="0.25">
      <c r="A7165" s="12">
        <v>44130.25</v>
      </c>
      <c r="B7165" s="13">
        <v>2.1614000000000001E-2</v>
      </c>
      <c r="C7165" s="13">
        <v>2.2867612000000002E-2</v>
      </c>
      <c r="D7165" s="5">
        <v>0</v>
      </c>
      <c r="E7165" s="5">
        <v>0</v>
      </c>
    </row>
    <row r="7166" spans="1:5" x14ac:dyDescent="0.25">
      <c r="A7166" s="12">
        <v>44130.291666666664</v>
      </c>
      <c r="B7166" s="13">
        <v>2.1972999999999899E-2</v>
      </c>
      <c r="C7166" s="13">
        <v>2.3247433999999897E-2</v>
      </c>
      <c r="D7166" s="5">
        <v>0</v>
      </c>
      <c r="E7166" s="5">
        <v>0</v>
      </c>
    </row>
    <row r="7167" spans="1:5" x14ac:dyDescent="0.25">
      <c r="A7167" s="12">
        <v>44130.333333333336</v>
      </c>
      <c r="B7167" s="13">
        <v>0.47489019999999998</v>
      </c>
      <c r="C7167" s="13">
        <v>0.50243383159999999</v>
      </c>
      <c r="D7167" s="5">
        <v>0</v>
      </c>
      <c r="E7167" s="5">
        <v>0</v>
      </c>
    </row>
    <row r="7168" spans="1:5" x14ac:dyDescent="0.25">
      <c r="A7168" s="12">
        <v>44130.375</v>
      </c>
      <c r="B7168" s="13">
        <v>4.1062589000000012</v>
      </c>
      <c r="C7168" s="13">
        <v>4.3444219162000008</v>
      </c>
      <c r="D7168" s="5">
        <v>0</v>
      </c>
      <c r="E7168" s="5">
        <v>0</v>
      </c>
    </row>
    <row r="7169" spans="1:5" x14ac:dyDescent="0.25">
      <c r="A7169" s="12">
        <v>44130.416666666664</v>
      </c>
      <c r="B7169" s="13">
        <v>8.7557452999999903</v>
      </c>
      <c r="C7169" s="13">
        <v>9.2635785273999875</v>
      </c>
      <c r="D7169" s="5">
        <v>0</v>
      </c>
      <c r="E7169" s="5">
        <v>0</v>
      </c>
    </row>
    <row r="7170" spans="1:5" x14ac:dyDescent="0.25">
      <c r="A7170" s="12">
        <v>44130.458333333336</v>
      </c>
      <c r="B7170" s="13">
        <v>13.131687299999999</v>
      </c>
      <c r="C7170" s="13">
        <v>13.893325163399998</v>
      </c>
      <c r="D7170" s="5">
        <v>0</v>
      </c>
      <c r="E7170" s="5">
        <v>0</v>
      </c>
    </row>
    <row r="7171" spans="1:5" x14ac:dyDescent="0.25">
      <c r="A7171" s="12">
        <v>44130.5</v>
      </c>
      <c r="B7171" s="13">
        <v>15.8077367</v>
      </c>
      <c r="C7171" s="13">
        <v>16.724585428600001</v>
      </c>
      <c r="D7171" s="5">
        <v>0</v>
      </c>
      <c r="E7171" s="5">
        <v>0</v>
      </c>
    </row>
    <row r="7172" spans="1:5" x14ac:dyDescent="0.25">
      <c r="A7172" s="12">
        <v>44130.541666666664</v>
      </c>
      <c r="B7172" s="13">
        <v>16.207174999999999</v>
      </c>
      <c r="C7172" s="13">
        <v>17.147191149999998</v>
      </c>
      <c r="D7172" s="5">
        <v>0</v>
      </c>
      <c r="E7172" s="5">
        <v>0</v>
      </c>
    </row>
    <row r="7173" spans="1:5" x14ac:dyDescent="0.25">
      <c r="A7173" s="12">
        <v>44130.583333333336</v>
      </c>
      <c r="B7173" s="13">
        <v>14.164478700000002</v>
      </c>
      <c r="C7173" s="13">
        <v>15.000182943300002</v>
      </c>
      <c r="D7173" s="5">
        <v>0</v>
      </c>
      <c r="E7173" s="5">
        <v>0</v>
      </c>
    </row>
    <row r="7174" spans="1:5" x14ac:dyDescent="0.25">
      <c r="A7174" s="12">
        <v>44130.625</v>
      </c>
      <c r="B7174" s="13">
        <v>11.4851267</v>
      </c>
      <c r="C7174" s="13">
        <v>12.162749175300002</v>
      </c>
      <c r="D7174" s="5">
        <v>0</v>
      </c>
      <c r="E7174" s="5">
        <v>0</v>
      </c>
    </row>
    <row r="7175" spans="1:5" x14ac:dyDescent="0.25">
      <c r="A7175" s="12">
        <v>44130.666666666664</v>
      </c>
      <c r="B7175" s="13">
        <v>7.7045309</v>
      </c>
      <c r="C7175" s="13">
        <v>8.1590982230999991</v>
      </c>
      <c r="D7175" s="5">
        <v>0</v>
      </c>
      <c r="E7175" s="5">
        <v>0</v>
      </c>
    </row>
    <row r="7176" spans="1:5" x14ac:dyDescent="0.25">
      <c r="A7176" s="12">
        <v>44130.708333333336</v>
      </c>
      <c r="B7176" s="13">
        <v>2.7220802999999991</v>
      </c>
      <c r="C7176" s="13">
        <v>2.8826830376999992</v>
      </c>
      <c r="D7176" s="5">
        <v>0</v>
      </c>
      <c r="E7176" s="5">
        <v>0</v>
      </c>
    </row>
    <row r="7177" spans="1:5" x14ac:dyDescent="0.25">
      <c r="A7177" s="12">
        <v>44130.75</v>
      </c>
      <c r="B7177" s="13">
        <v>0.311861</v>
      </c>
      <c r="C7177" s="13">
        <v>0.33026079899999994</v>
      </c>
      <c r="D7177" s="5">
        <v>0</v>
      </c>
      <c r="E7177" s="5">
        <v>0</v>
      </c>
    </row>
    <row r="7178" spans="1:5" x14ac:dyDescent="0.25">
      <c r="A7178" s="12">
        <v>44130.791666666664</v>
      </c>
      <c r="B7178" s="13">
        <v>2.80719E-2</v>
      </c>
      <c r="C7178" s="13">
        <v>2.9700070199999998E-2</v>
      </c>
      <c r="D7178" s="5">
        <v>0</v>
      </c>
      <c r="E7178" s="5">
        <v>0</v>
      </c>
    </row>
    <row r="7179" spans="1:5" x14ac:dyDescent="0.25">
      <c r="A7179" s="12">
        <v>44130.833333333336</v>
      </c>
      <c r="B7179" s="13">
        <v>2.7406900000000001E-2</v>
      </c>
      <c r="C7179" s="13">
        <v>2.8996500200000001E-2</v>
      </c>
      <c r="D7179" s="5">
        <v>0</v>
      </c>
      <c r="E7179" s="5">
        <v>0</v>
      </c>
    </row>
    <row r="7180" spans="1:5" x14ac:dyDescent="0.25">
      <c r="A7180" s="12">
        <v>44130.875</v>
      </c>
      <c r="B7180" s="13">
        <v>2.74018E-2</v>
      </c>
      <c r="C7180" s="13">
        <v>2.8991104400000002E-2</v>
      </c>
      <c r="D7180" s="5">
        <v>0</v>
      </c>
      <c r="E7180" s="5">
        <v>0</v>
      </c>
    </row>
    <row r="7181" spans="1:5" x14ac:dyDescent="0.25">
      <c r="A7181" s="12">
        <v>44130.916666666664</v>
      </c>
      <c r="B7181" s="13">
        <v>2.7171399999999898E-2</v>
      </c>
      <c r="C7181" s="13">
        <v>2.8747341199999894E-2</v>
      </c>
      <c r="D7181" s="5">
        <v>0</v>
      </c>
      <c r="E7181" s="5">
        <v>0</v>
      </c>
    </row>
    <row r="7182" spans="1:5" x14ac:dyDescent="0.25">
      <c r="A7182" s="12">
        <v>44130.958333333336</v>
      </c>
      <c r="B7182" s="13">
        <v>2.8597299999999996E-2</v>
      </c>
      <c r="C7182" s="13">
        <v>3.0255943399999995E-2</v>
      </c>
      <c r="D7182" s="5">
        <v>0</v>
      </c>
      <c r="E7182" s="5">
        <v>0</v>
      </c>
    </row>
    <row r="7183" spans="1:5" x14ac:dyDescent="0.25">
      <c r="A7183" s="12">
        <v>44131</v>
      </c>
      <c r="B7183" s="13">
        <v>3.4983E-2</v>
      </c>
      <c r="C7183" s="13">
        <v>3.7012013999999996E-2</v>
      </c>
      <c r="D7183" s="5">
        <v>0</v>
      </c>
      <c r="E7183" s="5">
        <v>0</v>
      </c>
    </row>
    <row r="7184" spans="1:5" x14ac:dyDescent="0.25">
      <c r="A7184" s="12">
        <v>44131.041666666664</v>
      </c>
      <c r="B7184" s="13">
        <v>3.4712199999999999E-2</v>
      </c>
      <c r="C7184" s="13">
        <v>3.6725507599999992E-2</v>
      </c>
      <c r="D7184" s="5">
        <v>0</v>
      </c>
      <c r="E7184" s="5">
        <v>0</v>
      </c>
    </row>
    <row r="7185" spans="1:5" x14ac:dyDescent="0.25">
      <c r="A7185" s="12">
        <v>44131.083333333336</v>
      </c>
      <c r="B7185" s="13">
        <v>3.6143999999999996E-2</v>
      </c>
      <c r="C7185" s="13">
        <v>3.8240351999999998E-2</v>
      </c>
      <c r="D7185" s="5">
        <v>0</v>
      </c>
      <c r="E7185" s="5">
        <v>0</v>
      </c>
    </row>
    <row r="7186" spans="1:5" x14ac:dyDescent="0.25">
      <c r="A7186" s="12">
        <v>44131.125</v>
      </c>
      <c r="B7186" s="13">
        <v>2.6790300000000003E-2</v>
      </c>
      <c r="C7186" s="13">
        <v>2.83441374E-2</v>
      </c>
      <c r="D7186" s="5">
        <v>0</v>
      </c>
      <c r="E7186" s="5">
        <v>0</v>
      </c>
    </row>
    <row r="7187" spans="1:5" x14ac:dyDescent="0.25">
      <c r="A7187" s="12">
        <v>44131.166666666664</v>
      </c>
      <c r="B7187" s="13">
        <v>2.3779699999999997E-2</v>
      </c>
      <c r="C7187" s="13">
        <v>2.5158922599999998E-2</v>
      </c>
      <c r="D7187" s="5">
        <v>0</v>
      </c>
      <c r="E7187" s="5">
        <v>0</v>
      </c>
    </row>
    <row r="7188" spans="1:5" x14ac:dyDescent="0.25">
      <c r="A7188" s="12">
        <v>44131.208333333336</v>
      </c>
      <c r="B7188" s="13">
        <v>2.3354800000000002E-2</v>
      </c>
      <c r="C7188" s="13">
        <v>2.4709378400000002E-2</v>
      </c>
      <c r="D7188" s="5">
        <v>0</v>
      </c>
      <c r="E7188" s="5">
        <v>0</v>
      </c>
    </row>
    <row r="7189" spans="1:5" x14ac:dyDescent="0.25">
      <c r="A7189" s="12">
        <v>44131.25</v>
      </c>
      <c r="B7189" s="13">
        <v>2.3802799999999999E-2</v>
      </c>
      <c r="C7189" s="13">
        <v>2.5183362399999996E-2</v>
      </c>
      <c r="D7189" s="5">
        <v>0</v>
      </c>
      <c r="E7189" s="5">
        <v>0</v>
      </c>
    </row>
    <row r="7190" spans="1:5" x14ac:dyDescent="0.25">
      <c r="A7190" s="12">
        <v>44131.291666666664</v>
      </c>
      <c r="B7190" s="13">
        <v>2.37732999999999E-2</v>
      </c>
      <c r="C7190" s="13">
        <v>2.5152151399999895E-2</v>
      </c>
      <c r="D7190" s="5">
        <v>0</v>
      </c>
      <c r="E7190" s="5">
        <v>0</v>
      </c>
    </row>
    <row r="7191" spans="1:5" x14ac:dyDescent="0.25">
      <c r="A7191" s="12">
        <v>44131.333333333336</v>
      </c>
      <c r="B7191" s="13">
        <v>0.50172870000000003</v>
      </c>
      <c r="C7191" s="13">
        <v>0.53082896460000006</v>
      </c>
      <c r="D7191" s="5">
        <v>0</v>
      </c>
      <c r="E7191" s="5">
        <v>0</v>
      </c>
    </row>
    <row r="7192" spans="1:5" x14ac:dyDescent="0.25">
      <c r="A7192" s="12">
        <v>44131.375</v>
      </c>
      <c r="B7192" s="13">
        <v>4.0680789000000006</v>
      </c>
      <c r="C7192" s="13">
        <v>4.3040274762000008</v>
      </c>
      <c r="D7192" s="5">
        <v>0</v>
      </c>
      <c r="E7192" s="5">
        <v>0</v>
      </c>
    </row>
    <row r="7193" spans="1:5" x14ac:dyDescent="0.25">
      <c r="A7193" s="12">
        <v>44131.416666666664</v>
      </c>
      <c r="B7193" s="13">
        <v>9.5668910999999994</v>
      </c>
      <c r="C7193" s="13">
        <v>10.121770783799999</v>
      </c>
      <c r="D7193" s="5">
        <v>0</v>
      </c>
      <c r="E7193" s="5">
        <v>0</v>
      </c>
    </row>
    <row r="7194" spans="1:5" x14ac:dyDescent="0.25">
      <c r="A7194" s="12">
        <v>44131.458333333336</v>
      </c>
      <c r="B7194" s="13">
        <v>14.425871900000001</v>
      </c>
      <c r="C7194" s="13">
        <v>15.2625724702</v>
      </c>
      <c r="D7194" s="5">
        <v>0</v>
      </c>
      <c r="E7194" s="5">
        <v>0</v>
      </c>
    </row>
    <row r="7195" spans="1:5" x14ac:dyDescent="0.25">
      <c r="A7195" s="12">
        <v>44131.5</v>
      </c>
      <c r="B7195" s="13">
        <v>17.658447599999999</v>
      </c>
      <c r="C7195" s="13">
        <v>18.682637560799996</v>
      </c>
      <c r="D7195" s="5">
        <v>0</v>
      </c>
      <c r="E7195" s="5">
        <v>0</v>
      </c>
    </row>
    <row r="7196" spans="1:5" x14ac:dyDescent="0.25">
      <c r="A7196" s="12">
        <v>44131.541666666664</v>
      </c>
      <c r="B7196" s="13">
        <v>18.479726100000001</v>
      </c>
      <c r="C7196" s="13">
        <v>19.551550213800002</v>
      </c>
      <c r="D7196" s="5">
        <v>0</v>
      </c>
      <c r="E7196" s="5">
        <v>0</v>
      </c>
    </row>
    <row r="7197" spans="1:5" x14ac:dyDescent="0.25">
      <c r="A7197" s="12">
        <v>44131.583333333336</v>
      </c>
      <c r="B7197" s="13">
        <v>17.174598899999999</v>
      </c>
      <c r="C7197" s="13">
        <v>18.187900235100003</v>
      </c>
      <c r="D7197" s="5">
        <v>0</v>
      </c>
      <c r="E7197" s="5">
        <v>0</v>
      </c>
    </row>
    <row r="7198" spans="1:5" x14ac:dyDescent="0.25">
      <c r="A7198" s="12">
        <v>44131.625</v>
      </c>
      <c r="B7198" s="13">
        <v>13.961579200000001</v>
      </c>
      <c r="C7198" s="13">
        <v>14.7853123728</v>
      </c>
      <c r="D7198" s="5">
        <v>0</v>
      </c>
      <c r="E7198" s="5">
        <v>0</v>
      </c>
    </row>
    <row r="7199" spans="1:5" x14ac:dyDescent="0.25">
      <c r="A7199" s="12">
        <v>44131.666666666664</v>
      </c>
      <c r="B7199" s="13">
        <v>9.2505269999999999</v>
      </c>
      <c r="C7199" s="13">
        <v>9.7963080930000004</v>
      </c>
      <c r="D7199" s="5">
        <v>0</v>
      </c>
      <c r="E7199" s="5">
        <v>0</v>
      </c>
    </row>
    <row r="7200" spans="1:5" x14ac:dyDescent="0.25">
      <c r="A7200" s="12">
        <v>44131.708333333336</v>
      </c>
      <c r="B7200" s="13">
        <v>3.6903100999999996</v>
      </c>
      <c r="C7200" s="13">
        <v>3.9080383958999998</v>
      </c>
      <c r="D7200" s="5">
        <v>0</v>
      </c>
      <c r="E7200" s="5">
        <v>0</v>
      </c>
    </row>
    <row r="7201" spans="1:5" x14ac:dyDescent="0.25">
      <c r="A7201" s="12">
        <v>44131.75</v>
      </c>
      <c r="B7201" s="13">
        <v>0.3666719</v>
      </c>
      <c r="C7201" s="13">
        <v>0.38830554209999996</v>
      </c>
      <c r="D7201" s="5">
        <v>0</v>
      </c>
      <c r="E7201" s="5">
        <v>0</v>
      </c>
    </row>
    <row r="7202" spans="1:5" x14ac:dyDescent="0.25">
      <c r="A7202" s="12">
        <v>44131.791666666664</v>
      </c>
      <c r="B7202" s="13">
        <v>2.46584E-2</v>
      </c>
      <c r="C7202" s="13">
        <v>2.6088587199999999E-2</v>
      </c>
      <c r="D7202" s="5">
        <v>0</v>
      </c>
      <c r="E7202" s="5">
        <v>0</v>
      </c>
    </row>
    <row r="7203" spans="1:5" x14ac:dyDescent="0.25">
      <c r="A7203" s="12">
        <v>44131.833333333336</v>
      </c>
      <c r="B7203" s="13">
        <v>2.2518899999999904E-2</v>
      </c>
      <c r="C7203" s="13">
        <v>2.38249961999999E-2</v>
      </c>
      <c r="D7203" s="5">
        <v>0</v>
      </c>
      <c r="E7203" s="5">
        <v>0</v>
      </c>
    </row>
    <row r="7204" spans="1:5" x14ac:dyDescent="0.25">
      <c r="A7204" s="12">
        <v>44131.875</v>
      </c>
      <c r="B7204" s="13">
        <v>2.2428099999999999E-2</v>
      </c>
      <c r="C7204" s="13">
        <v>2.37289298E-2</v>
      </c>
      <c r="D7204" s="5">
        <v>0</v>
      </c>
      <c r="E7204" s="5">
        <v>0</v>
      </c>
    </row>
    <row r="7205" spans="1:5" x14ac:dyDescent="0.25">
      <c r="A7205" s="12">
        <v>44131.916666666664</v>
      </c>
      <c r="B7205" s="13">
        <v>2.2704600000000002E-2</v>
      </c>
      <c r="C7205" s="13">
        <v>2.4021466800000002E-2</v>
      </c>
      <c r="D7205" s="5">
        <v>0</v>
      </c>
      <c r="E7205" s="5">
        <v>0</v>
      </c>
    </row>
    <row r="7206" spans="1:5" x14ac:dyDescent="0.25">
      <c r="A7206" s="12">
        <v>44131.958333333336</v>
      </c>
      <c r="B7206" s="13">
        <v>2.38539999999999E-2</v>
      </c>
      <c r="C7206" s="13">
        <v>2.5237531999999896E-2</v>
      </c>
      <c r="D7206" s="5">
        <v>0</v>
      </c>
      <c r="E7206" s="5">
        <v>0</v>
      </c>
    </row>
    <row r="7207" spans="1:5" x14ac:dyDescent="0.25">
      <c r="A7207" s="12">
        <v>44132</v>
      </c>
      <c r="B7207" s="13">
        <v>2.45835999999999E-2</v>
      </c>
      <c r="C7207" s="13">
        <v>2.6009448799999894E-2</v>
      </c>
      <c r="D7207" s="5">
        <v>0</v>
      </c>
      <c r="E7207" s="5">
        <v>0</v>
      </c>
    </row>
    <row r="7208" spans="1:5" x14ac:dyDescent="0.25">
      <c r="A7208" s="12">
        <v>44132.041666666664</v>
      </c>
      <c r="B7208" s="13">
        <v>2.4930399999999998E-2</v>
      </c>
      <c r="C7208" s="13">
        <v>2.6376363199999999E-2</v>
      </c>
      <c r="D7208" s="5">
        <v>0</v>
      </c>
      <c r="E7208" s="5">
        <v>0</v>
      </c>
    </row>
    <row r="7209" spans="1:5" x14ac:dyDescent="0.25">
      <c r="A7209" s="12">
        <v>44132.083333333336</v>
      </c>
      <c r="B7209" s="13">
        <v>2.5047E-2</v>
      </c>
      <c r="C7209" s="13">
        <v>2.6499726000000001E-2</v>
      </c>
      <c r="D7209" s="5">
        <v>0</v>
      </c>
      <c r="E7209" s="5">
        <v>0</v>
      </c>
    </row>
    <row r="7210" spans="1:5" x14ac:dyDescent="0.25">
      <c r="A7210" s="12">
        <v>44132.125</v>
      </c>
      <c r="B7210" s="13">
        <v>2.70514E-2</v>
      </c>
      <c r="C7210" s="13">
        <v>2.8620381199999999E-2</v>
      </c>
      <c r="D7210" s="5">
        <v>0</v>
      </c>
      <c r="E7210" s="5">
        <v>0</v>
      </c>
    </row>
    <row r="7211" spans="1:5" x14ac:dyDescent="0.25">
      <c r="A7211" s="12">
        <v>44132.166666666664</v>
      </c>
      <c r="B7211" s="13">
        <v>2.5574300000000001E-2</v>
      </c>
      <c r="C7211" s="13">
        <v>2.7057609400000002E-2</v>
      </c>
      <c r="D7211" s="5">
        <v>0</v>
      </c>
      <c r="E7211" s="5">
        <v>0</v>
      </c>
    </row>
    <row r="7212" spans="1:5" x14ac:dyDescent="0.25">
      <c r="A7212" s="12">
        <v>44132.208333333336</v>
      </c>
      <c r="B7212" s="13">
        <v>2.4084399999999999E-2</v>
      </c>
      <c r="C7212" s="13">
        <v>2.5481295199999997E-2</v>
      </c>
      <c r="D7212" s="5">
        <v>0</v>
      </c>
      <c r="E7212" s="5">
        <v>0</v>
      </c>
    </row>
    <row r="7213" spans="1:5" x14ac:dyDescent="0.25">
      <c r="A7213" s="12">
        <v>44132.25</v>
      </c>
      <c r="B7213" s="13">
        <v>2.4273799999999998E-2</v>
      </c>
      <c r="C7213" s="13">
        <v>2.5681680399999997E-2</v>
      </c>
      <c r="D7213" s="5">
        <v>0</v>
      </c>
      <c r="E7213" s="5">
        <v>0</v>
      </c>
    </row>
    <row r="7214" spans="1:5" x14ac:dyDescent="0.25">
      <c r="A7214" s="12">
        <v>44132.291666666664</v>
      </c>
      <c r="B7214" s="13">
        <v>2.47496E-2</v>
      </c>
      <c r="C7214" s="13">
        <v>2.6185076800000002E-2</v>
      </c>
      <c r="D7214" s="5">
        <v>0</v>
      </c>
      <c r="E7214" s="5">
        <v>0</v>
      </c>
    </row>
    <row r="7215" spans="1:5" x14ac:dyDescent="0.25">
      <c r="A7215" s="12">
        <v>44132.333333333336</v>
      </c>
      <c r="B7215" s="13">
        <v>0.45170519999999986</v>
      </c>
      <c r="C7215" s="13">
        <v>0.47790410159999985</v>
      </c>
      <c r="D7215" s="5">
        <v>0</v>
      </c>
      <c r="E7215" s="5">
        <v>0</v>
      </c>
    </row>
    <row r="7216" spans="1:5" x14ac:dyDescent="0.25">
      <c r="A7216" s="12">
        <v>44132.375</v>
      </c>
      <c r="B7216" s="13">
        <v>4.0874661999999988</v>
      </c>
      <c r="C7216" s="13">
        <v>4.3245392395999991</v>
      </c>
      <c r="D7216" s="5">
        <v>0</v>
      </c>
      <c r="E7216" s="5">
        <v>0</v>
      </c>
    </row>
    <row r="7217" spans="1:5" x14ac:dyDescent="0.25">
      <c r="A7217" s="12">
        <v>44132.416666666664</v>
      </c>
      <c r="B7217" s="13">
        <v>9.6274889999999989</v>
      </c>
      <c r="C7217" s="13">
        <v>10.185883362</v>
      </c>
      <c r="D7217" s="5">
        <v>0</v>
      </c>
      <c r="E7217" s="5">
        <v>0</v>
      </c>
    </row>
    <row r="7218" spans="1:5" x14ac:dyDescent="0.25">
      <c r="A7218" s="12">
        <v>44132.458333333336</v>
      </c>
      <c r="B7218" s="13">
        <v>14.353395299999999</v>
      </c>
      <c r="C7218" s="13">
        <v>15.185892227399998</v>
      </c>
      <c r="D7218" s="5">
        <v>0</v>
      </c>
      <c r="E7218" s="5">
        <v>0</v>
      </c>
    </row>
    <row r="7219" spans="1:5" x14ac:dyDescent="0.25">
      <c r="A7219" s="12">
        <v>44132.5</v>
      </c>
      <c r="B7219" s="13">
        <v>17.428828899999999</v>
      </c>
      <c r="C7219" s="13">
        <v>18.439700976200001</v>
      </c>
      <c r="D7219" s="5">
        <v>0</v>
      </c>
      <c r="E7219" s="5">
        <v>0</v>
      </c>
    </row>
    <row r="7220" spans="1:5" x14ac:dyDescent="0.25">
      <c r="A7220" s="12">
        <v>44132.541666666664</v>
      </c>
      <c r="B7220" s="13">
        <v>18.5086479</v>
      </c>
      <c r="C7220" s="13">
        <v>19.582149478200002</v>
      </c>
      <c r="D7220" s="5">
        <v>0</v>
      </c>
      <c r="E7220" s="5">
        <v>0</v>
      </c>
    </row>
    <row r="7221" spans="1:5" x14ac:dyDescent="0.25">
      <c r="A7221" s="12">
        <v>44132.583333333336</v>
      </c>
      <c r="B7221" s="13">
        <v>17.521031600000001</v>
      </c>
      <c r="C7221" s="13">
        <v>18.554772464399999</v>
      </c>
      <c r="D7221" s="5">
        <v>0</v>
      </c>
      <c r="E7221" s="5">
        <v>0</v>
      </c>
    </row>
    <row r="7222" spans="1:5" x14ac:dyDescent="0.25">
      <c r="A7222" s="12">
        <v>44132.625</v>
      </c>
      <c r="B7222" s="13">
        <v>14.3332622</v>
      </c>
      <c r="C7222" s="13">
        <v>15.178924669799999</v>
      </c>
      <c r="D7222" s="5">
        <v>0</v>
      </c>
      <c r="E7222" s="5">
        <v>0</v>
      </c>
    </row>
    <row r="7223" spans="1:5" x14ac:dyDescent="0.25">
      <c r="A7223" s="12">
        <v>44132.666666666664</v>
      </c>
      <c r="B7223" s="13">
        <v>9.1529639000000014</v>
      </c>
      <c r="C7223" s="13">
        <v>9.6929887701000013</v>
      </c>
      <c r="D7223" s="5">
        <v>0</v>
      </c>
      <c r="E7223" s="5">
        <v>0</v>
      </c>
    </row>
    <row r="7224" spans="1:5" x14ac:dyDescent="0.25">
      <c r="A7224" s="12">
        <v>44132.708333333336</v>
      </c>
      <c r="B7224" s="13">
        <v>3.5040000999999998</v>
      </c>
      <c r="C7224" s="13">
        <v>3.7107361058999997</v>
      </c>
      <c r="D7224" s="5">
        <v>0</v>
      </c>
      <c r="E7224" s="5">
        <v>0</v>
      </c>
    </row>
    <row r="7225" spans="1:5" x14ac:dyDescent="0.25">
      <c r="A7225" s="12">
        <v>44132.75</v>
      </c>
      <c r="B7225" s="13">
        <v>0.30973109999999998</v>
      </c>
      <c r="C7225" s="13">
        <v>0.32800523489999994</v>
      </c>
      <c r="D7225" s="5">
        <v>0</v>
      </c>
      <c r="E7225" s="5">
        <v>0</v>
      </c>
    </row>
    <row r="7226" spans="1:5" x14ac:dyDescent="0.25">
      <c r="A7226" s="12">
        <v>44132.791666666664</v>
      </c>
      <c r="B7226" s="13">
        <v>2.26839E-2</v>
      </c>
      <c r="C7226" s="13">
        <v>2.3999566199999999E-2</v>
      </c>
      <c r="D7226" s="5">
        <v>0</v>
      </c>
      <c r="E7226" s="5">
        <v>0</v>
      </c>
    </row>
    <row r="7227" spans="1:5" x14ac:dyDescent="0.25">
      <c r="A7227" s="12">
        <v>44132.833333333336</v>
      </c>
      <c r="B7227" s="13">
        <v>2.18303E-2</v>
      </c>
      <c r="C7227" s="13">
        <v>2.3096457400000003E-2</v>
      </c>
      <c r="D7227" s="5">
        <v>0</v>
      </c>
      <c r="E7227" s="5">
        <v>0</v>
      </c>
    </row>
    <row r="7228" spans="1:5" x14ac:dyDescent="0.25">
      <c r="A7228" s="12">
        <v>44132.875</v>
      </c>
      <c r="B7228" s="13">
        <v>2.21797E-2</v>
      </c>
      <c r="C7228" s="13">
        <v>2.3466122600000004E-2</v>
      </c>
      <c r="D7228" s="5">
        <v>0</v>
      </c>
      <c r="E7228" s="5">
        <v>0</v>
      </c>
    </row>
    <row r="7229" spans="1:5" x14ac:dyDescent="0.25">
      <c r="A7229" s="12">
        <v>44132.916666666664</v>
      </c>
      <c r="B7229" s="13">
        <v>2.2991300000000003E-2</v>
      </c>
      <c r="C7229" s="13">
        <v>2.4324795400000002E-2</v>
      </c>
      <c r="D7229" s="5">
        <v>0</v>
      </c>
      <c r="E7229" s="5">
        <v>0</v>
      </c>
    </row>
    <row r="7230" spans="1:5" x14ac:dyDescent="0.25">
      <c r="A7230" s="12">
        <v>44132.958333333336</v>
      </c>
      <c r="B7230" s="13">
        <v>2.3608200000000003E-2</v>
      </c>
      <c r="C7230" s="13">
        <v>2.4977475600000007E-2</v>
      </c>
      <c r="D7230" s="5">
        <v>0</v>
      </c>
      <c r="E7230" s="5">
        <v>0</v>
      </c>
    </row>
    <row r="7231" spans="1:5" x14ac:dyDescent="0.25">
      <c r="A7231" s="12">
        <v>44133</v>
      </c>
      <c r="B7231" s="13">
        <v>2.31256E-2</v>
      </c>
      <c r="C7231" s="13">
        <v>2.4466884799999998E-2</v>
      </c>
      <c r="D7231" s="5">
        <v>0</v>
      </c>
      <c r="E7231" s="5">
        <v>0</v>
      </c>
    </row>
    <row r="7232" spans="1:5" x14ac:dyDescent="0.25">
      <c r="A7232" s="12">
        <v>44133.041666666664</v>
      </c>
      <c r="B7232" s="13">
        <v>2.3957599999999999E-2</v>
      </c>
      <c r="C7232" s="13">
        <v>2.5347140799999997E-2</v>
      </c>
      <c r="D7232" s="5">
        <v>0</v>
      </c>
      <c r="E7232" s="5">
        <v>0</v>
      </c>
    </row>
    <row r="7233" spans="1:5" x14ac:dyDescent="0.25">
      <c r="A7233" s="12">
        <v>44133.083333333336</v>
      </c>
      <c r="B7233" s="13">
        <v>3.2309699999999997E-2</v>
      </c>
      <c r="C7233" s="13">
        <v>3.4183662599999998E-2</v>
      </c>
      <c r="D7233" s="5">
        <v>0</v>
      </c>
      <c r="E7233" s="5">
        <v>0</v>
      </c>
    </row>
    <row r="7234" spans="1:5" x14ac:dyDescent="0.25">
      <c r="A7234" s="12">
        <v>44133.125</v>
      </c>
      <c r="B7234" s="13">
        <v>2.9238500000000001E-2</v>
      </c>
      <c r="C7234" s="13">
        <v>3.0934333000000001E-2</v>
      </c>
      <c r="D7234" s="5">
        <v>0</v>
      </c>
      <c r="E7234" s="5">
        <v>0</v>
      </c>
    </row>
    <row r="7235" spans="1:5" x14ac:dyDescent="0.25">
      <c r="A7235" s="12">
        <v>44133.166666666664</v>
      </c>
      <c r="B7235" s="13">
        <v>2.60582E-2</v>
      </c>
      <c r="C7235" s="13">
        <v>2.75695756E-2</v>
      </c>
      <c r="D7235" s="5">
        <v>0</v>
      </c>
      <c r="E7235" s="5">
        <v>0</v>
      </c>
    </row>
    <row r="7236" spans="1:5" x14ac:dyDescent="0.25">
      <c r="A7236" s="12">
        <v>44133.208333333336</v>
      </c>
      <c r="B7236" s="13">
        <v>2.4789700000000001E-2</v>
      </c>
      <c r="C7236" s="13">
        <v>2.6227502600000001E-2</v>
      </c>
      <c r="D7236" s="5">
        <v>0</v>
      </c>
      <c r="E7236" s="5">
        <v>0</v>
      </c>
    </row>
    <row r="7237" spans="1:5" x14ac:dyDescent="0.25">
      <c r="A7237" s="12">
        <v>44133.25</v>
      </c>
      <c r="B7237" s="13">
        <v>4.5388299999999999E-2</v>
      </c>
      <c r="C7237" s="13">
        <v>4.8020821400000004E-2</v>
      </c>
      <c r="D7237" s="5">
        <v>0</v>
      </c>
      <c r="E7237" s="5">
        <v>0</v>
      </c>
    </row>
    <row r="7238" spans="1:5" x14ac:dyDescent="0.25">
      <c r="A7238" s="12">
        <v>44133.291666666664</v>
      </c>
      <c r="B7238" s="13">
        <v>1.8620600000000001E-2</v>
      </c>
      <c r="C7238" s="13">
        <v>1.9700594800000002E-2</v>
      </c>
      <c r="D7238" s="5">
        <v>0</v>
      </c>
      <c r="E7238" s="5">
        <v>0</v>
      </c>
    </row>
    <row r="7239" spans="1:5" x14ac:dyDescent="0.25">
      <c r="A7239" s="12">
        <v>44133.333333333336</v>
      </c>
      <c r="B7239" s="13">
        <v>0.45429619999999998</v>
      </c>
      <c r="C7239" s="13">
        <v>0.48064537960000003</v>
      </c>
      <c r="D7239" s="5">
        <v>0</v>
      </c>
      <c r="E7239" s="5">
        <v>0</v>
      </c>
    </row>
    <row r="7240" spans="1:5" x14ac:dyDescent="0.25">
      <c r="A7240" s="12">
        <v>44133.375</v>
      </c>
      <c r="B7240" s="13">
        <v>4.0353306</v>
      </c>
      <c r="C7240" s="13">
        <v>4.2693797748</v>
      </c>
      <c r="D7240" s="5">
        <v>0</v>
      </c>
      <c r="E7240" s="5">
        <v>0</v>
      </c>
    </row>
    <row r="7241" spans="1:5" x14ac:dyDescent="0.25">
      <c r="A7241" s="12">
        <v>44133.416666666664</v>
      </c>
      <c r="B7241" s="13">
        <v>9.5939584</v>
      </c>
      <c r="C7241" s="13">
        <v>10.150407987199999</v>
      </c>
      <c r="D7241" s="5">
        <v>0</v>
      </c>
      <c r="E7241" s="5">
        <v>0</v>
      </c>
    </row>
    <row r="7242" spans="1:5" x14ac:dyDescent="0.25">
      <c r="A7242" s="12">
        <v>44133.458333333336</v>
      </c>
      <c r="B7242" s="13">
        <v>14.196671500000001</v>
      </c>
      <c r="C7242" s="13">
        <v>15.020078446999999</v>
      </c>
      <c r="D7242" s="5">
        <v>0</v>
      </c>
      <c r="E7242" s="5">
        <v>0</v>
      </c>
    </row>
    <row r="7243" spans="1:5" x14ac:dyDescent="0.25">
      <c r="A7243" s="12">
        <v>44133.5</v>
      </c>
      <c r="B7243" s="13">
        <v>17.2690904</v>
      </c>
      <c r="C7243" s="13">
        <v>18.270697643200002</v>
      </c>
      <c r="D7243" s="5">
        <v>0</v>
      </c>
      <c r="E7243" s="5">
        <v>0</v>
      </c>
    </row>
    <row r="7244" spans="1:5" x14ac:dyDescent="0.25">
      <c r="A7244" s="12">
        <v>44133.541666666664</v>
      </c>
      <c r="B7244" s="13">
        <v>18.2001004</v>
      </c>
      <c r="C7244" s="13">
        <v>19.255706223200001</v>
      </c>
      <c r="D7244" s="5">
        <v>0</v>
      </c>
      <c r="E7244" s="5">
        <v>0</v>
      </c>
    </row>
    <row r="7245" spans="1:5" x14ac:dyDescent="0.25">
      <c r="A7245" s="12">
        <v>44133.583333333336</v>
      </c>
      <c r="B7245" s="13">
        <v>17.162391700000001</v>
      </c>
      <c r="C7245" s="13">
        <v>18.174972810300002</v>
      </c>
      <c r="D7245" s="5">
        <v>0</v>
      </c>
      <c r="E7245" s="5">
        <v>0</v>
      </c>
    </row>
    <row r="7246" spans="1:5" x14ac:dyDescent="0.25">
      <c r="A7246" s="12">
        <v>44133.625</v>
      </c>
      <c r="B7246" s="13">
        <v>13.9794509</v>
      </c>
      <c r="C7246" s="13">
        <v>14.804238503099999</v>
      </c>
      <c r="D7246" s="5">
        <v>0</v>
      </c>
      <c r="E7246" s="5">
        <v>0</v>
      </c>
    </row>
    <row r="7247" spans="1:5" x14ac:dyDescent="0.25">
      <c r="A7247" s="12">
        <v>44133.666666666664</v>
      </c>
      <c r="B7247" s="13">
        <v>8.9877514999999981</v>
      </c>
      <c r="C7247" s="13">
        <v>9.5180288384999994</v>
      </c>
      <c r="D7247" s="5">
        <v>0</v>
      </c>
      <c r="E7247" s="5">
        <v>0</v>
      </c>
    </row>
    <row r="7248" spans="1:5" x14ac:dyDescent="0.25">
      <c r="A7248" s="12">
        <v>44133.708333333336</v>
      </c>
      <c r="B7248" s="13">
        <v>3.3730748999999998</v>
      </c>
      <c r="C7248" s="13">
        <v>3.5720863190999994</v>
      </c>
      <c r="D7248" s="5">
        <v>0</v>
      </c>
      <c r="E7248" s="5">
        <v>0</v>
      </c>
    </row>
    <row r="7249" spans="1:5" x14ac:dyDescent="0.25">
      <c r="A7249" s="12">
        <v>44133.75</v>
      </c>
      <c r="B7249" s="13">
        <v>0.2772463</v>
      </c>
      <c r="C7249" s="13">
        <v>0.29360383169999998</v>
      </c>
      <c r="D7249" s="5">
        <v>0</v>
      </c>
      <c r="E7249" s="5">
        <v>0</v>
      </c>
    </row>
    <row r="7250" spans="1:5" x14ac:dyDescent="0.25">
      <c r="A7250" s="12">
        <v>44133.791666666664</v>
      </c>
      <c r="B7250" s="13">
        <v>2.69397E-2</v>
      </c>
      <c r="C7250" s="13">
        <v>2.8502202600000005E-2</v>
      </c>
      <c r="D7250" s="5">
        <v>0</v>
      </c>
      <c r="E7250" s="5">
        <v>0</v>
      </c>
    </row>
    <row r="7251" spans="1:5" x14ac:dyDescent="0.25">
      <c r="A7251" s="12">
        <v>44133.833333333336</v>
      </c>
      <c r="B7251" s="13">
        <v>2.6226900000000001E-2</v>
      </c>
      <c r="C7251" s="13">
        <v>2.7748060200000001E-2</v>
      </c>
      <c r="D7251" s="5">
        <v>0</v>
      </c>
      <c r="E7251" s="5">
        <v>0</v>
      </c>
    </row>
    <row r="7252" spans="1:5" x14ac:dyDescent="0.25">
      <c r="A7252" s="12">
        <v>44133.875</v>
      </c>
      <c r="B7252" s="13">
        <v>2.5726499999999999E-2</v>
      </c>
      <c r="C7252" s="13">
        <v>2.7218636999999997E-2</v>
      </c>
      <c r="D7252" s="5">
        <v>0</v>
      </c>
      <c r="E7252" s="5">
        <v>0</v>
      </c>
    </row>
    <row r="7253" spans="1:5" x14ac:dyDescent="0.25">
      <c r="A7253" s="12">
        <v>44133.916666666664</v>
      </c>
      <c r="B7253" s="13">
        <v>2.5973599999999996E-2</v>
      </c>
      <c r="C7253" s="13">
        <v>2.7480068799999997E-2</v>
      </c>
      <c r="D7253" s="5">
        <v>0</v>
      </c>
      <c r="E7253" s="5">
        <v>0</v>
      </c>
    </row>
    <row r="7254" spans="1:5" x14ac:dyDescent="0.25">
      <c r="A7254" s="12">
        <v>44133.958333333336</v>
      </c>
      <c r="B7254" s="13">
        <v>2.6908000000000001E-2</v>
      </c>
      <c r="C7254" s="13">
        <v>2.8468664000000001E-2</v>
      </c>
      <c r="D7254" s="5">
        <v>0</v>
      </c>
      <c r="E7254" s="5">
        <v>0</v>
      </c>
    </row>
    <row r="7255" spans="1:5" x14ac:dyDescent="0.25">
      <c r="A7255" s="12">
        <v>44134</v>
      </c>
      <c r="B7255" s="13">
        <v>2.5848300000000001E-2</v>
      </c>
      <c r="C7255" s="13">
        <v>2.7347501400000002E-2</v>
      </c>
      <c r="D7255" s="5">
        <v>0</v>
      </c>
      <c r="E7255" s="5">
        <v>0</v>
      </c>
    </row>
    <row r="7256" spans="1:5" x14ac:dyDescent="0.25">
      <c r="A7256" s="12">
        <v>44134.041666666664</v>
      </c>
      <c r="B7256" s="13">
        <v>2.7299799999999999E-2</v>
      </c>
      <c r="C7256" s="13">
        <v>2.8883188399999999E-2</v>
      </c>
      <c r="D7256" s="5">
        <v>0</v>
      </c>
      <c r="E7256" s="5">
        <v>0</v>
      </c>
    </row>
    <row r="7257" spans="1:5" x14ac:dyDescent="0.25">
      <c r="A7257" s="12">
        <v>44134.083333333336</v>
      </c>
      <c r="B7257" s="13">
        <v>2.81181E-2</v>
      </c>
      <c r="C7257" s="13">
        <v>2.9748949799999997E-2</v>
      </c>
      <c r="D7257" s="5">
        <v>0</v>
      </c>
      <c r="E7257" s="5">
        <v>0</v>
      </c>
    </row>
    <row r="7258" spans="1:5" x14ac:dyDescent="0.25">
      <c r="A7258" s="12">
        <v>44134.125</v>
      </c>
      <c r="B7258" s="13">
        <v>2.8761499999999999E-2</v>
      </c>
      <c r="C7258" s="13">
        <v>3.0429666999999997E-2</v>
      </c>
      <c r="D7258" s="5">
        <v>0</v>
      </c>
      <c r="E7258" s="5">
        <v>0</v>
      </c>
    </row>
    <row r="7259" spans="1:5" x14ac:dyDescent="0.25">
      <c r="A7259" s="12">
        <v>44134.166666666664</v>
      </c>
      <c r="B7259" s="13">
        <v>2.8772000000000002E-2</v>
      </c>
      <c r="C7259" s="13">
        <v>3.0440776000000003E-2</v>
      </c>
      <c r="D7259" s="5">
        <v>0</v>
      </c>
      <c r="E7259" s="5">
        <v>0</v>
      </c>
    </row>
    <row r="7260" spans="1:5" x14ac:dyDescent="0.25">
      <c r="A7260" s="12">
        <v>44134.208333333336</v>
      </c>
      <c r="B7260" s="13">
        <v>2.8653500000000002E-2</v>
      </c>
      <c r="C7260" s="13">
        <v>3.0315403000000001E-2</v>
      </c>
      <c r="D7260" s="5">
        <v>0</v>
      </c>
      <c r="E7260" s="5">
        <v>0</v>
      </c>
    </row>
    <row r="7261" spans="1:5" x14ac:dyDescent="0.25">
      <c r="A7261" s="12">
        <v>44134.25</v>
      </c>
      <c r="B7261" s="13">
        <v>2.8378399999999998E-2</v>
      </c>
      <c r="C7261" s="13">
        <v>3.0024347199999999E-2</v>
      </c>
      <c r="D7261" s="5">
        <v>0</v>
      </c>
      <c r="E7261" s="5">
        <v>0</v>
      </c>
    </row>
    <row r="7262" spans="1:5" x14ac:dyDescent="0.25">
      <c r="A7262" s="12">
        <v>44134.291666666664</v>
      </c>
      <c r="B7262" s="13">
        <v>2.6937799999999998E-2</v>
      </c>
      <c r="C7262" s="13">
        <v>2.8500192399999999E-2</v>
      </c>
      <c r="D7262" s="5">
        <v>0</v>
      </c>
      <c r="E7262" s="5">
        <v>0</v>
      </c>
    </row>
    <row r="7263" spans="1:5" x14ac:dyDescent="0.25">
      <c r="A7263" s="12">
        <v>44134.333333333336</v>
      </c>
      <c r="B7263" s="13">
        <v>0.42296239999999885</v>
      </c>
      <c r="C7263" s="13">
        <v>0.44749421919999877</v>
      </c>
      <c r="D7263" s="5">
        <v>0</v>
      </c>
      <c r="E7263" s="5">
        <v>0</v>
      </c>
    </row>
    <row r="7264" spans="1:5" x14ac:dyDescent="0.25">
      <c r="A7264" s="12">
        <v>44134.375</v>
      </c>
      <c r="B7264" s="13">
        <v>4.0233182000000003</v>
      </c>
      <c r="C7264" s="13">
        <v>4.2566706555999998</v>
      </c>
      <c r="D7264" s="5">
        <v>0</v>
      </c>
      <c r="E7264" s="5">
        <v>0</v>
      </c>
    </row>
    <row r="7265" spans="1:5" x14ac:dyDescent="0.25">
      <c r="A7265" s="12">
        <v>44134.416666666664</v>
      </c>
      <c r="B7265" s="13">
        <v>8.5244834999999988</v>
      </c>
      <c r="C7265" s="13">
        <v>9.0189035429999986</v>
      </c>
      <c r="D7265" s="5">
        <v>0</v>
      </c>
      <c r="E7265" s="5">
        <v>0</v>
      </c>
    </row>
    <row r="7266" spans="1:5" x14ac:dyDescent="0.25">
      <c r="A7266" s="12">
        <v>44134.458333333336</v>
      </c>
      <c r="B7266" s="13">
        <v>12.9529996</v>
      </c>
      <c r="C7266" s="13">
        <v>13.704273576799999</v>
      </c>
      <c r="D7266" s="5">
        <v>0</v>
      </c>
      <c r="E7266" s="5">
        <v>0</v>
      </c>
    </row>
    <row r="7267" spans="1:5" x14ac:dyDescent="0.25">
      <c r="A7267" s="12">
        <v>44134.5</v>
      </c>
      <c r="B7267" s="13">
        <v>16.949588299999991</v>
      </c>
      <c r="C7267" s="13">
        <v>17.932664421399995</v>
      </c>
      <c r="D7267" s="5">
        <v>0</v>
      </c>
      <c r="E7267" s="5">
        <v>0</v>
      </c>
    </row>
    <row r="7268" spans="1:5" x14ac:dyDescent="0.25">
      <c r="A7268" s="12">
        <v>44134.541666666664</v>
      </c>
      <c r="B7268" s="13">
        <v>17.541190999999998</v>
      </c>
      <c r="C7268" s="13">
        <v>18.558580077999999</v>
      </c>
      <c r="D7268" s="5">
        <v>0</v>
      </c>
      <c r="E7268" s="5">
        <v>0</v>
      </c>
    </row>
    <row r="7269" spans="1:5" x14ac:dyDescent="0.25">
      <c r="A7269" s="12">
        <v>44134.583333333336</v>
      </c>
      <c r="B7269" s="13">
        <v>16.537077</v>
      </c>
      <c r="C7269" s="13">
        <v>17.512764542999999</v>
      </c>
      <c r="D7269" s="5">
        <v>0</v>
      </c>
      <c r="E7269" s="5">
        <v>0</v>
      </c>
    </row>
    <row r="7270" spans="1:5" x14ac:dyDescent="0.25">
      <c r="A7270" s="12">
        <v>44134.625</v>
      </c>
      <c r="B7270" s="13">
        <v>13.320588799999999</v>
      </c>
      <c r="C7270" s="13">
        <v>14.106503539199998</v>
      </c>
      <c r="D7270" s="5">
        <v>0</v>
      </c>
      <c r="E7270" s="5">
        <v>0</v>
      </c>
    </row>
    <row r="7271" spans="1:5" x14ac:dyDescent="0.25">
      <c r="A7271" s="12">
        <v>44134.666666666664</v>
      </c>
      <c r="B7271" s="13">
        <v>7.3428599999999893</v>
      </c>
      <c r="C7271" s="13">
        <v>7.776088739999989</v>
      </c>
      <c r="D7271" s="5">
        <v>0</v>
      </c>
      <c r="E7271" s="5">
        <v>0</v>
      </c>
    </row>
    <row r="7272" spans="1:5" x14ac:dyDescent="0.25">
      <c r="A7272" s="12">
        <v>44134.708333333336</v>
      </c>
      <c r="B7272" s="13">
        <v>2.0648656000000001</v>
      </c>
      <c r="C7272" s="13">
        <v>2.1866926704000003</v>
      </c>
      <c r="D7272" s="5">
        <v>0</v>
      </c>
      <c r="E7272" s="5">
        <v>0</v>
      </c>
    </row>
    <row r="7273" spans="1:5" x14ac:dyDescent="0.25">
      <c r="A7273" s="12">
        <v>44134.75</v>
      </c>
      <c r="B7273" s="13">
        <v>0.10162639999999989</v>
      </c>
      <c r="C7273" s="13">
        <v>0.10762235759999988</v>
      </c>
      <c r="D7273" s="5">
        <v>0</v>
      </c>
      <c r="E7273" s="5">
        <v>0</v>
      </c>
    </row>
    <row r="7274" spans="1:5" x14ac:dyDescent="0.25">
      <c r="A7274" s="12">
        <v>44134.791666666664</v>
      </c>
      <c r="B7274" s="13">
        <v>3.6687499999999998E-2</v>
      </c>
      <c r="C7274" s="13">
        <v>3.8815375000000006E-2</v>
      </c>
      <c r="D7274" s="5">
        <v>0</v>
      </c>
      <c r="E7274" s="5">
        <v>0</v>
      </c>
    </row>
    <row r="7275" spans="1:5" x14ac:dyDescent="0.25">
      <c r="A7275" s="12">
        <v>44134.833333333336</v>
      </c>
      <c r="B7275" s="13">
        <v>3.53435E-2</v>
      </c>
      <c r="C7275" s="13">
        <v>3.7393422999999995E-2</v>
      </c>
      <c r="D7275" s="5">
        <v>0</v>
      </c>
      <c r="E7275" s="5">
        <v>0</v>
      </c>
    </row>
    <row r="7276" spans="1:5" x14ac:dyDescent="0.25">
      <c r="A7276" s="12">
        <v>44134.875</v>
      </c>
      <c r="B7276" s="13">
        <v>3.66475E-2</v>
      </c>
      <c r="C7276" s="13">
        <v>3.8773055000000001E-2</v>
      </c>
      <c r="D7276" s="5">
        <v>0</v>
      </c>
      <c r="E7276" s="5">
        <v>0</v>
      </c>
    </row>
    <row r="7277" spans="1:5" x14ac:dyDescent="0.25">
      <c r="A7277" s="12">
        <v>44134.916666666664</v>
      </c>
      <c r="B7277" s="13">
        <v>3.2970300000000001E-2</v>
      </c>
      <c r="C7277" s="13">
        <v>3.4882577400000003E-2</v>
      </c>
      <c r="D7277" s="5">
        <v>0</v>
      </c>
      <c r="E7277" s="5">
        <v>0</v>
      </c>
    </row>
    <row r="7278" spans="1:5" x14ac:dyDescent="0.25">
      <c r="A7278" s="12">
        <v>44134.958333333336</v>
      </c>
      <c r="B7278" s="13">
        <v>3.5701899999999995E-2</v>
      </c>
      <c r="C7278" s="13">
        <v>3.7772610199999994E-2</v>
      </c>
      <c r="D7278" s="5">
        <v>0</v>
      </c>
      <c r="E7278" s="5">
        <v>0</v>
      </c>
    </row>
    <row r="7279" spans="1:5" x14ac:dyDescent="0.25">
      <c r="A7279" s="12">
        <v>44135</v>
      </c>
      <c r="B7279" s="13">
        <v>3.9804500000000007E-2</v>
      </c>
      <c r="C7279" s="13">
        <v>4.2113161000000003E-2</v>
      </c>
      <c r="D7279" s="5">
        <v>0</v>
      </c>
      <c r="E7279" s="5">
        <v>0</v>
      </c>
    </row>
    <row r="7280" spans="1:5" x14ac:dyDescent="0.25">
      <c r="A7280" s="12">
        <v>44135.041666666664</v>
      </c>
      <c r="B7280" s="13">
        <v>3.7253499999999995E-2</v>
      </c>
      <c r="C7280" s="13">
        <v>3.9414202999999995E-2</v>
      </c>
      <c r="D7280" s="5">
        <v>0</v>
      </c>
      <c r="E7280" s="5">
        <v>0</v>
      </c>
    </row>
    <row r="7281" spans="1:5" x14ac:dyDescent="0.25">
      <c r="A7281" s="12">
        <v>44135.083333333336</v>
      </c>
      <c r="B7281" s="13">
        <v>3.7546499999999892E-2</v>
      </c>
      <c r="C7281" s="13">
        <v>3.9724196999999892E-2</v>
      </c>
      <c r="D7281" s="5">
        <v>0</v>
      </c>
      <c r="E7281" s="5">
        <v>0</v>
      </c>
    </row>
    <row r="7282" spans="1:5" x14ac:dyDescent="0.25">
      <c r="A7282" s="12">
        <v>44135.125</v>
      </c>
      <c r="B7282" s="13">
        <v>3.0732700000000002E-2</v>
      </c>
      <c r="C7282" s="13">
        <v>3.2515196600000004E-2</v>
      </c>
      <c r="D7282" s="5">
        <v>0</v>
      </c>
      <c r="E7282" s="5">
        <v>0</v>
      </c>
    </row>
    <row r="7283" spans="1:5" x14ac:dyDescent="0.25">
      <c r="A7283" s="12">
        <v>44135.166666666664</v>
      </c>
      <c r="B7283" s="13">
        <v>2.6126599999999896E-2</v>
      </c>
      <c r="C7283" s="13">
        <v>2.7641942799999892E-2</v>
      </c>
      <c r="D7283" s="5">
        <v>0</v>
      </c>
      <c r="E7283" s="5">
        <v>0</v>
      </c>
    </row>
    <row r="7284" spans="1:5" x14ac:dyDescent="0.25">
      <c r="A7284" s="12">
        <v>44135.208333333336</v>
      </c>
      <c r="B7284" s="13">
        <v>1.7933999999999999E-2</v>
      </c>
      <c r="C7284" s="13">
        <v>1.8974171999999997E-2</v>
      </c>
      <c r="D7284" s="5">
        <v>0</v>
      </c>
      <c r="E7284" s="5">
        <v>0</v>
      </c>
    </row>
    <row r="7285" spans="1:5" x14ac:dyDescent="0.25">
      <c r="A7285" s="12">
        <v>44135.25</v>
      </c>
      <c r="B7285" s="13">
        <v>1.24367E-2</v>
      </c>
      <c r="C7285" s="13">
        <v>1.31580286E-2</v>
      </c>
      <c r="D7285" s="5">
        <v>0</v>
      </c>
      <c r="E7285" s="5">
        <v>0</v>
      </c>
    </row>
    <row r="7286" spans="1:5" x14ac:dyDescent="0.25">
      <c r="A7286" s="12">
        <v>44135.291666666664</v>
      </c>
      <c r="B7286" s="13">
        <v>9.6715000000000013E-3</v>
      </c>
      <c r="C7286" s="13">
        <v>1.0232447000000002E-2</v>
      </c>
      <c r="D7286" s="5">
        <v>0</v>
      </c>
      <c r="E7286" s="5">
        <v>0</v>
      </c>
    </row>
    <row r="7287" spans="1:5" x14ac:dyDescent="0.25">
      <c r="A7287" s="12">
        <v>44135.333333333336</v>
      </c>
      <c r="B7287" s="13">
        <v>0.35269280000000003</v>
      </c>
      <c r="C7287" s="13">
        <v>0.3731489824</v>
      </c>
      <c r="D7287" s="5">
        <v>0</v>
      </c>
      <c r="E7287" s="5">
        <v>0</v>
      </c>
    </row>
    <row r="7288" spans="1:5" x14ac:dyDescent="0.25">
      <c r="A7288" s="12">
        <v>44135.375</v>
      </c>
      <c r="B7288" s="13">
        <v>3.7299612999999998</v>
      </c>
      <c r="C7288" s="13">
        <v>3.9462990553999999</v>
      </c>
      <c r="D7288" s="5">
        <v>0</v>
      </c>
      <c r="E7288" s="5">
        <v>0</v>
      </c>
    </row>
    <row r="7289" spans="1:5" x14ac:dyDescent="0.25">
      <c r="A7289" s="12">
        <v>44135.416666666664</v>
      </c>
      <c r="B7289" s="13">
        <v>9.1327125000000002</v>
      </c>
      <c r="C7289" s="13">
        <v>9.6624098249999992</v>
      </c>
      <c r="D7289" s="5">
        <v>0</v>
      </c>
      <c r="E7289" s="5">
        <v>0</v>
      </c>
    </row>
    <row r="7290" spans="1:5" x14ac:dyDescent="0.25">
      <c r="A7290" s="12">
        <v>44135.458333333336</v>
      </c>
      <c r="B7290" s="13">
        <v>13.587450200000001</v>
      </c>
      <c r="C7290" s="13">
        <v>14.375522311600001</v>
      </c>
      <c r="D7290" s="5">
        <v>0</v>
      </c>
      <c r="E7290" s="5">
        <v>0</v>
      </c>
    </row>
    <row r="7291" spans="1:5" x14ac:dyDescent="0.25">
      <c r="A7291" s="12">
        <v>44135.5</v>
      </c>
      <c r="B7291" s="13">
        <v>16.787096200000001</v>
      </c>
      <c r="C7291" s="13">
        <v>17.760747779599999</v>
      </c>
      <c r="D7291" s="5">
        <v>0</v>
      </c>
      <c r="E7291" s="5">
        <v>0</v>
      </c>
    </row>
    <row r="7292" spans="1:5" x14ac:dyDescent="0.25">
      <c r="A7292" s="12">
        <v>44135.541666666664</v>
      </c>
      <c r="B7292" s="13">
        <v>17.740054799999999</v>
      </c>
      <c r="C7292" s="13">
        <v>18.768977978399999</v>
      </c>
      <c r="D7292" s="5">
        <v>0</v>
      </c>
      <c r="E7292" s="5">
        <v>0</v>
      </c>
    </row>
    <row r="7293" spans="1:5" x14ac:dyDescent="0.25">
      <c r="A7293" s="12">
        <v>44135.583333333336</v>
      </c>
      <c r="B7293" s="13">
        <v>16.703499999999998</v>
      </c>
      <c r="C7293" s="13">
        <v>17.689006499999998</v>
      </c>
      <c r="D7293" s="5">
        <v>0</v>
      </c>
      <c r="E7293" s="5">
        <v>0</v>
      </c>
    </row>
    <row r="7294" spans="1:5" x14ac:dyDescent="0.25">
      <c r="A7294" s="12">
        <v>44135.625</v>
      </c>
      <c r="B7294" s="13">
        <v>13.590103600000001</v>
      </c>
      <c r="C7294" s="13">
        <v>14.3919197124</v>
      </c>
      <c r="D7294" s="5">
        <v>0</v>
      </c>
      <c r="E7294" s="5">
        <v>0</v>
      </c>
    </row>
    <row r="7295" spans="1:5" x14ac:dyDescent="0.25">
      <c r="A7295" s="12">
        <v>44135.666666666664</v>
      </c>
      <c r="B7295" s="13">
        <v>8.6982239000000003</v>
      </c>
      <c r="C7295" s="13">
        <v>9.2114191101000014</v>
      </c>
      <c r="D7295" s="5">
        <v>0</v>
      </c>
      <c r="E7295" s="5">
        <v>0</v>
      </c>
    </row>
    <row r="7296" spans="1:5" x14ac:dyDescent="0.25">
      <c r="A7296" s="12">
        <v>44135.708333333336</v>
      </c>
      <c r="B7296" s="13">
        <v>3.2320484999999999</v>
      </c>
      <c r="C7296" s="13">
        <v>3.4227393615000001</v>
      </c>
      <c r="D7296" s="5">
        <v>0</v>
      </c>
      <c r="E7296" s="5">
        <v>0</v>
      </c>
    </row>
    <row r="7297" spans="1:5" x14ac:dyDescent="0.25">
      <c r="A7297" s="12">
        <v>44135.75</v>
      </c>
      <c r="B7297" s="13">
        <v>0.2181054999999999</v>
      </c>
      <c r="C7297" s="13">
        <v>0.23097372449999989</v>
      </c>
      <c r="D7297" s="5">
        <v>0</v>
      </c>
      <c r="E7297" s="5">
        <v>0</v>
      </c>
    </row>
    <row r="7298" spans="1:5" x14ac:dyDescent="0.25">
      <c r="A7298" s="12">
        <v>44135.791666666664</v>
      </c>
      <c r="B7298" s="13">
        <v>9.7011000000000007E-3</v>
      </c>
      <c r="C7298" s="13">
        <v>1.0263763799999999E-2</v>
      </c>
      <c r="D7298" s="5">
        <v>0</v>
      </c>
      <c r="E7298" s="5">
        <v>0</v>
      </c>
    </row>
    <row r="7299" spans="1:5" x14ac:dyDescent="0.25">
      <c r="A7299" s="12">
        <v>44135.833333333336</v>
      </c>
      <c r="B7299" s="13">
        <v>2.6414199999999999E-2</v>
      </c>
      <c r="C7299" s="13">
        <v>2.7946223599999997E-2</v>
      </c>
      <c r="D7299" s="5">
        <v>0</v>
      </c>
      <c r="E7299" s="5">
        <v>0</v>
      </c>
    </row>
    <row r="7300" spans="1:5" x14ac:dyDescent="0.25">
      <c r="A7300" s="12">
        <v>44135.875</v>
      </c>
      <c r="B7300" s="13">
        <v>8.9411000000000004E-3</v>
      </c>
      <c r="C7300" s="13">
        <v>9.4596838000000003E-3</v>
      </c>
      <c r="D7300" s="5">
        <v>0</v>
      </c>
      <c r="E7300" s="5">
        <v>0</v>
      </c>
    </row>
    <row r="7301" spans="1:5" x14ac:dyDescent="0.25">
      <c r="A7301" s="12">
        <v>44135.916666666664</v>
      </c>
      <c r="B7301" s="13">
        <v>8.7624E-3</v>
      </c>
      <c r="C7301" s="13">
        <v>9.2706191999999982E-3</v>
      </c>
      <c r="D7301" s="5">
        <v>0</v>
      </c>
      <c r="E7301" s="5">
        <v>0</v>
      </c>
    </row>
    <row r="7302" spans="1:5" x14ac:dyDescent="0.25">
      <c r="A7302" s="12">
        <v>44135.958333333336</v>
      </c>
      <c r="B7302" s="13">
        <v>8.336399999999999E-3</v>
      </c>
      <c r="C7302" s="13">
        <v>8.8199112000000007E-3</v>
      </c>
      <c r="D7302" s="5">
        <v>0</v>
      </c>
      <c r="E7302" s="5">
        <v>0</v>
      </c>
    </row>
    <row r="7303" spans="1:5" x14ac:dyDescent="0.25">
      <c r="A7303" s="12">
        <v>44136</v>
      </c>
      <c r="B7303" s="13">
        <v>1.0201499999999999E-2</v>
      </c>
      <c r="C7303" s="13">
        <v>1.0793186999999999E-2</v>
      </c>
      <c r="D7303" s="5">
        <v>0</v>
      </c>
      <c r="E7303" s="5">
        <v>0</v>
      </c>
    </row>
    <row r="7304" spans="1:5" x14ac:dyDescent="0.25">
      <c r="A7304" s="12">
        <v>44136.041666666664</v>
      </c>
      <c r="B7304" s="13">
        <v>9.8930499999999987E-3</v>
      </c>
      <c r="C7304" s="13">
        <v>1.0466846899999998E-2</v>
      </c>
      <c r="D7304" s="5">
        <v>0</v>
      </c>
      <c r="E7304" s="5">
        <v>0</v>
      </c>
    </row>
    <row r="7305" spans="1:5" x14ac:dyDescent="0.25">
      <c r="A7305" s="12">
        <v>44136.083333333336</v>
      </c>
      <c r="B7305" s="13">
        <v>9.5846000000000004E-3</v>
      </c>
      <c r="C7305" s="13">
        <v>1.0140506800000001E-2</v>
      </c>
      <c r="D7305" s="5">
        <v>0</v>
      </c>
      <c r="E7305" s="5">
        <v>0</v>
      </c>
    </row>
    <row r="7306" spans="1:5" x14ac:dyDescent="0.25">
      <c r="A7306" s="12">
        <v>44136.125</v>
      </c>
      <c r="B7306" s="13">
        <v>8.5348999999999998E-3</v>
      </c>
      <c r="C7306" s="13">
        <v>9.0299241999999991E-3</v>
      </c>
      <c r="D7306" s="5">
        <v>0</v>
      </c>
      <c r="E7306" s="5">
        <v>0</v>
      </c>
    </row>
    <row r="7307" spans="1:5" x14ac:dyDescent="0.25">
      <c r="A7307" s="12">
        <v>44136.166666666664</v>
      </c>
      <c r="B7307" s="13">
        <v>8.6219999999999995E-3</v>
      </c>
      <c r="C7307" s="13">
        <v>9.1220759999999998E-3</v>
      </c>
      <c r="D7307" s="5">
        <v>0</v>
      </c>
      <c r="E7307" s="5">
        <v>0</v>
      </c>
    </row>
    <row r="7308" spans="1:5" x14ac:dyDescent="0.25">
      <c r="A7308" s="12">
        <v>44136.208333333336</v>
      </c>
      <c r="B7308" s="13">
        <v>8.9702999999999901E-3</v>
      </c>
      <c r="C7308" s="13">
        <v>9.490577399999988E-3</v>
      </c>
      <c r="D7308" s="5">
        <v>0</v>
      </c>
      <c r="E7308" s="5">
        <v>0</v>
      </c>
    </row>
    <row r="7309" spans="1:5" x14ac:dyDescent="0.25">
      <c r="A7309" s="12">
        <v>44136.25</v>
      </c>
      <c r="B7309" s="13">
        <v>9.2238000000000007E-3</v>
      </c>
      <c r="C7309" s="13">
        <v>9.7495566000000006E-3</v>
      </c>
      <c r="D7309" s="5">
        <v>0</v>
      </c>
      <c r="E7309" s="5">
        <v>0</v>
      </c>
    </row>
    <row r="7310" spans="1:5" x14ac:dyDescent="0.25">
      <c r="A7310" s="12">
        <v>44136.291666666664</v>
      </c>
      <c r="B7310" s="13">
        <v>0.29556509999999991</v>
      </c>
      <c r="C7310" s="13">
        <v>0.31241231069999992</v>
      </c>
      <c r="D7310" s="5">
        <v>0</v>
      </c>
      <c r="E7310" s="5">
        <v>0</v>
      </c>
    </row>
    <row r="7311" spans="1:5" x14ac:dyDescent="0.25">
      <c r="A7311" s="12">
        <v>44136.333333333336</v>
      </c>
      <c r="B7311" s="13">
        <v>3.5382252000000003</v>
      </c>
      <c r="C7311" s="13">
        <v>3.7399040364</v>
      </c>
      <c r="D7311" s="5">
        <v>0</v>
      </c>
      <c r="E7311" s="5">
        <v>0</v>
      </c>
    </row>
    <row r="7312" spans="1:5" x14ac:dyDescent="0.25">
      <c r="A7312" s="12">
        <v>44136.375</v>
      </c>
      <c r="B7312" s="13">
        <v>8.8127355000000005</v>
      </c>
      <c r="C7312" s="13">
        <v>9.3150614235000013</v>
      </c>
      <c r="D7312" s="5">
        <v>0</v>
      </c>
      <c r="E7312" s="5">
        <v>0</v>
      </c>
    </row>
    <row r="7313" spans="1:5" x14ac:dyDescent="0.25">
      <c r="A7313" s="12">
        <v>44136.416666666664</v>
      </c>
      <c r="B7313" s="13">
        <v>13.396838899999999</v>
      </c>
      <c r="C7313" s="13">
        <v>14.160458717299997</v>
      </c>
      <c r="D7313" s="5">
        <v>0</v>
      </c>
      <c r="E7313" s="5">
        <v>0</v>
      </c>
    </row>
    <row r="7314" spans="1:5" x14ac:dyDescent="0.25">
      <c r="A7314" s="12">
        <v>44136.458333333336</v>
      </c>
      <c r="B7314" s="13">
        <v>16.311097800000002</v>
      </c>
      <c r="C7314" s="13">
        <v>17.240830374600002</v>
      </c>
      <c r="D7314" s="5">
        <v>0</v>
      </c>
      <c r="E7314" s="5">
        <v>0</v>
      </c>
    </row>
    <row r="7315" spans="1:5" x14ac:dyDescent="0.25">
      <c r="A7315" s="12">
        <v>44136.5</v>
      </c>
      <c r="B7315" s="13">
        <v>17.133317599999998</v>
      </c>
      <c r="C7315" s="13">
        <v>18.109916703199996</v>
      </c>
      <c r="D7315" s="5">
        <v>0</v>
      </c>
      <c r="E7315" s="5">
        <v>0</v>
      </c>
    </row>
    <row r="7316" spans="1:5" x14ac:dyDescent="0.25">
      <c r="A7316" s="12">
        <v>44136.541666666664</v>
      </c>
      <c r="B7316" s="13">
        <v>16.029032900000001</v>
      </c>
      <c r="C7316" s="13">
        <v>16.942687775300001</v>
      </c>
      <c r="D7316" s="5">
        <v>0</v>
      </c>
      <c r="E7316" s="5">
        <v>0</v>
      </c>
    </row>
    <row r="7317" spans="1:5" x14ac:dyDescent="0.25">
      <c r="A7317" s="12">
        <v>44136.583333333336</v>
      </c>
      <c r="B7317" s="13">
        <v>12.963771899999999</v>
      </c>
      <c r="C7317" s="13">
        <v>13.702706898299999</v>
      </c>
      <c r="D7317" s="5">
        <v>0</v>
      </c>
      <c r="E7317" s="5">
        <v>0</v>
      </c>
    </row>
    <row r="7318" spans="1:5" x14ac:dyDescent="0.25">
      <c r="A7318" s="12">
        <v>44136.625</v>
      </c>
      <c r="B7318" s="13">
        <v>8.2067681999999991</v>
      </c>
      <c r="C7318" s="13">
        <v>8.6745539873999995</v>
      </c>
      <c r="D7318" s="5">
        <v>0</v>
      </c>
      <c r="E7318" s="5">
        <v>0</v>
      </c>
    </row>
    <row r="7319" spans="1:5" x14ac:dyDescent="0.25">
      <c r="A7319" s="12">
        <v>44136.666666666664</v>
      </c>
      <c r="B7319" s="13">
        <v>2.9399655999999998</v>
      </c>
      <c r="C7319" s="13">
        <v>3.1075436392000002</v>
      </c>
      <c r="D7319" s="5">
        <v>0</v>
      </c>
      <c r="E7319" s="5">
        <v>0</v>
      </c>
    </row>
    <row r="7320" spans="1:5" x14ac:dyDescent="0.25">
      <c r="A7320" s="12">
        <v>44136.708333333336</v>
      </c>
      <c r="B7320" s="13">
        <v>0.17682150000000002</v>
      </c>
      <c r="C7320" s="13">
        <v>0.18690032550000002</v>
      </c>
      <c r="D7320" s="5">
        <v>0</v>
      </c>
      <c r="E7320" s="5">
        <v>0</v>
      </c>
    </row>
    <row r="7321" spans="1:5" x14ac:dyDescent="0.25">
      <c r="A7321" s="12">
        <v>44136.75</v>
      </c>
      <c r="B7321" s="13">
        <v>9.1608999999999996E-3</v>
      </c>
      <c r="C7321" s="13">
        <v>9.6830713000000002E-3</v>
      </c>
      <c r="D7321" s="5">
        <v>0</v>
      </c>
      <c r="E7321" s="5">
        <v>0</v>
      </c>
    </row>
    <row r="7322" spans="1:5" x14ac:dyDescent="0.25">
      <c r="A7322" s="12">
        <v>44136.791666666664</v>
      </c>
      <c r="B7322" s="13">
        <v>7.9717999999999994E-3</v>
      </c>
      <c r="C7322" s="13">
        <v>8.4261925999999984E-3</v>
      </c>
      <c r="D7322" s="5">
        <v>0</v>
      </c>
      <c r="E7322" s="5">
        <v>0</v>
      </c>
    </row>
    <row r="7323" spans="1:5" x14ac:dyDescent="0.25">
      <c r="A7323" s="12">
        <v>44136.833333333336</v>
      </c>
      <c r="B7323" s="13">
        <v>8.6603999999999987E-3</v>
      </c>
      <c r="C7323" s="13">
        <v>9.1540427999999997E-3</v>
      </c>
      <c r="D7323" s="5">
        <v>0</v>
      </c>
      <c r="E7323" s="5">
        <v>0</v>
      </c>
    </row>
    <row r="7324" spans="1:5" x14ac:dyDescent="0.25">
      <c r="A7324" s="12">
        <v>44136.875</v>
      </c>
      <c r="B7324" s="13">
        <v>8.0228999999999995E-3</v>
      </c>
      <c r="C7324" s="13">
        <v>8.4802052999999999E-3</v>
      </c>
      <c r="D7324" s="5">
        <v>0</v>
      </c>
      <c r="E7324" s="5">
        <v>0</v>
      </c>
    </row>
    <row r="7325" spans="1:5" x14ac:dyDescent="0.25">
      <c r="A7325" s="12">
        <v>44136.916666666664</v>
      </c>
      <c r="B7325" s="13">
        <v>8.1483999999999984E-3</v>
      </c>
      <c r="C7325" s="13">
        <v>8.6210071999999992E-3</v>
      </c>
      <c r="D7325" s="5">
        <v>0</v>
      </c>
      <c r="E7325" s="5">
        <v>0</v>
      </c>
    </row>
    <row r="7326" spans="1:5" x14ac:dyDescent="0.25">
      <c r="A7326" s="12">
        <v>44136.958333333336</v>
      </c>
      <c r="B7326" s="13">
        <v>9.3489999999999997E-3</v>
      </c>
      <c r="C7326" s="13">
        <v>9.8912419999999997E-3</v>
      </c>
      <c r="D7326" s="5">
        <v>0</v>
      </c>
      <c r="E7326" s="5">
        <v>0</v>
      </c>
    </row>
    <row r="7327" spans="1:5" x14ac:dyDescent="0.25">
      <c r="A7327" s="12">
        <v>44137</v>
      </c>
      <c r="B7327" s="13">
        <v>1.0187400000000001E-2</v>
      </c>
      <c r="C7327" s="13">
        <v>1.0778269200000001E-2</v>
      </c>
      <c r="D7327" s="5">
        <v>0</v>
      </c>
      <c r="E7327" s="5">
        <v>0</v>
      </c>
    </row>
    <row r="7328" spans="1:5" x14ac:dyDescent="0.25">
      <c r="A7328" s="12">
        <v>44137.041666666664</v>
      </c>
      <c r="B7328" s="13">
        <v>1.03423E-2</v>
      </c>
      <c r="C7328" s="13">
        <v>1.09421534E-2</v>
      </c>
      <c r="D7328" s="5">
        <v>0</v>
      </c>
      <c r="E7328" s="5">
        <v>0</v>
      </c>
    </row>
    <row r="7329" spans="1:5" x14ac:dyDescent="0.25">
      <c r="A7329" s="12">
        <v>44137.083333333336</v>
      </c>
      <c r="B7329" s="13">
        <v>9.6051000000000001E-3</v>
      </c>
      <c r="C7329" s="13">
        <v>1.0162195800000001E-2</v>
      </c>
      <c r="D7329" s="5">
        <v>0</v>
      </c>
      <c r="E7329" s="5">
        <v>0</v>
      </c>
    </row>
    <row r="7330" spans="1:5" x14ac:dyDescent="0.25">
      <c r="A7330" s="12">
        <v>44137.125</v>
      </c>
      <c r="B7330" s="13">
        <v>9.2846999999999895E-3</v>
      </c>
      <c r="C7330" s="13">
        <v>9.8232125999999885E-3</v>
      </c>
      <c r="D7330" s="5">
        <v>0</v>
      </c>
      <c r="E7330" s="5">
        <v>0</v>
      </c>
    </row>
    <row r="7331" spans="1:5" x14ac:dyDescent="0.25">
      <c r="A7331" s="12">
        <v>44137.166666666664</v>
      </c>
      <c r="B7331" s="13">
        <v>9.9130999999999993E-3</v>
      </c>
      <c r="C7331" s="13">
        <v>1.04880598E-2</v>
      </c>
      <c r="D7331" s="5">
        <v>0</v>
      </c>
      <c r="E7331" s="5">
        <v>0</v>
      </c>
    </row>
    <row r="7332" spans="1:5" x14ac:dyDescent="0.25">
      <c r="A7332" s="12">
        <v>44137.208333333336</v>
      </c>
      <c r="B7332" s="13">
        <v>9.0722000000000007E-3</v>
      </c>
      <c r="C7332" s="13">
        <v>9.598387600000001E-3</v>
      </c>
      <c r="D7332" s="5">
        <v>0</v>
      </c>
      <c r="E7332" s="5">
        <v>0</v>
      </c>
    </row>
    <row r="7333" spans="1:5" x14ac:dyDescent="0.25">
      <c r="A7333" s="12">
        <v>44137.25</v>
      </c>
      <c r="B7333" s="13">
        <v>9.3664999999999998E-3</v>
      </c>
      <c r="C7333" s="13">
        <v>9.9003905E-3</v>
      </c>
      <c r="D7333" s="5">
        <v>0</v>
      </c>
      <c r="E7333" s="5">
        <v>0</v>
      </c>
    </row>
    <row r="7334" spans="1:5" x14ac:dyDescent="0.25">
      <c r="A7334" s="12">
        <v>44137.291666666664</v>
      </c>
      <c r="B7334" s="13">
        <v>0.24507920000000002</v>
      </c>
      <c r="C7334" s="13">
        <v>0.25904871439999999</v>
      </c>
      <c r="D7334" s="5">
        <v>0</v>
      </c>
      <c r="E7334" s="5">
        <v>0</v>
      </c>
    </row>
    <row r="7335" spans="1:5" x14ac:dyDescent="0.25">
      <c r="A7335" s="12">
        <v>44137.333333333336</v>
      </c>
      <c r="B7335" s="13">
        <v>3.3992401999999995</v>
      </c>
      <c r="C7335" s="13">
        <v>3.592996891399999</v>
      </c>
      <c r="D7335" s="5">
        <v>0</v>
      </c>
      <c r="E7335" s="5">
        <v>0</v>
      </c>
    </row>
    <row r="7336" spans="1:5" x14ac:dyDescent="0.25">
      <c r="A7336" s="12">
        <v>44137.375</v>
      </c>
      <c r="B7336" s="13">
        <v>8.7305450999999987</v>
      </c>
      <c r="C7336" s="13">
        <v>9.228186170699999</v>
      </c>
      <c r="D7336" s="5">
        <v>0</v>
      </c>
      <c r="E7336" s="5">
        <v>0</v>
      </c>
    </row>
    <row r="7337" spans="1:5" x14ac:dyDescent="0.25">
      <c r="A7337" s="12">
        <v>44137.416666666664</v>
      </c>
      <c r="B7337" s="13">
        <v>13.484669100000001</v>
      </c>
      <c r="C7337" s="13">
        <v>14.2532952387</v>
      </c>
      <c r="D7337" s="5">
        <v>0</v>
      </c>
      <c r="E7337" s="5">
        <v>0</v>
      </c>
    </row>
    <row r="7338" spans="1:5" x14ac:dyDescent="0.25">
      <c r="A7338" s="12">
        <v>44137.458333333336</v>
      </c>
      <c r="B7338" s="13">
        <v>16.424647499999999</v>
      </c>
      <c r="C7338" s="13">
        <v>17.360852407499998</v>
      </c>
      <c r="D7338" s="5">
        <v>0</v>
      </c>
      <c r="E7338" s="5">
        <v>0</v>
      </c>
    </row>
    <row r="7339" spans="1:5" x14ac:dyDescent="0.25">
      <c r="A7339" s="12">
        <v>44137.5</v>
      </c>
      <c r="B7339" s="13">
        <v>17.435044699999999</v>
      </c>
      <c r="C7339" s="13">
        <v>18.4288422479</v>
      </c>
      <c r="D7339" s="5">
        <v>0</v>
      </c>
      <c r="E7339" s="5">
        <v>0</v>
      </c>
    </row>
    <row r="7340" spans="1:5" x14ac:dyDescent="0.25">
      <c r="A7340" s="12">
        <v>44137.541666666664</v>
      </c>
      <c r="B7340" s="13">
        <v>16.327000999999999</v>
      </c>
      <c r="C7340" s="13">
        <v>17.257640056999996</v>
      </c>
      <c r="D7340" s="5">
        <v>0</v>
      </c>
      <c r="E7340" s="5">
        <v>0</v>
      </c>
    </row>
    <row r="7341" spans="1:5" x14ac:dyDescent="0.25">
      <c r="A7341" s="12">
        <v>44137.583333333336</v>
      </c>
      <c r="B7341" s="13">
        <v>13.032610799999999</v>
      </c>
      <c r="C7341" s="13">
        <v>13.775469615599999</v>
      </c>
      <c r="D7341" s="5">
        <v>0</v>
      </c>
      <c r="E7341" s="5">
        <v>0</v>
      </c>
    </row>
    <row r="7342" spans="1:5" x14ac:dyDescent="0.25">
      <c r="A7342" s="12">
        <v>44137.625</v>
      </c>
      <c r="B7342" s="13">
        <v>8.2695561999999985</v>
      </c>
      <c r="C7342" s="13">
        <v>8.7409209033999993</v>
      </c>
      <c r="D7342" s="5">
        <v>0</v>
      </c>
      <c r="E7342" s="5">
        <v>0</v>
      </c>
    </row>
    <row r="7343" spans="1:5" x14ac:dyDescent="0.25">
      <c r="A7343" s="12">
        <v>44137.666666666664</v>
      </c>
      <c r="B7343" s="13">
        <v>2.9110003999999998</v>
      </c>
      <c r="C7343" s="13">
        <v>3.0769274227999999</v>
      </c>
      <c r="D7343" s="5">
        <v>0</v>
      </c>
      <c r="E7343" s="5">
        <v>0</v>
      </c>
    </row>
    <row r="7344" spans="1:5" x14ac:dyDescent="0.25">
      <c r="A7344" s="12">
        <v>44137.708333333336</v>
      </c>
      <c r="B7344" s="13">
        <v>0.16991910000000002</v>
      </c>
      <c r="C7344" s="13">
        <v>0.17960448870000001</v>
      </c>
      <c r="D7344" s="5">
        <v>0</v>
      </c>
      <c r="E7344" s="5">
        <v>0</v>
      </c>
    </row>
    <row r="7345" spans="1:5" x14ac:dyDescent="0.25">
      <c r="A7345" s="12">
        <v>44137.75</v>
      </c>
      <c r="B7345" s="13">
        <v>1.4156800000000001E-2</v>
      </c>
      <c r="C7345" s="13">
        <v>1.4963737600000001E-2</v>
      </c>
      <c r="D7345" s="5">
        <v>0</v>
      </c>
      <c r="E7345" s="5">
        <v>0</v>
      </c>
    </row>
    <row r="7346" spans="1:5" x14ac:dyDescent="0.25">
      <c r="A7346" s="12">
        <v>44137.791666666664</v>
      </c>
      <c r="B7346" s="13">
        <v>1.28562E-2</v>
      </c>
      <c r="C7346" s="13">
        <v>1.3589003399999999E-2</v>
      </c>
      <c r="D7346" s="5">
        <v>0</v>
      </c>
      <c r="E7346" s="5">
        <v>0</v>
      </c>
    </row>
    <row r="7347" spans="1:5" x14ac:dyDescent="0.25">
      <c r="A7347" s="12">
        <v>44137.833333333336</v>
      </c>
      <c r="B7347" s="13">
        <v>1.1366300000000001E-2</v>
      </c>
      <c r="C7347" s="13">
        <v>1.2014179100000001E-2</v>
      </c>
      <c r="D7347" s="5">
        <v>0</v>
      </c>
      <c r="E7347" s="5">
        <v>0</v>
      </c>
    </row>
    <row r="7348" spans="1:5" x14ac:dyDescent="0.25">
      <c r="A7348" s="12">
        <v>44137.875</v>
      </c>
      <c r="B7348" s="13">
        <v>1.1025800000000001E-2</v>
      </c>
      <c r="C7348" s="13">
        <v>1.1654270600000001E-2</v>
      </c>
      <c r="D7348" s="5">
        <v>0</v>
      </c>
      <c r="E7348" s="5">
        <v>0</v>
      </c>
    </row>
    <row r="7349" spans="1:5" x14ac:dyDescent="0.25">
      <c r="A7349" s="12">
        <v>44137.916666666664</v>
      </c>
      <c r="B7349" s="13">
        <v>1.15455E-2</v>
      </c>
      <c r="C7349" s="13">
        <v>1.2215139E-2</v>
      </c>
      <c r="D7349" s="5">
        <v>0</v>
      </c>
      <c r="E7349" s="5">
        <v>0</v>
      </c>
    </row>
    <row r="7350" spans="1:5" x14ac:dyDescent="0.25">
      <c r="A7350" s="12">
        <v>44137.958333333336</v>
      </c>
      <c r="B7350" s="13">
        <v>1.2407E-2</v>
      </c>
      <c r="C7350" s="13">
        <v>1.3126606000000001E-2</v>
      </c>
      <c r="D7350" s="5">
        <v>0</v>
      </c>
      <c r="E7350" s="5">
        <v>0</v>
      </c>
    </row>
    <row r="7351" spans="1:5" x14ac:dyDescent="0.25">
      <c r="A7351" s="12">
        <v>44138</v>
      </c>
      <c r="B7351" s="13">
        <v>1.34655E-2</v>
      </c>
      <c r="C7351" s="13">
        <v>1.4246498999999999E-2</v>
      </c>
      <c r="D7351" s="5">
        <v>0</v>
      </c>
      <c r="E7351" s="5">
        <v>0</v>
      </c>
    </row>
    <row r="7352" spans="1:5" x14ac:dyDescent="0.25">
      <c r="A7352" s="12">
        <v>44138.041666666664</v>
      </c>
      <c r="B7352" s="13">
        <v>1.30175E-2</v>
      </c>
      <c r="C7352" s="13">
        <v>1.3772515000000001E-2</v>
      </c>
      <c r="D7352" s="5">
        <v>0</v>
      </c>
      <c r="E7352" s="5">
        <v>0</v>
      </c>
    </row>
    <row r="7353" spans="1:5" x14ac:dyDescent="0.25">
      <c r="A7353" s="12">
        <v>44138.083333333336</v>
      </c>
      <c r="B7353" s="13">
        <v>1.3253000000000001E-2</v>
      </c>
      <c r="C7353" s="13">
        <v>1.4021674000000001E-2</v>
      </c>
      <c r="D7353" s="5">
        <v>0</v>
      </c>
      <c r="E7353" s="5">
        <v>0</v>
      </c>
    </row>
    <row r="7354" spans="1:5" x14ac:dyDescent="0.25">
      <c r="A7354" s="12">
        <v>44138.125</v>
      </c>
      <c r="B7354" s="13">
        <v>1.32415E-2</v>
      </c>
      <c r="C7354" s="13">
        <v>1.4009507000000001E-2</v>
      </c>
      <c r="D7354" s="5">
        <v>0</v>
      </c>
      <c r="E7354" s="5">
        <v>0</v>
      </c>
    </row>
    <row r="7355" spans="1:5" x14ac:dyDescent="0.25">
      <c r="A7355" s="12">
        <v>44138.166666666664</v>
      </c>
      <c r="B7355" s="13">
        <v>1.28536E-2</v>
      </c>
      <c r="C7355" s="13">
        <v>1.3599108799999999E-2</v>
      </c>
      <c r="D7355" s="5">
        <v>0</v>
      </c>
      <c r="E7355" s="5">
        <v>0</v>
      </c>
    </row>
    <row r="7356" spans="1:5" x14ac:dyDescent="0.25">
      <c r="A7356" s="12">
        <v>44138.208333333336</v>
      </c>
      <c r="B7356" s="13">
        <v>1.2994500000000001E-2</v>
      </c>
      <c r="C7356" s="13">
        <v>1.3748181E-2</v>
      </c>
      <c r="D7356" s="5">
        <v>0</v>
      </c>
      <c r="E7356" s="5">
        <v>0</v>
      </c>
    </row>
    <row r="7357" spans="1:5" x14ac:dyDescent="0.25">
      <c r="A7357" s="12">
        <v>44138.25</v>
      </c>
      <c r="B7357" s="13">
        <v>1.3104599999999999E-2</v>
      </c>
      <c r="C7357" s="13">
        <v>1.38515622E-2</v>
      </c>
      <c r="D7357" s="5">
        <v>0</v>
      </c>
      <c r="E7357" s="5">
        <v>0</v>
      </c>
    </row>
    <row r="7358" spans="1:5" x14ac:dyDescent="0.25">
      <c r="A7358" s="12">
        <v>44138.291666666664</v>
      </c>
      <c r="B7358" s="13">
        <v>0.19134509999999999</v>
      </c>
      <c r="C7358" s="13">
        <v>0.2022517707</v>
      </c>
      <c r="D7358" s="5">
        <v>0</v>
      </c>
      <c r="E7358" s="5">
        <v>0</v>
      </c>
    </row>
    <row r="7359" spans="1:5" x14ac:dyDescent="0.25">
      <c r="A7359" s="12">
        <v>44138.333333333336</v>
      </c>
      <c r="B7359" s="13">
        <v>3.1917231000000004</v>
      </c>
      <c r="C7359" s="13">
        <v>3.3736513167000002</v>
      </c>
      <c r="D7359" s="5">
        <v>0</v>
      </c>
      <c r="E7359" s="5">
        <v>0</v>
      </c>
    </row>
    <row r="7360" spans="1:5" x14ac:dyDescent="0.25">
      <c r="A7360" s="12">
        <v>44138.375</v>
      </c>
      <c r="B7360" s="13">
        <v>8.5652234000000007</v>
      </c>
      <c r="C7360" s="13">
        <v>9.0534411338000016</v>
      </c>
      <c r="D7360" s="5">
        <v>0</v>
      </c>
      <c r="E7360" s="5">
        <v>0</v>
      </c>
    </row>
    <row r="7361" spans="1:5" x14ac:dyDescent="0.25">
      <c r="A7361" s="12">
        <v>44138.416666666664</v>
      </c>
      <c r="B7361" s="13">
        <v>13.243988599999998</v>
      </c>
      <c r="C7361" s="13">
        <v>13.998895950199998</v>
      </c>
      <c r="D7361" s="5">
        <v>0</v>
      </c>
      <c r="E7361" s="5">
        <v>0</v>
      </c>
    </row>
    <row r="7362" spans="1:5" x14ac:dyDescent="0.25">
      <c r="A7362" s="12">
        <v>44138.458333333336</v>
      </c>
      <c r="B7362" s="13">
        <v>15.946289999999999</v>
      </c>
      <c r="C7362" s="13">
        <v>16.855228530000002</v>
      </c>
      <c r="D7362" s="5">
        <v>0</v>
      </c>
      <c r="E7362" s="5">
        <v>0</v>
      </c>
    </row>
    <row r="7363" spans="1:5" x14ac:dyDescent="0.25">
      <c r="A7363" s="12">
        <v>44138.5</v>
      </c>
      <c r="B7363" s="13">
        <v>16.7648993</v>
      </c>
      <c r="C7363" s="13">
        <v>17.720498560100001</v>
      </c>
      <c r="D7363" s="5">
        <v>0</v>
      </c>
      <c r="E7363" s="5">
        <v>0</v>
      </c>
    </row>
    <row r="7364" spans="1:5" x14ac:dyDescent="0.25">
      <c r="A7364" s="12">
        <v>44138.541666666664</v>
      </c>
      <c r="B7364" s="13">
        <v>15.830155600000001</v>
      </c>
      <c r="C7364" s="13">
        <v>16.732474469200003</v>
      </c>
      <c r="D7364" s="5">
        <v>0</v>
      </c>
      <c r="E7364" s="5">
        <v>0</v>
      </c>
    </row>
    <row r="7365" spans="1:5" x14ac:dyDescent="0.25">
      <c r="A7365" s="12">
        <v>44138.583333333336</v>
      </c>
      <c r="B7365" s="13">
        <v>12.533026300000001</v>
      </c>
      <c r="C7365" s="13">
        <v>13.247408799100002</v>
      </c>
      <c r="D7365" s="5">
        <v>0</v>
      </c>
      <c r="E7365" s="5">
        <v>0</v>
      </c>
    </row>
    <row r="7366" spans="1:5" x14ac:dyDescent="0.25">
      <c r="A7366" s="12">
        <v>44138.625</v>
      </c>
      <c r="B7366" s="13">
        <v>6.6653500000000001</v>
      </c>
      <c r="C7366" s="13">
        <v>7.0452749499999996</v>
      </c>
      <c r="D7366" s="5">
        <v>0</v>
      </c>
      <c r="E7366" s="5">
        <v>0</v>
      </c>
    </row>
    <row r="7367" spans="1:5" x14ac:dyDescent="0.25">
      <c r="A7367" s="12">
        <v>44138.666666666664</v>
      </c>
      <c r="B7367" s="13">
        <v>1.7789011000000001</v>
      </c>
      <c r="C7367" s="13">
        <v>1.8802984627000001</v>
      </c>
      <c r="D7367" s="5">
        <v>0</v>
      </c>
      <c r="E7367" s="5">
        <v>0</v>
      </c>
    </row>
    <row r="7368" spans="1:5" x14ac:dyDescent="0.25">
      <c r="A7368" s="12">
        <v>44138.708333333336</v>
      </c>
      <c r="B7368" s="13">
        <v>7.4280299999999994E-2</v>
      </c>
      <c r="C7368" s="13">
        <v>7.8514277100000002E-2</v>
      </c>
      <c r="D7368" s="5">
        <v>0</v>
      </c>
      <c r="E7368" s="5">
        <v>0</v>
      </c>
    </row>
    <row r="7369" spans="1:5" x14ac:dyDescent="0.25">
      <c r="A7369" s="12">
        <v>44138.75</v>
      </c>
      <c r="B7369" s="13">
        <v>1.1223E-2</v>
      </c>
      <c r="C7369" s="13">
        <v>1.1862711000000001E-2</v>
      </c>
      <c r="D7369" s="5">
        <v>0</v>
      </c>
      <c r="E7369" s="5">
        <v>0</v>
      </c>
    </row>
    <row r="7370" spans="1:5" x14ac:dyDescent="0.25">
      <c r="A7370" s="12">
        <v>44138.791666666664</v>
      </c>
      <c r="B7370" s="13">
        <v>1.1601800000000001E-2</v>
      </c>
      <c r="C7370" s="13">
        <v>1.2263102600000002E-2</v>
      </c>
      <c r="D7370" s="5">
        <v>0</v>
      </c>
      <c r="E7370" s="5">
        <v>0</v>
      </c>
    </row>
    <row r="7371" spans="1:5" x14ac:dyDescent="0.25">
      <c r="A7371" s="12">
        <v>44138.833333333336</v>
      </c>
      <c r="B7371" s="13">
        <v>1.13945E-2</v>
      </c>
      <c r="C7371" s="13">
        <v>1.2043986500000001E-2</v>
      </c>
      <c r="D7371" s="5">
        <v>0</v>
      </c>
      <c r="E7371" s="5">
        <v>0</v>
      </c>
    </row>
    <row r="7372" spans="1:5" x14ac:dyDescent="0.25">
      <c r="A7372" s="12">
        <v>44138.875</v>
      </c>
      <c r="B7372" s="13">
        <v>1.17605E-2</v>
      </c>
      <c r="C7372" s="13">
        <v>1.2430848499999999E-2</v>
      </c>
      <c r="D7372" s="5">
        <v>0</v>
      </c>
      <c r="E7372" s="5">
        <v>0</v>
      </c>
    </row>
    <row r="7373" spans="1:5" x14ac:dyDescent="0.25">
      <c r="A7373" s="12">
        <v>44138.916666666664</v>
      </c>
      <c r="B7373" s="13">
        <v>1.2039599999999999E-2</v>
      </c>
      <c r="C7373" s="13">
        <v>1.2737896799999999E-2</v>
      </c>
      <c r="D7373" s="5">
        <v>0</v>
      </c>
      <c r="E7373" s="5">
        <v>0</v>
      </c>
    </row>
    <row r="7374" spans="1:5" x14ac:dyDescent="0.25">
      <c r="A7374" s="12">
        <v>44138.958333333336</v>
      </c>
      <c r="B7374" s="13">
        <v>1.28421E-2</v>
      </c>
      <c r="C7374" s="13">
        <v>1.35869418E-2</v>
      </c>
      <c r="D7374" s="5">
        <v>0</v>
      </c>
      <c r="E7374" s="5">
        <v>0</v>
      </c>
    </row>
    <row r="7375" spans="1:5" x14ac:dyDescent="0.25">
      <c r="A7375" s="12">
        <v>44139</v>
      </c>
      <c r="B7375" s="13">
        <v>1.3624199999999998E-2</v>
      </c>
      <c r="C7375" s="13">
        <v>1.4414403599999999E-2</v>
      </c>
      <c r="D7375" s="5">
        <v>0</v>
      </c>
      <c r="E7375" s="5">
        <v>0</v>
      </c>
    </row>
    <row r="7376" spans="1:5" x14ac:dyDescent="0.25">
      <c r="A7376" s="12">
        <v>44139.041666666664</v>
      </c>
      <c r="B7376" s="13">
        <v>1.3816199999999999E-2</v>
      </c>
      <c r="C7376" s="13">
        <v>1.4617539599999998E-2</v>
      </c>
      <c r="D7376" s="5">
        <v>0</v>
      </c>
      <c r="E7376" s="5">
        <v>0</v>
      </c>
    </row>
    <row r="7377" spans="1:5" x14ac:dyDescent="0.25">
      <c r="A7377" s="12">
        <v>44139.083333333336</v>
      </c>
      <c r="B7377" s="13">
        <v>1.3050800000000001E-2</v>
      </c>
      <c r="C7377" s="13">
        <v>1.3807746400000001E-2</v>
      </c>
      <c r="D7377" s="5">
        <v>0</v>
      </c>
      <c r="E7377" s="5">
        <v>0</v>
      </c>
    </row>
    <row r="7378" spans="1:5" x14ac:dyDescent="0.25">
      <c r="A7378" s="12">
        <v>44139.125</v>
      </c>
      <c r="B7378" s="13">
        <v>1.31264E-2</v>
      </c>
      <c r="C7378" s="13">
        <v>1.3887731200000001E-2</v>
      </c>
      <c r="D7378" s="5">
        <v>0</v>
      </c>
      <c r="E7378" s="5">
        <v>0</v>
      </c>
    </row>
    <row r="7379" spans="1:5" x14ac:dyDescent="0.25">
      <c r="A7379" s="12">
        <v>44139.166666666664</v>
      </c>
      <c r="B7379" s="13">
        <v>1.2945700000000001E-2</v>
      </c>
      <c r="C7379" s="13">
        <v>1.3696550599999999E-2</v>
      </c>
      <c r="D7379" s="5">
        <v>0</v>
      </c>
      <c r="E7379" s="5">
        <v>0</v>
      </c>
    </row>
    <row r="7380" spans="1:5" x14ac:dyDescent="0.25">
      <c r="A7380" s="12">
        <v>44139.208333333336</v>
      </c>
      <c r="B7380" s="13">
        <v>1.3416899999999999E-2</v>
      </c>
      <c r="C7380" s="13">
        <v>1.4195080199999998E-2</v>
      </c>
      <c r="D7380" s="5">
        <v>0</v>
      </c>
      <c r="E7380" s="5">
        <v>0</v>
      </c>
    </row>
    <row r="7381" spans="1:5" x14ac:dyDescent="0.25">
      <c r="A7381" s="12">
        <v>44139.25</v>
      </c>
      <c r="B7381" s="13">
        <v>1.3050800000000001E-2</v>
      </c>
      <c r="C7381" s="13">
        <v>1.37946956E-2</v>
      </c>
      <c r="D7381" s="5">
        <v>0</v>
      </c>
      <c r="E7381" s="5">
        <v>0</v>
      </c>
    </row>
    <row r="7382" spans="1:5" x14ac:dyDescent="0.25">
      <c r="A7382" s="12">
        <v>44139.291666666664</v>
      </c>
      <c r="B7382" s="13">
        <v>0.18423659999999997</v>
      </c>
      <c r="C7382" s="13">
        <v>0.19473808619999997</v>
      </c>
      <c r="D7382" s="5">
        <v>0</v>
      </c>
      <c r="E7382" s="5">
        <v>0</v>
      </c>
    </row>
    <row r="7383" spans="1:5" x14ac:dyDescent="0.25">
      <c r="A7383" s="12">
        <v>44139.333333333336</v>
      </c>
      <c r="B7383" s="13">
        <v>2.5613303999999997</v>
      </c>
      <c r="C7383" s="13">
        <v>2.7073262327999994</v>
      </c>
      <c r="D7383" s="5">
        <v>0</v>
      </c>
      <c r="E7383" s="5">
        <v>0</v>
      </c>
    </row>
    <row r="7384" spans="1:5" x14ac:dyDescent="0.25">
      <c r="A7384" s="12">
        <v>44139.375</v>
      </c>
      <c r="B7384" s="13">
        <v>8.0022147999999991</v>
      </c>
      <c r="C7384" s="13">
        <v>8.4583410435999991</v>
      </c>
      <c r="D7384" s="5">
        <v>0</v>
      </c>
      <c r="E7384" s="5">
        <v>0</v>
      </c>
    </row>
    <row r="7385" spans="1:5" x14ac:dyDescent="0.25">
      <c r="A7385" s="12">
        <v>44139.416666666664</v>
      </c>
      <c r="B7385" s="13">
        <v>12.754550000000002</v>
      </c>
      <c r="C7385" s="13">
        <v>13.481559350000001</v>
      </c>
      <c r="D7385" s="5">
        <v>0</v>
      </c>
      <c r="E7385" s="5">
        <v>0</v>
      </c>
    </row>
    <row r="7386" spans="1:5" x14ac:dyDescent="0.25">
      <c r="A7386" s="12">
        <v>44139.458333333336</v>
      </c>
      <c r="B7386" s="13">
        <v>15.5356986</v>
      </c>
      <c r="C7386" s="13">
        <v>16.4212334202</v>
      </c>
      <c r="D7386" s="5">
        <v>0</v>
      </c>
      <c r="E7386" s="5">
        <v>0</v>
      </c>
    </row>
    <row r="7387" spans="1:5" x14ac:dyDescent="0.25">
      <c r="A7387" s="12">
        <v>44139.5</v>
      </c>
      <c r="B7387" s="13">
        <v>16.581895200000002</v>
      </c>
      <c r="C7387" s="13">
        <v>17.527063226400003</v>
      </c>
      <c r="D7387" s="5">
        <v>0</v>
      </c>
      <c r="E7387" s="5">
        <v>0</v>
      </c>
    </row>
    <row r="7388" spans="1:5" x14ac:dyDescent="0.25">
      <c r="A7388" s="12">
        <v>44139.541666666664</v>
      </c>
      <c r="B7388" s="13">
        <v>15.504371699999993</v>
      </c>
      <c r="C7388" s="13">
        <v>16.388120886899994</v>
      </c>
      <c r="D7388" s="5">
        <v>0</v>
      </c>
      <c r="E7388" s="5">
        <v>0</v>
      </c>
    </row>
    <row r="7389" spans="1:5" x14ac:dyDescent="0.25">
      <c r="A7389" s="12">
        <v>44139.583333333336</v>
      </c>
      <c r="B7389" s="13">
        <v>12.539093999999999</v>
      </c>
      <c r="C7389" s="13">
        <v>13.253822357999999</v>
      </c>
      <c r="D7389" s="5">
        <v>0</v>
      </c>
      <c r="E7389" s="5">
        <v>0</v>
      </c>
    </row>
    <row r="7390" spans="1:5" x14ac:dyDescent="0.25">
      <c r="A7390" s="12">
        <v>44139.625</v>
      </c>
      <c r="B7390" s="13">
        <v>7.7472441999999999</v>
      </c>
      <c r="C7390" s="13">
        <v>8.1888371194000005</v>
      </c>
      <c r="D7390" s="5">
        <v>0</v>
      </c>
      <c r="E7390" s="5">
        <v>0</v>
      </c>
    </row>
    <row r="7391" spans="1:5" x14ac:dyDescent="0.25">
      <c r="A7391" s="12">
        <v>44139.666666666664</v>
      </c>
      <c r="B7391" s="13">
        <v>2.4644058999999996</v>
      </c>
      <c r="C7391" s="13">
        <v>2.6048770363</v>
      </c>
      <c r="D7391" s="5">
        <v>0</v>
      </c>
      <c r="E7391" s="5">
        <v>0</v>
      </c>
    </row>
    <row r="7392" spans="1:5" x14ac:dyDescent="0.25">
      <c r="A7392" s="12">
        <v>44139.708333333336</v>
      </c>
      <c r="B7392" s="13">
        <v>0.1119126</v>
      </c>
      <c r="C7392" s="13">
        <v>0.1182916182</v>
      </c>
      <c r="D7392" s="5">
        <v>0</v>
      </c>
      <c r="E7392" s="5">
        <v>0</v>
      </c>
    </row>
    <row r="7393" spans="1:5" x14ac:dyDescent="0.25">
      <c r="A7393" s="12">
        <v>44139.75</v>
      </c>
      <c r="B7393" s="13">
        <v>1.21216E-2</v>
      </c>
      <c r="C7393" s="13">
        <v>1.2812531199999999E-2</v>
      </c>
      <c r="D7393" s="5">
        <v>0</v>
      </c>
      <c r="E7393" s="5">
        <v>0</v>
      </c>
    </row>
    <row r="7394" spans="1:5" x14ac:dyDescent="0.25">
      <c r="A7394" s="12">
        <v>44139.791666666664</v>
      </c>
      <c r="B7394" s="13">
        <v>1.10335E-2</v>
      </c>
      <c r="C7394" s="13">
        <v>1.16624095E-2</v>
      </c>
      <c r="D7394" s="5">
        <v>0</v>
      </c>
      <c r="E7394" s="5">
        <v>0</v>
      </c>
    </row>
    <row r="7395" spans="1:5" x14ac:dyDescent="0.25">
      <c r="A7395" s="12">
        <v>44139.833333333336</v>
      </c>
      <c r="B7395" s="13">
        <v>1.0163199999999999E-2</v>
      </c>
      <c r="C7395" s="13">
        <v>1.0742502399999999E-2</v>
      </c>
      <c r="D7395" s="5">
        <v>0</v>
      </c>
      <c r="E7395" s="5">
        <v>0</v>
      </c>
    </row>
    <row r="7396" spans="1:5" x14ac:dyDescent="0.25">
      <c r="A7396" s="12">
        <v>44139.875</v>
      </c>
      <c r="B7396" s="13">
        <v>1.0659800000000001E-2</v>
      </c>
      <c r="C7396" s="13">
        <v>1.1267408600000001E-2</v>
      </c>
      <c r="D7396" s="5">
        <v>0</v>
      </c>
      <c r="E7396" s="5">
        <v>0</v>
      </c>
    </row>
    <row r="7397" spans="1:5" x14ac:dyDescent="0.25">
      <c r="A7397" s="12">
        <v>44139.916666666664</v>
      </c>
      <c r="B7397" s="13">
        <v>1.1823200000000001E-2</v>
      </c>
      <c r="C7397" s="13">
        <v>1.25089456E-2</v>
      </c>
      <c r="D7397" s="5">
        <v>0</v>
      </c>
      <c r="E7397" s="5">
        <v>0</v>
      </c>
    </row>
    <row r="7398" spans="1:5" x14ac:dyDescent="0.25">
      <c r="A7398" s="12">
        <v>44139.958333333336</v>
      </c>
      <c r="B7398" s="13">
        <v>1.1962799999999999E-2</v>
      </c>
      <c r="C7398" s="13">
        <v>1.2656642399999999E-2</v>
      </c>
      <c r="D7398" s="5">
        <v>0</v>
      </c>
      <c r="E7398" s="5">
        <v>0</v>
      </c>
    </row>
    <row r="7399" spans="1:5" x14ac:dyDescent="0.25">
      <c r="A7399" s="12">
        <v>44140</v>
      </c>
      <c r="B7399" s="13">
        <v>1.25413E-2</v>
      </c>
      <c r="C7399" s="13">
        <v>1.3268695400000001E-2</v>
      </c>
      <c r="D7399" s="5">
        <v>0</v>
      </c>
      <c r="E7399" s="5">
        <v>0</v>
      </c>
    </row>
    <row r="7400" spans="1:5" x14ac:dyDescent="0.25">
      <c r="A7400" s="12">
        <v>44140.041666666664</v>
      </c>
      <c r="B7400" s="13">
        <v>1.3304200000000002E-2</v>
      </c>
      <c r="C7400" s="13">
        <v>1.4075843600000002E-2</v>
      </c>
      <c r="D7400" s="5">
        <v>0</v>
      </c>
      <c r="E7400" s="5">
        <v>0</v>
      </c>
    </row>
    <row r="7401" spans="1:5" x14ac:dyDescent="0.25">
      <c r="A7401" s="12">
        <v>44140.083333333336</v>
      </c>
      <c r="B7401" s="13">
        <v>1.2600200000000001E-2</v>
      </c>
      <c r="C7401" s="13">
        <v>1.3331011600000001E-2</v>
      </c>
      <c r="D7401" s="5">
        <v>0</v>
      </c>
      <c r="E7401" s="5">
        <v>0</v>
      </c>
    </row>
    <row r="7402" spans="1:5" x14ac:dyDescent="0.25">
      <c r="A7402" s="12">
        <v>44140.125</v>
      </c>
      <c r="B7402" s="13">
        <v>1.3797800000000001E-2</v>
      </c>
      <c r="C7402" s="13">
        <v>1.4598072400000002E-2</v>
      </c>
      <c r="D7402" s="5">
        <v>0</v>
      </c>
      <c r="E7402" s="5">
        <v>0</v>
      </c>
    </row>
    <row r="7403" spans="1:5" x14ac:dyDescent="0.25">
      <c r="A7403" s="12">
        <v>44140.166666666664</v>
      </c>
      <c r="B7403" s="13">
        <v>1.3192499999999999E-2</v>
      </c>
      <c r="C7403" s="13">
        <v>1.3957664999999999E-2</v>
      </c>
      <c r="D7403" s="5">
        <v>0</v>
      </c>
      <c r="E7403" s="5">
        <v>0</v>
      </c>
    </row>
    <row r="7404" spans="1:5" x14ac:dyDescent="0.25">
      <c r="A7404" s="12">
        <v>44140.208333333336</v>
      </c>
      <c r="B7404" s="13">
        <v>1.35713E-2</v>
      </c>
      <c r="C7404" s="13">
        <v>1.4358435399999999E-2</v>
      </c>
      <c r="D7404" s="5">
        <v>0</v>
      </c>
      <c r="E7404" s="5">
        <v>0</v>
      </c>
    </row>
    <row r="7405" spans="1:5" x14ac:dyDescent="0.25">
      <c r="A7405" s="12">
        <v>44140.25</v>
      </c>
      <c r="B7405" s="13">
        <v>1.32744E-2</v>
      </c>
      <c r="C7405" s="13">
        <v>1.40310408E-2</v>
      </c>
      <c r="D7405" s="5">
        <v>0</v>
      </c>
      <c r="E7405" s="5">
        <v>0</v>
      </c>
    </row>
    <row r="7406" spans="1:5" x14ac:dyDescent="0.25">
      <c r="A7406" s="12">
        <v>44140.291666666664</v>
      </c>
      <c r="B7406" s="13">
        <v>0.1786865</v>
      </c>
      <c r="C7406" s="13">
        <v>0.18887163049999997</v>
      </c>
      <c r="D7406" s="5">
        <v>0</v>
      </c>
      <c r="E7406" s="5">
        <v>0</v>
      </c>
    </row>
    <row r="7407" spans="1:5" x14ac:dyDescent="0.25">
      <c r="A7407" s="12">
        <v>44140.333333333336</v>
      </c>
      <c r="B7407" s="13">
        <v>2.9294619999999991</v>
      </c>
      <c r="C7407" s="13">
        <v>3.0964413339999992</v>
      </c>
      <c r="D7407" s="5">
        <v>0</v>
      </c>
      <c r="E7407" s="5">
        <v>0</v>
      </c>
    </row>
    <row r="7408" spans="1:5" x14ac:dyDescent="0.25">
      <c r="A7408" s="12">
        <v>44140.375</v>
      </c>
      <c r="B7408" s="13">
        <v>8.1623274000000006</v>
      </c>
      <c r="C7408" s="13">
        <v>8.6275800617999998</v>
      </c>
      <c r="D7408" s="5">
        <v>0</v>
      </c>
      <c r="E7408" s="5">
        <v>0</v>
      </c>
    </row>
    <row r="7409" spans="1:5" x14ac:dyDescent="0.25">
      <c r="A7409" s="12">
        <v>44140.416666666664</v>
      </c>
      <c r="B7409" s="13">
        <v>12.9049035</v>
      </c>
      <c r="C7409" s="13">
        <v>13.6404829995</v>
      </c>
      <c r="D7409" s="5">
        <v>0</v>
      </c>
      <c r="E7409" s="5">
        <v>0</v>
      </c>
    </row>
    <row r="7410" spans="1:5" x14ac:dyDescent="0.25">
      <c r="A7410" s="12">
        <v>44140.458333333336</v>
      </c>
      <c r="B7410" s="13">
        <v>15.715293300000001</v>
      </c>
      <c r="C7410" s="13">
        <v>16.611065018100003</v>
      </c>
      <c r="D7410" s="5">
        <v>0</v>
      </c>
      <c r="E7410" s="5">
        <v>0</v>
      </c>
    </row>
    <row r="7411" spans="1:5" x14ac:dyDescent="0.25">
      <c r="A7411" s="12">
        <v>44140.5</v>
      </c>
      <c r="B7411" s="13">
        <v>16.668984599999998</v>
      </c>
      <c r="C7411" s="13">
        <v>17.619116722200001</v>
      </c>
      <c r="D7411" s="5">
        <v>0</v>
      </c>
      <c r="E7411" s="5">
        <v>0</v>
      </c>
    </row>
    <row r="7412" spans="1:5" x14ac:dyDescent="0.25">
      <c r="A7412" s="12">
        <v>44140.541666666664</v>
      </c>
      <c r="B7412" s="13">
        <v>15.4940295</v>
      </c>
      <c r="C7412" s="13">
        <v>16.3771891815</v>
      </c>
      <c r="D7412" s="5">
        <v>0</v>
      </c>
      <c r="E7412" s="5">
        <v>0</v>
      </c>
    </row>
    <row r="7413" spans="1:5" x14ac:dyDescent="0.25">
      <c r="A7413" s="12">
        <v>44140.583333333336</v>
      </c>
      <c r="B7413" s="13">
        <v>12.426927300000001</v>
      </c>
      <c r="C7413" s="13">
        <v>13.135262156100001</v>
      </c>
      <c r="D7413" s="5">
        <v>0</v>
      </c>
      <c r="E7413" s="5">
        <v>0</v>
      </c>
    </row>
    <row r="7414" spans="1:5" x14ac:dyDescent="0.25">
      <c r="A7414" s="12">
        <v>44140.625</v>
      </c>
      <c r="B7414" s="13">
        <v>7.6179717</v>
      </c>
      <c r="C7414" s="13">
        <v>8.0521960869000004</v>
      </c>
      <c r="D7414" s="5">
        <v>0</v>
      </c>
      <c r="E7414" s="5">
        <v>0</v>
      </c>
    </row>
    <row r="7415" spans="1:5" x14ac:dyDescent="0.25">
      <c r="A7415" s="12">
        <v>44140.666666666664</v>
      </c>
      <c r="B7415" s="13">
        <v>2.3573000000000004</v>
      </c>
      <c r="C7415" s="13">
        <v>2.4916661000000002</v>
      </c>
      <c r="D7415" s="5">
        <v>0</v>
      </c>
      <c r="E7415" s="5">
        <v>0</v>
      </c>
    </row>
    <row r="7416" spans="1:5" x14ac:dyDescent="0.25">
      <c r="A7416" s="12">
        <v>44140.708333333336</v>
      </c>
      <c r="B7416" s="13">
        <v>0.10510289999999999</v>
      </c>
      <c r="C7416" s="13">
        <v>0.11109376529999998</v>
      </c>
      <c r="D7416" s="5">
        <v>0</v>
      </c>
      <c r="E7416" s="5">
        <v>0</v>
      </c>
    </row>
    <row r="7417" spans="1:5" x14ac:dyDescent="0.25">
      <c r="A7417" s="12">
        <v>44140.75</v>
      </c>
      <c r="B7417" s="13">
        <v>1.30125E-2</v>
      </c>
      <c r="C7417" s="13">
        <v>1.37542125E-2</v>
      </c>
      <c r="D7417" s="5">
        <v>0</v>
      </c>
      <c r="E7417" s="5">
        <v>0</v>
      </c>
    </row>
    <row r="7418" spans="1:5" x14ac:dyDescent="0.25">
      <c r="A7418" s="12">
        <v>44140.791666666664</v>
      </c>
      <c r="B7418" s="13">
        <v>1.2021700000000001E-2</v>
      </c>
      <c r="C7418" s="13">
        <v>1.27069369E-2</v>
      </c>
      <c r="D7418" s="5">
        <v>0</v>
      </c>
      <c r="E7418" s="5">
        <v>0</v>
      </c>
    </row>
    <row r="7419" spans="1:5" x14ac:dyDescent="0.25">
      <c r="A7419" s="12">
        <v>44140.833333333336</v>
      </c>
      <c r="B7419" s="13">
        <v>1.27735E-2</v>
      </c>
      <c r="C7419" s="13">
        <v>1.3501589499999999E-2</v>
      </c>
      <c r="D7419" s="5">
        <v>0</v>
      </c>
      <c r="E7419" s="5">
        <v>0</v>
      </c>
    </row>
    <row r="7420" spans="1:5" x14ac:dyDescent="0.25">
      <c r="A7420" s="12">
        <v>44140.875</v>
      </c>
      <c r="B7420" s="13">
        <v>1.3350300000000001E-2</v>
      </c>
      <c r="C7420" s="13">
        <v>1.4111267100000002E-2</v>
      </c>
      <c r="D7420" s="5">
        <v>0</v>
      </c>
      <c r="E7420" s="5">
        <v>0</v>
      </c>
    </row>
    <row r="7421" spans="1:5" x14ac:dyDescent="0.25">
      <c r="A7421" s="12">
        <v>44140.916666666664</v>
      </c>
      <c r="B7421" s="13">
        <v>1.2988099999999999E-2</v>
      </c>
      <c r="C7421" s="13">
        <v>1.37414098E-2</v>
      </c>
      <c r="D7421" s="5">
        <v>0</v>
      </c>
      <c r="E7421" s="5">
        <v>0</v>
      </c>
    </row>
    <row r="7422" spans="1:5" x14ac:dyDescent="0.25">
      <c r="A7422" s="12">
        <v>44140.958333333336</v>
      </c>
      <c r="B7422" s="13">
        <v>1.3554999999999999E-2</v>
      </c>
      <c r="C7422" s="13">
        <v>1.4341189999999998E-2</v>
      </c>
      <c r="D7422" s="5">
        <v>0</v>
      </c>
      <c r="E7422" s="5">
        <v>0</v>
      </c>
    </row>
    <row r="7423" spans="1:5" x14ac:dyDescent="0.25">
      <c r="A7423" s="12">
        <v>44141</v>
      </c>
      <c r="B7423" s="13">
        <v>1.387E-2</v>
      </c>
      <c r="C7423" s="13">
        <v>1.4674460000000002E-2</v>
      </c>
      <c r="D7423" s="5">
        <v>0</v>
      </c>
      <c r="E7423" s="5">
        <v>0</v>
      </c>
    </row>
    <row r="7424" spans="1:5" x14ac:dyDescent="0.25">
      <c r="A7424" s="12">
        <v>44141.041666666664</v>
      </c>
      <c r="B7424" s="13">
        <v>1.54444E-2</v>
      </c>
      <c r="C7424" s="13">
        <v>1.6340175200000001E-2</v>
      </c>
      <c r="D7424" s="5">
        <v>0</v>
      </c>
      <c r="E7424" s="5">
        <v>0</v>
      </c>
    </row>
    <row r="7425" spans="1:5" x14ac:dyDescent="0.25">
      <c r="A7425" s="12">
        <v>44141.083333333336</v>
      </c>
      <c r="B7425" s="13">
        <v>1.5709400000000002E-2</v>
      </c>
      <c r="C7425" s="13">
        <v>1.6620545200000003E-2</v>
      </c>
      <c r="D7425" s="5">
        <v>0</v>
      </c>
      <c r="E7425" s="5">
        <v>0</v>
      </c>
    </row>
    <row r="7426" spans="1:5" x14ac:dyDescent="0.25">
      <c r="A7426" s="12">
        <v>44141.125</v>
      </c>
      <c r="B7426" s="13">
        <v>1.6120200000000001E-2</v>
      </c>
      <c r="C7426" s="13">
        <v>1.7055171600000002E-2</v>
      </c>
      <c r="D7426" s="5">
        <v>0</v>
      </c>
      <c r="E7426" s="5">
        <v>0</v>
      </c>
    </row>
    <row r="7427" spans="1:5" x14ac:dyDescent="0.25">
      <c r="A7427" s="12">
        <v>44141.166666666664</v>
      </c>
      <c r="B7427" s="13">
        <v>1.5349700000000001E-2</v>
      </c>
      <c r="C7427" s="13">
        <v>1.6239982600000001E-2</v>
      </c>
      <c r="D7427" s="5">
        <v>0</v>
      </c>
      <c r="E7427" s="5">
        <v>0</v>
      </c>
    </row>
    <row r="7428" spans="1:5" x14ac:dyDescent="0.25">
      <c r="A7428" s="12">
        <v>44141.208333333336</v>
      </c>
      <c r="B7428" s="13">
        <v>1.39852E-2</v>
      </c>
      <c r="C7428" s="13">
        <v>1.4796341599999999E-2</v>
      </c>
      <c r="D7428" s="5">
        <v>0</v>
      </c>
      <c r="E7428" s="5">
        <v>0</v>
      </c>
    </row>
    <row r="7429" spans="1:5" x14ac:dyDescent="0.25">
      <c r="A7429" s="12">
        <v>44141.25</v>
      </c>
      <c r="B7429" s="13">
        <v>1.3255599999999999E-2</v>
      </c>
      <c r="C7429" s="13">
        <v>1.40111692E-2</v>
      </c>
      <c r="D7429" s="5">
        <v>0</v>
      </c>
      <c r="E7429" s="5">
        <v>0</v>
      </c>
    </row>
    <row r="7430" spans="1:5" x14ac:dyDescent="0.25">
      <c r="A7430" s="12">
        <v>44141.291666666664</v>
      </c>
      <c r="B7430" s="13">
        <v>2.80977E-2</v>
      </c>
      <c r="C7430" s="13">
        <v>2.9699268899999999E-2</v>
      </c>
      <c r="D7430" s="5">
        <v>0</v>
      </c>
      <c r="E7430" s="5">
        <v>0</v>
      </c>
    </row>
    <row r="7431" spans="1:5" x14ac:dyDescent="0.25">
      <c r="A7431" s="12">
        <v>44141.333333333336</v>
      </c>
      <c r="B7431" s="13">
        <v>0.36170389999999997</v>
      </c>
      <c r="C7431" s="13">
        <v>0.38232102229999998</v>
      </c>
      <c r="D7431" s="5">
        <v>0</v>
      </c>
      <c r="E7431" s="5">
        <v>0</v>
      </c>
    </row>
    <row r="7432" spans="1:5" x14ac:dyDescent="0.25">
      <c r="A7432" s="12">
        <v>44141.375</v>
      </c>
      <c r="B7432" s="13">
        <v>1.3293499000000002</v>
      </c>
      <c r="C7432" s="13">
        <v>1.4051228443000001</v>
      </c>
      <c r="D7432" s="5">
        <v>0</v>
      </c>
      <c r="E7432" s="5">
        <v>0</v>
      </c>
    </row>
    <row r="7433" spans="1:5" x14ac:dyDescent="0.25">
      <c r="A7433" s="12">
        <v>44141.416666666664</v>
      </c>
      <c r="B7433" s="13">
        <v>2.3152333999999999</v>
      </c>
      <c r="C7433" s="13">
        <v>2.4472017037999998</v>
      </c>
      <c r="D7433" s="5">
        <v>0</v>
      </c>
      <c r="E7433" s="5">
        <v>0</v>
      </c>
    </row>
    <row r="7434" spans="1:5" x14ac:dyDescent="0.25">
      <c r="A7434" s="12">
        <v>44141.458333333336</v>
      </c>
      <c r="B7434" s="13">
        <v>3.1924463999999997</v>
      </c>
      <c r="C7434" s="13">
        <v>3.3744158447999997</v>
      </c>
      <c r="D7434" s="5">
        <v>0</v>
      </c>
      <c r="E7434" s="5">
        <v>0</v>
      </c>
    </row>
    <row r="7435" spans="1:5" x14ac:dyDescent="0.25">
      <c r="A7435" s="12">
        <v>44141.5</v>
      </c>
      <c r="B7435" s="13">
        <v>3.0868787000000002</v>
      </c>
      <c r="C7435" s="13">
        <v>3.2628307859000003</v>
      </c>
      <c r="D7435" s="5">
        <v>0</v>
      </c>
      <c r="E7435" s="5">
        <v>0</v>
      </c>
    </row>
    <row r="7436" spans="1:5" x14ac:dyDescent="0.25">
      <c r="A7436" s="12">
        <v>44141.541666666664</v>
      </c>
      <c r="B7436" s="13">
        <v>3.0260265</v>
      </c>
      <c r="C7436" s="13">
        <v>3.1985100105000002</v>
      </c>
      <c r="D7436" s="5">
        <v>0</v>
      </c>
      <c r="E7436" s="5">
        <v>0</v>
      </c>
    </row>
    <row r="7437" spans="1:5" x14ac:dyDescent="0.25">
      <c r="A7437" s="12">
        <v>44141.583333333336</v>
      </c>
      <c r="B7437" s="13">
        <v>2.9296548999999996</v>
      </c>
      <c r="C7437" s="13">
        <v>3.0966452292999991</v>
      </c>
      <c r="D7437" s="5">
        <v>0</v>
      </c>
      <c r="E7437" s="5">
        <v>0</v>
      </c>
    </row>
    <row r="7438" spans="1:5" x14ac:dyDescent="0.25">
      <c r="A7438" s="12">
        <v>44141.625</v>
      </c>
      <c r="B7438" s="13">
        <v>3.6253574</v>
      </c>
      <c r="C7438" s="13">
        <v>3.8320027717999996</v>
      </c>
      <c r="D7438" s="5">
        <v>0</v>
      </c>
      <c r="E7438" s="5">
        <v>0</v>
      </c>
    </row>
    <row r="7439" spans="1:5" x14ac:dyDescent="0.25">
      <c r="A7439" s="12">
        <v>44141.666666666664</v>
      </c>
      <c r="B7439" s="13">
        <v>1.0614582000000001</v>
      </c>
      <c r="C7439" s="13">
        <v>1.1219613174</v>
      </c>
      <c r="D7439" s="5">
        <v>0</v>
      </c>
      <c r="E7439" s="5">
        <v>0</v>
      </c>
    </row>
    <row r="7440" spans="1:5" x14ac:dyDescent="0.25">
      <c r="A7440" s="12">
        <v>44141.708333333336</v>
      </c>
      <c r="B7440" s="13">
        <v>2.8704700000000003E-2</v>
      </c>
      <c r="C7440" s="13">
        <v>3.0340867900000002E-2</v>
      </c>
      <c r="D7440" s="5">
        <v>0</v>
      </c>
      <c r="E7440" s="5">
        <v>0</v>
      </c>
    </row>
    <row r="7441" spans="1:5" x14ac:dyDescent="0.25">
      <c r="A7441" s="12">
        <v>44141.75</v>
      </c>
      <c r="B7441" s="13">
        <v>1.3007200000000002E-2</v>
      </c>
      <c r="C7441" s="13">
        <v>1.37486104E-2</v>
      </c>
      <c r="D7441" s="5">
        <v>0</v>
      </c>
      <c r="E7441" s="5">
        <v>0</v>
      </c>
    </row>
    <row r="7442" spans="1:5" x14ac:dyDescent="0.25">
      <c r="A7442" s="12">
        <v>44141.791666666664</v>
      </c>
      <c r="B7442" s="13">
        <v>1.40185E-2</v>
      </c>
      <c r="C7442" s="13">
        <v>1.48175545E-2</v>
      </c>
      <c r="D7442" s="5">
        <v>0</v>
      </c>
      <c r="E7442" s="5">
        <v>0</v>
      </c>
    </row>
    <row r="7443" spans="1:5" x14ac:dyDescent="0.25">
      <c r="A7443" s="12">
        <v>44141.833333333336</v>
      </c>
      <c r="B7443" s="13">
        <v>1.5221699999999999E-2</v>
      </c>
      <c r="C7443" s="13">
        <v>1.6089336900000001E-2</v>
      </c>
      <c r="D7443" s="5">
        <v>0</v>
      </c>
      <c r="E7443" s="5">
        <v>0</v>
      </c>
    </row>
    <row r="7444" spans="1:5" x14ac:dyDescent="0.25">
      <c r="A7444" s="12">
        <v>44141.875</v>
      </c>
      <c r="B7444" s="13">
        <v>1.4837700000000002E-2</v>
      </c>
      <c r="C7444" s="13">
        <v>1.5683448900000001E-2</v>
      </c>
      <c r="D7444" s="5">
        <v>0</v>
      </c>
      <c r="E7444" s="5">
        <v>0</v>
      </c>
    </row>
    <row r="7445" spans="1:5" x14ac:dyDescent="0.25">
      <c r="A7445" s="12">
        <v>44141.916666666664</v>
      </c>
      <c r="B7445" s="13">
        <v>1.5929499999999999E-2</v>
      </c>
      <c r="C7445" s="13">
        <v>1.6853410999999999E-2</v>
      </c>
      <c r="D7445" s="5">
        <v>0</v>
      </c>
      <c r="E7445" s="5">
        <v>0</v>
      </c>
    </row>
    <row r="7446" spans="1:5" x14ac:dyDescent="0.25">
      <c r="A7446" s="12">
        <v>44141.958333333336</v>
      </c>
      <c r="B7446" s="13">
        <v>1.68933E-2</v>
      </c>
      <c r="C7446" s="13">
        <v>1.7873111399999999E-2</v>
      </c>
      <c r="D7446" s="5">
        <v>0</v>
      </c>
      <c r="E7446" s="5">
        <v>0</v>
      </c>
    </row>
    <row r="7447" spans="1:5" x14ac:dyDescent="0.25">
      <c r="A7447" s="12">
        <v>44142</v>
      </c>
      <c r="B7447" s="13">
        <v>1.517049999999999E-2</v>
      </c>
      <c r="C7447" s="13">
        <v>1.6050388999999988E-2</v>
      </c>
      <c r="D7447" s="5">
        <v>0</v>
      </c>
      <c r="E7447" s="5">
        <v>0</v>
      </c>
    </row>
    <row r="7448" spans="1:5" x14ac:dyDescent="0.25">
      <c r="A7448" s="12">
        <v>44142.041666666664</v>
      </c>
      <c r="B7448" s="13">
        <v>1.4566300000000003E-2</v>
      </c>
      <c r="C7448" s="13">
        <v>1.5411145400000003E-2</v>
      </c>
      <c r="D7448" s="5">
        <v>0</v>
      </c>
      <c r="E7448" s="5">
        <v>0</v>
      </c>
    </row>
    <row r="7449" spans="1:5" x14ac:dyDescent="0.25">
      <c r="A7449" s="12">
        <v>44142.083333333336</v>
      </c>
      <c r="B7449" s="13">
        <v>1.58949E-2</v>
      </c>
      <c r="C7449" s="13">
        <v>1.68168042E-2</v>
      </c>
      <c r="D7449" s="5">
        <v>0</v>
      </c>
      <c r="E7449" s="5">
        <v>0</v>
      </c>
    </row>
    <row r="7450" spans="1:5" x14ac:dyDescent="0.25">
      <c r="A7450" s="12">
        <v>44142.125</v>
      </c>
      <c r="B7450" s="13">
        <v>1.5198700000000001E-2</v>
      </c>
      <c r="C7450" s="13">
        <v>1.6080224600000002E-2</v>
      </c>
      <c r="D7450" s="5">
        <v>0</v>
      </c>
      <c r="E7450" s="5">
        <v>0</v>
      </c>
    </row>
    <row r="7451" spans="1:5" x14ac:dyDescent="0.25">
      <c r="A7451" s="12">
        <v>44142.166666666664</v>
      </c>
      <c r="B7451" s="13">
        <v>1.52409E-2</v>
      </c>
      <c r="C7451" s="13">
        <v>1.6124872199999998E-2</v>
      </c>
      <c r="D7451" s="5">
        <v>0</v>
      </c>
      <c r="E7451" s="5">
        <v>0</v>
      </c>
    </row>
    <row r="7452" spans="1:5" x14ac:dyDescent="0.25">
      <c r="A7452" s="12">
        <v>44142.208333333336</v>
      </c>
      <c r="B7452" s="13">
        <v>1.3754800000000001E-2</v>
      </c>
      <c r="C7452" s="13">
        <v>1.4552578400000002E-2</v>
      </c>
      <c r="D7452" s="5">
        <v>0</v>
      </c>
      <c r="E7452" s="5">
        <v>0</v>
      </c>
    </row>
    <row r="7453" spans="1:5" x14ac:dyDescent="0.25">
      <c r="A7453" s="12">
        <v>44142.25</v>
      </c>
      <c r="B7453" s="13">
        <v>1.31174E-2</v>
      </c>
      <c r="C7453" s="13">
        <v>1.38650918E-2</v>
      </c>
      <c r="D7453" s="5">
        <v>0</v>
      </c>
      <c r="E7453" s="5">
        <v>0</v>
      </c>
    </row>
    <row r="7454" spans="1:5" x14ac:dyDescent="0.25">
      <c r="A7454" s="12">
        <v>44142.291666666664</v>
      </c>
      <c r="B7454" s="13">
        <v>5.5972799999999996E-2</v>
      </c>
      <c r="C7454" s="13">
        <v>5.9163249600000002E-2</v>
      </c>
      <c r="D7454" s="5">
        <v>0</v>
      </c>
      <c r="E7454" s="5">
        <v>0</v>
      </c>
    </row>
    <row r="7455" spans="1:5" x14ac:dyDescent="0.25">
      <c r="A7455" s="12">
        <v>44142.333333333336</v>
      </c>
      <c r="B7455" s="13">
        <v>1.3371429000000004</v>
      </c>
      <c r="C7455" s="13">
        <v>1.4133600453000004</v>
      </c>
      <c r="D7455" s="5">
        <v>0</v>
      </c>
      <c r="E7455" s="5">
        <v>0</v>
      </c>
    </row>
    <row r="7456" spans="1:5" x14ac:dyDescent="0.25">
      <c r="A7456" s="12">
        <v>44142.375</v>
      </c>
      <c r="B7456" s="13">
        <v>3.5954103000000006</v>
      </c>
      <c r="C7456" s="13">
        <v>3.8003486871000005</v>
      </c>
      <c r="D7456" s="5">
        <v>0</v>
      </c>
      <c r="E7456" s="5">
        <v>0</v>
      </c>
    </row>
    <row r="7457" spans="1:5" x14ac:dyDescent="0.25">
      <c r="A7457" s="12">
        <v>44142.416666666664</v>
      </c>
      <c r="B7457" s="13">
        <v>6.1301265999999996</v>
      </c>
      <c r="C7457" s="13">
        <v>6.4795438161999988</v>
      </c>
      <c r="D7457" s="5">
        <v>0</v>
      </c>
      <c r="E7457" s="5">
        <v>0</v>
      </c>
    </row>
    <row r="7458" spans="1:5" x14ac:dyDescent="0.25">
      <c r="A7458" s="12">
        <v>44142.458333333336</v>
      </c>
      <c r="B7458" s="13">
        <v>4.7212101000000004</v>
      </c>
      <c r="C7458" s="13">
        <v>4.9903190757000004</v>
      </c>
      <c r="D7458" s="5">
        <v>0</v>
      </c>
      <c r="E7458" s="5">
        <v>0</v>
      </c>
    </row>
    <row r="7459" spans="1:5" x14ac:dyDescent="0.25">
      <c r="A7459" s="12">
        <v>44142.5</v>
      </c>
      <c r="B7459" s="13">
        <v>3.2786651</v>
      </c>
      <c r="C7459" s="13">
        <v>3.4655490107000002</v>
      </c>
      <c r="D7459" s="5">
        <v>0</v>
      </c>
      <c r="E7459" s="5">
        <v>0</v>
      </c>
    </row>
    <row r="7460" spans="1:5" x14ac:dyDescent="0.25">
      <c r="A7460" s="12">
        <v>44142.541666666664</v>
      </c>
      <c r="B7460" s="13">
        <v>3.7865855000000006</v>
      </c>
      <c r="C7460" s="13">
        <v>4.0024208735000011</v>
      </c>
      <c r="D7460" s="5">
        <v>0</v>
      </c>
      <c r="E7460" s="5">
        <v>0</v>
      </c>
    </row>
    <row r="7461" spans="1:5" x14ac:dyDescent="0.25">
      <c r="A7461" s="12">
        <v>44142.583333333336</v>
      </c>
      <c r="B7461" s="13">
        <v>3.0805865999999997</v>
      </c>
      <c r="C7461" s="13">
        <v>3.2561800361999995</v>
      </c>
      <c r="D7461" s="5">
        <v>0</v>
      </c>
      <c r="E7461" s="5">
        <v>0</v>
      </c>
    </row>
    <row r="7462" spans="1:5" x14ac:dyDescent="0.25">
      <c r="A7462" s="12">
        <v>44142.625</v>
      </c>
      <c r="B7462" s="13">
        <v>1.6592701999999999</v>
      </c>
      <c r="C7462" s="13">
        <v>1.7538486014000001</v>
      </c>
      <c r="D7462" s="5">
        <v>0</v>
      </c>
      <c r="E7462" s="5">
        <v>0</v>
      </c>
    </row>
    <row r="7463" spans="1:5" x14ac:dyDescent="0.25">
      <c r="A7463" s="12">
        <v>44142.666666666664</v>
      </c>
      <c r="B7463" s="13">
        <v>0.56356899999999999</v>
      </c>
      <c r="C7463" s="13">
        <v>0.59569243299999997</v>
      </c>
      <c r="D7463" s="5">
        <v>0</v>
      </c>
      <c r="E7463" s="5">
        <v>0</v>
      </c>
    </row>
    <row r="7464" spans="1:5" x14ac:dyDescent="0.25">
      <c r="A7464" s="12">
        <v>44142.708333333336</v>
      </c>
      <c r="B7464" s="13">
        <v>2.2775900000000002E-2</v>
      </c>
      <c r="C7464" s="13">
        <v>2.4074126299999998E-2</v>
      </c>
      <c r="D7464" s="5">
        <v>0</v>
      </c>
      <c r="E7464" s="5">
        <v>0</v>
      </c>
    </row>
    <row r="7465" spans="1:5" x14ac:dyDescent="0.25">
      <c r="A7465" s="12">
        <v>44142.75</v>
      </c>
      <c r="B7465" s="13">
        <v>1.38461E-2</v>
      </c>
      <c r="C7465" s="13">
        <v>1.4635327699999999E-2</v>
      </c>
      <c r="D7465" s="5">
        <v>0</v>
      </c>
      <c r="E7465" s="5">
        <v>0</v>
      </c>
    </row>
    <row r="7466" spans="1:5" x14ac:dyDescent="0.25">
      <c r="A7466" s="12">
        <v>44142.791666666664</v>
      </c>
      <c r="B7466" s="13">
        <v>2.4637300000000001E-2</v>
      </c>
      <c r="C7466" s="13">
        <v>2.60416261E-2</v>
      </c>
      <c r="D7466" s="5">
        <v>0</v>
      </c>
      <c r="E7466" s="5">
        <v>0</v>
      </c>
    </row>
    <row r="7467" spans="1:5" x14ac:dyDescent="0.25">
      <c r="A7467" s="12">
        <v>44142.833333333336</v>
      </c>
      <c r="B7467" s="13">
        <v>2.52543E-2</v>
      </c>
      <c r="C7467" s="13">
        <v>2.6693795100000001E-2</v>
      </c>
      <c r="D7467" s="5">
        <v>0</v>
      </c>
      <c r="E7467" s="5">
        <v>0</v>
      </c>
    </row>
    <row r="7468" spans="1:5" x14ac:dyDescent="0.25">
      <c r="A7468" s="12">
        <v>44142.875</v>
      </c>
      <c r="B7468" s="13">
        <v>2.45656E-2</v>
      </c>
      <c r="C7468" s="13">
        <v>2.59658392E-2</v>
      </c>
      <c r="D7468" s="5">
        <v>0</v>
      </c>
      <c r="E7468" s="5">
        <v>0</v>
      </c>
    </row>
    <row r="7469" spans="1:5" x14ac:dyDescent="0.25">
      <c r="A7469" s="12">
        <v>44142.916666666664</v>
      </c>
      <c r="B7469" s="13">
        <v>2.4080499999999901E-2</v>
      </c>
      <c r="C7469" s="13">
        <v>2.5477168999999897E-2</v>
      </c>
      <c r="D7469" s="5">
        <v>0</v>
      </c>
      <c r="E7469" s="5">
        <v>0</v>
      </c>
    </row>
    <row r="7470" spans="1:5" x14ac:dyDescent="0.25">
      <c r="A7470" s="12">
        <v>44142.958333333336</v>
      </c>
      <c r="B7470" s="13">
        <v>2.7233500000000004E-2</v>
      </c>
      <c r="C7470" s="13">
        <v>2.8813043000000003E-2</v>
      </c>
      <c r="D7470" s="5">
        <v>0</v>
      </c>
      <c r="E7470" s="5">
        <v>0</v>
      </c>
    </row>
    <row r="7471" spans="1:5" x14ac:dyDescent="0.25">
      <c r="A7471" s="12">
        <v>44143</v>
      </c>
      <c r="B7471" s="13">
        <v>4.3219899999999999E-2</v>
      </c>
      <c r="C7471" s="13">
        <v>4.5726654200000001E-2</v>
      </c>
      <c r="D7471" s="5">
        <v>0</v>
      </c>
      <c r="E7471" s="5">
        <v>0</v>
      </c>
    </row>
    <row r="7472" spans="1:5" x14ac:dyDescent="0.25">
      <c r="A7472" s="12">
        <v>44143.041666666664</v>
      </c>
      <c r="B7472" s="13">
        <v>4.6041200000000004E-2</v>
      </c>
      <c r="C7472" s="13">
        <v>4.8711589600000001E-2</v>
      </c>
      <c r="D7472" s="5">
        <v>0</v>
      </c>
      <c r="E7472" s="5">
        <v>0</v>
      </c>
    </row>
    <row r="7473" spans="1:5" x14ac:dyDescent="0.25">
      <c r="A7473" s="12">
        <v>44143.083333333336</v>
      </c>
      <c r="B7473" s="13">
        <v>2.48711E-2</v>
      </c>
      <c r="C7473" s="13">
        <v>2.6313623799999998E-2</v>
      </c>
      <c r="D7473" s="5">
        <v>0</v>
      </c>
      <c r="E7473" s="5">
        <v>0</v>
      </c>
    </row>
    <row r="7474" spans="1:5" x14ac:dyDescent="0.25">
      <c r="A7474" s="12">
        <v>44143.125</v>
      </c>
      <c r="B7474" s="13">
        <v>2.3232099999999999E-2</v>
      </c>
      <c r="C7474" s="13">
        <v>2.45795618E-2</v>
      </c>
      <c r="D7474" s="5">
        <v>0</v>
      </c>
      <c r="E7474" s="5">
        <v>0</v>
      </c>
    </row>
    <row r="7475" spans="1:5" x14ac:dyDescent="0.25">
      <c r="A7475" s="12">
        <v>44143.166666666664</v>
      </c>
      <c r="B7475" s="13">
        <v>1.67244E-2</v>
      </c>
      <c r="C7475" s="13">
        <v>1.7694415199999997E-2</v>
      </c>
      <c r="D7475" s="5">
        <v>0</v>
      </c>
      <c r="E7475" s="5">
        <v>0</v>
      </c>
    </row>
    <row r="7476" spans="1:5" x14ac:dyDescent="0.25">
      <c r="A7476" s="12">
        <v>44143.208333333336</v>
      </c>
      <c r="B7476" s="13">
        <v>1.70136E-2</v>
      </c>
      <c r="C7476" s="13">
        <v>1.8000388799999999E-2</v>
      </c>
      <c r="D7476" s="5">
        <v>0</v>
      </c>
      <c r="E7476" s="5">
        <v>0</v>
      </c>
    </row>
    <row r="7477" spans="1:5" x14ac:dyDescent="0.25">
      <c r="A7477" s="12">
        <v>44143.25</v>
      </c>
      <c r="B7477" s="13">
        <v>1.73016E-2</v>
      </c>
      <c r="C7477" s="13">
        <v>1.82877912E-2</v>
      </c>
      <c r="D7477" s="5">
        <v>0</v>
      </c>
      <c r="E7477" s="5">
        <v>0</v>
      </c>
    </row>
    <row r="7478" spans="1:5" x14ac:dyDescent="0.25">
      <c r="A7478" s="12">
        <v>44143.291666666664</v>
      </c>
      <c r="B7478" s="13">
        <v>2.3794599999999999E-2</v>
      </c>
      <c r="C7478" s="13">
        <v>2.5150892199999997E-2</v>
      </c>
      <c r="D7478" s="5">
        <v>0</v>
      </c>
      <c r="E7478" s="5">
        <v>0</v>
      </c>
    </row>
    <row r="7479" spans="1:5" x14ac:dyDescent="0.25">
      <c r="A7479" s="12">
        <v>44143.333333333336</v>
      </c>
      <c r="B7479" s="13">
        <v>0.14052229999999999</v>
      </c>
      <c r="C7479" s="13">
        <v>0.1485320711</v>
      </c>
      <c r="D7479" s="5">
        <v>0</v>
      </c>
      <c r="E7479" s="5">
        <v>0</v>
      </c>
    </row>
    <row r="7480" spans="1:5" x14ac:dyDescent="0.25">
      <c r="A7480" s="12">
        <v>44143.375</v>
      </c>
      <c r="B7480" s="13">
        <v>0.5310435</v>
      </c>
      <c r="C7480" s="13">
        <v>0.56131297950000003</v>
      </c>
      <c r="D7480" s="5">
        <v>0</v>
      </c>
      <c r="E7480" s="5">
        <v>0</v>
      </c>
    </row>
    <row r="7481" spans="1:5" x14ac:dyDescent="0.25">
      <c r="A7481" s="12">
        <v>44143.416666666664</v>
      </c>
      <c r="B7481" s="13">
        <v>1.010272399999999</v>
      </c>
      <c r="C7481" s="13">
        <v>1.067857926799999</v>
      </c>
      <c r="D7481" s="5">
        <v>0</v>
      </c>
      <c r="E7481" s="5">
        <v>0</v>
      </c>
    </row>
    <row r="7482" spans="1:5" x14ac:dyDescent="0.25">
      <c r="A7482" s="12">
        <v>44143.458333333336</v>
      </c>
      <c r="B7482" s="13">
        <v>1.5168238000000001</v>
      </c>
      <c r="C7482" s="13">
        <v>1.6032827566000001</v>
      </c>
      <c r="D7482" s="5">
        <v>0</v>
      </c>
      <c r="E7482" s="5">
        <v>0</v>
      </c>
    </row>
    <row r="7483" spans="1:5" x14ac:dyDescent="0.25">
      <c r="A7483" s="12">
        <v>44143.5</v>
      </c>
      <c r="B7483" s="13">
        <v>2.14385</v>
      </c>
      <c r="C7483" s="13">
        <v>2.2660494500000001</v>
      </c>
      <c r="D7483" s="5">
        <v>0</v>
      </c>
      <c r="E7483" s="5">
        <v>0</v>
      </c>
    </row>
    <row r="7484" spans="1:5" x14ac:dyDescent="0.25">
      <c r="A7484" s="12">
        <v>44143.541666666664</v>
      </c>
      <c r="B7484" s="13">
        <v>2.2616356000000004</v>
      </c>
      <c r="C7484" s="13">
        <v>2.3905488292000006</v>
      </c>
      <c r="D7484" s="5">
        <v>0</v>
      </c>
      <c r="E7484" s="5">
        <v>0</v>
      </c>
    </row>
    <row r="7485" spans="1:5" x14ac:dyDescent="0.25">
      <c r="A7485" s="12">
        <v>44143.583333333336</v>
      </c>
      <c r="B7485" s="13">
        <v>1.5992484</v>
      </c>
      <c r="C7485" s="13">
        <v>1.6904055588</v>
      </c>
      <c r="D7485" s="5">
        <v>0</v>
      </c>
      <c r="E7485" s="5">
        <v>0</v>
      </c>
    </row>
    <row r="7486" spans="1:5" x14ac:dyDescent="0.25">
      <c r="A7486" s="12">
        <v>44143.625</v>
      </c>
      <c r="B7486" s="13">
        <v>0.86340410000000001</v>
      </c>
      <c r="C7486" s="13">
        <v>0.91261813369999989</v>
      </c>
      <c r="D7486" s="5">
        <v>0</v>
      </c>
      <c r="E7486" s="5">
        <v>0</v>
      </c>
    </row>
    <row r="7487" spans="1:5" x14ac:dyDescent="0.25">
      <c r="A7487" s="12">
        <v>44143.666666666664</v>
      </c>
      <c r="B7487" s="13">
        <v>0.28402890000000003</v>
      </c>
      <c r="C7487" s="13">
        <v>0.30021854730000003</v>
      </c>
      <c r="D7487" s="5">
        <v>0</v>
      </c>
      <c r="E7487" s="5">
        <v>0</v>
      </c>
    </row>
    <row r="7488" spans="1:5" x14ac:dyDescent="0.25">
      <c r="A7488" s="12">
        <v>44143.708333333336</v>
      </c>
      <c r="B7488" s="13">
        <v>1.53034E-2</v>
      </c>
      <c r="C7488" s="13">
        <v>1.6175693800000002E-2</v>
      </c>
      <c r="D7488" s="5">
        <v>0</v>
      </c>
      <c r="E7488" s="5">
        <v>0</v>
      </c>
    </row>
    <row r="7489" spans="1:5" x14ac:dyDescent="0.25">
      <c r="A7489" s="12">
        <v>44143.75</v>
      </c>
      <c r="B7489" s="13">
        <v>9.5614999999999988E-3</v>
      </c>
      <c r="C7489" s="13">
        <v>1.01065055E-2</v>
      </c>
      <c r="D7489" s="5">
        <v>0</v>
      </c>
      <c r="E7489" s="5">
        <v>0</v>
      </c>
    </row>
    <row r="7490" spans="1:5" x14ac:dyDescent="0.25">
      <c r="A7490" s="12">
        <v>44143.791666666664</v>
      </c>
      <c r="B7490" s="13">
        <v>9.0956000000000006E-3</v>
      </c>
      <c r="C7490" s="13">
        <v>9.6140492000000004E-3</v>
      </c>
      <c r="D7490" s="5">
        <v>0</v>
      </c>
      <c r="E7490" s="5">
        <v>0</v>
      </c>
    </row>
    <row r="7491" spans="1:5" x14ac:dyDescent="0.25">
      <c r="A7491" s="12">
        <v>44143.833333333336</v>
      </c>
      <c r="B7491" s="13">
        <v>9.5256999999999998E-3</v>
      </c>
      <c r="C7491" s="13">
        <v>1.00686649E-2</v>
      </c>
      <c r="D7491" s="5">
        <v>0</v>
      </c>
      <c r="E7491" s="5">
        <v>0</v>
      </c>
    </row>
    <row r="7492" spans="1:5" x14ac:dyDescent="0.25">
      <c r="A7492" s="12">
        <v>44143.875</v>
      </c>
      <c r="B7492" s="13">
        <v>1.0063300000000001E-2</v>
      </c>
      <c r="C7492" s="13">
        <v>1.06369081E-2</v>
      </c>
      <c r="D7492" s="5">
        <v>0</v>
      </c>
      <c r="E7492" s="5">
        <v>0</v>
      </c>
    </row>
    <row r="7493" spans="1:5" x14ac:dyDescent="0.25">
      <c r="A7493" s="12">
        <v>44143.916666666664</v>
      </c>
      <c r="B7493" s="13">
        <v>1.03187E-2</v>
      </c>
      <c r="C7493" s="13">
        <v>1.0917184600000001E-2</v>
      </c>
      <c r="D7493" s="5">
        <v>0</v>
      </c>
      <c r="E7493" s="5">
        <v>0</v>
      </c>
    </row>
    <row r="7494" spans="1:5" x14ac:dyDescent="0.25">
      <c r="A7494" s="12">
        <v>44143.958333333336</v>
      </c>
      <c r="B7494" s="13">
        <v>9.3797999999999989E-3</v>
      </c>
      <c r="C7494" s="13">
        <v>9.9238283999999993E-3</v>
      </c>
      <c r="D7494" s="5">
        <v>0</v>
      </c>
      <c r="E7494" s="5">
        <v>0</v>
      </c>
    </row>
    <row r="7495" spans="1:5" x14ac:dyDescent="0.25">
      <c r="A7495" s="12">
        <v>44144</v>
      </c>
      <c r="B7495" s="13">
        <v>1.0473199999999998E-2</v>
      </c>
      <c r="C7495" s="13">
        <v>1.1080645599999999E-2</v>
      </c>
      <c r="D7495" s="5">
        <v>0</v>
      </c>
      <c r="E7495" s="5">
        <v>0</v>
      </c>
    </row>
    <row r="7496" spans="1:5" x14ac:dyDescent="0.25">
      <c r="A7496" s="12">
        <v>44144.041666666664</v>
      </c>
      <c r="B7496" s="13">
        <v>9.4052999999999984E-3</v>
      </c>
      <c r="C7496" s="13">
        <v>9.9508073999999992E-3</v>
      </c>
      <c r="D7496" s="5">
        <v>0</v>
      </c>
      <c r="E7496" s="5">
        <v>0</v>
      </c>
    </row>
    <row r="7497" spans="1:5" x14ac:dyDescent="0.25">
      <c r="A7497" s="12">
        <v>44144.083333333336</v>
      </c>
      <c r="B7497" s="13">
        <v>1.1007899999999999E-2</v>
      </c>
      <c r="C7497" s="13">
        <v>1.16463582E-2</v>
      </c>
      <c r="D7497" s="5">
        <v>0</v>
      </c>
      <c r="E7497" s="5">
        <v>0</v>
      </c>
    </row>
    <row r="7498" spans="1:5" x14ac:dyDescent="0.25">
      <c r="A7498" s="12">
        <v>44144.125</v>
      </c>
      <c r="B7498" s="13">
        <v>1.0294600000000001E-2</v>
      </c>
      <c r="C7498" s="13">
        <v>1.08916868E-2</v>
      </c>
      <c r="D7498" s="5">
        <v>0</v>
      </c>
      <c r="E7498" s="5">
        <v>0</v>
      </c>
    </row>
    <row r="7499" spans="1:5" x14ac:dyDescent="0.25">
      <c r="A7499" s="12">
        <v>44144.166666666664</v>
      </c>
      <c r="B7499" s="13">
        <v>9.5846000000000004E-3</v>
      </c>
      <c r="C7499" s="13">
        <v>1.0140506800000001E-2</v>
      </c>
      <c r="D7499" s="5">
        <v>0</v>
      </c>
      <c r="E7499" s="5">
        <v>0</v>
      </c>
    </row>
    <row r="7500" spans="1:5" x14ac:dyDescent="0.25">
      <c r="A7500" s="12">
        <v>44144.208333333336</v>
      </c>
      <c r="B7500" s="13">
        <v>9.5714000000000007E-3</v>
      </c>
      <c r="C7500" s="13">
        <v>1.01265412E-2</v>
      </c>
      <c r="D7500" s="5">
        <v>0</v>
      </c>
      <c r="E7500" s="5">
        <v>0</v>
      </c>
    </row>
    <row r="7501" spans="1:5" x14ac:dyDescent="0.25">
      <c r="A7501" s="12">
        <v>44144.25</v>
      </c>
      <c r="B7501" s="13">
        <v>9.5704999999999991E-3</v>
      </c>
      <c r="C7501" s="13">
        <v>1.0116018499999999E-2</v>
      </c>
      <c r="D7501" s="5">
        <v>0</v>
      </c>
      <c r="E7501" s="5">
        <v>0</v>
      </c>
    </row>
    <row r="7502" spans="1:5" x14ac:dyDescent="0.25">
      <c r="A7502" s="12">
        <v>44144.291666666664</v>
      </c>
      <c r="B7502" s="13">
        <v>1.2096900000000001E-2</v>
      </c>
      <c r="C7502" s="13">
        <v>1.27864233E-2</v>
      </c>
      <c r="D7502" s="5">
        <v>0</v>
      </c>
      <c r="E7502" s="5">
        <v>0</v>
      </c>
    </row>
    <row r="7503" spans="1:5" x14ac:dyDescent="0.25">
      <c r="A7503" s="12">
        <v>44144.333333333336</v>
      </c>
      <c r="B7503" s="13">
        <v>0.1041618</v>
      </c>
      <c r="C7503" s="13">
        <v>0.1100990226</v>
      </c>
      <c r="D7503" s="5">
        <v>0</v>
      </c>
      <c r="E7503" s="5">
        <v>0</v>
      </c>
    </row>
    <row r="7504" spans="1:5" x14ac:dyDescent="0.25">
      <c r="A7504" s="12">
        <v>44144.375</v>
      </c>
      <c r="B7504" s="13">
        <v>0.46284839999999999</v>
      </c>
      <c r="C7504" s="13">
        <v>0.4892307588</v>
      </c>
      <c r="D7504" s="5">
        <v>0</v>
      </c>
      <c r="E7504" s="5">
        <v>0</v>
      </c>
    </row>
    <row r="7505" spans="1:5" x14ac:dyDescent="0.25">
      <c r="A7505" s="12">
        <v>44144.416666666664</v>
      </c>
      <c r="B7505" s="13">
        <v>1.2779328999999997</v>
      </c>
      <c r="C7505" s="13">
        <v>1.3507750752999999</v>
      </c>
      <c r="D7505" s="5">
        <v>0</v>
      </c>
      <c r="E7505" s="5">
        <v>0</v>
      </c>
    </row>
    <row r="7506" spans="1:5" x14ac:dyDescent="0.25">
      <c r="A7506" s="12">
        <v>44144.458333333336</v>
      </c>
      <c r="B7506" s="13">
        <v>2.6274351999999999</v>
      </c>
      <c r="C7506" s="13">
        <v>2.7771990063999996</v>
      </c>
      <c r="D7506" s="5">
        <v>0</v>
      </c>
      <c r="E7506" s="5">
        <v>0</v>
      </c>
    </row>
    <row r="7507" spans="1:5" x14ac:dyDescent="0.25">
      <c r="A7507" s="12">
        <v>44144.5</v>
      </c>
      <c r="B7507" s="13">
        <v>4.9239242000000001</v>
      </c>
      <c r="C7507" s="13">
        <v>5.2045878794</v>
      </c>
      <c r="D7507" s="5">
        <v>0</v>
      </c>
      <c r="E7507" s="5">
        <v>0</v>
      </c>
    </row>
    <row r="7508" spans="1:5" x14ac:dyDescent="0.25">
      <c r="A7508" s="12">
        <v>44144.541666666664</v>
      </c>
      <c r="B7508" s="13">
        <v>4.6427255999999995</v>
      </c>
      <c r="C7508" s="13">
        <v>4.9073609591999992</v>
      </c>
      <c r="D7508" s="5">
        <v>0</v>
      </c>
      <c r="E7508" s="5">
        <v>0</v>
      </c>
    </row>
    <row r="7509" spans="1:5" x14ac:dyDescent="0.25">
      <c r="A7509" s="12">
        <v>44144.583333333336</v>
      </c>
      <c r="B7509" s="13">
        <v>4.4948582999999998</v>
      </c>
      <c r="C7509" s="13">
        <v>4.7510652230999995</v>
      </c>
      <c r="D7509" s="5">
        <v>0</v>
      </c>
      <c r="E7509" s="5">
        <v>0</v>
      </c>
    </row>
    <row r="7510" spans="1:5" x14ac:dyDescent="0.25">
      <c r="A7510" s="12">
        <v>44144.625</v>
      </c>
      <c r="B7510" s="13">
        <v>2.7452821999999997</v>
      </c>
      <c r="C7510" s="13">
        <v>2.9017632853999995</v>
      </c>
      <c r="D7510" s="5">
        <v>0</v>
      </c>
      <c r="E7510" s="5">
        <v>0</v>
      </c>
    </row>
    <row r="7511" spans="1:5" x14ac:dyDescent="0.25">
      <c r="A7511" s="12">
        <v>44144.666666666664</v>
      </c>
      <c r="B7511" s="13">
        <v>0.3715985</v>
      </c>
      <c r="C7511" s="13">
        <v>0.39277961449999999</v>
      </c>
      <c r="D7511" s="5">
        <v>0</v>
      </c>
      <c r="E7511" s="5">
        <v>0</v>
      </c>
    </row>
    <row r="7512" spans="1:5" x14ac:dyDescent="0.25">
      <c r="A7512" s="12">
        <v>44144.708333333336</v>
      </c>
      <c r="B7512" s="13">
        <v>1.60515E-2</v>
      </c>
      <c r="C7512" s="13">
        <v>1.6966435499999998E-2</v>
      </c>
      <c r="D7512" s="5">
        <v>0</v>
      </c>
      <c r="E7512" s="5">
        <v>0</v>
      </c>
    </row>
    <row r="7513" spans="1:5" x14ac:dyDescent="0.25">
      <c r="A7513" s="12">
        <v>44144.75</v>
      </c>
      <c r="B7513" s="13">
        <v>1.03018E-2</v>
      </c>
      <c r="C7513" s="13">
        <v>1.0889002599999999E-2</v>
      </c>
      <c r="D7513" s="5">
        <v>0</v>
      </c>
      <c r="E7513" s="5">
        <v>0</v>
      </c>
    </row>
    <row r="7514" spans="1:5" x14ac:dyDescent="0.25">
      <c r="A7514" s="12">
        <v>44144.791666666664</v>
      </c>
      <c r="B7514" s="13">
        <v>1.02919E-2</v>
      </c>
      <c r="C7514" s="13">
        <v>1.0878538300000001E-2</v>
      </c>
      <c r="D7514" s="5">
        <v>0</v>
      </c>
      <c r="E7514" s="5">
        <v>0</v>
      </c>
    </row>
    <row r="7515" spans="1:5" x14ac:dyDescent="0.25">
      <c r="A7515" s="12">
        <v>44144.833333333336</v>
      </c>
      <c r="B7515" s="13">
        <v>1.04473E-2</v>
      </c>
      <c r="C7515" s="13">
        <v>1.10427961E-2</v>
      </c>
      <c r="D7515" s="5">
        <v>0</v>
      </c>
      <c r="E7515" s="5">
        <v>0</v>
      </c>
    </row>
    <row r="7516" spans="1:5" x14ac:dyDescent="0.25">
      <c r="A7516" s="12">
        <v>44144.875</v>
      </c>
      <c r="B7516" s="13">
        <v>1.1381699999999998E-2</v>
      </c>
      <c r="C7516" s="13">
        <v>1.2030456899999998E-2</v>
      </c>
      <c r="D7516" s="5">
        <v>0</v>
      </c>
      <c r="E7516" s="5">
        <v>0</v>
      </c>
    </row>
    <row r="7517" spans="1:5" x14ac:dyDescent="0.25">
      <c r="A7517" s="12">
        <v>44144.916666666664</v>
      </c>
      <c r="B7517" s="13">
        <v>1.2664300000000002E-2</v>
      </c>
      <c r="C7517" s="13">
        <v>1.3398829400000001E-2</v>
      </c>
      <c r="D7517" s="5">
        <v>0</v>
      </c>
      <c r="E7517" s="5">
        <v>0</v>
      </c>
    </row>
    <row r="7518" spans="1:5" x14ac:dyDescent="0.25">
      <c r="A7518" s="12">
        <v>44144.958333333336</v>
      </c>
      <c r="B7518" s="13">
        <v>1.1706800000000002E-2</v>
      </c>
      <c r="C7518" s="13">
        <v>1.2385794400000002E-2</v>
      </c>
      <c r="D7518" s="5">
        <v>0</v>
      </c>
      <c r="E7518" s="5">
        <v>0</v>
      </c>
    </row>
    <row r="7519" spans="1:5" x14ac:dyDescent="0.25">
      <c r="A7519" s="12">
        <v>44145</v>
      </c>
      <c r="B7519" s="13">
        <v>1.1372800000000001E-2</v>
      </c>
      <c r="C7519" s="13">
        <v>1.2032422399999999E-2</v>
      </c>
      <c r="D7519" s="5">
        <v>0</v>
      </c>
      <c r="E7519" s="5">
        <v>0</v>
      </c>
    </row>
    <row r="7520" spans="1:5" x14ac:dyDescent="0.25">
      <c r="A7520" s="12">
        <v>44145.041666666664</v>
      </c>
      <c r="B7520" s="13">
        <v>1.2472200000000001E-2</v>
      </c>
      <c r="C7520" s="13">
        <v>1.3195587600000001E-2</v>
      </c>
      <c r="D7520" s="5">
        <v>0</v>
      </c>
      <c r="E7520" s="5">
        <v>0</v>
      </c>
    </row>
    <row r="7521" spans="1:5" x14ac:dyDescent="0.25">
      <c r="A7521" s="12">
        <v>44145.083333333336</v>
      </c>
      <c r="B7521" s="13">
        <v>1.19398E-2</v>
      </c>
      <c r="C7521" s="13">
        <v>1.26323084E-2</v>
      </c>
      <c r="D7521" s="5">
        <v>0</v>
      </c>
      <c r="E7521" s="5">
        <v>0</v>
      </c>
    </row>
    <row r="7522" spans="1:5" x14ac:dyDescent="0.25">
      <c r="A7522" s="12">
        <v>44145.125</v>
      </c>
      <c r="B7522" s="13">
        <v>1.2385200000000001E-2</v>
      </c>
      <c r="C7522" s="13">
        <v>1.3103541600000001E-2</v>
      </c>
      <c r="D7522" s="5">
        <v>0</v>
      </c>
      <c r="E7522" s="5">
        <v>0</v>
      </c>
    </row>
    <row r="7523" spans="1:5" x14ac:dyDescent="0.25">
      <c r="A7523" s="12">
        <v>44145.166666666664</v>
      </c>
      <c r="B7523" s="13">
        <v>1.14304E-2</v>
      </c>
      <c r="C7523" s="13">
        <v>1.20933632E-2</v>
      </c>
      <c r="D7523" s="5">
        <v>0</v>
      </c>
      <c r="E7523" s="5">
        <v>0</v>
      </c>
    </row>
    <row r="7524" spans="1:5" x14ac:dyDescent="0.25">
      <c r="A7524" s="12">
        <v>44145.208333333336</v>
      </c>
      <c r="B7524" s="13">
        <v>1.2171800000000002E-2</v>
      </c>
      <c r="C7524" s="13">
        <v>1.28777644E-2</v>
      </c>
      <c r="D7524" s="5">
        <v>0</v>
      </c>
      <c r="E7524" s="5">
        <v>0</v>
      </c>
    </row>
    <row r="7525" spans="1:5" x14ac:dyDescent="0.25">
      <c r="A7525" s="12">
        <v>44145.25</v>
      </c>
      <c r="B7525" s="13">
        <v>1.0575299999999999E-2</v>
      </c>
      <c r="C7525" s="13">
        <v>1.1178092099999998E-2</v>
      </c>
      <c r="D7525" s="5">
        <v>0</v>
      </c>
      <c r="E7525" s="5">
        <v>0</v>
      </c>
    </row>
    <row r="7526" spans="1:5" x14ac:dyDescent="0.25">
      <c r="A7526" s="12">
        <v>44145.291666666664</v>
      </c>
      <c r="B7526" s="13">
        <v>1.6834899999999996E-2</v>
      </c>
      <c r="C7526" s="13">
        <v>1.7794489299999997E-2</v>
      </c>
      <c r="D7526" s="5">
        <v>0</v>
      </c>
      <c r="E7526" s="5">
        <v>0</v>
      </c>
    </row>
    <row r="7527" spans="1:5" x14ac:dyDescent="0.25">
      <c r="A7527" s="12">
        <v>44145.333333333336</v>
      </c>
      <c r="B7527" s="13">
        <v>0.14834139999999996</v>
      </c>
      <c r="C7527" s="13">
        <v>0.15679685979999997</v>
      </c>
      <c r="D7527" s="5">
        <v>0</v>
      </c>
      <c r="E7527" s="5">
        <v>0</v>
      </c>
    </row>
    <row r="7528" spans="1:5" x14ac:dyDescent="0.25">
      <c r="A7528" s="12">
        <v>44145.375</v>
      </c>
      <c r="B7528" s="13">
        <v>0.52225420000000011</v>
      </c>
      <c r="C7528" s="13">
        <v>0.5520226894000001</v>
      </c>
      <c r="D7528" s="5">
        <v>0</v>
      </c>
      <c r="E7528" s="5">
        <v>0</v>
      </c>
    </row>
    <row r="7529" spans="1:5" x14ac:dyDescent="0.25">
      <c r="A7529" s="12">
        <v>44145.416666666664</v>
      </c>
      <c r="B7529" s="13">
        <v>1.5980232999999999</v>
      </c>
      <c r="C7529" s="13">
        <v>1.6891106280999997</v>
      </c>
      <c r="D7529" s="5">
        <v>0</v>
      </c>
      <c r="E7529" s="5">
        <v>0</v>
      </c>
    </row>
    <row r="7530" spans="1:5" x14ac:dyDescent="0.25">
      <c r="A7530" s="12">
        <v>44145.458333333336</v>
      </c>
      <c r="B7530" s="13">
        <v>3.2640555</v>
      </c>
      <c r="C7530" s="13">
        <v>3.4501066634999997</v>
      </c>
      <c r="D7530" s="5">
        <v>0</v>
      </c>
      <c r="E7530" s="5">
        <v>0</v>
      </c>
    </row>
    <row r="7531" spans="1:5" x14ac:dyDescent="0.25">
      <c r="A7531" s="12">
        <v>44145.5</v>
      </c>
      <c r="B7531" s="13">
        <v>7.0548867000000008</v>
      </c>
      <c r="C7531" s="13">
        <v>7.4570152419000006</v>
      </c>
      <c r="D7531" s="5">
        <v>0</v>
      </c>
      <c r="E7531" s="5">
        <v>0</v>
      </c>
    </row>
    <row r="7532" spans="1:5" x14ac:dyDescent="0.25">
      <c r="A7532" s="12">
        <v>44145.541666666664</v>
      </c>
      <c r="B7532" s="13">
        <v>7.908113600000001</v>
      </c>
      <c r="C7532" s="13">
        <v>8.3588760751999995</v>
      </c>
      <c r="D7532" s="5">
        <v>0</v>
      </c>
      <c r="E7532" s="5">
        <v>0</v>
      </c>
    </row>
    <row r="7533" spans="1:5" x14ac:dyDescent="0.25">
      <c r="A7533" s="12">
        <v>44145.583333333336</v>
      </c>
      <c r="B7533" s="13">
        <v>5.0580489999999996</v>
      </c>
      <c r="C7533" s="13">
        <v>5.3463577930000001</v>
      </c>
      <c r="D7533" s="5">
        <v>0</v>
      </c>
      <c r="E7533" s="5">
        <v>0</v>
      </c>
    </row>
    <row r="7534" spans="1:5" x14ac:dyDescent="0.25">
      <c r="A7534" s="12">
        <v>44145.625</v>
      </c>
      <c r="B7534" s="13">
        <v>3.3779045999999995</v>
      </c>
      <c r="C7534" s="13">
        <v>3.5704451621999991</v>
      </c>
      <c r="D7534" s="5">
        <v>0</v>
      </c>
      <c r="E7534" s="5">
        <v>0</v>
      </c>
    </row>
    <row r="7535" spans="1:5" x14ac:dyDescent="0.25">
      <c r="A7535" s="12">
        <v>44145.666666666664</v>
      </c>
      <c r="B7535" s="13">
        <v>0.4592116</v>
      </c>
      <c r="C7535" s="13">
        <v>0.48538666120000001</v>
      </c>
      <c r="D7535" s="5">
        <v>0</v>
      </c>
      <c r="E7535" s="5">
        <v>0</v>
      </c>
    </row>
    <row r="7536" spans="1:5" x14ac:dyDescent="0.25">
      <c r="A7536" s="12">
        <v>44145.708333333336</v>
      </c>
      <c r="B7536" s="13">
        <v>1.9651599999999988E-2</v>
      </c>
      <c r="C7536" s="13">
        <v>2.0771741199999985E-2</v>
      </c>
      <c r="D7536" s="5">
        <v>0</v>
      </c>
      <c r="E7536" s="5">
        <v>0</v>
      </c>
    </row>
    <row r="7537" spans="1:5" x14ac:dyDescent="0.25">
      <c r="A7537" s="12">
        <v>44145.75</v>
      </c>
      <c r="B7537" s="13">
        <v>1.08083E-2</v>
      </c>
      <c r="C7537" s="13">
        <v>1.1424373099999999E-2</v>
      </c>
      <c r="D7537" s="5">
        <v>0</v>
      </c>
      <c r="E7537" s="5">
        <v>0</v>
      </c>
    </row>
    <row r="7538" spans="1:5" x14ac:dyDescent="0.25">
      <c r="A7538" s="12">
        <v>44145.791666666664</v>
      </c>
      <c r="B7538" s="13">
        <v>1.06281E-2</v>
      </c>
      <c r="C7538" s="13">
        <v>1.12339017E-2</v>
      </c>
      <c r="D7538" s="5">
        <v>0</v>
      </c>
      <c r="E7538" s="5">
        <v>0</v>
      </c>
    </row>
    <row r="7539" spans="1:5" x14ac:dyDescent="0.25">
      <c r="A7539" s="12">
        <v>44145.833333333336</v>
      </c>
      <c r="B7539" s="13">
        <v>1.09631E-2</v>
      </c>
      <c r="C7539" s="13">
        <v>1.1587996700000002E-2</v>
      </c>
      <c r="D7539" s="5">
        <v>0</v>
      </c>
      <c r="E7539" s="5">
        <v>0</v>
      </c>
    </row>
    <row r="7540" spans="1:5" x14ac:dyDescent="0.25">
      <c r="A7540" s="12">
        <v>44145.875</v>
      </c>
      <c r="B7540" s="13">
        <v>9.3796999999999995E-3</v>
      </c>
      <c r="C7540" s="13">
        <v>9.9143428999999995E-3</v>
      </c>
      <c r="D7540" s="5">
        <v>0</v>
      </c>
      <c r="E7540" s="5">
        <v>0</v>
      </c>
    </row>
    <row r="7541" spans="1:5" x14ac:dyDescent="0.25">
      <c r="A7541" s="12">
        <v>44145.916666666664</v>
      </c>
      <c r="B7541" s="13">
        <v>1.1092299999999999E-2</v>
      </c>
      <c r="C7541" s="13">
        <v>1.1735653400000001E-2</v>
      </c>
      <c r="D7541" s="5">
        <v>0</v>
      </c>
      <c r="E7541" s="5">
        <v>0</v>
      </c>
    </row>
    <row r="7542" spans="1:5" x14ac:dyDescent="0.25">
      <c r="A7542" s="12">
        <v>44145.958333333336</v>
      </c>
      <c r="B7542" s="13">
        <v>1.1414899999999999E-2</v>
      </c>
      <c r="C7542" s="13">
        <v>1.2076964199999998E-2</v>
      </c>
      <c r="D7542" s="5">
        <v>0</v>
      </c>
      <c r="E7542" s="5">
        <v>0</v>
      </c>
    </row>
    <row r="7543" spans="1:5" x14ac:dyDescent="0.25">
      <c r="A7543" s="12">
        <v>44146</v>
      </c>
      <c r="B7543" s="13">
        <v>1.47916E-2</v>
      </c>
      <c r="C7543" s="13">
        <v>1.5649512800000001E-2</v>
      </c>
      <c r="D7543" s="5">
        <v>0</v>
      </c>
      <c r="E7543" s="5">
        <v>0</v>
      </c>
    </row>
    <row r="7544" spans="1:5" x14ac:dyDescent="0.25">
      <c r="A7544" s="12">
        <v>44146.041666666664</v>
      </c>
      <c r="B7544" s="13">
        <v>1.5850200000000002E-2</v>
      </c>
      <c r="C7544" s="13">
        <v>1.6769511600000002E-2</v>
      </c>
      <c r="D7544" s="5">
        <v>0</v>
      </c>
      <c r="E7544" s="5">
        <v>0</v>
      </c>
    </row>
    <row r="7545" spans="1:5" x14ac:dyDescent="0.25">
      <c r="A7545" s="12">
        <v>44146.083333333336</v>
      </c>
      <c r="B7545" s="13">
        <v>1.7122500000000002E-2</v>
      </c>
      <c r="C7545" s="13">
        <v>1.8115605000000003E-2</v>
      </c>
      <c r="D7545" s="5">
        <v>0</v>
      </c>
      <c r="E7545" s="5">
        <v>0</v>
      </c>
    </row>
    <row r="7546" spans="1:5" x14ac:dyDescent="0.25">
      <c r="A7546" s="12">
        <v>44146.125</v>
      </c>
      <c r="B7546" s="13">
        <v>1.54883E-2</v>
      </c>
      <c r="C7546" s="13">
        <v>1.6386621399999999E-2</v>
      </c>
      <c r="D7546" s="5">
        <v>0</v>
      </c>
      <c r="E7546" s="5">
        <v>0</v>
      </c>
    </row>
    <row r="7547" spans="1:5" x14ac:dyDescent="0.25">
      <c r="A7547" s="12">
        <v>44146.166666666664</v>
      </c>
      <c r="B7547" s="13">
        <v>1.4219300000000001E-2</v>
      </c>
      <c r="C7547" s="13">
        <v>1.5044019400000001E-2</v>
      </c>
      <c r="D7547" s="5">
        <v>0</v>
      </c>
      <c r="E7547" s="5">
        <v>0</v>
      </c>
    </row>
    <row r="7548" spans="1:5" x14ac:dyDescent="0.25">
      <c r="A7548" s="12">
        <v>44146.208333333336</v>
      </c>
      <c r="B7548" s="13">
        <v>1.223709999999999E-2</v>
      </c>
      <c r="C7548" s="13">
        <v>1.294685179999999E-2</v>
      </c>
      <c r="D7548" s="5">
        <v>0</v>
      </c>
      <c r="E7548" s="5">
        <v>0</v>
      </c>
    </row>
    <row r="7549" spans="1:5" x14ac:dyDescent="0.25">
      <c r="A7549" s="12">
        <v>44146.25</v>
      </c>
      <c r="B7549" s="13">
        <v>1.2891300000000001E-2</v>
      </c>
      <c r="C7549" s="13">
        <v>1.3626104100000001E-2</v>
      </c>
      <c r="D7549" s="5">
        <v>0</v>
      </c>
      <c r="E7549" s="5">
        <v>0</v>
      </c>
    </row>
    <row r="7550" spans="1:5" x14ac:dyDescent="0.25">
      <c r="A7550" s="12">
        <v>44146.291666666664</v>
      </c>
      <c r="B7550" s="13">
        <v>2.0305700000000003E-2</v>
      </c>
      <c r="C7550" s="13">
        <v>2.1463124900000002E-2</v>
      </c>
      <c r="D7550" s="5">
        <v>0</v>
      </c>
      <c r="E7550" s="5">
        <v>0</v>
      </c>
    </row>
    <row r="7551" spans="1:5" x14ac:dyDescent="0.25">
      <c r="A7551" s="12">
        <v>44146.333333333336</v>
      </c>
      <c r="B7551" s="13">
        <v>0.29893140000000001</v>
      </c>
      <c r="C7551" s="13">
        <v>0.31597048979999998</v>
      </c>
      <c r="D7551" s="5">
        <v>0</v>
      </c>
      <c r="E7551" s="5">
        <v>0</v>
      </c>
    </row>
    <row r="7552" spans="1:5" x14ac:dyDescent="0.25">
      <c r="A7552" s="12">
        <v>44146.375</v>
      </c>
      <c r="B7552" s="13">
        <v>1.6525352000000002</v>
      </c>
      <c r="C7552" s="13">
        <v>1.7467297064000005</v>
      </c>
      <c r="D7552" s="5">
        <v>0</v>
      </c>
      <c r="E7552" s="5">
        <v>0</v>
      </c>
    </row>
    <row r="7553" spans="1:5" x14ac:dyDescent="0.25">
      <c r="A7553" s="12">
        <v>44146.416666666664</v>
      </c>
      <c r="B7553" s="13">
        <v>6.4029196999999991</v>
      </c>
      <c r="C7553" s="13">
        <v>6.7678861228999994</v>
      </c>
      <c r="D7553" s="5">
        <v>0</v>
      </c>
      <c r="E7553" s="5">
        <v>0</v>
      </c>
    </row>
    <row r="7554" spans="1:5" x14ac:dyDescent="0.25">
      <c r="A7554" s="12">
        <v>44146.458333333336</v>
      </c>
      <c r="B7554" s="13">
        <v>7.8184005000000001</v>
      </c>
      <c r="C7554" s="13">
        <v>8.2640493284999987</v>
      </c>
      <c r="D7554" s="5">
        <v>0</v>
      </c>
      <c r="E7554" s="5">
        <v>0</v>
      </c>
    </row>
    <row r="7555" spans="1:5" x14ac:dyDescent="0.25">
      <c r="A7555" s="12">
        <v>44146.5</v>
      </c>
      <c r="B7555" s="13">
        <v>8.9950557</v>
      </c>
      <c r="C7555" s="13">
        <v>9.5077738748999998</v>
      </c>
      <c r="D7555" s="5">
        <v>0</v>
      </c>
      <c r="E7555" s="5">
        <v>0</v>
      </c>
    </row>
    <row r="7556" spans="1:5" x14ac:dyDescent="0.25">
      <c r="A7556" s="12">
        <v>44146.541666666664</v>
      </c>
      <c r="B7556" s="13">
        <v>6.9868361000000005</v>
      </c>
      <c r="C7556" s="13">
        <v>7.3850857577000006</v>
      </c>
      <c r="D7556" s="5">
        <v>0</v>
      </c>
      <c r="E7556" s="5">
        <v>0</v>
      </c>
    </row>
    <row r="7557" spans="1:5" x14ac:dyDescent="0.25">
      <c r="A7557" s="12">
        <v>44146.583333333336</v>
      </c>
      <c r="B7557" s="13">
        <v>5.1906321999999996</v>
      </c>
      <c r="C7557" s="13">
        <v>5.4864982354</v>
      </c>
      <c r="D7557" s="5">
        <v>0</v>
      </c>
      <c r="E7557" s="5">
        <v>0</v>
      </c>
    </row>
    <row r="7558" spans="1:5" x14ac:dyDescent="0.25">
      <c r="A7558" s="12">
        <v>44146.625</v>
      </c>
      <c r="B7558" s="13">
        <v>3.8638436999999999</v>
      </c>
      <c r="C7558" s="13">
        <v>4.0840827909000001</v>
      </c>
      <c r="D7558" s="5">
        <v>0</v>
      </c>
      <c r="E7558" s="5">
        <v>0</v>
      </c>
    </row>
    <row r="7559" spans="1:5" x14ac:dyDescent="0.25">
      <c r="A7559" s="12">
        <v>44146.666666666664</v>
      </c>
      <c r="B7559" s="13">
        <v>0.7258116</v>
      </c>
      <c r="C7559" s="13">
        <v>0.76718286120000001</v>
      </c>
      <c r="D7559" s="5">
        <v>0</v>
      </c>
      <c r="E7559" s="5">
        <v>0</v>
      </c>
    </row>
    <row r="7560" spans="1:5" x14ac:dyDescent="0.25">
      <c r="A7560" s="12">
        <v>44146.708333333336</v>
      </c>
      <c r="B7560" s="13">
        <v>2.8122899999999999E-2</v>
      </c>
      <c r="C7560" s="13">
        <v>2.9725905299999997E-2</v>
      </c>
      <c r="D7560" s="5">
        <v>0</v>
      </c>
      <c r="E7560" s="5">
        <v>0</v>
      </c>
    </row>
    <row r="7561" spans="1:5" x14ac:dyDescent="0.25">
      <c r="A7561" s="12">
        <v>44146.75</v>
      </c>
      <c r="B7561" s="13">
        <v>1.0866199999999999E-2</v>
      </c>
      <c r="C7561" s="13">
        <v>1.1485573399999999E-2</v>
      </c>
      <c r="D7561" s="5">
        <v>0</v>
      </c>
      <c r="E7561" s="5">
        <v>0</v>
      </c>
    </row>
    <row r="7562" spans="1:5" x14ac:dyDescent="0.25">
      <c r="A7562" s="12">
        <v>44146.791666666664</v>
      </c>
      <c r="B7562" s="13">
        <v>9.4429999999999896E-3</v>
      </c>
      <c r="C7562" s="13">
        <v>9.9812509999999879E-3</v>
      </c>
      <c r="D7562" s="5">
        <v>0</v>
      </c>
      <c r="E7562" s="5">
        <v>0</v>
      </c>
    </row>
    <row r="7563" spans="1:5" x14ac:dyDescent="0.25">
      <c r="A7563" s="12">
        <v>44146.833333333336</v>
      </c>
      <c r="B7563" s="13">
        <v>1.0816099999999999E-2</v>
      </c>
      <c r="C7563" s="13">
        <v>1.1432617699999998E-2</v>
      </c>
      <c r="D7563" s="5">
        <v>0</v>
      </c>
      <c r="E7563" s="5">
        <v>0</v>
      </c>
    </row>
    <row r="7564" spans="1:5" x14ac:dyDescent="0.25">
      <c r="A7564" s="12">
        <v>44146.875</v>
      </c>
      <c r="B7564" s="13">
        <v>1.1367899999999998E-2</v>
      </c>
      <c r="C7564" s="13">
        <v>1.20158703E-2</v>
      </c>
      <c r="D7564" s="5">
        <v>0</v>
      </c>
      <c r="E7564" s="5">
        <v>0</v>
      </c>
    </row>
    <row r="7565" spans="1:5" x14ac:dyDescent="0.25">
      <c r="A7565" s="12">
        <v>44146.916666666664</v>
      </c>
      <c r="B7565" s="13">
        <v>2.2634000000000001E-2</v>
      </c>
      <c r="C7565" s="13">
        <v>2.3946771999999998E-2</v>
      </c>
      <c r="D7565" s="5">
        <v>0</v>
      </c>
      <c r="E7565" s="5">
        <v>0</v>
      </c>
    </row>
    <row r="7566" spans="1:5" x14ac:dyDescent="0.25">
      <c r="A7566" s="12">
        <v>44146.958333333336</v>
      </c>
      <c r="B7566" s="13">
        <v>9.0612999999999996E-3</v>
      </c>
      <c r="C7566" s="13">
        <v>9.5868553999999984E-3</v>
      </c>
      <c r="D7566" s="5">
        <v>0</v>
      </c>
      <c r="E7566" s="5">
        <v>0</v>
      </c>
    </row>
    <row r="7567" spans="1:5" x14ac:dyDescent="0.25">
      <c r="A7567" s="12">
        <v>44147</v>
      </c>
      <c r="B7567" s="13">
        <v>9.2928000000000004E-3</v>
      </c>
      <c r="C7567" s="13">
        <v>9.8317823999999991E-3</v>
      </c>
      <c r="D7567" s="5">
        <v>0</v>
      </c>
      <c r="E7567" s="5">
        <v>0</v>
      </c>
    </row>
    <row r="7568" spans="1:5" x14ac:dyDescent="0.25">
      <c r="A7568" s="12">
        <v>44147.041666666664</v>
      </c>
      <c r="B7568" s="13">
        <v>1.01861E-2</v>
      </c>
      <c r="C7568" s="13">
        <v>1.0776893799999999E-2</v>
      </c>
      <c r="D7568" s="5">
        <v>0</v>
      </c>
      <c r="E7568" s="5">
        <v>0</v>
      </c>
    </row>
    <row r="7569" spans="1:5" x14ac:dyDescent="0.25">
      <c r="A7569" s="12">
        <v>44147.083333333336</v>
      </c>
      <c r="B7569" s="13">
        <v>9.5170999999999988E-3</v>
      </c>
      <c r="C7569" s="13">
        <v>1.0069091799999999E-2</v>
      </c>
      <c r="D7569" s="5">
        <v>0</v>
      </c>
      <c r="E7569" s="5">
        <v>0</v>
      </c>
    </row>
    <row r="7570" spans="1:5" x14ac:dyDescent="0.25">
      <c r="A7570" s="12">
        <v>44147.125</v>
      </c>
      <c r="B7570" s="13">
        <v>9.0495000000000003E-3</v>
      </c>
      <c r="C7570" s="13">
        <v>9.5743709999999999E-3</v>
      </c>
      <c r="D7570" s="5">
        <v>0</v>
      </c>
      <c r="E7570" s="5">
        <v>0</v>
      </c>
    </row>
    <row r="7571" spans="1:5" x14ac:dyDescent="0.25">
      <c r="A7571" s="12">
        <v>44147.166666666664</v>
      </c>
      <c r="B7571" s="13">
        <v>9.30329999999999E-3</v>
      </c>
      <c r="C7571" s="13">
        <v>9.8428913999999892E-3</v>
      </c>
      <c r="D7571" s="5">
        <v>0</v>
      </c>
      <c r="E7571" s="5">
        <v>0</v>
      </c>
    </row>
    <row r="7572" spans="1:5" x14ac:dyDescent="0.25">
      <c r="A7572" s="12">
        <v>44147.208333333336</v>
      </c>
      <c r="B7572" s="13">
        <v>1.8729800000000001E-2</v>
      </c>
      <c r="C7572" s="13">
        <v>1.9816128400000001E-2</v>
      </c>
      <c r="D7572" s="5">
        <v>0</v>
      </c>
      <c r="E7572" s="5">
        <v>0</v>
      </c>
    </row>
    <row r="7573" spans="1:5" x14ac:dyDescent="0.25">
      <c r="A7573" s="12">
        <v>44147.25</v>
      </c>
      <c r="B7573" s="13">
        <v>1.2543200000000001E-2</v>
      </c>
      <c r="C7573" s="13">
        <v>1.3258162400000001E-2</v>
      </c>
      <c r="D7573" s="5">
        <v>0</v>
      </c>
      <c r="E7573" s="5">
        <v>0</v>
      </c>
    </row>
    <row r="7574" spans="1:5" x14ac:dyDescent="0.25">
      <c r="A7574" s="12">
        <v>44147.291666666664</v>
      </c>
      <c r="B7574" s="13">
        <v>0.1044201</v>
      </c>
      <c r="C7574" s="13">
        <v>0.1103720457</v>
      </c>
      <c r="D7574" s="5">
        <v>0</v>
      </c>
      <c r="E7574" s="5">
        <v>0</v>
      </c>
    </row>
    <row r="7575" spans="1:5" x14ac:dyDescent="0.25">
      <c r="A7575" s="12">
        <v>44147.333333333336</v>
      </c>
      <c r="B7575" s="13">
        <v>2.2222317</v>
      </c>
      <c r="C7575" s="13">
        <v>2.3488989069000001</v>
      </c>
      <c r="D7575" s="5">
        <v>0</v>
      </c>
      <c r="E7575" s="5">
        <v>0</v>
      </c>
    </row>
    <row r="7576" spans="1:5" x14ac:dyDescent="0.25">
      <c r="A7576" s="12">
        <v>44147.375</v>
      </c>
      <c r="B7576" s="13">
        <v>7.1928567999999995</v>
      </c>
      <c r="C7576" s="13">
        <v>7.6028496375999994</v>
      </c>
      <c r="D7576" s="5">
        <v>0</v>
      </c>
      <c r="E7576" s="5">
        <v>0</v>
      </c>
    </row>
    <row r="7577" spans="1:5" x14ac:dyDescent="0.25">
      <c r="A7577" s="12">
        <v>44147.416666666664</v>
      </c>
      <c r="B7577" s="13">
        <v>11.839054399999998</v>
      </c>
      <c r="C7577" s="13">
        <v>12.513880500799997</v>
      </c>
      <c r="D7577" s="5">
        <v>0</v>
      </c>
      <c r="E7577" s="5">
        <v>0</v>
      </c>
    </row>
    <row r="7578" spans="1:5" x14ac:dyDescent="0.25">
      <c r="A7578" s="12">
        <v>44147.458333333336</v>
      </c>
      <c r="B7578" s="13">
        <v>14.8258881</v>
      </c>
      <c r="C7578" s="13">
        <v>15.6709637217</v>
      </c>
      <c r="D7578" s="5">
        <v>0</v>
      </c>
      <c r="E7578" s="5">
        <v>0</v>
      </c>
    </row>
    <row r="7579" spans="1:5" x14ac:dyDescent="0.25">
      <c r="A7579" s="12">
        <v>44147.5</v>
      </c>
      <c r="B7579" s="13">
        <v>13.483033400000002</v>
      </c>
      <c r="C7579" s="13">
        <v>14.251566303800002</v>
      </c>
      <c r="D7579" s="5">
        <v>0</v>
      </c>
      <c r="E7579" s="5">
        <v>0</v>
      </c>
    </row>
    <row r="7580" spans="1:5" x14ac:dyDescent="0.25">
      <c r="A7580" s="12">
        <v>44147.541666666664</v>
      </c>
      <c r="B7580" s="13">
        <v>12.793513600000001</v>
      </c>
      <c r="C7580" s="13">
        <v>13.5227438752</v>
      </c>
      <c r="D7580" s="5">
        <v>0</v>
      </c>
      <c r="E7580" s="5">
        <v>0</v>
      </c>
    </row>
    <row r="7581" spans="1:5" x14ac:dyDescent="0.25">
      <c r="A7581" s="12">
        <v>44147.583333333336</v>
      </c>
      <c r="B7581" s="13">
        <v>9.8203193999999989</v>
      </c>
      <c r="C7581" s="13">
        <v>10.380077605799999</v>
      </c>
      <c r="D7581" s="5">
        <v>0</v>
      </c>
      <c r="E7581" s="5">
        <v>0</v>
      </c>
    </row>
    <row r="7582" spans="1:5" x14ac:dyDescent="0.25">
      <c r="A7582" s="12">
        <v>44147.625</v>
      </c>
      <c r="B7582" s="13">
        <v>5.0445118000000004</v>
      </c>
      <c r="C7582" s="13">
        <v>5.3320489726000009</v>
      </c>
      <c r="D7582" s="5">
        <v>0</v>
      </c>
      <c r="E7582" s="5">
        <v>0</v>
      </c>
    </row>
    <row r="7583" spans="1:5" x14ac:dyDescent="0.25">
      <c r="A7583" s="12">
        <v>44147.666666666664</v>
      </c>
      <c r="B7583" s="13">
        <v>0.89647560000000004</v>
      </c>
      <c r="C7583" s="13">
        <v>0.94757470919999998</v>
      </c>
      <c r="D7583" s="5">
        <v>0</v>
      </c>
      <c r="E7583" s="5">
        <v>0</v>
      </c>
    </row>
    <row r="7584" spans="1:5" x14ac:dyDescent="0.25">
      <c r="A7584" s="12">
        <v>44147.708333333336</v>
      </c>
      <c r="B7584" s="13">
        <v>2.38599E-2</v>
      </c>
      <c r="C7584" s="13">
        <v>2.52199143E-2</v>
      </c>
      <c r="D7584" s="5">
        <v>0</v>
      </c>
      <c r="E7584" s="5">
        <v>0</v>
      </c>
    </row>
    <row r="7585" spans="1:5" x14ac:dyDescent="0.25">
      <c r="A7585" s="12">
        <v>44147.75</v>
      </c>
      <c r="B7585" s="13">
        <v>1.0135700000000001E-2</v>
      </c>
      <c r="C7585" s="13">
        <v>1.0713434900000001E-2</v>
      </c>
      <c r="D7585" s="5">
        <v>0</v>
      </c>
      <c r="E7585" s="5">
        <v>0</v>
      </c>
    </row>
    <row r="7586" spans="1:5" x14ac:dyDescent="0.25">
      <c r="A7586" s="12">
        <v>44147.791666666664</v>
      </c>
      <c r="B7586" s="13">
        <v>9.8047000000000013E-3</v>
      </c>
      <c r="C7586" s="13">
        <v>1.0363567899999999E-2</v>
      </c>
      <c r="D7586" s="5">
        <v>0</v>
      </c>
      <c r="E7586" s="5">
        <v>0</v>
      </c>
    </row>
    <row r="7587" spans="1:5" x14ac:dyDescent="0.25">
      <c r="A7587" s="12">
        <v>44147.833333333336</v>
      </c>
      <c r="B7587" s="13">
        <v>9.1673000000000015E-3</v>
      </c>
      <c r="C7587" s="13">
        <v>9.6898361000000016E-3</v>
      </c>
      <c r="D7587" s="5">
        <v>0</v>
      </c>
      <c r="E7587" s="5">
        <v>0</v>
      </c>
    </row>
    <row r="7588" spans="1:5" x14ac:dyDescent="0.25">
      <c r="A7588" s="12">
        <v>44147.875</v>
      </c>
      <c r="B7588" s="13">
        <v>9.4988E-3</v>
      </c>
      <c r="C7588" s="13">
        <v>1.0040231599999998E-2</v>
      </c>
      <c r="D7588" s="5">
        <v>0</v>
      </c>
      <c r="E7588" s="5">
        <v>0</v>
      </c>
    </row>
    <row r="7589" spans="1:5" x14ac:dyDescent="0.25">
      <c r="A7589" s="12">
        <v>44147.916666666664</v>
      </c>
      <c r="B7589" s="13">
        <v>1.07032E-2</v>
      </c>
      <c r="C7589" s="13">
        <v>1.1323985599999999E-2</v>
      </c>
      <c r="D7589" s="5">
        <v>0</v>
      </c>
      <c r="E7589" s="5">
        <v>0</v>
      </c>
    </row>
    <row r="7590" spans="1:5" x14ac:dyDescent="0.25">
      <c r="A7590" s="12">
        <v>44147.958333333336</v>
      </c>
      <c r="B7590" s="13">
        <v>1.16402E-2</v>
      </c>
      <c r="C7590" s="13">
        <v>1.23153316E-2</v>
      </c>
      <c r="D7590" s="5">
        <v>0</v>
      </c>
      <c r="E7590" s="5">
        <v>0</v>
      </c>
    </row>
    <row r="7591" spans="1:5" x14ac:dyDescent="0.25">
      <c r="A7591" s="12">
        <v>44148</v>
      </c>
      <c r="B7591" s="13">
        <v>1.13203E-2</v>
      </c>
      <c r="C7591" s="13">
        <v>1.1976877399999999E-2</v>
      </c>
      <c r="D7591" s="5">
        <v>0</v>
      </c>
      <c r="E7591" s="5">
        <v>0</v>
      </c>
    </row>
    <row r="7592" spans="1:5" x14ac:dyDescent="0.25">
      <c r="A7592" s="12">
        <v>44148.041666666664</v>
      </c>
      <c r="B7592" s="13">
        <v>1.1560900000000001E-2</v>
      </c>
      <c r="C7592" s="13">
        <v>1.22314322E-2</v>
      </c>
      <c r="D7592" s="5">
        <v>0</v>
      </c>
      <c r="E7592" s="5">
        <v>0</v>
      </c>
    </row>
    <row r="7593" spans="1:5" x14ac:dyDescent="0.25">
      <c r="A7593" s="12">
        <v>44148.083333333336</v>
      </c>
      <c r="B7593" s="13">
        <v>1.1697800000000001E-2</v>
      </c>
      <c r="C7593" s="13">
        <v>1.2376272400000001E-2</v>
      </c>
      <c r="D7593" s="5">
        <v>0</v>
      </c>
      <c r="E7593" s="5">
        <v>0</v>
      </c>
    </row>
    <row r="7594" spans="1:5" x14ac:dyDescent="0.25">
      <c r="A7594" s="12">
        <v>44148.125</v>
      </c>
      <c r="B7594" s="13">
        <v>1.2679600000000001E-2</v>
      </c>
      <c r="C7594" s="13">
        <v>1.34150168E-2</v>
      </c>
      <c r="D7594" s="5">
        <v>0</v>
      </c>
      <c r="E7594" s="5">
        <v>0</v>
      </c>
    </row>
    <row r="7595" spans="1:5" x14ac:dyDescent="0.25">
      <c r="A7595" s="12">
        <v>44148.166666666664</v>
      </c>
      <c r="B7595" s="13">
        <v>1.20319E-2</v>
      </c>
      <c r="C7595" s="13">
        <v>1.2729750199999999E-2</v>
      </c>
      <c r="D7595" s="5">
        <v>0</v>
      </c>
      <c r="E7595" s="5">
        <v>0</v>
      </c>
    </row>
    <row r="7596" spans="1:5" x14ac:dyDescent="0.25">
      <c r="A7596" s="12">
        <v>44148.208333333336</v>
      </c>
      <c r="B7596" s="13">
        <v>1.24723E-2</v>
      </c>
      <c r="C7596" s="13">
        <v>1.3195693400000002E-2</v>
      </c>
      <c r="D7596" s="5">
        <v>0</v>
      </c>
      <c r="E7596" s="5">
        <v>0</v>
      </c>
    </row>
    <row r="7597" spans="1:5" x14ac:dyDescent="0.25">
      <c r="A7597" s="12">
        <v>44148.25</v>
      </c>
      <c r="B7597" s="13">
        <v>1.27896E-2</v>
      </c>
      <c r="C7597" s="13">
        <v>1.3518607199999999E-2</v>
      </c>
      <c r="D7597" s="5">
        <v>0</v>
      </c>
      <c r="E7597" s="5">
        <v>0</v>
      </c>
    </row>
    <row r="7598" spans="1:5" x14ac:dyDescent="0.25">
      <c r="A7598" s="12">
        <v>44148.291666666664</v>
      </c>
      <c r="B7598" s="13">
        <v>3.2921900000000004E-2</v>
      </c>
      <c r="C7598" s="13">
        <v>3.4798448300000007E-2</v>
      </c>
      <c r="D7598" s="5">
        <v>0</v>
      </c>
      <c r="E7598" s="5">
        <v>0</v>
      </c>
    </row>
    <row r="7599" spans="1:5" x14ac:dyDescent="0.25">
      <c r="A7599" s="12">
        <v>44148.333333333336</v>
      </c>
      <c r="B7599" s="13">
        <v>0.31764049999999999</v>
      </c>
      <c r="C7599" s="13">
        <v>0.33574600849999997</v>
      </c>
      <c r="D7599" s="5">
        <v>0</v>
      </c>
      <c r="E7599" s="5">
        <v>0</v>
      </c>
    </row>
    <row r="7600" spans="1:5" x14ac:dyDescent="0.25">
      <c r="A7600" s="12">
        <v>44148.375</v>
      </c>
      <c r="B7600" s="13">
        <v>0.39971490000000004</v>
      </c>
      <c r="C7600" s="13">
        <v>0.42249864930000008</v>
      </c>
      <c r="D7600" s="5">
        <v>0</v>
      </c>
      <c r="E7600" s="5">
        <v>0</v>
      </c>
    </row>
    <row r="7601" spans="1:5" x14ac:dyDescent="0.25">
      <c r="A7601" s="12">
        <v>44148.416666666664</v>
      </c>
      <c r="B7601" s="13">
        <v>0.58423049999999987</v>
      </c>
      <c r="C7601" s="13">
        <v>0.61753163849999992</v>
      </c>
      <c r="D7601" s="5">
        <v>0</v>
      </c>
      <c r="E7601" s="5">
        <v>0</v>
      </c>
    </row>
    <row r="7602" spans="1:5" x14ac:dyDescent="0.25">
      <c r="A7602" s="12">
        <v>44148.458333333336</v>
      </c>
      <c r="B7602" s="13">
        <v>0.36402750000000006</v>
      </c>
      <c r="C7602" s="13">
        <v>0.38477706750000007</v>
      </c>
      <c r="D7602" s="5">
        <v>0</v>
      </c>
      <c r="E7602" s="5">
        <v>0</v>
      </c>
    </row>
    <row r="7603" spans="1:5" x14ac:dyDescent="0.25">
      <c r="A7603" s="12">
        <v>44148.5</v>
      </c>
      <c r="B7603" s="13">
        <v>0.33043470000000003</v>
      </c>
      <c r="C7603" s="13">
        <v>0.34926947790000001</v>
      </c>
      <c r="D7603" s="5">
        <v>0</v>
      </c>
      <c r="E7603" s="5">
        <v>0</v>
      </c>
    </row>
    <row r="7604" spans="1:5" x14ac:dyDescent="0.25">
      <c r="A7604" s="12">
        <v>44148.541666666664</v>
      </c>
      <c r="B7604" s="13">
        <v>0.1940259</v>
      </c>
      <c r="C7604" s="13">
        <v>0.20508537630000001</v>
      </c>
      <c r="D7604" s="5">
        <v>0</v>
      </c>
      <c r="E7604" s="5">
        <v>0</v>
      </c>
    </row>
    <row r="7605" spans="1:5" x14ac:dyDescent="0.25">
      <c r="A7605" s="12">
        <v>44148.583333333336</v>
      </c>
      <c r="B7605" s="13">
        <v>0.37940679999999988</v>
      </c>
      <c r="C7605" s="13">
        <v>0.40103298759999984</v>
      </c>
      <c r="D7605" s="5">
        <v>0</v>
      </c>
      <c r="E7605" s="5">
        <v>0</v>
      </c>
    </row>
    <row r="7606" spans="1:5" x14ac:dyDescent="0.25">
      <c r="A7606" s="12">
        <v>44148.625</v>
      </c>
      <c r="B7606" s="13">
        <v>0.39515890000000004</v>
      </c>
      <c r="C7606" s="13">
        <v>0.41768295729999999</v>
      </c>
      <c r="D7606" s="5">
        <v>0</v>
      </c>
      <c r="E7606" s="5">
        <v>0</v>
      </c>
    </row>
    <row r="7607" spans="1:5" x14ac:dyDescent="0.25">
      <c r="A7607" s="12">
        <v>44148.666666666664</v>
      </c>
      <c r="B7607" s="13">
        <v>0.24452109999999991</v>
      </c>
      <c r="C7607" s="13">
        <v>0.25845880269999993</v>
      </c>
      <c r="D7607" s="5">
        <v>0</v>
      </c>
      <c r="E7607" s="5">
        <v>0</v>
      </c>
    </row>
    <row r="7608" spans="1:5" x14ac:dyDescent="0.25">
      <c r="A7608" s="12">
        <v>44148.708333333336</v>
      </c>
      <c r="B7608" s="13">
        <v>2.2697500000000002E-2</v>
      </c>
      <c r="C7608" s="13">
        <v>2.3991257500000002E-2</v>
      </c>
      <c r="D7608" s="5">
        <v>0</v>
      </c>
      <c r="E7608" s="5">
        <v>0</v>
      </c>
    </row>
    <row r="7609" spans="1:5" x14ac:dyDescent="0.25">
      <c r="A7609" s="12">
        <v>44148.75</v>
      </c>
      <c r="B7609" s="13">
        <v>1.2746500000000001E-2</v>
      </c>
      <c r="C7609" s="13">
        <v>1.3473050500000002E-2</v>
      </c>
      <c r="D7609" s="5">
        <v>0</v>
      </c>
      <c r="E7609" s="5">
        <v>0</v>
      </c>
    </row>
    <row r="7610" spans="1:5" x14ac:dyDescent="0.25">
      <c r="A7610" s="12">
        <v>44148.791666666664</v>
      </c>
      <c r="B7610" s="13">
        <v>1.3100699999999989E-2</v>
      </c>
      <c r="C7610" s="13">
        <v>1.3847439899999989E-2</v>
      </c>
      <c r="D7610" s="5">
        <v>0</v>
      </c>
      <c r="E7610" s="5">
        <v>0</v>
      </c>
    </row>
    <row r="7611" spans="1:5" x14ac:dyDescent="0.25">
      <c r="A7611" s="12">
        <v>44148.833333333336</v>
      </c>
      <c r="B7611" s="13">
        <v>1.7089699999999999E-2</v>
      </c>
      <c r="C7611" s="13">
        <v>1.8063812900000004E-2</v>
      </c>
      <c r="D7611" s="5">
        <v>0</v>
      </c>
      <c r="E7611" s="5">
        <v>0</v>
      </c>
    </row>
    <row r="7612" spans="1:5" x14ac:dyDescent="0.25">
      <c r="A7612" s="12">
        <v>44148.875</v>
      </c>
      <c r="B7612" s="13">
        <v>2.1841000000000003E-2</v>
      </c>
      <c r="C7612" s="13">
        <v>2.3085937000000001E-2</v>
      </c>
      <c r="D7612" s="5">
        <v>0</v>
      </c>
      <c r="E7612" s="5">
        <v>0</v>
      </c>
    </row>
    <row r="7613" spans="1:5" x14ac:dyDescent="0.25">
      <c r="A7613" s="12">
        <v>44148.916666666664</v>
      </c>
      <c r="B7613" s="13">
        <v>2.3106099999999997E-2</v>
      </c>
      <c r="C7613" s="13">
        <v>2.4446253799999998E-2</v>
      </c>
      <c r="D7613" s="5">
        <v>0</v>
      </c>
      <c r="E7613" s="5">
        <v>0</v>
      </c>
    </row>
    <row r="7614" spans="1:5" x14ac:dyDescent="0.25">
      <c r="A7614" s="12">
        <v>44148.958333333336</v>
      </c>
      <c r="B7614" s="13">
        <v>3.0149200000000001E-2</v>
      </c>
      <c r="C7614" s="13">
        <v>3.1897853599999998E-2</v>
      </c>
      <c r="D7614" s="5">
        <v>0</v>
      </c>
      <c r="E7614" s="5">
        <v>0</v>
      </c>
    </row>
    <row r="7615" spans="1:5" x14ac:dyDescent="0.25">
      <c r="A7615" s="12">
        <v>44149</v>
      </c>
      <c r="B7615" s="13">
        <v>3.22157E-2</v>
      </c>
      <c r="C7615" s="13">
        <v>3.4084210599999998E-2</v>
      </c>
      <c r="D7615" s="5">
        <v>0</v>
      </c>
      <c r="E7615" s="5">
        <v>0</v>
      </c>
    </row>
    <row r="7616" spans="1:5" x14ac:dyDescent="0.25">
      <c r="A7616" s="12">
        <v>44149.041666666664</v>
      </c>
      <c r="B7616" s="13">
        <v>2.6262600000000001E-2</v>
      </c>
      <c r="C7616" s="13">
        <v>2.7785830799999998E-2</v>
      </c>
      <c r="D7616" s="5">
        <v>0</v>
      </c>
      <c r="E7616" s="5">
        <v>0</v>
      </c>
    </row>
    <row r="7617" spans="1:5" x14ac:dyDescent="0.25">
      <c r="A7617" s="12">
        <v>44149.083333333336</v>
      </c>
      <c r="B7617" s="13">
        <v>2.7634100000000002E-2</v>
      </c>
      <c r="C7617" s="13">
        <v>2.9236877800000002E-2</v>
      </c>
      <c r="D7617" s="5">
        <v>0</v>
      </c>
      <c r="E7617" s="5">
        <v>0</v>
      </c>
    </row>
    <row r="7618" spans="1:5" x14ac:dyDescent="0.25">
      <c r="A7618" s="12">
        <v>44149.125</v>
      </c>
      <c r="B7618" s="13">
        <v>2.4944600000000001E-2</v>
      </c>
      <c r="C7618" s="13">
        <v>2.6391386800000003E-2</v>
      </c>
      <c r="D7618" s="5">
        <v>0</v>
      </c>
      <c r="E7618" s="5">
        <v>0</v>
      </c>
    </row>
    <row r="7619" spans="1:5" x14ac:dyDescent="0.25">
      <c r="A7619" s="12">
        <v>44149.166666666664</v>
      </c>
      <c r="B7619" s="13">
        <v>2.4842100000000002E-2</v>
      </c>
      <c r="C7619" s="13">
        <v>2.6282941800000004E-2</v>
      </c>
      <c r="D7619" s="5">
        <v>0</v>
      </c>
      <c r="E7619" s="5">
        <v>0</v>
      </c>
    </row>
    <row r="7620" spans="1:5" x14ac:dyDescent="0.25">
      <c r="A7620" s="12">
        <v>44149.208333333336</v>
      </c>
      <c r="B7620" s="13">
        <v>2.11089E-2</v>
      </c>
      <c r="C7620" s="13">
        <v>2.2333216199999999E-2</v>
      </c>
      <c r="D7620" s="5">
        <v>0</v>
      </c>
      <c r="E7620" s="5">
        <v>0</v>
      </c>
    </row>
    <row r="7621" spans="1:5" x14ac:dyDescent="0.25">
      <c r="A7621" s="12">
        <v>44149.25</v>
      </c>
      <c r="B7621" s="13">
        <v>2.0920299999999989E-2</v>
      </c>
      <c r="C7621" s="13">
        <v>2.2112757099999988E-2</v>
      </c>
      <c r="D7621" s="5">
        <v>0</v>
      </c>
      <c r="E7621" s="5">
        <v>0</v>
      </c>
    </row>
    <row r="7622" spans="1:5" x14ac:dyDescent="0.25">
      <c r="A7622" s="12">
        <v>44149.291666666664</v>
      </c>
      <c r="B7622" s="13">
        <v>3.7208299999999993E-2</v>
      </c>
      <c r="C7622" s="13">
        <v>3.9329173099999989E-2</v>
      </c>
      <c r="D7622" s="5">
        <v>0</v>
      </c>
      <c r="E7622" s="5">
        <v>0</v>
      </c>
    </row>
    <row r="7623" spans="1:5" x14ac:dyDescent="0.25">
      <c r="A7623" s="12">
        <v>44149.333333333336</v>
      </c>
      <c r="B7623" s="13">
        <v>1.2823234999999999</v>
      </c>
      <c r="C7623" s="13">
        <v>1.3554159394999998</v>
      </c>
      <c r="D7623" s="5">
        <v>0</v>
      </c>
      <c r="E7623" s="5">
        <v>0</v>
      </c>
    </row>
    <row r="7624" spans="1:5" x14ac:dyDescent="0.25">
      <c r="A7624" s="12">
        <v>44149.375</v>
      </c>
      <c r="B7624" s="13">
        <v>3.4246179999999997</v>
      </c>
      <c r="C7624" s="13">
        <v>3.619821226</v>
      </c>
      <c r="D7624" s="5">
        <v>0</v>
      </c>
      <c r="E7624" s="5">
        <v>0</v>
      </c>
    </row>
    <row r="7625" spans="1:5" x14ac:dyDescent="0.25">
      <c r="A7625" s="12">
        <v>44149.416666666664</v>
      </c>
      <c r="B7625" s="13">
        <v>7.2912406999999995</v>
      </c>
      <c r="C7625" s="13">
        <v>7.706841419899999</v>
      </c>
      <c r="D7625" s="5">
        <v>0</v>
      </c>
      <c r="E7625" s="5">
        <v>0</v>
      </c>
    </row>
    <row r="7626" spans="1:5" x14ac:dyDescent="0.25">
      <c r="A7626" s="12">
        <v>44149.458333333336</v>
      </c>
      <c r="B7626" s="13">
        <v>7.8581966000000003</v>
      </c>
      <c r="C7626" s="13">
        <v>8.3061138062000008</v>
      </c>
      <c r="D7626" s="5">
        <v>0</v>
      </c>
      <c r="E7626" s="5">
        <v>0</v>
      </c>
    </row>
    <row r="7627" spans="1:5" x14ac:dyDescent="0.25">
      <c r="A7627" s="12">
        <v>44149.5</v>
      </c>
      <c r="B7627" s="13">
        <v>8.2693878999999999</v>
      </c>
      <c r="C7627" s="13">
        <v>8.740743010300001</v>
      </c>
      <c r="D7627" s="5">
        <v>0</v>
      </c>
      <c r="E7627" s="5">
        <v>0</v>
      </c>
    </row>
    <row r="7628" spans="1:5" x14ac:dyDescent="0.25">
      <c r="A7628" s="12">
        <v>44149.541666666664</v>
      </c>
      <c r="B7628" s="13">
        <v>7.5953840000000001</v>
      </c>
      <c r="C7628" s="13">
        <v>8.0283208879999997</v>
      </c>
      <c r="D7628" s="5">
        <v>0</v>
      </c>
      <c r="E7628" s="5">
        <v>0</v>
      </c>
    </row>
    <row r="7629" spans="1:5" x14ac:dyDescent="0.25">
      <c r="A7629" s="12">
        <v>44149.583333333336</v>
      </c>
      <c r="B7629" s="13">
        <v>4.9257667999999999</v>
      </c>
      <c r="C7629" s="13">
        <v>5.2065355076000008</v>
      </c>
      <c r="D7629" s="5">
        <v>0</v>
      </c>
      <c r="E7629" s="5">
        <v>0</v>
      </c>
    </row>
    <row r="7630" spans="1:5" x14ac:dyDescent="0.25">
      <c r="A7630" s="12">
        <v>44149.625</v>
      </c>
      <c r="B7630" s="13">
        <v>2.1599838999999998</v>
      </c>
      <c r="C7630" s="13">
        <v>2.2831029823</v>
      </c>
      <c r="D7630" s="5">
        <v>0</v>
      </c>
      <c r="E7630" s="5">
        <v>0</v>
      </c>
    </row>
    <row r="7631" spans="1:5" x14ac:dyDescent="0.25">
      <c r="A7631" s="12">
        <v>44149.666666666664</v>
      </c>
      <c r="B7631" s="13">
        <v>0.41275480000000003</v>
      </c>
      <c r="C7631" s="13">
        <v>0.43628182360000006</v>
      </c>
      <c r="D7631" s="5">
        <v>0</v>
      </c>
      <c r="E7631" s="5">
        <v>0</v>
      </c>
    </row>
    <row r="7632" spans="1:5" x14ac:dyDescent="0.25">
      <c r="A7632" s="12">
        <v>44149.708333333336</v>
      </c>
      <c r="B7632" s="13">
        <v>1.37812E-2</v>
      </c>
      <c r="C7632" s="13">
        <v>1.4566728400000001E-2</v>
      </c>
      <c r="D7632" s="5">
        <v>0</v>
      </c>
      <c r="E7632" s="5">
        <v>0</v>
      </c>
    </row>
    <row r="7633" spans="1:5" x14ac:dyDescent="0.25">
      <c r="A7633" s="12">
        <v>44149.75</v>
      </c>
      <c r="B7633" s="13">
        <v>8.7691999999999996E-3</v>
      </c>
      <c r="C7633" s="13">
        <v>9.2690444000000007E-3</v>
      </c>
      <c r="D7633" s="5">
        <v>0</v>
      </c>
      <c r="E7633" s="5">
        <v>0</v>
      </c>
    </row>
    <row r="7634" spans="1:5" x14ac:dyDescent="0.25">
      <c r="A7634" s="12">
        <v>44149.791666666664</v>
      </c>
      <c r="B7634" s="13">
        <v>9.7470999999999999E-3</v>
      </c>
      <c r="C7634" s="13">
        <v>1.03026847E-2</v>
      </c>
      <c r="D7634" s="5">
        <v>0</v>
      </c>
      <c r="E7634" s="5">
        <v>0</v>
      </c>
    </row>
    <row r="7635" spans="1:5" x14ac:dyDescent="0.25">
      <c r="A7635" s="12">
        <v>44149.833333333336</v>
      </c>
      <c r="B7635" s="13">
        <v>9.3797999999999989E-3</v>
      </c>
      <c r="C7635" s="13">
        <v>9.9144486000000004E-3</v>
      </c>
      <c r="D7635" s="5">
        <v>0</v>
      </c>
      <c r="E7635" s="5">
        <v>0</v>
      </c>
    </row>
    <row r="7636" spans="1:5" x14ac:dyDescent="0.25">
      <c r="A7636" s="12">
        <v>44149.875</v>
      </c>
      <c r="B7636" s="13">
        <v>9.0473999999999988E-3</v>
      </c>
      <c r="C7636" s="13">
        <v>9.5631017999999995E-3</v>
      </c>
      <c r="D7636" s="5">
        <v>0</v>
      </c>
      <c r="E7636" s="5">
        <v>0</v>
      </c>
    </row>
    <row r="7637" spans="1:5" x14ac:dyDescent="0.25">
      <c r="A7637" s="12">
        <v>44149.916666666664</v>
      </c>
      <c r="B7637" s="13">
        <v>9.040900000000001E-3</v>
      </c>
      <c r="C7637" s="13">
        <v>9.5652722000000006E-3</v>
      </c>
      <c r="D7637" s="5">
        <v>0</v>
      </c>
      <c r="E7637" s="5">
        <v>0</v>
      </c>
    </row>
    <row r="7638" spans="1:5" x14ac:dyDescent="0.25">
      <c r="A7638" s="12">
        <v>44149.958333333336</v>
      </c>
      <c r="B7638" s="13">
        <v>9.0200999999999996E-3</v>
      </c>
      <c r="C7638" s="13">
        <v>9.543265799999999E-3</v>
      </c>
      <c r="D7638" s="5">
        <v>0</v>
      </c>
      <c r="E7638" s="5">
        <v>0</v>
      </c>
    </row>
    <row r="7639" spans="1:5" x14ac:dyDescent="0.25">
      <c r="A7639" s="12">
        <v>44150</v>
      </c>
      <c r="B7639" s="13">
        <v>1.0053000000000001E-2</v>
      </c>
      <c r="C7639" s="13">
        <v>1.0636074000000001E-2</v>
      </c>
      <c r="D7639" s="5">
        <v>0</v>
      </c>
      <c r="E7639" s="5">
        <v>0</v>
      </c>
    </row>
    <row r="7640" spans="1:5" x14ac:dyDescent="0.25">
      <c r="A7640" s="12">
        <v>44150.041666666664</v>
      </c>
      <c r="B7640" s="13">
        <v>1.1315100000000002E-2</v>
      </c>
      <c r="C7640" s="13">
        <v>1.1971375800000001E-2</v>
      </c>
      <c r="D7640" s="5">
        <v>0</v>
      </c>
      <c r="E7640" s="5">
        <v>0</v>
      </c>
    </row>
    <row r="7641" spans="1:5" x14ac:dyDescent="0.25">
      <c r="A7641" s="12">
        <v>44150.083333333336</v>
      </c>
      <c r="B7641" s="13">
        <v>1.241129999999999E-2</v>
      </c>
      <c r="C7641" s="13">
        <v>1.313115539999999E-2</v>
      </c>
      <c r="D7641" s="5">
        <v>0</v>
      </c>
      <c r="E7641" s="5">
        <v>0</v>
      </c>
    </row>
    <row r="7642" spans="1:5" x14ac:dyDescent="0.25">
      <c r="A7642" s="12">
        <v>44150.125</v>
      </c>
      <c r="B7642" s="13">
        <v>1.38943E-2</v>
      </c>
      <c r="C7642" s="13">
        <v>1.4700169400000001E-2</v>
      </c>
      <c r="D7642" s="5">
        <v>0</v>
      </c>
      <c r="E7642" s="5">
        <v>0</v>
      </c>
    </row>
    <row r="7643" spans="1:5" x14ac:dyDescent="0.25">
      <c r="A7643" s="12">
        <v>44150.166666666664</v>
      </c>
      <c r="B7643" s="13">
        <v>1.5767099999999989E-2</v>
      </c>
      <c r="C7643" s="13">
        <v>1.6681591799999989E-2</v>
      </c>
      <c r="D7643" s="5">
        <v>0</v>
      </c>
      <c r="E7643" s="5">
        <v>0</v>
      </c>
    </row>
    <row r="7644" spans="1:5" x14ac:dyDescent="0.25">
      <c r="A7644" s="12">
        <v>44150.208333333336</v>
      </c>
      <c r="B7644" s="13">
        <v>1.6060899999999999E-2</v>
      </c>
      <c r="C7644" s="13">
        <v>1.6992432200000001E-2</v>
      </c>
      <c r="D7644" s="5">
        <v>0</v>
      </c>
      <c r="E7644" s="5">
        <v>0</v>
      </c>
    </row>
    <row r="7645" spans="1:5" x14ac:dyDescent="0.25">
      <c r="A7645" s="12">
        <v>44150.25</v>
      </c>
      <c r="B7645" s="13">
        <v>1.7449599999999999E-2</v>
      </c>
      <c r="C7645" s="13">
        <v>1.84442272E-2</v>
      </c>
      <c r="D7645" s="5">
        <v>0</v>
      </c>
      <c r="E7645" s="5">
        <v>0</v>
      </c>
    </row>
    <row r="7646" spans="1:5" x14ac:dyDescent="0.25">
      <c r="A7646" s="12">
        <v>44150.291666666664</v>
      </c>
      <c r="B7646" s="13">
        <v>1.6413800000000003E-2</v>
      </c>
      <c r="C7646" s="13">
        <v>1.7349386600000002E-2</v>
      </c>
      <c r="D7646" s="5">
        <v>0</v>
      </c>
      <c r="E7646" s="5">
        <v>0</v>
      </c>
    </row>
    <row r="7647" spans="1:5" x14ac:dyDescent="0.25">
      <c r="A7647" s="12">
        <v>44150.333333333336</v>
      </c>
      <c r="B7647" s="13">
        <v>8.2994899999999996E-2</v>
      </c>
      <c r="C7647" s="13">
        <v>8.7725609300000007E-2</v>
      </c>
      <c r="D7647" s="5">
        <v>0</v>
      </c>
      <c r="E7647" s="5">
        <v>0</v>
      </c>
    </row>
    <row r="7648" spans="1:5" x14ac:dyDescent="0.25">
      <c r="A7648" s="12">
        <v>44150.375</v>
      </c>
      <c r="B7648" s="13">
        <v>0.31168430000000003</v>
      </c>
      <c r="C7648" s="13">
        <v>0.32945030510000006</v>
      </c>
      <c r="D7648" s="5">
        <v>0</v>
      </c>
      <c r="E7648" s="5">
        <v>0</v>
      </c>
    </row>
    <row r="7649" spans="1:5" x14ac:dyDescent="0.25">
      <c r="A7649" s="12">
        <v>44150.416666666664</v>
      </c>
      <c r="B7649" s="13">
        <v>0.74688749999999893</v>
      </c>
      <c r="C7649" s="13">
        <v>0.78946008749999885</v>
      </c>
      <c r="D7649" s="5">
        <v>0</v>
      </c>
      <c r="E7649" s="5">
        <v>0</v>
      </c>
    </row>
    <row r="7650" spans="1:5" x14ac:dyDescent="0.25">
      <c r="A7650" s="12">
        <v>44150.458333333336</v>
      </c>
      <c r="B7650" s="13">
        <v>1.1204834000000001</v>
      </c>
      <c r="C7650" s="13">
        <v>1.1843509538000001</v>
      </c>
      <c r="D7650" s="5">
        <v>0</v>
      </c>
      <c r="E7650" s="5">
        <v>0</v>
      </c>
    </row>
    <row r="7651" spans="1:5" x14ac:dyDescent="0.25">
      <c r="A7651" s="12">
        <v>44150.5</v>
      </c>
      <c r="B7651" s="13">
        <v>0.67019740000000005</v>
      </c>
      <c r="C7651" s="13">
        <v>0.70839865180000006</v>
      </c>
      <c r="D7651" s="5">
        <v>0</v>
      </c>
      <c r="E7651" s="5">
        <v>0</v>
      </c>
    </row>
    <row r="7652" spans="1:5" x14ac:dyDescent="0.25">
      <c r="A7652" s="12">
        <v>44150.541666666664</v>
      </c>
      <c r="B7652" s="13">
        <v>0.7474556</v>
      </c>
      <c r="C7652" s="13">
        <v>0.79006056920000001</v>
      </c>
      <c r="D7652" s="5">
        <v>0</v>
      </c>
      <c r="E7652" s="5">
        <v>0</v>
      </c>
    </row>
    <row r="7653" spans="1:5" x14ac:dyDescent="0.25">
      <c r="A7653" s="12">
        <v>44150.583333333336</v>
      </c>
      <c r="B7653" s="13">
        <v>0.59005079999999999</v>
      </c>
      <c r="C7653" s="13">
        <v>0.62368369559999992</v>
      </c>
      <c r="D7653" s="5">
        <v>0</v>
      </c>
      <c r="E7653" s="5">
        <v>0</v>
      </c>
    </row>
    <row r="7654" spans="1:5" x14ac:dyDescent="0.25">
      <c r="A7654" s="12">
        <v>44150.625</v>
      </c>
      <c r="B7654" s="13">
        <v>0.40282359999999995</v>
      </c>
      <c r="C7654" s="13">
        <v>0.42578454519999992</v>
      </c>
      <c r="D7654" s="5">
        <v>0</v>
      </c>
      <c r="E7654" s="5">
        <v>0</v>
      </c>
    </row>
    <row r="7655" spans="1:5" x14ac:dyDescent="0.25">
      <c r="A7655" s="12">
        <v>44150.666666666664</v>
      </c>
      <c r="B7655" s="13">
        <v>0.10008959999999999</v>
      </c>
      <c r="C7655" s="13">
        <v>0.10579470719999999</v>
      </c>
      <c r="D7655" s="5">
        <v>0</v>
      </c>
      <c r="E7655" s="5">
        <v>0</v>
      </c>
    </row>
    <row r="7656" spans="1:5" x14ac:dyDescent="0.25">
      <c r="A7656" s="12">
        <v>44150.708333333336</v>
      </c>
      <c r="B7656" s="13">
        <v>3.07459E-2</v>
      </c>
      <c r="C7656" s="13">
        <v>3.2498416299999999E-2</v>
      </c>
      <c r="D7656" s="5">
        <v>0</v>
      </c>
      <c r="E7656" s="5">
        <v>0</v>
      </c>
    </row>
    <row r="7657" spans="1:5" x14ac:dyDescent="0.25">
      <c r="A7657" s="12">
        <v>44150.75</v>
      </c>
      <c r="B7657" s="13">
        <v>1.07768E-2</v>
      </c>
      <c r="C7657" s="13">
        <v>1.1391077599999999E-2</v>
      </c>
      <c r="D7657" s="5">
        <v>0</v>
      </c>
      <c r="E7657" s="5">
        <v>0</v>
      </c>
    </row>
    <row r="7658" spans="1:5" x14ac:dyDescent="0.25">
      <c r="A7658" s="12">
        <v>44150.791666666664</v>
      </c>
      <c r="B7658" s="13">
        <v>1.7706E-2</v>
      </c>
      <c r="C7658" s="13">
        <v>1.8715242E-2</v>
      </c>
      <c r="D7658" s="5">
        <v>0</v>
      </c>
      <c r="E7658" s="5">
        <v>0</v>
      </c>
    </row>
    <row r="7659" spans="1:5" x14ac:dyDescent="0.25">
      <c r="A7659" s="12">
        <v>44150.833333333336</v>
      </c>
      <c r="B7659" s="13">
        <v>1.1048799999999999E-2</v>
      </c>
      <c r="C7659" s="13">
        <v>1.16785816E-2</v>
      </c>
      <c r="D7659" s="5">
        <v>0</v>
      </c>
      <c r="E7659" s="5">
        <v>0</v>
      </c>
    </row>
    <row r="7660" spans="1:5" x14ac:dyDescent="0.25">
      <c r="A7660" s="12">
        <v>44150.875</v>
      </c>
      <c r="B7660" s="13">
        <v>1.159799999999999E-2</v>
      </c>
      <c r="C7660" s="13">
        <v>1.2259085999999988E-2</v>
      </c>
      <c r="D7660" s="5">
        <v>0</v>
      </c>
      <c r="E7660" s="5">
        <v>0</v>
      </c>
    </row>
    <row r="7661" spans="1:5" x14ac:dyDescent="0.25">
      <c r="A7661" s="12">
        <v>44150.916666666664</v>
      </c>
      <c r="B7661" s="13">
        <v>1.20293E-2</v>
      </c>
      <c r="C7661" s="13">
        <v>1.2726999399999999E-2</v>
      </c>
      <c r="D7661" s="5">
        <v>0</v>
      </c>
      <c r="E7661" s="5">
        <v>0</v>
      </c>
    </row>
    <row r="7662" spans="1:5" x14ac:dyDescent="0.25">
      <c r="A7662" s="12">
        <v>44150.958333333336</v>
      </c>
      <c r="B7662" s="13">
        <v>1.4463999999999999E-2</v>
      </c>
      <c r="C7662" s="13">
        <v>1.5302911999999998E-2</v>
      </c>
      <c r="D7662" s="5">
        <v>0</v>
      </c>
      <c r="E7662" s="5">
        <v>0</v>
      </c>
    </row>
    <row r="7663" spans="1:5" x14ac:dyDescent="0.25">
      <c r="A7663" s="12">
        <v>44151</v>
      </c>
      <c r="B7663" s="13">
        <v>1.0995100000000001E-2</v>
      </c>
      <c r="C7663" s="13">
        <v>1.1632815800000001E-2</v>
      </c>
      <c r="D7663" s="5">
        <v>0</v>
      </c>
      <c r="E7663" s="5">
        <v>0</v>
      </c>
    </row>
    <row r="7664" spans="1:5" x14ac:dyDescent="0.25">
      <c r="A7664" s="12">
        <v>44151.041666666664</v>
      </c>
      <c r="B7664" s="13">
        <v>1.13472E-2</v>
      </c>
      <c r="C7664" s="13">
        <v>1.2005337600000001E-2</v>
      </c>
      <c r="D7664" s="5">
        <v>0</v>
      </c>
      <c r="E7664" s="5">
        <v>0</v>
      </c>
    </row>
    <row r="7665" spans="1:5" x14ac:dyDescent="0.25">
      <c r="A7665" s="12">
        <v>44151.083333333336</v>
      </c>
      <c r="B7665" s="13">
        <v>1.1363699999999999E-2</v>
      </c>
      <c r="C7665" s="13">
        <v>1.2022794599999999E-2</v>
      </c>
      <c r="D7665" s="5">
        <v>0</v>
      </c>
      <c r="E7665" s="5">
        <v>0</v>
      </c>
    </row>
    <row r="7666" spans="1:5" x14ac:dyDescent="0.25">
      <c r="A7666" s="12">
        <v>44151.125</v>
      </c>
      <c r="B7666" s="13">
        <v>1.3316399999999999E-2</v>
      </c>
      <c r="C7666" s="13">
        <v>1.4088751199999999E-2</v>
      </c>
      <c r="D7666" s="5">
        <v>0</v>
      </c>
      <c r="E7666" s="5">
        <v>0</v>
      </c>
    </row>
    <row r="7667" spans="1:5" x14ac:dyDescent="0.25">
      <c r="A7667" s="12">
        <v>44151.166666666664</v>
      </c>
      <c r="B7667" s="13">
        <v>1.12268E-2</v>
      </c>
      <c r="C7667" s="13">
        <v>1.18779544E-2</v>
      </c>
      <c r="D7667" s="5">
        <v>0</v>
      </c>
      <c r="E7667" s="5">
        <v>0</v>
      </c>
    </row>
    <row r="7668" spans="1:5" x14ac:dyDescent="0.25">
      <c r="A7668" s="12">
        <v>44151.208333333336</v>
      </c>
      <c r="B7668" s="13">
        <v>1.3017700000000002E-2</v>
      </c>
      <c r="C7668" s="13">
        <v>1.3772726600000002E-2</v>
      </c>
      <c r="D7668" s="5">
        <v>0</v>
      </c>
      <c r="E7668" s="5">
        <v>0</v>
      </c>
    </row>
    <row r="7669" spans="1:5" x14ac:dyDescent="0.25">
      <c r="A7669" s="12">
        <v>44151.25</v>
      </c>
      <c r="B7669" s="13">
        <v>1.2291699999999999E-2</v>
      </c>
      <c r="C7669" s="13">
        <v>1.2992326899999998E-2</v>
      </c>
      <c r="D7669" s="5">
        <v>0</v>
      </c>
      <c r="E7669" s="5">
        <v>0</v>
      </c>
    </row>
    <row r="7670" spans="1:5" x14ac:dyDescent="0.25">
      <c r="A7670" s="12">
        <v>44151.291666666664</v>
      </c>
      <c r="B7670" s="13">
        <v>4.6126000000000007E-2</v>
      </c>
      <c r="C7670" s="13">
        <v>4.8755182000000008E-2</v>
      </c>
      <c r="D7670" s="5">
        <v>0</v>
      </c>
      <c r="E7670" s="5">
        <v>0</v>
      </c>
    </row>
    <row r="7671" spans="1:5" x14ac:dyDescent="0.25">
      <c r="A7671" s="12">
        <v>44151.333333333336</v>
      </c>
      <c r="B7671" s="13">
        <v>1.3036270999999999</v>
      </c>
      <c r="C7671" s="13">
        <v>1.3779338447</v>
      </c>
      <c r="D7671" s="5">
        <v>0</v>
      </c>
      <c r="E7671" s="5">
        <v>0</v>
      </c>
    </row>
    <row r="7672" spans="1:5" x14ac:dyDescent="0.25">
      <c r="A7672" s="12">
        <v>44151.375</v>
      </c>
      <c r="B7672" s="13">
        <v>4.5811169999999999</v>
      </c>
      <c r="C7672" s="13">
        <v>4.8422406689999997</v>
      </c>
      <c r="D7672" s="5">
        <v>0</v>
      </c>
      <c r="E7672" s="5">
        <v>0</v>
      </c>
    </row>
    <row r="7673" spans="1:5" x14ac:dyDescent="0.25">
      <c r="A7673" s="12">
        <v>44151.416666666664</v>
      </c>
      <c r="B7673" s="13">
        <v>6.6454371999999999</v>
      </c>
      <c r="C7673" s="13">
        <v>7.0242271204000009</v>
      </c>
      <c r="D7673" s="5">
        <v>0</v>
      </c>
      <c r="E7673" s="5">
        <v>0</v>
      </c>
    </row>
    <row r="7674" spans="1:5" x14ac:dyDescent="0.25">
      <c r="A7674" s="12">
        <v>44151.458333333336</v>
      </c>
      <c r="B7674" s="13">
        <v>9.4562000000000008</v>
      </c>
      <c r="C7674" s="13">
        <v>9.9952034000000012</v>
      </c>
      <c r="D7674" s="5">
        <v>0</v>
      </c>
      <c r="E7674" s="5">
        <v>0</v>
      </c>
    </row>
    <row r="7675" spans="1:5" x14ac:dyDescent="0.25">
      <c r="A7675" s="12">
        <v>44151.5</v>
      </c>
      <c r="B7675" s="13">
        <v>12.057110999999999</v>
      </c>
      <c r="C7675" s="13">
        <v>12.744366327</v>
      </c>
      <c r="D7675" s="5">
        <v>0</v>
      </c>
      <c r="E7675" s="5">
        <v>0</v>
      </c>
    </row>
    <row r="7676" spans="1:5" x14ac:dyDescent="0.25">
      <c r="A7676" s="12">
        <v>44151.541666666664</v>
      </c>
      <c r="B7676" s="13">
        <v>7.0328762999999999</v>
      </c>
      <c r="C7676" s="13">
        <v>7.4337502490999992</v>
      </c>
      <c r="D7676" s="5">
        <v>0</v>
      </c>
      <c r="E7676" s="5">
        <v>0</v>
      </c>
    </row>
    <row r="7677" spans="1:5" x14ac:dyDescent="0.25">
      <c r="A7677" s="12">
        <v>44151.583333333336</v>
      </c>
      <c r="B7677" s="13">
        <v>4.8829806000000007</v>
      </c>
      <c r="C7677" s="13">
        <v>5.1613104942000012</v>
      </c>
      <c r="D7677" s="5">
        <v>0</v>
      </c>
      <c r="E7677" s="5">
        <v>0</v>
      </c>
    </row>
    <row r="7678" spans="1:5" x14ac:dyDescent="0.25">
      <c r="A7678" s="12">
        <v>44151.625</v>
      </c>
      <c r="B7678" s="13">
        <v>2.0554534999999996</v>
      </c>
      <c r="C7678" s="13">
        <v>2.1726143494999999</v>
      </c>
      <c r="D7678" s="5">
        <v>0</v>
      </c>
      <c r="E7678" s="5">
        <v>0</v>
      </c>
    </row>
    <row r="7679" spans="1:5" x14ac:dyDescent="0.25">
      <c r="A7679" s="12">
        <v>44151.666666666664</v>
      </c>
      <c r="B7679" s="13">
        <v>0.34661300000000006</v>
      </c>
      <c r="C7679" s="13">
        <v>0.36636994100000003</v>
      </c>
      <c r="D7679" s="5">
        <v>0</v>
      </c>
      <c r="E7679" s="5">
        <v>0</v>
      </c>
    </row>
    <row r="7680" spans="1:5" x14ac:dyDescent="0.25">
      <c r="A7680" s="12">
        <v>44151.708333333336</v>
      </c>
      <c r="B7680" s="13">
        <v>1.1365699999999999E-2</v>
      </c>
      <c r="C7680" s="13">
        <v>1.2013544899999999E-2</v>
      </c>
      <c r="D7680" s="5">
        <v>0</v>
      </c>
      <c r="E7680" s="5">
        <v>0</v>
      </c>
    </row>
    <row r="7681" spans="1:5" x14ac:dyDescent="0.25">
      <c r="A7681" s="12">
        <v>44151.75</v>
      </c>
      <c r="B7681" s="13">
        <v>8.2411999999999989E-3</v>
      </c>
      <c r="C7681" s="13">
        <v>8.7109483999999997E-3</v>
      </c>
      <c r="D7681" s="5">
        <v>0</v>
      </c>
      <c r="E7681" s="5">
        <v>0</v>
      </c>
    </row>
    <row r="7682" spans="1:5" x14ac:dyDescent="0.25">
      <c r="A7682" s="12">
        <v>44151.791666666664</v>
      </c>
      <c r="B7682" s="13">
        <v>7.8836999999999987E-3</v>
      </c>
      <c r="C7682" s="13">
        <v>8.3330708999999996E-3</v>
      </c>
      <c r="D7682" s="5">
        <v>0</v>
      </c>
      <c r="E7682" s="5">
        <v>0</v>
      </c>
    </row>
    <row r="7683" spans="1:5" x14ac:dyDescent="0.25">
      <c r="A7683" s="12">
        <v>44151.833333333336</v>
      </c>
      <c r="B7683" s="13">
        <v>9.4531999999999984E-3</v>
      </c>
      <c r="C7683" s="13">
        <v>9.9920323999999998E-3</v>
      </c>
      <c r="D7683" s="5">
        <v>0</v>
      </c>
      <c r="E7683" s="5">
        <v>0</v>
      </c>
    </row>
    <row r="7684" spans="1:5" x14ac:dyDescent="0.25">
      <c r="A7684" s="12">
        <v>44151.875</v>
      </c>
      <c r="B7684" s="13">
        <v>7.6081999999999895E-3</v>
      </c>
      <c r="C7684" s="13">
        <v>8.0418673999999891E-3</v>
      </c>
      <c r="D7684" s="5">
        <v>0</v>
      </c>
      <c r="E7684" s="5">
        <v>0</v>
      </c>
    </row>
    <row r="7685" spans="1:5" x14ac:dyDescent="0.25">
      <c r="A7685" s="12">
        <v>44151.916666666664</v>
      </c>
      <c r="B7685" s="13">
        <v>6.3384999999999995E-3</v>
      </c>
      <c r="C7685" s="13">
        <v>6.7061329999999995E-3</v>
      </c>
      <c r="D7685" s="5">
        <v>0</v>
      </c>
      <c r="E7685" s="5">
        <v>0</v>
      </c>
    </row>
    <row r="7686" spans="1:5" x14ac:dyDescent="0.25">
      <c r="A7686" s="12">
        <v>44151.958333333336</v>
      </c>
      <c r="B7686" s="13">
        <v>7.0629000000000004E-3</v>
      </c>
      <c r="C7686" s="13">
        <v>7.4725482000000008E-3</v>
      </c>
      <c r="D7686" s="5">
        <v>0</v>
      </c>
      <c r="E7686" s="5">
        <v>0</v>
      </c>
    </row>
    <row r="7687" spans="1:5" x14ac:dyDescent="0.25">
      <c r="A7687" s="12">
        <v>44152</v>
      </c>
      <c r="B7687" s="13">
        <v>8.9376999999999998E-3</v>
      </c>
      <c r="C7687" s="13">
        <v>9.4560865999999983E-3</v>
      </c>
      <c r="D7687" s="5">
        <v>0</v>
      </c>
      <c r="E7687" s="5">
        <v>0</v>
      </c>
    </row>
    <row r="7688" spans="1:5" x14ac:dyDescent="0.25">
      <c r="A7688" s="12">
        <v>44152.041666666664</v>
      </c>
      <c r="B7688" s="13">
        <v>8.3987999999999997E-3</v>
      </c>
      <c r="C7688" s="13">
        <v>8.8859303999999986E-3</v>
      </c>
      <c r="D7688" s="5">
        <v>0</v>
      </c>
      <c r="E7688" s="5">
        <v>0</v>
      </c>
    </row>
    <row r="7689" spans="1:5" x14ac:dyDescent="0.25">
      <c r="A7689" s="12">
        <v>44152.083333333336</v>
      </c>
      <c r="B7689" s="13">
        <v>1.0554299999999999E-2</v>
      </c>
      <c r="C7689" s="13">
        <v>1.1166449399999999E-2</v>
      </c>
      <c r="D7689" s="5">
        <v>0</v>
      </c>
      <c r="E7689" s="5">
        <v>0</v>
      </c>
    </row>
    <row r="7690" spans="1:5" x14ac:dyDescent="0.25">
      <c r="A7690" s="12">
        <v>44152.125</v>
      </c>
      <c r="B7690" s="13">
        <v>8.1155000000000012E-3</v>
      </c>
      <c r="C7690" s="13">
        <v>8.586199000000001E-3</v>
      </c>
      <c r="D7690" s="5">
        <v>0</v>
      </c>
      <c r="E7690" s="5">
        <v>0</v>
      </c>
    </row>
    <row r="7691" spans="1:5" x14ac:dyDescent="0.25">
      <c r="A7691" s="12">
        <v>44152.166666666664</v>
      </c>
      <c r="B7691" s="13">
        <v>8.8693000000000001E-3</v>
      </c>
      <c r="C7691" s="13">
        <v>9.3837194000000006E-3</v>
      </c>
      <c r="D7691" s="5">
        <v>0</v>
      </c>
      <c r="E7691" s="5">
        <v>0</v>
      </c>
    </row>
    <row r="7692" spans="1:5" x14ac:dyDescent="0.25">
      <c r="A7692" s="12">
        <v>44152.208333333336</v>
      </c>
      <c r="B7692" s="13">
        <v>1.07273E-2</v>
      </c>
      <c r="C7692" s="13">
        <v>1.1349483400000001E-2</v>
      </c>
      <c r="D7692" s="5">
        <v>0</v>
      </c>
      <c r="E7692" s="5">
        <v>0</v>
      </c>
    </row>
    <row r="7693" spans="1:5" x14ac:dyDescent="0.25">
      <c r="A7693" s="12">
        <v>44152.25</v>
      </c>
      <c r="B7693" s="13">
        <v>1.3875499999999999E-2</v>
      </c>
      <c r="C7693" s="13">
        <v>1.4666403499999999E-2</v>
      </c>
      <c r="D7693" s="5">
        <v>0</v>
      </c>
      <c r="E7693" s="5">
        <v>0</v>
      </c>
    </row>
    <row r="7694" spans="1:5" x14ac:dyDescent="0.25">
      <c r="A7694" s="12">
        <v>44152.291666666664</v>
      </c>
      <c r="B7694" s="13">
        <v>5.8468699999999998E-2</v>
      </c>
      <c r="C7694" s="13">
        <v>6.1801415899999997E-2</v>
      </c>
      <c r="D7694" s="5">
        <v>0</v>
      </c>
      <c r="E7694" s="5">
        <v>0</v>
      </c>
    </row>
    <row r="7695" spans="1:5" x14ac:dyDescent="0.25">
      <c r="A7695" s="12">
        <v>44152.333333333336</v>
      </c>
      <c r="B7695" s="13">
        <v>0.63802440000000005</v>
      </c>
      <c r="C7695" s="13">
        <v>0.6743917908</v>
      </c>
      <c r="D7695" s="5">
        <v>0</v>
      </c>
      <c r="E7695" s="5">
        <v>0</v>
      </c>
    </row>
    <row r="7696" spans="1:5" x14ac:dyDescent="0.25">
      <c r="A7696" s="12">
        <v>44152.375</v>
      </c>
      <c r="B7696" s="13">
        <v>1.3701719999999999</v>
      </c>
      <c r="C7696" s="13">
        <v>1.448271804</v>
      </c>
      <c r="D7696" s="5">
        <v>0</v>
      </c>
      <c r="E7696" s="5">
        <v>0</v>
      </c>
    </row>
    <row r="7697" spans="1:5" x14ac:dyDescent="0.25">
      <c r="A7697" s="12">
        <v>44152.416666666664</v>
      </c>
      <c r="B7697" s="13">
        <v>3.5929709000000001</v>
      </c>
      <c r="C7697" s="13">
        <v>3.7977702413000003</v>
      </c>
      <c r="D7697" s="5">
        <v>0</v>
      </c>
      <c r="E7697" s="5">
        <v>0</v>
      </c>
    </row>
    <row r="7698" spans="1:5" x14ac:dyDescent="0.25">
      <c r="A7698" s="12">
        <v>44152.458333333336</v>
      </c>
      <c r="B7698" s="13">
        <v>2.3998546000000003</v>
      </c>
      <c r="C7698" s="13">
        <v>2.5366463121999998</v>
      </c>
      <c r="D7698" s="5">
        <v>0</v>
      </c>
      <c r="E7698" s="5">
        <v>0</v>
      </c>
    </row>
    <row r="7699" spans="1:5" x14ac:dyDescent="0.25">
      <c r="A7699" s="12">
        <v>44152.5</v>
      </c>
      <c r="B7699" s="13">
        <v>1.8307024000000001</v>
      </c>
      <c r="C7699" s="13">
        <v>1.9350524368000002</v>
      </c>
      <c r="D7699" s="5">
        <v>0</v>
      </c>
      <c r="E7699" s="5">
        <v>0</v>
      </c>
    </row>
    <row r="7700" spans="1:5" x14ac:dyDescent="0.25">
      <c r="A7700" s="12">
        <v>44152.541666666664</v>
      </c>
      <c r="B7700" s="13">
        <v>1.0420298000000001</v>
      </c>
      <c r="C7700" s="13">
        <v>1.1014254986000001</v>
      </c>
      <c r="D7700" s="5">
        <v>0</v>
      </c>
      <c r="E7700" s="5">
        <v>0</v>
      </c>
    </row>
    <row r="7701" spans="1:5" x14ac:dyDescent="0.25">
      <c r="A7701" s="12">
        <v>44152.583333333336</v>
      </c>
      <c r="B7701" s="13">
        <v>0.73471719999999996</v>
      </c>
      <c r="C7701" s="13">
        <v>0.77659608039999994</v>
      </c>
      <c r="D7701" s="5">
        <v>0</v>
      </c>
      <c r="E7701" s="5">
        <v>0</v>
      </c>
    </row>
    <row r="7702" spans="1:5" x14ac:dyDescent="0.25">
      <c r="A7702" s="12">
        <v>44152.625</v>
      </c>
      <c r="B7702" s="13">
        <v>0.28547240000000002</v>
      </c>
      <c r="C7702" s="13">
        <v>0.30174432680000002</v>
      </c>
      <c r="D7702" s="5">
        <v>0</v>
      </c>
      <c r="E7702" s="5">
        <v>0</v>
      </c>
    </row>
    <row r="7703" spans="1:5" x14ac:dyDescent="0.25">
      <c r="A7703" s="12">
        <v>44152.666666666664</v>
      </c>
      <c r="B7703" s="13">
        <v>9.5626100000000006E-2</v>
      </c>
      <c r="C7703" s="13">
        <v>0.10107678770000002</v>
      </c>
      <c r="D7703" s="5">
        <v>0</v>
      </c>
      <c r="E7703" s="5">
        <v>0</v>
      </c>
    </row>
    <row r="7704" spans="1:5" x14ac:dyDescent="0.25">
      <c r="A7704" s="12">
        <v>44152.708333333336</v>
      </c>
      <c r="B7704" s="13">
        <v>1.5590199999999988E-2</v>
      </c>
      <c r="C7704" s="13">
        <v>1.6478841399999989E-2</v>
      </c>
      <c r="D7704" s="5">
        <v>0</v>
      </c>
      <c r="E7704" s="5">
        <v>0</v>
      </c>
    </row>
    <row r="7705" spans="1:5" x14ac:dyDescent="0.25">
      <c r="A7705" s="12">
        <v>44152.75</v>
      </c>
      <c r="B7705" s="13">
        <v>1.1370699999999999E-2</v>
      </c>
      <c r="C7705" s="13">
        <v>1.20188299E-2</v>
      </c>
      <c r="D7705" s="5">
        <v>0</v>
      </c>
      <c r="E7705" s="5">
        <v>0</v>
      </c>
    </row>
    <row r="7706" spans="1:5" x14ac:dyDescent="0.25">
      <c r="A7706" s="12">
        <v>44152.791666666664</v>
      </c>
      <c r="B7706" s="13">
        <v>1.3476099999999989E-2</v>
      </c>
      <c r="C7706" s="13">
        <v>1.4244237699999988E-2</v>
      </c>
      <c r="D7706" s="5">
        <v>0</v>
      </c>
      <c r="E7706" s="5">
        <v>0</v>
      </c>
    </row>
    <row r="7707" spans="1:5" x14ac:dyDescent="0.25">
      <c r="A7707" s="12">
        <v>44152.833333333336</v>
      </c>
      <c r="B7707" s="13">
        <v>1.3460399999999999E-2</v>
      </c>
      <c r="C7707" s="13">
        <v>1.4227642800000001E-2</v>
      </c>
      <c r="D7707" s="5">
        <v>0</v>
      </c>
      <c r="E7707" s="5">
        <v>0</v>
      </c>
    </row>
    <row r="7708" spans="1:5" x14ac:dyDescent="0.25">
      <c r="A7708" s="12">
        <v>44152.875</v>
      </c>
      <c r="B7708" s="13">
        <v>1.8497199999999998E-2</v>
      </c>
      <c r="C7708" s="13">
        <v>1.9551540400000001E-2</v>
      </c>
      <c r="D7708" s="5">
        <v>0</v>
      </c>
      <c r="E7708" s="5">
        <v>0</v>
      </c>
    </row>
    <row r="7709" spans="1:5" x14ac:dyDescent="0.25">
      <c r="A7709" s="12">
        <v>44152.916666666664</v>
      </c>
      <c r="B7709" s="13">
        <v>1.9962499999999998E-2</v>
      </c>
      <c r="C7709" s="13">
        <v>2.1120324999999999E-2</v>
      </c>
      <c r="D7709" s="5">
        <v>0</v>
      </c>
      <c r="E7709" s="5">
        <v>0</v>
      </c>
    </row>
    <row r="7710" spans="1:5" x14ac:dyDescent="0.25">
      <c r="A7710" s="12">
        <v>44152.958333333336</v>
      </c>
      <c r="B7710" s="13">
        <v>2.3114799999999998E-2</v>
      </c>
      <c r="C7710" s="13">
        <v>2.4455458399999998E-2</v>
      </c>
      <c r="D7710" s="5">
        <v>0</v>
      </c>
      <c r="E7710" s="5">
        <v>0</v>
      </c>
    </row>
    <row r="7711" spans="1:5" x14ac:dyDescent="0.25">
      <c r="A7711" s="12">
        <v>44153</v>
      </c>
      <c r="B7711" s="13">
        <v>2.0314200000000001E-2</v>
      </c>
      <c r="C7711" s="13">
        <v>2.1492423599999998E-2</v>
      </c>
      <c r="D7711" s="5">
        <v>0</v>
      </c>
      <c r="E7711" s="5">
        <v>0</v>
      </c>
    </row>
    <row r="7712" spans="1:5" x14ac:dyDescent="0.25">
      <c r="A7712" s="12">
        <v>44153.041666666664</v>
      </c>
      <c r="B7712" s="13">
        <v>1.4185500000000002E-2</v>
      </c>
      <c r="C7712" s="13">
        <v>1.5008259000000001E-2</v>
      </c>
      <c r="D7712" s="5">
        <v>0</v>
      </c>
      <c r="E7712" s="5">
        <v>0</v>
      </c>
    </row>
    <row r="7713" spans="1:5" x14ac:dyDescent="0.25">
      <c r="A7713" s="12">
        <v>44153.083333333336</v>
      </c>
      <c r="B7713" s="13">
        <v>1.50876E-2</v>
      </c>
      <c r="C7713" s="13">
        <v>1.59626808E-2</v>
      </c>
      <c r="D7713" s="5">
        <v>0</v>
      </c>
      <c r="E7713" s="5">
        <v>0</v>
      </c>
    </row>
    <row r="7714" spans="1:5" x14ac:dyDescent="0.25">
      <c r="A7714" s="12">
        <v>44153.125</v>
      </c>
      <c r="B7714" s="13">
        <v>1.40772E-2</v>
      </c>
      <c r="C7714" s="13">
        <v>1.48936776E-2</v>
      </c>
      <c r="D7714" s="5">
        <v>0</v>
      </c>
      <c r="E7714" s="5">
        <v>0</v>
      </c>
    </row>
    <row r="7715" spans="1:5" x14ac:dyDescent="0.25">
      <c r="A7715" s="12">
        <v>44153.166666666664</v>
      </c>
      <c r="B7715" s="13">
        <v>1.1538699999999999E-2</v>
      </c>
      <c r="C7715" s="13">
        <v>1.2207944599999999E-2</v>
      </c>
      <c r="D7715" s="5">
        <v>0</v>
      </c>
      <c r="E7715" s="5">
        <v>0</v>
      </c>
    </row>
    <row r="7716" spans="1:5" x14ac:dyDescent="0.25">
      <c r="A7716" s="12">
        <v>44153.208333333336</v>
      </c>
      <c r="B7716" s="13">
        <v>1.0586099999999999E-2</v>
      </c>
      <c r="C7716" s="13">
        <v>1.12000938E-2</v>
      </c>
      <c r="D7716" s="5">
        <v>0</v>
      </c>
      <c r="E7716" s="5">
        <v>0</v>
      </c>
    </row>
    <row r="7717" spans="1:5" x14ac:dyDescent="0.25">
      <c r="A7717" s="12">
        <v>44153.25</v>
      </c>
      <c r="B7717" s="13">
        <v>1.1879499999999989E-2</v>
      </c>
      <c r="C7717" s="13">
        <v>1.255663149999999E-2</v>
      </c>
      <c r="D7717" s="5">
        <v>0</v>
      </c>
      <c r="E7717" s="5">
        <v>0</v>
      </c>
    </row>
    <row r="7718" spans="1:5" x14ac:dyDescent="0.25">
      <c r="A7718" s="12">
        <v>44153.291666666664</v>
      </c>
      <c r="B7718" s="13">
        <v>1.0905699999999999E-2</v>
      </c>
      <c r="C7718" s="13">
        <v>1.15273249E-2</v>
      </c>
      <c r="D7718" s="5">
        <v>0</v>
      </c>
      <c r="E7718" s="5">
        <v>0</v>
      </c>
    </row>
    <row r="7719" spans="1:5" x14ac:dyDescent="0.25">
      <c r="A7719" s="12">
        <v>44153.333333333336</v>
      </c>
      <c r="B7719" s="13">
        <v>7.3993099999999895E-2</v>
      </c>
      <c r="C7719" s="13">
        <v>7.8210706699999882E-2</v>
      </c>
      <c r="D7719" s="5">
        <v>0</v>
      </c>
      <c r="E7719" s="5">
        <v>0</v>
      </c>
    </row>
    <row r="7720" spans="1:5" x14ac:dyDescent="0.25">
      <c r="A7720" s="12">
        <v>44153.375</v>
      </c>
      <c r="B7720" s="13">
        <v>0.41089120000000001</v>
      </c>
      <c r="C7720" s="13">
        <v>0.43431199840000007</v>
      </c>
      <c r="D7720" s="5">
        <v>0</v>
      </c>
      <c r="E7720" s="5">
        <v>0</v>
      </c>
    </row>
    <row r="7721" spans="1:5" x14ac:dyDescent="0.25">
      <c r="A7721" s="12">
        <v>44153.416666666664</v>
      </c>
      <c r="B7721" s="13">
        <v>1.7642102</v>
      </c>
      <c r="C7721" s="13">
        <v>1.8647701813999999</v>
      </c>
      <c r="D7721" s="5">
        <v>0</v>
      </c>
      <c r="E7721" s="5">
        <v>0</v>
      </c>
    </row>
    <row r="7722" spans="1:5" x14ac:dyDescent="0.25">
      <c r="A7722" s="12">
        <v>44153.458333333336</v>
      </c>
      <c r="B7722" s="13">
        <v>6.5820523</v>
      </c>
      <c r="C7722" s="13">
        <v>6.9572292811000009</v>
      </c>
      <c r="D7722" s="5">
        <v>0</v>
      </c>
      <c r="E7722" s="5">
        <v>0</v>
      </c>
    </row>
    <row r="7723" spans="1:5" x14ac:dyDescent="0.25">
      <c r="A7723" s="12">
        <v>44153.5</v>
      </c>
      <c r="B7723" s="13">
        <v>8.6482914999999991</v>
      </c>
      <c r="C7723" s="13">
        <v>9.1412441154999993</v>
      </c>
      <c r="D7723" s="5">
        <v>0</v>
      </c>
      <c r="E7723" s="5">
        <v>0</v>
      </c>
    </row>
    <row r="7724" spans="1:5" x14ac:dyDescent="0.25">
      <c r="A7724" s="12">
        <v>44153.541666666664</v>
      </c>
      <c r="B7724" s="13">
        <v>6.9547629999999998</v>
      </c>
      <c r="C7724" s="13">
        <v>7.3511844909999997</v>
      </c>
      <c r="D7724" s="5">
        <v>0</v>
      </c>
      <c r="E7724" s="5">
        <v>0</v>
      </c>
    </row>
    <row r="7725" spans="1:5" x14ac:dyDescent="0.25">
      <c r="A7725" s="12">
        <v>44153.583333333336</v>
      </c>
      <c r="B7725" s="13">
        <v>2.2558522999999999</v>
      </c>
      <c r="C7725" s="13">
        <v>2.3844358811000004</v>
      </c>
      <c r="D7725" s="5">
        <v>0</v>
      </c>
      <c r="E7725" s="5">
        <v>0</v>
      </c>
    </row>
    <row r="7726" spans="1:5" x14ac:dyDescent="0.25">
      <c r="A7726" s="12">
        <v>44153.625</v>
      </c>
      <c r="B7726" s="13">
        <v>1.6474002000000001</v>
      </c>
      <c r="C7726" s="13">
        <v>1.7413020114000002</v>
      </c>
      <c r="D7726" s="5">
        <v>0</v>
      </c>
      <c r="E7726" s="5">
        <v>0</v>
      </c>
    </row>
    <row r="7727" spans="1:5" x14ac:dyDescent="0.25">
      <c r="A7727" s="12">
        <v>44153.666666666664</v>
      </c>
      <c r="B7727" s="13">
        <v>0.60877919999999996</v>
      </c>
      <c r="C7727" s="13">
        <v>0.6434796143999999</v>
      </c>
      <c r="D7727" s="5">
        <v>0</v>
      </c>
      <c r="E7727" s="5">
        <v>0</v>
      </c>
    </row>
    <row r="7728" spans="1:5" x14ac:dyDescent="0.25">
      <c r="A7728" s="12">
        <v>44153.708333333336</v>
      </c>
      <c r="B7728" s="13">
        <v>2.12204E-2</v>
      </c>
      <c r="C7728" s="13">
        <v>2.2429962800000001E-2</v>
      </c>
      <c r="D7728" s="5">
        <v>0</v>
      </c>
      <c r="E7728" s="5">
        <v>0</v>
      </c>
    </row>
    <row r="7729" spans="1:5" x14ac:dyDescent="0.25">
      <c r="A7729" s="12">
        <v>44153.75</v>
      </c>
      <c r="B7729" s="13">
        <v>8.8287000000000001E-3</v>
      </c>
      <c r="C7729" s="13">
        <v>9.3319358999999994E-3</v>
      </c>
      <c r="D7729" s="5">
        <v>0</v>
      </c>
      <c r="E7729" s="5">
        <v>0</v>
      </c>
    </row>
    <row r="7730" spans="1:5" x14ac:dyDescent="0.25">
      <c r="A7730" s="12">
        <v>44153.791666666664</v>
      </c>
      <c r="B7730" s="13">
        <v>1.2315699999999999E-2</v>
      </c>
      <c r="C7730" s="13">
        <v>1.30176949E-2</v>
      </c>
      <c r="D7730" s="5">
        <v>0</v>
      </c>
      <c r="E7730" s="5">
        <v>0</v>
      </c>
    </row>
    <row r="7731" spans="1:5" x14ac:dyDescent="0.25">
      <c r="A7731" s="12">
        <v>44153.833333333336</v>
      </c>
      <c r="B7731" s="13">
        <v>1.039569999999999E-2</v>
      </c>
      <c r="C7731" s="13">
        <v>1.0988254899999991E-2</v>
      </c>
      <c r="D7731" s="5">
        <v>0</v>
      </c>
      <c r="E7731" s="5">
        <v>0</v>
      </c>
    </row>
    <row r="7732" spans="1:5" x14ac:dyDescent="0.25">
      <c r="A7732" s="12">
        <v>44153.875</v>
      </c>
      <c r="B7732" s="13">
        <v>1.28377E-2</v>
      </c>
      <c r="C7732" s="13">
        <v>1.3569448899999999E-2</v>
      </c>
      <c r="D7732" s="5">
        <v>0</v>
      </c>
      <c r="E7732" s="5">
        <v>0</v>
      </c>
    </row>
    <row r="7733" spans="1:5" x14ac:dyDescent="0.25">
      <c r="A7733" s="12">
        <v>44153.916666666664</v>
      </c>
      <c r="B7733" s="13">
        <v>1.1590999999999999E-2</v>
      </c>
      <c r="C7733" s="13">
        <v>1.2263277999999999E-2</v>
      </c>
      <c r="D7733" s="5">
        <v>0</v>
      </c>
      <c r="E7733" s="5">
        <v>0</v>
      </c>
    </row>
    <row r="7734" spans="1:5" x14ac:dyDescent="0.25">
      <c r="A7734" s="12">
        <v>44153.958333333336</v>
      </c>
      <c r="B7734" s="13">
        <v>1.13893E-2</v>
      </c>
      <c r="C7734" s="13">
        <v>1.20498794E-2</v>
      </c>
      <c r="D7734" s="5">
        <v>0</v>
      </c>
      <c r="E7734" s="5">
        <v>0</v>
      </c>
    </row>
    <row r="7735" spans="1:5" x14ac:dyDescent="0.25">
      <c r="A7735" s="12">
        <v>44154</v>
      </c>
      <c r="B7735" s="13">
        <v>1.2813999999999989E-2</v>
      </c>
      <c r="C7735" s="13">
        <v>1.3557211999999989E-2</v>
      </c>
      <c r="D7735" s="5">
        <v>0</v>
      </c>
      <c r="E7735" s="5">
        <v>0</v>
      </c>
    </row>
    <row r="7736" spans="1:5" x14ac:dyDescent="0.25">
      <c r="A7736" s="12">
        <v>44154.041666666664</v>
      </c>
      <c r="B7736" s="13">
        <v>1.5887800000000001E-2</v>
      </c>
      <c r="C7736" s="13">
        <v>1.6809292400000002E-2</v>
      </c>
      <c r="D7736" s="5">
        <v>0</v>
      </c>
      <c r="E7736" s="5">
        <v>0</v>
      </c>
    </row>
    <row r="7737" spans="1:5" x14ac:dyDescent="0.25">
      <c r="A7737" s="12">
        <v>44154.083333333336</v>
      </c>
      <c r="B7737" s="13">
        <v>1.7847900000000003E-2</v>
      </c>
      <c r="C7737" s="13">
        <v>1.8883078200000004E-2</v>
      </c>
      <c r="D7737" s="5">
        <v>0</v>
      </c>
      <c r="E7737" s="5">
        <v>0</v>
      </c>
    </row>
    <row r="7738" spans="1:5" x14ac:dyDescent="0.25">
      <c r="A7738" s="12">
        <v>44154.125</v>
      </c>
      <c r="B7738" s="13">
        <v>1.8223199999999988E-2</v>
      </c>
      <c r="C7738" s="13">
        <v>1.9280145599999986E-2</v>
      </c>
      <c r="D7738" s="5">
        <v>0</v>
      </c>
      <c r="E7738" s="5">
        <v>0</v>
      </c>
    </row>
    <row r="7739" spans="1:5" x14ac:dyDescent="0.25">
      <c r="A7739" s="12">
        <v>44154.166666666664</v>
      </c>
      <c r="B7739" s="13">
        <v>0.37321630000000006</v>
      </c>
      <c r="C7739" s="13">
        <v>0.39486284540000005</v>
      </c>
      <c r="D7739" s="5">
        <v>0</v>
      </c>
      <c r="E7739" s="5">
        <v>0</v>
      </c>
    </row>
    <row r="7740" spans="1:5" x14ac:dyDescent="0.25">
      <c r="A7740" s="12">
        <v>44154.208333333336</v>
      </c>
      <c r="B7740" s="13">
        <v>1.55155E-2</v>
      </c>
      <c r="C7740" s="13">
        <v>1.6415399000000001E-2</v>
      </c>
      <c r="D7740" s="5">
        <v>0</v>
      </c>
      <c r="E7740" s="5">
        <v>0</v>
      </c>
    </row>
    <row r="7741" spans="1:5" x14ac:dyDescent="0.25">
      <c r="A7741" s="12">
        <v>44154.25</v>
      </c>
      <c r="B7741" s="13">
        <v>1.2922299999999989E-2</v>
      </c>
      <c r="C7741" s="13">
        <v>1.3658871099999989E-2</v>
      </c>
      <c r="D7741" s="5">
        <v>0</v>
      </c>
      <c r="E7741" s="5">
        <v>0</v>
      </c>
    </row>
    <row r="7742" spans="1:5" x14ac:dyDescent="0.25">
      <c r="A7742" s="12">
        <v>44154.291666666664</v>
      </c>
      <c r="B7742" s="13">
        <v>2.7945500000000002E-2</v>
      </c>
      <c r="C7742" s="13">
        <v>2.9538393500000003E-2</v>
      </c>
      <c r="D7742" s="5">
        <v>0</v>
      </c>
      <c r="E7742" s="5">
        <v>0</v>
      </c>
    </row>
    <row r="7743" spans="1:5" x14ac:dyDescent="0.25">
      <c r="A7743" s="12">
        <v>44154.333333333336</v>
      </c>
      <c r="B7743" s="13">
        <v>0.79358190000000006</v>
      </c>
      <c r="C7743" s="13">
        <v>0.8388160683</v>
      </c>
      <c r="D7743" s="5">
        <v>0</v>
      </c>
      <c r="E7743" s="5">
        <v>0</v>
      </c>
    </row>
    <row r="7744" spans="1:5" x14ac:dyDescent="0.25">
      <c r="A7744" s="12">
        <v>44154.375</v>
      </c>
      <c r="B7744" s="13">
        <v>2.9104270999999997</v>
      </c>
      <c r="C7744" s="13">
        <v>3.0763214447</v>
      </c>
      <c r="D7744" s="5">
        <v>0</v>
      </c>
      <c r="E7744" s="5">
        <v>0</v>
      </c>
    </row>
    <row r="7745" spans="1:5" x14ac:dyDescent="0.25">
      <c r="A7745" s="12">
        <v>44154.416666666664</v>
      </c>
      <c r="B7745" s="13">
        <v>7.656721300000001</v>
      </c>
      <c r="C7745" s="13">
        <v>8.0931544141000007</v>
      </c>
      <c r="D7745" s="5">
        <v>0</v>
      </c>
      <c r="E7745" s="5">
        <v>0</v>
      </c>
    </row>
    <row r="7746" spans="1:5" x14ac:dyDescent="0.25">
      <c r="A7746" s="12">
        <v>44154.458333333336</v>
      </c>
      <c r="B7746" s="13">
        <v>8.8889291999999998</v>
      </c>
      <c r="C7746" s="13">
        <v>9.3955981644000008</v>
      </c>
      <c r="D7746" s="5">
        <v>0</v>
      </c>
      <c r="E7746" s="5">
        <v>0</v>
      </c>
    </row>
    <row r="7747" spans="1:5" x14ac:dyDescent="0.25">
      <c r="A7747" s="12">
        <v>44154.5</v>
      </c>
      <c r="B7747" s="13">
        <v>9.1482942999999999</v>
      </c>
      <c r="C7747" s="13">
        <v>9.6697470751000001</v>
      </c>
      <c r="D7747" s="5">
        <v>0</v>
      </c>
      <c r="E7747" s="5">
        <v>0</v>
      </c>
    </row>
    <row r="7748" spans="1:5" x14ac:dyDescent="0.25">
      <c r="A7748" s="12">
        <v>44154.541666666664</v>
      </c>
      <c r="B7748" s="13">
        <v>10.305943800000001</v>
      </c>
      <c r="C7748" s="13">
        <v>10.8933825966</v>
      </c>
      <c r="D7748" s="5">
        <v>0</v>
      </c>
      <c r="E7748" s="5">
        <v>0</v>
      </c>
    </row>
    <row r="7749" spans="1:5" x14ac:dyDescent="0.25">
      <c r="A7749" s="12">
        <v>44154.583333333336</v>
      </c>
      <c r="B7749" s="13">
        <v>7.220116</v>
      </c>
      <c r="C7749" s="13">
        <v>7.6316626120000004</v>
      </c>
      <c r="D7749" s="5">
        <v>0</v>
      </c>
      <c r="E7749" s="5">
        <v>0</v>
      </c>
    </row>
    <row r="7750" spans="1:5" x14ac:dyDescent="0.25">
      <c r="A7750" s="12">
        <v>44154.625</v>
      </c>
      <c r="B7750" s="13">
        <v>4.3095099999999995</v>
      </c>
      <c r="C7750" s="13">
        <v>4.5551520699999992</v>
      </c>
      <c r="D7750" s="5">
        <v>0</v>
      </c>
      <c r="E7750" s="5">
        <v>0</v>
      </c>
    </row>
    <row r="7751" spans="1:5" x14ac:dyDescent="0.25">
      <c r="A7751" s="12">
        <v>44154.666666666664</v>
      </c>
      <c r="B7751" s="13">
        <v>1.3135085</v>
      </c>
      <c r="C7751" s="13">
        <v>1.3883784845</v>
      </c>
      <c r="D7751" s="5">
        <v>0</v>
      </c>
      <c r="E7751" s="5">
        <v>0</v>
      </c>
    </row>
    <row r="7752" spans="1:5" x14ac:dyDescent="0.25">
      <c r="A7752" s="12">
        <v>44154.708333333336</v>
      </c>
      <c r="B7752" s="13">
        <v>2.9254000000000002E-2</v>
      </c>
      <c r="C7752" s="13">
        <v>3.0921477999999999E-2</v>
      </c>
      <c r="D7752" s="5">
        <v>0</v>
      </c>
      <c r="E7752" s="5">
        <v>0</v>
      </c>
    </row>
    <row r="7753" spans="1:5" x14ac:dyDescent="0.25">
      <c r="A7753" s="12">
        <v>44154.75</v>
      </c>
      <c r="B7753" s="13">
        <v>4.6587299999999998E-2</v>
      </c>
      <c r="C7753" s="13">
        <v>4.9242776100000003E-2</v>
      </c>
      <c r="D7753" s="5">
        <v>0</v>
      </c>
      <c r="E7753" s="5">
        <v>0</v>
      </c>
    </row>
    <row r="7754" spans="1:5" x14ac:dyDescent="0.25">
      <c r="A7754" s="12">
        <v>44154.791666666664</v>
      </c>
      <c r="B7754" s="13">
        <v>1.3759599999999999E-2</v>
      </c>
      <c r="C7754" s="13">
        <v>1.4543897199999998E-2</v>
      </c>
      <c r="D7754" s="5">
        <v>0</v>
      </c>
      <c r="E7754" s="5">
        <v>0</v>
      </c>
    </row>
    <row r="7755" spans="1:5" x14ac:dyDescent="0.25">
      <c r="A7755" s="12">
        <v>44154.833333333336</v>
      </c>
      <c r="B7755" s="13">
        <v>1.3202000000000002E-2</v>
      </c>
      <c r="C7755" s="13">
        <v>1.3954514000000001E-2</v>
      </c>
      <c r="D7755" s="5">
        <v>0</v>
      </c>
      <c r="E7755" s="5">
        <v>0</v>
      </c>
    </row>
    <row r="7756" spans="1:5" x14ac:dyDescent="0.25">
      <c r="A7756" s="12">
        <v>44154.875</v>
      </c>
      <c r="B7756" s="13">
        <v>2.71378E-2</v>
      </c>
      <c r="C7756" s="13">
        <v>2.8684654599999998E-2</v>
      </c>
      <c r="D7756" s="5">
        <v>0</v>
      </c>
      <c r="E7756" s="5">
        <v>0</v>
      </c>
    </row>
    <row r="7757" spans="1:5" x14ac:dyDescent="0.25">
      <c r="A7757" s="12">
        <v>44154.916666666664</v>
      </c>
      <c r="B7757" s="13">
        <v>9.404899999999999E-3</v>
      </c>
      <c r="C7757" s="13">
        <v>9.9503842000000006E-3</v>
      </c>
      <c r="D7757" s="5">
        <v>0</v>
      </c>
      <c r="E7757" s="5">
        <v>0</v>
      </c>
    </row>
    <row r="7758" spans="1:5" x14ac:dyDescent="0.25">
      <c r="A7758" s="12">
        <v>44154.958333333336</v>
      </c>
      <c r="B7758" s="13">
        <v>1.2700699999999999E-2</v>
      </c>
      <c r="C7758" s="13">
        <v>1.3437340599999998E-2</v>
      </c>
      <c r="D7758" s="5">
        <v>0</v>
      </c>
      <c r="E7758" s="5">
        <v>0</v>
      </c>
    </row>
    <row r="7759" spans="1:5" x14ac:dyDescent="0.25">
      <c r="A7759" s="12">
        <v>44155</v>
      </c>
      <c r="B7759" s="13">
        <v>1.6205999999999998E-2</v>
      </c>
      <c r="C7759" s="13">
        <v>1.7145948000000001E-2</v>
      </c>
      <c r="D7759" s="5">
        <v>0</v>
      </c>
      <c r="E7759" s="5">
        <v>0</v>
      </c>
    </row>
    <row r="7760" spans="1:5" x14ac:dyDescent="0.25">
      <c r="A7760" s="12">
        <v>44155.041666666664</v>
      </c>
      <c r="B7760" s="13">
        <v>9.0146999999999988E-3</v>
      </c>
      <c r="C7760" s="13">
        <v>9.5375526000000006E-3</v>
      </c>
      <c r="D7760" s="5">
        <v>0</v>
      </c>
      <c r="E7760" s="5">
        <v>0</v>
      </c>
    </row>
    <row r="7761" spans="1:5" x14ac:dyDescent="0.25">
      <c r="A7761" s="12">
        <v>44155.083333333336</v>
      </c>
      <c r="B7761" s="13">
        <v>1.77526E-2</v>
      </c>
      <c r="C7761" s="13">
        <v>1.8782250800000001E-2</v>
      </c>
      <c r="D7761" s="5">
        <v>0</v>
      </c>
      <c r="E7761" s="5">
        <v>0</v>
      </c>
    </row>
    <row r="7762" spans="1:5" x14ac:dyDescent="0.25">
      <c r="A7762" s="12">
        <v>44155.125</v>
      </c>
      <c r="B7762" s="13">
        <v>3.3614399999999996E-2</v>
      </c>
      <c r="C7762" s="13">
        <v>3.5564035199999997E-2</v>
      </c>
      <c r="D7762" s="5">
        <v>0</v>
      </c>
      <c r="E7762" s="5">
        <v>0</v>
      </c>
    </row>
    <row r="7763" spans="1:5" x14ac:dyDescent="0.25">
      <c r="A7763" s="12">
        <v>44155.166666666664</v>
      </c>
      <c r="B7763" s="13">
        <v>1.4105100000000001E-2</v>
      </c>
      <c r="C7763" s="13">
        <v>1.49231958E-2</v>
      </c>
      <c r="D7763" s="5">
        <v>0</v>
      </c>
      <c r="E7763" s="5">
        <v>0</v>
      </c>
    </row>
    <row r="7764" spans="1:5" x14ac:dyDescent="0.25">
      <c r="A7764" s="12">
        <v>44155.208333333336</v>
      </c>
      <c r="B7764" s="13">
        <v>1.2400400000000001E-2</v>
      </c>
      <c r="C7764" s="13">
        <v>1.3119623200000001E-2</v>
      </c>
      <c r="D7764" s="5">
        <v>0</v>
      </c>
      <c r="E7764" s="5">
        <v>0</v>
      </c>
    </row>
    <row r="7765" spans="1:5" x14ac:dyDescent="0.25">
      <c r="A7765" s="12">
        <v>44155.25</v>
      </c>
      <c r="B7765" s="13">
        <v>1.2654900000000002E-2</v>
      </c>
      <c r="C7765" s="13">
        <v>1.3376229300000002E-2</v>
      </c>
      <c r="D7765" s="5">
        <v>0</v>
      </c>
      <c r="E7765" s="5">
        <v>0</v>
      </c>
    </row>
    <row r="7766" spans="1:5" x14ac:dyDescent="0.25">
      <c r="A7766" s="12">
        <v>44155.291666666664</v>
      </c>
      <c r="B7766" s="13">
        <v>4.9399700000000005E-2</v>
      </c>
      <c r="C7766" s="13">
        <v>5.2215482900000006E-2</v>
      </c>
      <c r="D7766" s="5">
        <v>0</v>
      </c>
      <c r="E7766" s="5">
        <v>0</v>
      </c>
    </row>
    <row r="7767" spans="1:5" x14ac:dyDescent="0.25">
      <c r="A7767" s="12">
        <v>44155.333333333336</v>
      </c>
      <c r="B7767" s="13">
        <v>1.7571381000000001</v>
      </c>
      <c r="C7767" s="13">
        <v>1.8572949717000002</v>
      </c>
      <c r="D7767" s="5">
        <v>0</v>
      </c>
      <c r="E7767" s="5">
        <v>0</v>
      </c>
    </row>
    <row r="7768" spans="1:5" x14ac:dyDescent="0.25">
      <c r="A7768" s="12">
        <v>44155.375</v>
      </c>
      <c r="B7768" s="13">
        <v>6.4990766999999998</v>
      </c>
      <c r="C7768" s="13">
        <v>6.869524071899999</v>
      </c>
      <c r="D7768" s="5">
        <v>0</v>
      </c>
      <c r="E7768" s="5">
        <v>0</v>
      </c>
    </row>
    <row r="7769" spans="1:5" x14ac:dyDescent="0.25">
      <c r="A7769" s="12">
        <v>44155.416666666664</v>
      </c>
      <c r="B7769" s="13">
        <v>11.235105199999998</v>
      </c>
      <c r="C7769" s="13">
        <v>11.875506196399998</v>
      </c>
      <c r="D7769" s="5">
        <v>0</v>
      </c>
      <c r="E7769" s="5">
        <v>0</v>
      </c>
    </row>
    <row r="7770" spans="1:5" x14ac:dyDescent="0.25">
      <c r="A7770" s="12">
        <v>44155.458333333336</v>
      </c>
      <c r="B7770" s="13">
        <v>14.4119846</v>
      </c>
      <c r="C7770" s="13">
        <v>15.233467722199999</v>
      </c>
      <c r="D7770" s="5">
        <v>0</v>
      </c>
      <c r="E7770" s="5">
        <v>0</v>
      </c>
    </row>
    <row r="7771" spans="1:5" x14ac:dyDescent="0.25">
      <c r="A7771" s="12">
        <v>44155.5</v>
      </c>
      <c r="B7771" s="13">
        <v>15.651925799999999</v>
      </c>
      <c r="C7771" s="13">
        <v>16.5440855706</v>
      </c>
      <c r="D7771" s="5">
        <v>0</v>
      </c>
      <c r="E7771" s="5">
        <v>0</v>
      </c>
    </row>
    <row r="7772" spans="1:5" x14ac:dyDescent="0.25">
      <c r="A7772" s="12">
        <v>44155.541666666664</v>
      </c>
      <c r="B7772" s="13">
        <v>14.713655999999999</v>
      </c>
      <c r="C7772" s="13">
        <v>15.552334391999999</v>
      </c>
      <c r="D7772" s="5">
        <v>0</v>
      </c>
      <c r="E7772" s="5">
        <v>0</v>
      </c>
    </row>
    <row r="7773" spans="1:5" x14ac:dyDescent="0.25">
      <c r="A7773" s="12">
        <v>44155.583333333336</v>
      </c>
      <c r="B7773" s="13">
        <v>11.735608199999998</v>
      </c>
      <c r="C7773" s="13">
        <v>12.404537867399998</v>
      </c>
      <c r="D7773" s="5">
        <v>0</v>
      </c>
      <c r="E7773" s="5">
        <v>0</v>
      </c>
    </row>
    <row r="7774" spans="1:5" x14ac:dyDescent="0.25">
      <c r="A7774" s="12">
        <v>44155.625</v>
      </c>
      <c r="B7774" s="13">
        <v>6.792791499999999</v>
      </c>
      <c r="C7774" s="13">
        <v>7.1799806154999999</v>
      </c>
      <c r="D7774" s="5">
        <v>0</v>
      </c>
      <c r="E7774" s="5">
        <v>0</v>
      </c>
    </row>
    <row r="7775" spans="1:5" x14ac:dyDescent="0.25">
      <c r="A7775" s="12">
        <v>44155.666666666664</v>
      </c>
      <c r="B7775" s="13">
        <v>1.6750897</v>
      </c>
      <c r="C7775" s="13">
        <v>1.7705698129</v>
      </c>
      <c r="D7775" s="5">
        <v>0</v>
      </c>
      <c r="E7775" s="5">
        <v>0</v>
      </c>
    </row>
    <row r="7776" spans="1:5" x14ac:dyDescent="0.25">
      <c r="A7776" s="12">
        <v>44155.708333333336</v>
      </c>
      <c r="B7776" s="13">
        <v>2.297239999999999E-2</v>
      </c>
      <c r="C7776" s="13">
        <v>2.4281826799999989E-2</v>
      </c>
      <c r="D7776" s="5">
        <v>0</v>
      </c>
      <c r="E7776" s="5">
        <v>0</v>
      </c>
    </row>
    <row r="7777" spans="1:5" x14ac:dyDescent="0.25">
      <c r="A7777" s="12">
        <v>44155.75</v>
      </c>
      <c r="B7777" s="13">
        <v>7.0618999999999994E-3</v>
      </c>
      <c r="C7777" s="13">
        <v>7.4644283000000001E-3</v>
      </c>
      <c r="D7777" s="5">
        <v>0</v>
      </c>
      <c r="E7777" s="5">
        <v>0</v>
      </c>
    </row>
    <row r="7778" spans="1:5" x14ac:dyDescent="0.25">
      <c r="A7778" s="12">
        <v>44155.791666666664</v>
      </c>
      <c r="B7778" s="13">
        <v>5.5910000000000005E-3</v>
      </c>
      <c r="C7778" s="13">
        <v>5.9096870000000003E-3</v>
      </c>
      <c r="D7778" s="5">
        <v>0</v>
      </c>
      <c r="E7778" s="5">
        <v>0</v>
      </c>
    </row>
    <row r="7779" spans="1:5" x14ac:dyDescent="0.25">
      <c r="A7779" s="12">
        <v>44155.833333333336</v>
      </c>
      <c r="B7779" s="13">
        <v>5.4655000000000007E-3</v>
      </c>
      <c r="C7779" s="13">
        <v>5.7770335000000006E-3</v>
      </c>
      <c r="D7779" s="5">
        <v>0</v>
      </c>
      <c r="E7779" s="5">
        <v>0</v>
      </c>
    </row>
    <row r="7780" spans="1:5" x14ac:dyDescent="0.25">
      <c r="A7780" s="12">
        <v>44155.875</v>
      </c>
      <c r="B7780" s="13">
        <v>6.228899999999999E-3</v>
      </c>
      <c r="C7780" s="13">
        <v>6.5839472999999994E-3</v>
      </c>
      <c r="D7780" s="5">
        <v>0</v>
      </c>
      <c r="E7780" s="5">
        <v>0</v>
      </c>
    </row>
    <row r="7781" spans="1:5" x14ac:dyDescent="0.25">
      <c r="A7781" s="12">
        <v>44155.916666666664</v>
      </c>
      <c r="B7781" s="13">
        <v>5.9315000000000001E-3</v>
      </c>
      <c r="C7781" s="13">
        <v>6.2755269999999995E-3</v>
      </c>
      <c r="D7781" s="5">
        <v>0</v>
      </c>
      <c r="E7781" s="5">
        <v>0</v>
      </c>
    </row>
    <row r="7782" spans="1:5" x14ac:dyDescent="0.25">
      <c r="A7782" s="12">
        <v>44155.958333333336</v>
      </c>
      <c r="B7782" s="13">
        <v>6.1490999999999898E-3</v>
      </c>
      <c r="C7782" s="13">
        <v>6.5057477999999891E-3</v>
      </c>
      <c r="D7782" s="5">
        <v>0</v>
      </c>
      <c r="E7782" s="5">
        <v>0</v>
      </c>
    </row>
    <row r="7783" spans="1:5" x14ac:dyDescent="0.25">
      <c r="A7783" s="12">
        <v>44156</v>
      </c>
      <c r="B7783" s="13">
        <v>6.1478000000000001E-3</v>
      </c>
      <c r="C7783" s="13">
        <v>6.5043724000000006E-3</v>
      </c>
      <c r="D7783" s="5">
        <v>0</v>
      </c>
      <c r="E7783" s="5">
        <v>0</v>
      </c>
    </row>
    <row r="7784" spans="1:5" x14ac:dyDescent="0.25">
      <c r="A7784" s="12">
        <v>44156.041666666664</v>
      </c>
      <c r="B7784" s="13">
        <v>6.4665E-3</v>
      </c>
      <c r="C7784" s="13">
        <v>6.8415569999999998E-3</v>
      </c>
      <c r="D7784" s="5">
        <v>0</v>
      </c>
      <c r="E7784" s="5">
        <v>0</v>
      </c>
    </row>
    <row r="7785" spans="1:5" x14ac:dyDescent="0.25">
      <c r="A7785" s="12">
        <v>44156.083333333336</v>
      </c>
      <c r="B7785" s="13">
        <v>6.6306999999999989E-3</v>
      </c>
      <c r="C7785" s="13">
        <v>7.0152805999999989E-3</v>
      </c>
      <c r="D7785" s="5">
        <v>0</v>
      </c>
      <c r="E7785" s="5">
        <v>0</v>
      </c>
    </row>
    <row r="7786" spans="1:5" x14ac:dyDescent="0.25">
      <c r="A7786" s="12">
        <v>44156.125</v>
      </c>
      <c r="B7786" s="13">
        <v>6.8382E-3</v>
      </c>
      <c r="C7786" s="13">
        <v>7.2348155999999988E-3</v>
      </c>
      <c r="D7786" s="5">
        <v>0</v>
      </c>
      <c r="E7786" s="5">
        <v>0</v>
      </c>
    </row>
    <row r="7787" spans="1:5" x14ac:dyDescent="0.25">
      <c r="A7787" s="12">
        <v>44156.166666666664</v>
      </c>
      <c r="B7787" s="13">
        <v>8.6906999999999991E-3</v>
      </c>
      <c r="C7787" s="13">
        <v>9.1947606000000008E-3</v>
      </c>
      <c r="D7787" s="5">
        <v>0</v>
      </c>
      <c r="E7787" s="5">
        <v>0</v>
      </c>
    </row>
    <row r="7788" spans="1:5" x14ac:dyDescent="0.25">
      <c r="A7788" s="12">
        <v>44156.208333333336</v>
      </c>
      <c r="B7788" s="13">
        <v>7.3350000000000004E-3</v>
      </c>
      <c r="C7788" s="13">
        <v>7.7604300000000005E-3</v>
      </c>
      <c r="D7788" s="5">
        <v>0</v>
      </c>
      <c r="E7788" s="5">
        <v>0</v>
      </c>
    </row>
    <row r="7789" spans="1:5" x14ac:dyDescent="0.25">
      <c r="A7789" s="12">
        <v>44156.25</v>
      </c>
      <c r="B7789" s="13">
        <v>2.0700299999999998E-2</v>
      </c>
      <c r="C7789" s="13">
        <v>2.1880217099999998E-2</v>
      </c>
      <c r="D7789" s="5">
        <v>0</v>
      </c>
      <c r="E7789" s="5">
        <v>0</v>
      </c>
    </row>
    <row r="7790" spans="1:5" x14ac:dyDescent="0.25">
      <c r="A7790" s="12">
        <v>44156.291666666664</v>
      </c>
      <c r="B7790" s="13">
        <v>2.1337899999999996E-2</v>
      </c>
      <c r="C7790" s="13">
        <v>2.2554160299999997E-2</v>
      </c>
      <c r="D7790" s="5">
        <v>0</v>
      </c>
      <c r="E7790" s="5">
        <v>0</v>
      </c>
    </row>
    <row r="7791" spans="1:5" x14ac:dyDescent="0.25">
      <c r="A7791" s="12">
        <v>44156.333333333336</v>
      </c>
      <c r="B7791" s="13">
        <v>1.4109642</v>
      </c>
      <c r="C7791" s="13">
        <v>1.4913891593999999</v>
      </c>
      <c r="D7791" s="5">
        <v>0</v>
      </c>
      <c r="E7791" s="5">
        <v>0</v>
      </c>
    </row>
    <row r="7792" spans="1:5" x14ac:dyDescent="0.25">
      <c r="A7792" s="12">
        <v>44156.375</v>
      </c>
      <c r="B7792" s="13">
        <v>5.6608369000000005</v>
      </c>
      <c r="C7792" s="13">
        <v>5.9835046033000001</v>
      </c>
      <c r="D7792" s="5">
        <v>0</v>
      </c>
      <c r="E7792" s="5">
        <v>0</v>
      </c>
    </row>
    <row r="7793" spans="1:5" x14ac:dyDescent="0.25">
      <c r="A7793" s="12">
        <v>44156.416666666664</v>
      </c>
      <c r="B7793" s="13">
        <v>10.062553099999999</v>
      </c>
      <c r="C7793" s="13">
        <v>10.6361186267</v>
      </c>
      <c r="D7793" s="5">
        <v>0</v>
      </c>
      <c r="E7793" s="5">
        <v>0</v>
      </c>
    </row>
    <row r="7794" spans="1:5" x14ac:dyDescent="0.25">
      <c r="A7794" s="12">
        <v>44156.458333333336</v>
      </c>
      <c r="B7794" s="13">
        <v>13.0825909</v>
      </c>
      <c r="C7794" s="13">
        <v>13.8282985813</v>
      </c>
      <c r="D7794" s="5">
        <v>0</v>
      </c>
      <c r="E7794" s="5">
        <v>0</v>
      </c>
    </row>
    <row r="7795" spans="1:5" x14ac:dyDescent="0.25">
      <c r="A7795" s="12">
        <v>44156.5</v>
      </c>
      <c r="B7795" s="13">
        <v>14.565292099999999</v>
      </c>
      <c r="C7795" s="13">
        <v>15.395513749699999</v>
      </c>
      <c r="D7795" s="5">
        <v>0</v>
      </c>
      <c r="E7795" s="5">
        <v>0</v>
      </c>
    </row>
    <row r="7796" spans="1:5" x14ac:dyDescent="0.25">
      <c r="A7796" s="12">
        <v>44156.541666666664</v>
      </c>
      <c r="B7796" s="13">
        <v>13.7970398</v>
      </c>
      <c r="C7796" s="13">
        <v>14.5834710686</v>
      </c>
      <c r="D7796" s="5">
        <v>0</v>
      </c>
      <c r="E7796" s="5">
        <v>0</v>
      </c>
    </row>
    <row r="7797" spans="1:5" x14ac:dyDescent="0.25">
      <c r="A7797" s="12">
        <v>44156.583333333336</v>
      </c>
      <c r="B7797" s="13">
        <v>11.028533100000001</v>
      </c>
      <c r="C7797" s="13">
        <v>11.657159486699999</v>
      </c>
      <c r="D7797" s="5">
        <v>0</v>
      </c>
      <c r="E7797" s="5">
        <v>0</v>
      </c>
    </row>
    <row r="7798" spans="1:5" x14ac:dyDescent="0.25">
      <c r="A7798" s="12">
        <v>44156.625</v>
      </c>
      <c r="B7798" s="13">
        <v>6.3491773999999994</v>
      </c>
      <c r="C7798" s="13">
        <v>6.7110805117999996</v>
      </c>
      <c r="D7798" s="5">
        <v>0</v>
      </c>
      <c r="E7798" s="5">
        <v>0</v>
      </c>
    </row>
    <row r="7799" spans="1:5" x14ac:dyDescent="0.25">
      <c r="A7799" s="12">
        <v>44156.666666666664</v>
      </c>
      <c r="B7799" s="13">
        <v>1.5409869</v>
      </c>
      <c r="C7799" s="13">
        <v>1.6288231533000002</v>
      </c>
      <c r="D7799" s="5">
        <v>0</v>
      </c>
      <c r="E7799" s="5">
        <v>0</v>
      </c>
    </row>
    <row r="7800" spans="1:5" x14ac:dyDescent="0.25">
      <c r="A7800" s="12">
        <v>44156.708333333336</v>
      </c>
      <c r="B7800" s="13">
        <v>2.5754699999999998E-2</v>
      </c>
      <c r="C7800" s="13">
        <v>2.7222717899999999E-2</v>
      </c>
      <c r="D7800" s="5">
        <v>0</v>
      </c>
      <c r="E7800" s="5">
        <v>0</v>
      </c>
    </row>
    <row r="7801" spans="1:5" x14ac:dyDescent="0.25">
      <c r="A7801" s="12">
        <v>44156.75</v>
      </c>
      <c r="B7801" s="13">
        <v>6.6599000000000007E-3</v>
      </c>
      <c r="C7801" s="13">
        <v>7.0395143000000007E-3</v>
      </c>
      <c r="D7801" s="5">
        <v>0</v>
      </c>
      <c r="E7801" s="5">
        <v>0</v>
      </c>
    </row>
    <row r="7802" spans="1:5" x14ac:dyDescent="0.25">
      <c r="A7802" s="12">
        <v>44156.791666666664</v>
      </c>
      <c r="B7802" s="13">
        <v>4.7872000000000001E-3</v>
      </c>
      <c r="C7802" s="13">
        <v>5.0600704000000008E-3</v>
      </c>
      <c r="D7802" s="5">
        <v>0</v>
      </c>
      <c r="E7802" s="5">
        <v>0</v>
      </c>
    </row>
    <row r="7803" spans="1:5" x14ac:dyDescent="0.25">
      <c r="A7803" s="12">
        <v>44156.833333333336</v>
      </c>
      <c r="B7803" s="13">
        <v>5.7781999999999998E-3</v>
      </c>
      <c r="C7803" s="13">
        <v>6.1075573999999997E-3</v>
      </c>
      <c r="D7803" s="5">
        <v>0</v>
      </c>
      <c r="E7803" s="5">
        <v>0</v>
      </c>
    </row>
    <row r="7804" spans="1:5" x14ac:dyDescent="0.25">
      <c r="A7804" s="12">
        <v>44156.875</v>
      </c>
      <c r="B7804" s="13">
        <v>7.4080000000000005E-3</v>
      </c>
      <c r="C7804" s="13">
        <v>7.8302560000000007E-3</v>
      </c>
      <c r="D7804" s="5">
        <v>0</v>
      </c>
      <c r="E7804" s="5">
        <v>0</v>
      </c>
    </row>
    <row r="7805" spans="1:5" x14ac:dyDescent="0.25">
      <c r="A7805" s="12">
        <v>44156.916666666664</v>
      </c>
      <c r="B7805" s="13">
        <v>5.3541999999999999E-3</v>
      </c>
      <c r="C7805" s="13">
        <v>5.6647435999999992E-3</v>
      </c>
      <c r="D7805" s="5">
        <v>0</v>
      </c>
      <c r="E7805" s="5">
        <v>0</v>
      </c>
    </row>
    <row r="7806" spans="1:5" x14ac:dyDescent="0.25">
      <c r="A7806" s="12">
        <v>44156.958333333336</v>
      </c>
      <c r="B7806" s="13">
        <v>5.9007000000000009E-3</v>
      </c>
      <c r="C7806" s="13">
        <v>6.2429406000000008E-3</v>
      </c>
      <c r="D7806" s="5">
        <v>0</v>
      </c>
      <c r="E7806" s="5">
        <v>0</v>
      </c>
    </row>
    <row r="7807" spans="1:5" x14ac:dyDescent="0.25">
      <c r="A7807" s="12">
        <v>44157</v>
      </c>
      <c r="B7807" s="13">
        <v>5.8392999999999995E-3</v>
      </c>
      <c r="C7807" s="13">
        <v>6.1779794000000002E-3</v>
      </c>
      <c r="D7807" s="5">
        <v>0</v>
      </c>
      <c r="E7807" s="5">
        <v>0</v>
      </c>
    </row>
    <row r="7808" spans="1:5" x14ac:dyDescent="0.25">
      <c r="A7808" s="12">
        <v>44157.041666666664</v>
      </c>
      <c r="B7808" s="13">
        <v>6.3244E-3</v>
      </c>
      <c r="C7808" s="13">
        <v>6.6912152000000004E-3</v>
      </c>
      <c r="D7808" s="5">
        <v>0</v>
      </c>
      <c r="E7808" s="5">
        <v>0</v>
      </c>
    </row>
    <row r="7809" spans="1:5" x14ac:dyDescent="0.25">
      <c r="A7809" s="12">
        <v>44157.083333333336</v>
      </c>
      <c r="B7809" s="13">
        <v>7.2704000000000006E-3</v>
      </c>
      <c r="C7809" s="13">
        <v>7.6920832000000007E-3</v>
      </c>
      <c r="D7809" s="5">
        <v>0</v>
      </c>
      <c r="E7809" s="5">
        <v>0</v>
      </c>
    </row>
    <row r="7810" spans="1:5" x14ac:dyDescent="0.25">
      <c r="A7810" s="12">
        <v>44157.125</v>
      </c>
      <c r="B7810" s="13">
        <v>7.1398E-3</v>
      </c>
      <c r="C7810" s="13">
        <v>7.5539083999999999E-3</v>
      </c>
      <c r="D7810" s="5">
        <v>0</v>
      </c>
      <c r="E7810" s="5">
        <v>0</v>
      </c>
    </row>
    <row r="7811" spans="1:5" x14ac:dyDescent="0.25">
      <c r="A7811" s="12">
        <v>44157.166666666664</v>
      </c>
      <c r="B7811" s="13">
        <v>8.0292999999999996E-3</v>
      </c>
      <c r="C7811" s="13">
        <v>8.4949993999999997E-3</v>
      </c>
      <c r="D7811" s="5">
        <v>0</v>
      </c>
      <c r="E7811" s="5">
        <v>0</v>
      </c>
    </row>
    <row r="7812" spans="1:5" x14ac:dyDescent="0.25">
      <c r="A7812" s="12">
        <v>44157.208333333336</v>
      </c>
      <c r="B7812" s="13">
        <v>7.9452999999999989E-3</v>
      </c>
      <c r="C7812" s="13">
        <v>8.4061273999999995E-3</v>
      </c>
      <c r="D7812" s="5">
        <v>0</v>
      </c>
      <c r="E7812" s="5">
        <v>0</v>
      </c>
    </row>
    <row r="7813" spans="1:5" x14ac:dyDescent="0.25">
      <c r="A7813" s="12">
        <v>44157.25</v>
      </c>
      <c r="B7813" s="13">
        <v>9.0857999999999998E-3</v>
      </c>
      <c r="C7813" s="13">
        <v>9.6036905999999991E-3</v>
      </c>
      <c r="D7813" s="5">
        <v>0</v>
      </c>
      <c r="E7813" s="5">
        <v>0</v>
      </c>
    </row>
    <row r="7814" spans="1:5" x14ac:dyDescent="0.25">
      <c r="A7814" s="12">
        <v>44157.291666666664</v>
      </c>
      <c r="B7814" s="13">
        <v>2.62667E-2</v>
      </c>
      <c r="C7814" s="13">
        <v>2.7763901900000002E-2</v>
      </c>
      <c r="D7814" s="5">
        <v>0</v>
      </c>
      <c r="E7814" s="5">
        <v>0</v>
      </c>
    </row>
    <row r="7815" spans="1:5" x14ac:dyDescent="0.25">
      <c r="A7815" s="12">
        <v>44157.333333333336</v>
      </c>
      <c r="B7815" s="13">
        <v>1.398387099999999</v>
      </c>
      <c r="C7815" s="13">
        <v>1.4780951646999991</v>
      </c>
      <c r="D7815" s="5">
        <v>0</v>
      </c>
      <c r="E7815" s="5">
        <v>0</v>
      </c>
    </row>
    <row r="7816" spans="1:5" x14ac:dyDescent="0.25">
      <c r="A7816" s="12">
        <v>44157.375</v>
      </c>
      <c r="B7816" s="13">
        <v>5.7262278000000002</v>
      </c>
      <c r="C7816" s="13">
        <v>6.0526227846000005</v>
      </c>
      <c r="D7816" s="5">
        <v>0</v>
      </c>
      <c r="E7816" s="5">
        <v>0</v>
      </c>
    </row>
    <row r="7817" spans="1:5" x14ac:dyDescent="0.25">
      <c r="A7817" s="12">
        <v>44157.416666666664</v>
      </c>
      <c r="B7817" s="13">
        <v>10.214009600000001</v>
      </c>
      <c r="C7817" s="13">
        <v>10.796208147200002</v>
      </c>
      <c r="D7817" s="5">
        <v>0</v>
      </c>
      <c r="E7817" s="5">
        <v>0</v>
      </c>
    </row>
    <row r="7818" spans="1:5" x14ac:dyDescent="0.25">
      <c r="A7818" s="12">
        <v>44157.458333333336</v>
      </c>
      <c r="B7818" s="13">
        <v>13.287686000000001</v>
      </c>
      <c r="C7818" s="13">
        <v>14.045084102000001</v>
      </c>
      <c r="D7818" s="5">
        <v>0</v>
      </c>
      <c r="E7818" s="5">
        <v>0</v>
      </c>
    </row>
    <row r="7819" spans="1:5" x14ac:dyDescent="0.25">
      <c r="A7819" s="12">
        <v>44157.5</v>
      </c>
      <c r="B7819" s="13">
        <v>14.271351699999999</v>
      </c>
      <c r="C7819" s="13">
        <v>15.084818746899998</v>
      </c>
      <c r="D7819" s="5">
        <v>0</v>
      </c>
      <c r="E7819" s="5">
        <v>0</v>
      </c>
    </row>
    <row r="7820" spans="1:5" x14ac:dyDescent="0.25">
      <c r="A7820" s="12">
        <v>44157.541666666664</v>
      </c>
      <c r="B7820" s="13">
        <v>12.550806999999999</v>
      </c>
      <c r="C7820" s="13">
        <v>13.266202998999999</v>
      </c>
      <c r="D7820" s="5">
        <v>0</v>
      </c>
      <c r="E7820" s="5">
        <v>0</v>
      </c>
    </row>
    <row r="7821" spans="1:5" x14ac:dyDescent="0.25">
      <c r="A7821" s="12">
        <v>44157.583333333336</v>
      </c>
      <c r="B7821" s="13">
        <v>9.3951448000000006</v>
      </c>
      <c r="C7821" s="13">
        <v>9.9306680535999998</v>
      </c>
      <c r="D7821" s="5">
        <v>0</v>
      </c>
      <c r="E7821" s="5">
        <v>0</v>
      </c>
    </row>
    <row r="7822" spans="1:5" x14ac:dyDescent="0.25">
      <c r="A7822" s="12">
        <v>44157.625</v>
      </c>
      <c r="B7822" s="13">
        <v>4.6712093999999995</v>
      </c>
      <c r="C7822" s="13">
        <v>4.9374683358000002</v>
      </c>
      <c r="D7822" s="5">
        <v>0</v>
      </c>
      <c r="E7822" s="5">
        <v>0</v>
      </c>
    </row>
    <row r="7823" spans="1:5" x14ac:dyDescent="0.25">
      <c r="A7823" s="12">
        <v>44157.666666666664</v>
      </c>
      <c r="B7823" s="13">
        <v>0.98390670000000002</v>
      </c>
      <c r="C7823" s="13">
        <v>1.0399893818999999</v>
      </c>
      <c r="D7823" s="5">
        <v>0</v>
      </c>
      <c r="E7823" s="5">
        <v>0</v>
      </c>
    </row>
    <row r="7824" spans="1:5" x14ac:dyDescent="0.25">
      <c r="A7824" s="12">
        <v>44157.708333333336</v>
      </c>
      <c r="B7824" s="13">
        <v>1.6510699999999989E-2</v>
      </c>
      <c r="C7824" s="13">
        <v>1.745180989999999E-2</v>
      </c>
      <c r="D7824" s="5">
        <v>0</v>
      </c>
      <c r="E7824" s="5">
        <v>0</v>
      </c>
    </row>
    <row r="7825" spans="1:5" x14ac:dyDescent="0.25">
      <c r="A7825" s="12">
        <v>44157.75</v>
      </c>
      <c r="B7825" s="13">
        <v>1.059899999999999E-2</v>
      </c>
      <c r="C7825" s="13">
        <v>1.1203142999999988E-2</v>
      </c>
      <c r="D7825" s="5">
        <v>0</v>
      </c>
      <c r="E7825" s="5">
        <v>0</v>
      </c>
    </row>
    <row r="7826" spans="1:5" x14ac:dyDescent="0.25">
      <c r="A7826" s="12">
        <v>44157.791666666664</v>
      </c>
      <c r="B7826" s="13">
        <v>9.7345000000000001E-3</v>
      </c>
      <c r="C7826" s="13">
        <v>1.0289366499999999E-2</v>
      </c>
      <c r="D7826" s="5">
        <v>0</v>
      </c>
      <c r="E7826" s="5">
        <v>0</v>
      </c>
    </row>
    <row r="7827" spans="1:5" x14ac:dyDescent="0.25">
      <c r="A7827" s="12">
        <v>44157.833333333336</v>
      </c>
      <c r="B7827" s="13">
        <v>7.1883999999999993E-3</v>
      </c>
      <c r="C7827" s="13">
        <v>7.5981388000000002E-3</v>
      </c>
      <c r="D7827" s="5">
        <v>0</v>
      </c>
      <c r="E7827" s="5">
        <v>0</v>
      </c>
    </row>
    <row r="7828" spans="1:5" x14ac:dyDescent="0.25">
      <c r="A7828" s="12">
        <v>44157.875</v>
      </c>
      <c r="B7828" s="13">
        <v>7.9499999999999987E-3</v>
      </c>
      <c r="C7828" s="13">
        <v>8.4031499999999981E-3</v>
      </c>
      <c r="D7828" s="5">
        <v>0</v>
      </c>
      <c r="E7828" s="5">
        <v>0</v>
      </c>
    </row>
    <row r="7829" spans="1:5" x14ac:dyDescent="0.25">
      <c r="A7829" s="12">
        <v>44157.916666666664</v>
      </c>
      <c r="B7829" s="13">
        <v>7.5544999999999996E-3</v>
      </c>
      <c r="C7829" s="13">
        <v>7.9926609999999999E-3</v>
      </c>
      <c r="D7829" s="5">
        <v>0</v>
      </c>
      <c r="E7829" s="5">
        <v>0</v>
      </c>
    </row>
    <row r="7830" spans="1:5" x14ac:dyDescent="0.25">
      <c r="A7830" s="12">
        <v>44157.958333333336</v>
      </c>
      <c r="B7830" s="13">
        <v>7.6902000000000003E-3</v>
      </c>
      <c r="C7830" s="13">
        <v>8.1362316E-3</v>
      </c>
      <c r="D7830" s="5">
        <v>0</v>
      </c>
      <c r="E7830" s="5">
        <v>0</v>
      </c>
    </row>
    <row r="7831" spans="1:5" x14ac:dyDescent="0.25">
      <c r="A7831" s="12">
        <v>44158</v>
      </c>
      <c r="B7831" s="13">
        <v>7.2678000000000005E-3</v>
      </c>
      <c r="C7831" s="13">
        <v>7.6893324000000002E-3</v>
      </c>
      <c r="D7831" s="5">
        <v>0</v>
      </c>
      <c r="E7831" s="5">
        <v>0</v>
      </c>
    </row>
    <row r="7832" spans="1:5" x14ac:dyDescent="0.25">
      <c r="A7832" s="12">
        <v>44158.041666666664</v>
      </c>
      <c r="B7832" s="13">
        <v>7.6581999999999996E-3</v>
      </c>
      <c r="C7832" s="13">
        <v>8.1023755999999995E-3</v>
      </c>
      <c r="D7832" s="5">
        <v>0</v>
      </c>
      <c r="E7832" s="5">
        <v>0</v>
      </c>
    </row>
    <row r="7833" spans="1:5" x14ac:dyDescent="0.25">
      <c r="A7833" s="12">
        <v>44158.083333333336</v>
      </c>
      <c r="B7833" s="13">
        <v>1.3604900000000001E-2</v>
      </c>
      <c r="C7833" s="13">
        <v>1.4393984199999999E-2</v>
      </c>
      <c r="D7833" s="5">
        <v>0</v>
      </c>
      <c r="E7833" s="5">
        <v>0</v>
      </c>
    </row>
    <row r="7834" spans="1:5" x14ac:dyDescent="0.25">
      <c r="A7834" s="12">
        <v>44158.125</v>
      </c>
      <c r="B7834" s="13">
        <v>1.7892700000000001E-2</v>
      </c>
      <c r="C7834" s="13">
        <v>1.8930476600000003E-2</v>
      </c>
      <c r="D7834" s="5">
        <v>0</v>
      </c>
      <c r="E7834" s="5">
        <v>0</v>
      </c>
    </row>
    <row r="7835" spans="1:5" x14ac:dyDescent="0.25">
      <c r="A7835" s="12">
        <v>44158.166666666664</v>
      </c>
      <c r="B7835" s="13">
        <v>9.904399999999999E-3</v>
      </c>
      <c r="C7835" s="13">
        <v>1.0478855199999998E-2</v>
      </c>
      <c r="D7835" s="5">
        <v>0</v>
      </c>
      <c r="E7835" s="5">
        <v>0</v>
      </c>
    </row>
    <row r="7836" spans="1:5" x14ac:dyDescent="0.25">
      <c r="A7836" s="12">
        <v>44158.208333333336</v>
      </c>
      <c r="B7836" s="13">
        <v>8.8261999999999993E-3</v>
      </c>
      <c r="C7836" s="13">
        <v>9.3381196E-3</v>
      </c>
      <c r="D7836" s="5">
        <v>0</v>
      </c>
      <c r="E7836" s="5">
        <v>0</v>
      </c>
    </row>
    <row r="7837" spans="1:5" x14ac:dyDescent="0.25">
      <c r="A7837" s="12">
        <v>44158.25</v>
      </c>
      <c r="B7837" s="13">
        <v>8.8915000000000001E-3</v>
      </c>
      <c r="C7837" s="13">
        <v>9.3983155000000006E-3</v>
      </c>
      <c r="D7837" s="5">
        <v>0</v>
      </c>
      <c r="E7837" s="5">
        <v>0</v>
      </c>
    </row>
    <row r="7838" spans="1:5" x14ac:dyDescent="0.25">
      <c r="A7838" s="12">
        <v>44158.291666666664</v>
      </c>
      <c r="B7838" s="13">
        <v>1.32341E-2</v>
      </c>
      <c r="C7838" s="13">
        <v>1.3988443699999999E-2</v>
      </c>
      <c r="D7838" s="5">
        <v>0</v>
      </c>
      <c r="E7838" s="5">
        <v>0</v>
      </c>
    </row>
    <row r="7839" spans="1:5" x14ac:dyDescent="0.25">
      <c r="A7839" s="12">
        <v>44158.333333333336</v>
      </c>
      <c r="B7839" s="13">
        <v>0.18376830000000002</v>
      </c>
      <c r="C7839" s="13">
        <v>0.19424309310000001</v>
      </c>
      <c r="D7839" s="5">
        <v>0</v>
      </c>
      <c r="E7839" s="5">
        <v>0</v>
      </c>
    </row>
    <row r="7840" spans="1:5" x14ac:dyDescent="0.25">
      <c r="A7840" s="12">
        <v>44158.375</v>
      </c>
      <c r="B7840" s="13">
        <v>1.1152196999999999</v>
      </c>
      <c r="C7840" s="13">
        <v>1.1787872229</v>
      </c>
      <c r="D7840" s="5">
        <v>0</v>
      </c>
      <c r="E7840" s="5">
        <v>0</v>
      </c>
    </row>
    <row r="7841" spans="1:5" x14ac:dyDescent="0.25">
      <c r="A7841" s="12">
        <v>44158.416666666664</v>
      </c>
      <c r="B7841" s="13">
        <v>2.9032146999999999</v>
      </c>
      <c r="C7841" s="13">
        <v>3.0686979379000001</v>
      </c>
      <c r="D7841" s="5">
        <v>0</v>
      </c>
      <c r="E7841" s="5">
        <v>0</v>
      </c>
    </row>
    <row r="7842" spans="1:5" x14ac:dyDescent="0.25">
      <c r="A7842" s="12">
        <v>44158.458333333336</v>
      </c>
      <c r="B7842" s="13">
        <v>4.1519145000000002</v>
      </c>
      <c r="C7842" s="13">
        <v>4.3885736264999995</v>
      </c>
      <c r="D7842" s="5">
        <v>0</v>
      </c>
      <c r="E7842" s="5">
        <v>0</v>
      </c>
    </row>
    <row r="7843" spans="1:5" x14ac:dyDescent="0.25">
      <c r="A7843" s="12">
        <v>44158.5</v>
      </c>
      <c r="B7843" s="13">
        <v>6.5973267000000009</v>
      </c>
      <c r="C7843" s="13">
        <v>6.9733743219000006</v>
      </c>
      <c r="D7843" s="5">
        <v>0</v>
      </c>
      <c r="E7843" s="5">
        <v>0</v>
      </c>
    </row>
    <row r="7844" spans="1:5" x14ac:dyDescent="0.25">
      <c r="A7844" s="12">
        <v>44158.541666666664</v>
      </c>
      <c r="B7844" s="13">
        <v>7.3890600999999991</v>
      </c>
      <c r="C7844" s="13">
        <v>7.8102365256999979</v>
      </c>
      <c r="D7844" s="5">
        <v>0</v>
      </c>
      <c r="E7844" s="5">
        <v>0</v>
      </c>
    </row>
    <row r="7845" spans="1:5" x14ac:dyDescent="0.25">
      <c r="A7845" s="12">
        <v>44158.583333333336</v>
      </c>
      <c r="B7845" s="13">
        <v>5.9448075000000005</v>
      </c>
      <c r="C7845" s="13">
        <v>6.2836615275000014</v>
      </c>
      <c r="D7845" s="5">
        <v>0</v>
      </c>
      <c r="E7845" s="5">
        <v>0</v>
      </c>
    </row>
    <row r="7846" spans="1:5" x14ac:dyDescent="0.25">
      <c r="A7846" s="12">
        <v>44158.625</v>
      </c>
      <c r="B7846" s="13">
        <v>4.1114341999999997</v>
      </c>
      <c r="C7846" s="13">
        <v>4.3457859493999997</v>
      </c>
      <c r="D7846" s="5">
        <v>0</v>
      </c>
      <c r="E7846" s="5">
        <v>0</v>
      </c>
    </row>
    <row r="7847" spans="1:5" x14ac:dyDescent="0.25">
      <c r="A7847" s="12">
        <v>44158.666666666664</v>
      </c>
      <c r="B7847" s="13">
        <v>1.0083816000000001</v>
      </c>
      <c r="C7847" s="13">
        <v>1.0658593512000001</v>
      </c>
      <c r="D7847" s="5">
        <v>0</v>
      </c>
      <c r="E7847" s="5">
        <v>0</v>
      </c>
    </row>
    <row r="7848" spans="1:5" x14ac:dyDescent="0.25">
      <c r="A7848" s="12">
        <v>44158.708333333336</v>
      </c>
      <c r="B7848" s="13">
        <v>4.6808699999999995E-2</v>
      </c>
      <c r="C7848" s="13">
        <v>4.9476795899999995E-2</v>
      </c>
      <c r="D7848" s="5">
        <v>0</v>
      </c>
      <c r="E7848" s="5">
        <v>0</v>
      </c>
    </row>
    <row r="7849" spans="1:5" x14ac:dyDescent="0.25">
      <c r="A7849" s="12">
        <v>44158.75</v>
      </c>
      <c r="B7849" s="13">
        <v>7.9226999999999995E-3</v>
      </c>
      <c r="C7849" s="13">
        <v>8.3742938999999995E-3</v>
      </c>
      <c r="D7849" s="5">
        <v>0</v>
      </c>
      <c r="E7849" s="5">
        <v>0</v>
      </c>
    </row>
    <row r="7850" spans="1:5" x14ac:dyDescent="0.25">
      <c r="A7850" s="12">
        <v>44158.791666666664</v>
      </c>
      <c r="B7850" s="13">
        <v>8.0198000000000005E-3</v>
      </c>
      <c r="C7850" s="13">
        <v>8.476928600000001E-3</v>
      </c>
      <c r="D7850" s="5">
        <v>0</v>
      </c>
      <c r="E7850" s="5">
        <v>0</v>
      </c>
    </row>
    <row r="7851" spans="1:5" x14ac:dyDescent="0.25">
      <c r="A7851" s="12">
        <v>44158.833333333336</v>
      </c>
      <c r="B7851" s="13">
        <v>7.5435999999999993E-3</v>
      </c>
      <c r="C7851" s="13">
        <v>7.9735851999999992E-3</v>
      </c>
      <c r="D7851" s="5">
        <v>0</v>
      </c>
      <c r="E7851" s="5">
        <v>0</v>
      </c>
    </row>
    <row r="7852" spans="1:5" x14ac:dyDescent="0.25">
      <c r="A7852" s="12">
        <v>44158.875</v>
      </c>
      <c r="B7852" s="13">
        <v>8.4556000000000006E-3</v>
      </c>
      <c r="C7852" s="13">
        <v>8.9375692000000003E-3</v>
      </c>
      <c r="D7852" s="5">
        <v>0</v>
      </c>
      <c r="E7852" s="5">
        <v>0</v>
      </c>
    </row>
    <row r="7853" spans="1:5" x14ac:dyDescent="0.25">
      <c r="A7853" s="12">
        <v>44158.916666666664</v>
      </c>
      <c r="B7853" s="13">
        <v>7.9378000000000001E-3</v>
      </c>
      <c r="C7853" s="13">
        <v>8.3981924000000006E-3</v>
      </c>
      <c r="D7853" s="5">
        <v>0</v>
      </c>
      <c r="E7853" s="5">
        <v>0</v>
      </c>
    </row>
    <row r="7854" spans="1:5" x14ac:dyDescent="0.25">
      <c r="A7854" s="12">
        <v>44158.958333333336</v>
      </c>
      <c r="B7854" s="13">
        <v>8.9956999999999988E-3</v>
      </c>
      <c r="C7854" s="13">
        <v>9.5174505999999996E-3</v>
      </c>
      <c r="D7854" s="5">
        <v>0</v>
      </c>
      <c r="E7854" s="5">
        <v>0</v>
      </c>
    </row>
    <row r="7855" spans="1:5" x14ac:dyDescent="0.25">
      <c r="A7855" s="12">
        <v>44159</v>
      </c>
      <c r="B7855" s="13">
        <v>9.2633000000000004E-3</v>
      </c>
      <c r="C7855" s="13">
        <v>9.8005714000000011E-3</v>
      </c>
      <c r="D7855" s="5">
        <v>0</v>
      </c>
      <c r="E7855" s="5">
        <v>0</v>
      </c>
    </row>
    <row r="7856" spans="1:5" x14ac:dyDescent="0.25">
      <c r="A7856" s="12">
        <v>44159.041666666664</v>
      </c>
      <c r="B7856" s="13">
        <v>9.8001000000000008E-3</v>
      </c>
      <c r="C7856" s="13">
        <v>1.03685058E-2</v>
      </c>
      <c r="D7856" s="5">
        <v>0</v>
      </c>
      <c r="E7856" s="5">
        <v>0</v>
      </c>
    </row>
    <row r="7857" spans="1:5" x14ac:dyDescent="0.25">
      <c r="A7857" s="12">
        <v>44159.083333333336</v>
      </c>
      <c r="B7857" s="13">
        <v>8.5963999999999988E-3</v>
      </c>
      <c r="C7857" s="13">
        <v>9.0949911999999994E-3</v>
      </c>
      <c r="D7857" s="5">
        <v>0</v>
      </c>
      <c r="E7857" s="5">
        <v>0</v>
      </c>
    </row>
    <row r="7858" spans="1:5" x14ac:dyDescent="0.25">
      <c r="A7858" s="12">
        <v>44159.125</v>
      </c>
      <c r="B7858" s="13">
        <v>9.2914E-3</v>
      </c>
      <c r="C7858" s="13">
        <v>9.8303011999999988E-3</v>
      </c>
      <c r="D7858" s="5">
        <v>0</v>
      </c>
      <c r="E7858" s="5">
        <v>0</v>
      </c>
    </row>
    <row r="7859" spans="1:5" x14ac:dyDescent="0.25">
      <c r="A7859" s="12">
        <v>44159.166666666664</v>
      </c>
      <c r="B7859" s="13">
        <v>9.3977999999999891E-3</v>
      </c>
      <c r="C7859" s="13">
        <v>9.9428723999999882E-3</v>
      </c>
      <c r="D7859" s="5">
        <v>0</v>
      </c>
      <c r="E7859" s="5">
        <v>0</v>
      </c>
    </row>
    <row r="7860" spans="1:5" x14ac:dyDescent="0.25">
      <c r="A7860" s="12">
        <v>44159.208333333336</v>
      </c>
      <c r="B7860" s="13">
        <v>9.5974000000000007E-3</v>
      </c>
      <c r="C7860" s="13">
        <v>1.0154049200000001E-2</v>
      </c>
      <c r="D7860" s="5">
        <v>0</v>
      </c>
      <c r="E7860" s="5">
        <v>0</v>
      </c>
    </row>
    <row r="7861" spans="1:5" x14ac:dyDescent="0.25">
      <c r="A7861" s="12">
        <v>44159.25</v>
      </c>
      <c r="B7861" s="13">
        <v>9.996399999999999E-3</v>
      </c>
      <c r="C7861" s="13">
        <v>1.05661948E-2</v>
      </c>
      <c r="D7861" s="5">
        <v>0</v>
      </c>
      <c r="E7861" s="5">
        <v>0</v>
      </c>
    </row>
    <row r="7862" spans="1:5" x14ac:dyDescent="0.25">
      <c r="A7862" s="12">
        <v>44159.291666666664</v>
      </c>
      <c r="B7862" s="13">
        <v>1.18634E-2</v>
      </c>
      <c r="C7862" s="13">
        <v>1.25396138E-2</v>
      </c>
      <c r="D7862" s="5">
        <v>0</v>
      </c>
      <c r="E7862" s="5">
        <v>0</v>
      </c>
    </row>
    <row r="7863" spans="1:5" x14ac:dyDescent="0.25">
      <c r="A7863" s="12">
        <v>44159.333333333336</v>
      </c>
      <c r="B7863" s="13">
        <v>0.379741099999999</v>
      </c>
      <c r="C7863" s="13">
        <v>0.4013863426999989</v>
      </c>
      <c r="D7863" s="5">
        <v>0</v>
      </c>
      <c r="E7863" s="5">
        <v>0</v>
      </c>
    </row>
    <row r="7864" spans="1:5" x14ac:dyDescent="0.25">
      <c r="A7864" s="12">
        <v>44159.375</v>
      </c>
      <c r="B7864" s="13">
        <v>2.9714871999999999</v>
      </c>
      <c r="C7864" s="13">
        <v>3.1408619704</v>
      </c>
      <c r="D7864" s="5">
        <v>0</v>
      </c>
      <c r="E7864" s="5">
        <v>0</v>
      </c>
    </row>
    <row r="7865" spans="1:5" x14ac:dyDescent="0.25">
      <c r="A7865" s="12">
        <v>44159.416666666664</v>
      </c>
      <c r="B7865" s="13">
        <v>7.6636805000000008</v>
      </c>
      <c r="C7865" s="13">
        <v>8.1005102885000007</v>
      </c>
      <c r="D7865" s="5">
        <v>0</v>
      </c>
      <c r="E7865" s="5">
        <v>0</v>
      </c>
    </row>
    <row r="7866" spans="1:5" x14ac:dyDescent="0.25">
      <c r="A7866" s="12">
        <v>44159.458333333336</v>
      </c>
      <c r="B7866" s="13">
        <v>11.300464299999998</v>
      </c>
      <c r="C7866" s="13">
        <v>11.944590765099997</v>
      </c>
      <c r="D7866" s="5">
        <v>0</v>
      </c>
      <c r="E7866" s="5">
        <v>0</v>
      </c>
    </row>
    <row r="7867" spans="1:5" x14ac:dyDescent="0.25">
      <c r="A7867" s="12">
        <v>44159.5</v>
      </c>
      <c r="B7867" s="13">
        <v>12.580364099999999</v>
      </c>
      <c r="C7867" s="13">
        <v>13.297444853699998</v>
      </c>
      <c r="D7867" s="5">
        <v>0</v>
      </c>
      <c r="E7867" s="5">
        <v>0</v>
      </c>
    </row>
    <row r="7868" spans="1:5" x14ac:dyDescent="0.25">
      <c r="A7868" s="12">
        <v>44159.541666666664</v>
      </c>
      <c r="B7868" s="13">
        <v>11.997334500000001</v>
      </c>
      <c r="C7868" s="13">
        <v>12.681182566500002</v>
      </c>
      <c r="D7868" s="5">
        <v>0</v>
      </c>
      <c r="E7868" s="5">
        <v>0</v>
      </c>
    </row>
    <row r="7869" spans="1:5" x14ac:dyDescent="0.25">
      <c r="A7869" s="12">
        <v>44159.583333333336</v>
      </c>
      <c r="B7869" s="13">
        <v>10.0353767</v>
      </c>
      <c r="C7869" s="13">
        <v>10.607393171900002</v>
      </c>
      <c r="D7869" s="5">
        <v>0</v>
      </c>
      <c r="E7869" s="5">
        <v>0</v>
      </c>
    </row>
    <row r="7870" spans="1:5" x14ac:dyDescent="0.25">
      <c r="A7870" s="12">
        <v>44159.625</v>
      </c>
      <c r="B7870" s="13">
        <v>5.9670249999999996</v>
      </c>
      <c r="C7870" s="13">
        <v>6.3071454249999999</v>
      </c>
      <c r="D7870" s="5">
        <v>0</v>
      </c>
      <c r="E7870" s="5">
        <v>0</v>
      </c>
    </row>
    <row r="7871" spans="1:5" x14ac:dyDescent="0.25">
      <c r="A7871" s="12">
        <v>44159.666666666664</v>
      </c>
      <c r="B7871" s="13">
        <v>1.4253375999999989</v>
      </c>
      <c r="C7871" s="13">
        <v>1.5065818431999989</v>
      </c>
      <c r="D7871" s="5">
        <v>0</v>
      </c>
      <c r="E7871" s="5">
        <v>0</v>
      </c>
    </row>
    <row r="7872" spans="1:5" x14ac:dyDescent="0.25">
      <c r="A7872" s="12">
        <v>44159.708333333336</v>
      </c>
      <c r="B7872" s="13">
        <v>7.0262399999999989E-2</v>
      </c>
      <c r="C7872" s="13">
        <v>7.426735679999999E-2</v>
      </c>
      <c r="D7872" s="5">
        <v>0</v>
      </c>
      <c r="E7872" s="5">
        <v>0</v>
      </c>
    </row>
    <row r="7873" spans="1:5" x14ac:dyDescent="0.25">
      <c r="A7873" s="12">
        <v>44159.75</v>
      </c>
      <c r="B7873" s="13">
        <v>6.4311300000000002E-2</v>
      </c>
      <c r="C7873" s="13">
        <v>6.7977044099999995E-2</v>
      </c>
      <c r="D7873" s="5">
        <v>0</v>
      </c>
      <c r="E7873" s="5">
        <v>0</v>
      </c>
    </row>
    <row r="7874" spans="1:5" x14ac:dyDescent="0.25">
      <c r="A7874" s="12">
        <v>44159.791666666664</v>
      </c>
      <c r="B7874" s="13">
        <v>5.3478299999999999E-2</v>
      </c>
      <c r="C7874" s="13">
        <v>5.6526563099999996E-2</v>
      </c>
      <c r="D7874" s="5">
        <v>0</v>
      </c>
      <c r="E7874" s="5">
        <v>0</v>
      </c>
    </row>
    <row r="7875" spans="1:5" x14ac:dyDescent="0.25">
      <c r="A7875" s="12">
        <v>44159.833333333336</v>
      </c>
      <c r="B7875" s="13">
        <v>5.1344299999999995E-2</v>
      </c>
      <c r="C7875" s="13">
        <v>5.4270925099999999E-2</v>
      </c>
      <c r="D7875" s="5">
        <v>0</v>
      </c>
      <c r="E7875" s="5">
        <v>0</v>
      </c>
    </row>
    <row r="7876" spans="1:5" x14ac:dyDescent="0.25">
      <c r="A7876" s="12">
        <v>44159.875</v>
      </c>
      <c r="B7876" s="13">
        <v>5.1928000000000002E-2</v>
      </c>
      <c r="C7876" s="13">
        <v>5.4887896000000005E-2</v>
      </c>
      <c r="D7876" s="5">
        <v>0</v>
      </c>
      <c r="E7876" s="5">
        <v>0</v>
      </c>
    </row>
    <row r="7877" spans="1:5" x14ac:dyDescent="0.25">
      <c r="A7877" s="12">
        <v>44159.916666666664</v>
      </c>
      <c r="B7877" s="13">
        <v>5.2524399999999992E-2</v>
      </c>
      <c r="C7877" s="13">
        <v>5.5570815199999991E-2</v>
      </c>
      <c r="D7877" s="5">
        <v>0</v>
      </c>
      <c r="E7877" s="5">
        <v>0</v>
      </c>
    </row>
    <row r="7878" spans="1:5" x14ac:dyDescent="0.25">
      <c r="A7878" s="12">
        <v>44159.958333333336</v>
      </c>
      <c r="B7878" s="13">
        <v>5.3543299999999988E-2</v>
      </c>
      <c r="C7878" s="13">
        <v>5.6648811399999985E-2</v>
      </c>
      <c r="D7878" s="5">
        <v>0</v>
      </c>
      <c r="E7878" s="5">
        <v>0</v>
      </c>
    </row>
    <row r="7879" spans="1:5" x14ac:dyDescent="0.25">
      <c r="A7879" s="12">
        <v>44160</v>
      </c>
      <c r="B7879" s="13">
        <v>2.0976499999999992E-2</v>
      </c>
      <c r="C7879" s="13">
        <v>2.2193136999999988E-2</v>
      </c>
      <c r="D7879" s="5">
        <v>0</v>
      </c>
      <c r="E7879" s="5">
        <v>0</v>
      </c>
    </row>
    <row r="7880" spans="1:5" x14ac:dyDescent="0.25">
      <c r="A7880" s="12">
        <v>44160.041666666664</v>
      </c>
      <c r="B7880" s="13">
        <v>2.2466400000000001E-2</v>
      </c>
      <c r="C7880" s="13">
        <v>2.37694512E-2</v>
      </c>
      <c r="D7880" s="5">
        <v>0</v>
      </c>
      <c r="E7880" s="5">
        <v>0</v>
      </c>
    </row>
    <row r="7881" spans="1:5" x14ac:dyDescent="0.25">
      <c r="A7881" s="12">
        <v>44160.083333333336</v>
      </c>
      <c r="B7881" s="13">
        <v>2.2751899999999999E-2</v>
      </c>
      <c r="C7881" s="13">
        <v>2.40715102E-2</v>
      </c>
      <c r="D7881" s="5">
        <v>0</v>
      </c>
      <c r="E7881" s="5">
        <v>0</v>
      </c>
    </row>
    <row r="7882" spans="1:5" x14ac:dyDescent="0.25">
      <c r="A7882" s="12">
        <v>44160.125</v>
      </c>
      <c r="B7882" s="13">
        <v>1.0295799999999999E-2</v>
      </c>
      <c r="C7882" s="13">
        <v>1.0892956399999999E-2</v>
      </c>
      <c r="D7882" s="5">
        <v>0</v>
      </c>
      <c r="E7882" s="5">
        <v>0</v>
      </c>
    </row>
    <row r="7883" spans="1:5" x14ac:dyDescent="0.25">
      <c r="A7883" s="12">
        <v>44160.166666666664</v>
      </c>
      <c r="B7883" s="13">
        <v>1.0275299999999999E-2</v>
      </c>
      <c r="C7883" s="13">
        <v>1.0871267399999999E-2</v>
      </c>
      <c r="D7883" s="5">
        <v>0</v>
      </c>
      <c r="E7883" s="5">
        <v>0</v>
      </c>
    </row>
    <row r="7884" spans="1:5" x14ac:dyDescent="0.25">
      <c r="A7884" s="12">
        <v>44160.208333333336</v>
      </c>
      <c r="B7884" s="13">
        <v>1.07545E-2</v>
      </c>
      <c r="C7884" s="13">
        <v>1.1378261000000001E-2</v>
      </c>
      <c r="D7884" s="5">
        <v>0</v>
      </c>
      <c r="E7884" s="5">
        <v>0</v>
      </c>
    </row>
    <row r="7885" spans="1:5" x14ac:dyDescent="0.25">
      <c r="A7885" s="12">
        <v>44160.25</v>
      </c>
      <c r="B7885" s="13">
        <v>1.06432E-2</v>
      </c>
      <c r="C7885" s="13">
        <v>1.1249862399999999E-2</v>
      </c>
      <c r="D7885" s="5">
        <v>0</v>
      </c>
      <c r="E7885" s="5">
        <v>0</v>
      </c>
    </row>
    <row r="7886" spans="1:5" x14ac:dyDescent="0.25">
      <c r="A7886" s="12">
        <v>44160.291666666664</v>
      </c>
      <c r="B7886" s="13">
        <v>1.2313000000000001E-2</v>
      </c>
      <c r="C7886" s="13">
        <v>1.3014841000000001E-2</v>
      </c>
      <c r="D7886" s="5">
        <v>0</v>
      </c>
      <c r="E7886" s="5">
        <v>0</v>
      </c>
    </row>
    <row r="7887" spans="1:5" x14ac:dyDescent="0.25">
      <c r="A7887" s="12">
        <v>44160.333333333336</v>
      </c>
      <c r="B7887" s="13">
        <v>0.15030849999999998</v>
      </c>
      <c r="C7887" s="13">
        <v>0.15887608449999999</v>
      </c>
      <c r="D7887" s="5">
        <v>0</v>
      </c>
      <c r="E7887" s="5">
        <v>0</v>
      </c>
    </row>
    <row r="7888" spans="1:5" x14ac:dyDescent="0.25">
      <c r="A7888" s="12">
        <v>44160.375</v>
      </c>
      <c r="B7888" s="13">
        <v>0.35892029999999997</v>
      </c>
      <c r="C7888" s="13">
        <v>0.37937875709999996</v>
      </c>
      <c r="D7888" s="5">
        <v>0</v>
      </c>
      <c r="E7888" s="5">
        <v>0</v>
      </c>
    </row>
    <row r="7889" spans="1:5" x14ac:dyDescent="0.25">
      <c r="A7889" s="12">
        <v>44160.416666666664</v>
      </c>
      <c r="B7889" s="13">
        <v>0.84258609999999912</v>
      </c>
      <c r="C7889" s="13">
        <v>0.89061350769999903</v>
      </c>
      <c r="D7889" s="5">
        <v>0</v>
      </c>
      <c r="E7889" s="5">
        <v>0</v>
      </c>
    </row>
    <row r="7890" spans="1:5" x14ac:dyDescent="0.25">
      <c r="A7890" s="12">
        <v>44160.458333333336</v>
      </c>
      <c r="B7890" s="13">
        <v>3.0101041999999989</v>
      </c>
      <c r="C7890" s="13">
        <v>3.1816801393999992</v>
      </c>
      <c r="D7890" s="5">
        <v>0</v>
      </c>
      <c r="E7890" s="5">
        <v>0</v>
      </c>
    </row>
    <row r="7891" spans="1:5" x14ac:dyDescent="0.25">
      <c r="A7891" s="12">
        <v>44160.5</v>
      </c>
      <c r="B7891" s="13">
        <v>6.2658743999999995</v>
      </c>
      <c r="C7891" s="13">
        <v>6.6230292407999993</v>
      </c>
      <c r="D7891" s="5">
        <v>0</v>
      </c>
      <c r="E7891" s="5">
        <v>0</v>
      </c>
    </row>
    <row r="7892" spans="1:5" x14ac:dyDescent="0.25">
      <c r="A7892" s="12">
        <v>44160.541666666664</v>
      </c>
      <c r="B7892" s="13">
        <v>4.3150975999999996</v>
      </c>
      <c r="C7892" s="13">
        <v>4.5610581632000002</v>
      </c>
      <c r="D7892" s="5">
        <v>0</v>
      </c>
      <c r="E7892" s="5">
        <v>0</v>
      </c>
    </row>
    <row r="7893" spans="1:5" x14ac:dyDescent="0.25">
      <c r="A7893" s="12">
        <v>44160.583333333336</v>
      </c>
      <c r="B7893" s="13">
        <v>3.2836063000000002</v>
      </c>
      <c r="C7893" s="13">
        <v>3.4707718591000001</v>
      </c>
      <c r="D7893" s="5">
        <v>0</v>
      </c>
      <c r="E7893" s="5">
        <v>0</v>
      </c>
    </row>
    <row r="7894" spans="1:5" x14ac:dyDescent="0.25">
      <c r="A7894" s="12">
        <v>44160.625</v>
      </c>
      <c r="B7894" s="13">
        <v>2.8549756999999993</v>
      </c>
      <c r="C7894" s="13">
        <v>3.0177093148999994</v>
      </c>
      <c r="D7894" s="5">
        <v>0</v>
      </c>
      <c r="E7894" s="5">
        <v>0</v>
      </c>
    </row>
    <row r="7895" spans="1:5" x14ac:dyDescent="0.25">
      <c r="A7895" s="12">
        <v>44160.666666666664</v>
      </c>
      <c r="B7895" s="13">
        <v>0.56750409999999996</v>
      </c>
      <c r="C7895" s="13">
        <v>0.59985183370000006</v>
      </c>
      <c r="D7895" s="5">
        <v>0</v>
      </c>
      <c r="E7895" s="5">
        <v>0</v>
      </c>
    </row>
    <row r="7896" spans="1:5" x14ac:dyDescent="0.25">
      <c r="A7896" s="12">
        <v>44160.708333333336</v>
      </c>
      <c r="B7896" s="13">
        <v>1.3579300000000001E-2</v>
      </c>
      <c r="C7896" s="13">
        <v>1.4353320099999999E-2</v>
      </c>
      <c r="D7896" s="5">
        <v>0</v>
      </c>
      <c r="E7896" s="5">
        <v>0</v>
      </c>
    </row>
    <row r="7897" spans="1:5" x14ac:dyDescent="0.25">
      <c r="A7897" s="12">
        <v>44160.75</v>
      </c>
      <c r="B7897" s="13">
        <v>8.0170999999999992E-3</v>
      </c>
      <c r="C7897" s="13">
        <v>8.4740746999999988E-3</v>
      </c>
      <c r="D7897" s="5">
        <v>0</v>
      </c>
      <c r="E7897" s="5">
        <v>0</v>
      </c>
    </row>
    <row r="7898" spans="1:5" x14ac:dyDescent="0.25">
      <c r="A7898" s="12">
        <v>44160.791666666664</v>
      </c>
      <c r="B7898" s="13">
        <v>8.1886999999999897E-3</v>
      </c>
      <c r="C7898" s="13">
        <v>8.6554558999999889E-3</v>
      </c>
      <c r="D7898" s="5">
        <v>0</v>
      </c>
      <c r="E7898" s="5">
        <v>0</v>
      </c>
    </row>
    <row r="7899" spans="1:5" x14ac:dyDescent="0.25">
      <c r="A7899" s="12">
        <v>44160.833333333336</v>
      </c>
      <c r="B7899" s="13">
        <v>8.0049999999999982E-3</v>
      </c>
      <c r="C7899" s="13">
        <v>8.4612849999999989E-3</v>
      </c>
      <c r="D7899" s="5">
        <v>0</v>
      </c>
      <c r="E7899" s="5">
        <v>0</v>
      </c>
    </row>
    <row r="7900" spans="1:5" x14ac:dyDescent="0.25">
      <c r="A7900" s="12">
        <v>44160.875</v>
      </c>
      <c r="B7900" s="13">
        <v>7.2843999999999999E-3</v>
      </c>
      <c r="C7900" s="13">
        <v>7.6996107999999994E-3</v>
      </c>
      <c r="D7900" s="5">
        <v>0</v>
      </c>
      <c r="E7900" s="5">
        <v>0</v>
      </c>
    </row>
    <row r="7901" spans="1:5" x14ac:dyDescent="0.25">
      <c r="A7901" s="12">
        <v>44160.916666666664</v>
      </c>
      <c r="B7901" s="13">
        <v>8.0117000000000001E-3</v>
      </c>
      <c r="C7901" s="13">
        <v>8.476378599999999E-3</v>
      </c>
      <c r="D7901" s="5">
        <v>0</v>
      </c>
      <c r="E7901" s="5">
        <v>0</v>
      </c>
    </row>
    <row r="7902" spans="1:5" x14ac:dyDescent="0.25">
      <c r="A7902" s="12">
        <v>44160.958333333336</v>
      </c>
      <c r="B7902" s="13">
        <v>9.1494000000000002E-3</v>
      </c>
      <c r="C7902" s="13">
        <v>9.6800651999999991E-3</v>
      </c>
      <c r="D7902" s="5">
        <v>0</v>
      </c>
      <c r="E7902" s="5">
        <v>0</v>
      </c>
    </row>
    <row r="7903" spans="1:5" x14ac:dyDescent="0.25">
      <c r="A7903" s="12">
        <v>44161</v>
      </c>
      <c r="B7903" s="13">
        <v>8.9359000000000001E-3</v>
      </c>
      <c r="C7903" s="13">
        <v>9.4541821999999994E-3</v>
      </c>
      <c r="D7903" s="5">
        <v>0</v>
      </c>
      <c r="E7903" s="5">
        <v>0</v>
      </c>
    </row>
    <row r="7904" spans="1:5" x14ac:dyDescent="0.25">
      <c r="A7904" s="12">
        <v>44161.041666666664</v>
      </c>
      <c r="B7904" s="13">
        <v>8.7653000000000002E-3</v>
      </c>
      <c r="C7904" s="13">
        <v>9.2736873999999993E-3</v>
      </c>
      <c r="D7904" s="5">
        <v>0</v>
      </c>
      <c r="E7904" s="5">
        <v>0</v>
      </c>
    </row>
    <row r="7905" spans="1:5" x14ac:dyDescent="0.25">
      <c r="A7905" s="12">
        <v>44161.083333333336</v>
      </c>
      <c r="B7905" s="13">
        <v>9.2964999999999992E-3</v>
      </c>
      <c r="C7905" s="13">
        <v>9.8356969999999991E-3</v>
      </c>
      <c r="D7905" s="5">
        <v>0</v>
      </c>
      <c r="E7905" s="5">
        <v>0</v>
      </c>
    </row>
    <row r="7906" spans="1:5" x14ac:dyDescent="0.25">
      <c r="A7906" s="12">
        <v>44161.125</v>
      </c>
      <c r="B7906" s="13">
        <v>3.4234800000000003E-2</v>
      </c>
      <c r="C7906" s="13">
        <v>3.6220418400000003E-2</v>
      </c>
      <c r="D7906" s="5">
        <v>0</v>
      </c>
      <c r="E7906" s="5">
        <v>0</v>
      </c>
    </row>
    <row r="7907" spans="1:5" x14ac:dyDescent="0.25">
      <c r="A7907" s="12">
        <v>44161.166666666664</v>
      </c>
      <c r="B7907" s="13">
        <v>2.7750400000000001E-2</v>
      </c>
      <c r="C7907" s="13">
        <v>2.9359923200000006E-2</v>
      </c>
      <c r="D7907" s="5">
        <v>0</v>
      </c>
      <c r="E7907" s="5">
        <v>0</v>
      </c>
    </row>
    <row r="7908" spans="1:5" x14ac:dyDescent="0.25">
      <c r="A7908" s="12">
        <v>44161.208333333336</v>
      </c>
      <c r="B7908" s="13">
        <v>1.25089E-2</v>
      </c>
      <c r="C7908" s="13">
        <v>1.32344162E-2</v>
      </c>
      <c r="D7908" s="5">
        <v>0</v>
      </c>
      <c r="E7908" s="5">
        <v>0</v>
      </c>
    </row>
    <row r="7909" spans="1:5" x14ac:dyDescent="0.25">
      <c r="A7909" s="12">
        <v>44161.25</v>
      </c>
      <c r="B7909" s="13">
        <v>1.99147E-2</v>
      </c>
      <c r="C7909" s="13">
        <v>2.10498379E-2</v>
      </c>
      <c r="D7909" s="5">
        <v>0</v>
      </c>
      <c r="E7909" s="5">
        <v>0</v>
      </c>
    </row>
    <row r="7910" spans="1:5" x14ac:dyDescent="0.25">
      <c r="A7910" s="12">
        <v>44161.291666666664</v>
      </c>
      <c r="B7910" s="13">
        <v>1.3677E-2</v>
      </c>
      <c r="C7910" s="13">
        <v>1.4456588999999999E-2</v>
      </c>
      <c r="D7910" s="5">
        <v>0</v>
      </c>
      <c r="E7910" s="5">
        <v>0</v>
      </c>
    </row>
    <row r="7911" spans="1:5" x14ac:dyDescent="0.25">
      <c r="A7911" s="12">
        <v>44161.333333333336</v>
      </c>
      <c r="B7911" s="13">
        <v>0.68834899999999988</v>
      </c>
      <c r="C7911" s="13">
        <v>0.72758489299999995</v>
      </c>
      <c r="D7911" s="5">
        <v>0</v>
      </c>
      <c r="E7911" s="5">
        <v>0</v>
      </c>
    </row>
    <row r="7912" spans="1:5" x14ac:dyDescent="0.25">
      <c r="A7912" s="12">
        <v>44161.375</v>
      </c>
      <c r="B7912" s="13">
        <v>2.8863967000000001</v>
      </c>
      <c r="C7912" s="13">
        <v>3.0509213119000003</v>
      </c>
      <c r="D7912" s="5">
        <v>0</v>
      </c>
      <c r="E7912" s="5">
        <v>0</v>
      </c>
    </row>
    <row r="7913" spans="1:5" x14ac:dyDescent="0.25">
      <c r="A7913" s="12">
        <v>44161.416666666664</v>
      </c>
      <c r="B7913" s="13">
        <v>5.7196107000000005</v>
      </c>
      <c r="C7913" s="13">
        <v>6.0456285099000002</v>
      </c>
      <c r="D7913" s="5">
        <v>0</v>
      </c>
      <c r="E7913" s="5">
        <v>0</v>
      </c>
    </row>
    <row r="7914" spans="1:5" x14ac:dyDescent="0.25">
      <c r="A7914" s="12">
        <v>44161.458333333336</v>
      </c>
      <c r="B7914" s="13">
        <v>9.1335303000000003</v>
      </c>
      <c r="C7914" s="13">
        <v>9.6541415271000002</v>
      </c>
      <c r="D7914" s="5">
        <v>0</v>
      </c>
      <c r="E7914" s="5">
        <v>0</v>
      </c>
    </row>
    <row r="7915" spans="1:5" x14ac:dyDescent="0.25">
      <c r="A7915" s="12">
        <v>44161.5</v>
      </c>
      <c r="B7915" s="13">
        <v>10.63110929999999</v>
      </c>
      <c r="C7915" s="13">
        <v>11.23708253009999</v>
      </c>
      <c r="D7915" s="5">
        <v>0</v>
      </c>
      <c r="E7915" s="5">
        <v>0</v>
      </c>
    </row>
    <row r="7916" spans="1:5" x14ac:dyDescent="0.25">
      <c r="A7916" s="12">
        <v>44161.541666666664</v>
      </c>
      <c r="B7916" s="13">
        <v>10.443116099999999</v>
      </c>
      <c r="C7916" s="13">
        <v>11.038373717699999</v>
      </c>
      <c r="D7916" s="5">
        <v>0</v>
      </c>
      <c r="E7916" s="5">
        <v>0</v>
      </c>
    </row>
    <row r="7917" spans="1:5" x14ac:dyDescent="0.25">
      <c r="A7917" s="12">
        <v>44161.583333333336</v>
      </c>
      <c r="B7917" s="13">
        <v>8.0645416000000001</v>
      </c>
      <c r="C7917" s="13">
        <v>8.5242204711999996</v>
      </c>
      <c r="D7917" s="5">
        <v>0</v>
      </c>
      <c r="E7917" s="5">
        <v>0</v>
      </c>
    </row>
    <row r="7918" spans="1:5" x14ac:dyDescent="0.25">
      <c r="A7918" s="12">
        <v>44161.625</v>
      </c>
      <c r="B7918" s="13">
        <v>4.8703072000000001</v>
      </c>
      <c r="C7918" s="13">
        <v>5.1479147104000003</v>
      </c>
      <c r="D7918" s="5">
        <v>0</v>
      </c>
      <c r="E7918" s="5">
        <v>0</v>
      </c>
    </row>
    <row r="7919" spans="1:5" x14ac:dyDescent="0.25">
      <c r="A7919" s="12">
        <v>44161.666666666664</v>
      </c>
      <c r="B7919" s="13">
        <v>0.97475469999999997</v>
      </c>
      <c r="C7919" s="13">
        <v>1.0303157179</v>
      </c>
      <c r="D7919" s="5">
        <v>0</v>
      </c>
      <c r="E7919" s="5">
        <v>0</v>
      </c>
    </row>
    <row r="7920" spans="1:5" x14ac:dyDescent="0.25">
      <c r="A7920" s="12">
        <v>44161.708333333336</v>
      </c>
      <c r="B7920" s="13">
        <v>9.6066999999999993E-3</v>
      </c>
      <c r="C7920" s="13">
        <v>1.0154281900000001E-2</v>
      </c>
      <c r="D7920" s="5">
        <v>0</v>
      </c>
      <c r="E7920" s="5">
        <v>0</v>
      </c>
    </row>
    <row r="7921" spans="1:5" x14ac:dyDescent="0.25">
      <c r="A7921" s="12">
        <v>44161.75</v>
      </c>
      <c r="B7921" s="13">
        <v>6.2539999999999991E-3</v>
      </c>
      <c r="C7921" s="13">
        <v>6.6104779999999995E-3</v>
      </c>
      <c r="D7921" s="5">
        <v>0</v>
      </c>
      <c r="E7921" s="5">
        <v>0</v>
      </c>
    </row>
    <row r="7922" spans="1:5" x14ac:dyDescent="0.25">
      <c r="A7922" s="12">
        <v>44161.791666666664</v>
      </c>
      <c r="B7922" s="13">
        <v>6.3537999999999902E-3</v>
      </c>
      <c r="C7922" s="13">
        <v>6.7159665999999892E-3</v>
      </c>
      <c r="D7922" s="5">
        <v>0</v>
      </c>
      <c r="E7922" s="5">
        <v>0</v>
      </c>
    </row>
    <row r="7923" spans="1:5" x14ac:dyDescent="0.25">
      <c r="A7923" s="12">
        <v>44161.833333333336</v>
      </c>
      <c r="B7923" s="13">
        <v>6.0263999999999995E-3</v>
      </c>
      <c r="C7923" s="13">
        <v>6.3699047999999994E-3</v>
      </c>
      <c r="D7923" s="5">
        <v>0</v>
      </c>
      <c r="E7923" s="5">
        <v>0</v>
      </c>
    </row>
    <row r="7924" spans="1:5" x14ac:dyDescent="0.25">
      <c r="A7924" s="12">
        <v>44161.875</v>
      </c>
      <c r="B7924" s="13">
        <v>6.0595000000000006E-3</v>
      </c>
      <c r="C7924" s="13">
        <v>6.4048915000000008E-3</v>
      </c>
      <c r="D7924" s="5">
        <v>0</v>
      </c>
      <c r="E7924" s="5">
        <v>0</v>
      </c>
    </row>
    <row r="7925" spans="1:5" x14ac:dyDescent="0.25">
      <c r="A7925" s="12">
        <v>44161.916666666664</v>
      </c>
      <c r="B7925" s="13">
        <v>6.6592999999999999E-3</v>
      </c>
      <c r="C7925" s="13">
        <v>7.0455394000000001E-3</v>
      </c>
      <c r="D7925" s="5">
        <v>0</v>
      </c>
      <c r="E7925" s="5">
        <v>0</v>
      </c>
    </row>
    <row r="7926" spans="1:5" x14ac:dyDescent="0.25">
      <c r="A7926" s="12">
        <v>44161.958333333336</v>
      </c>
      <c r="B7926" s="13">
        <v>8.3046000000000005E-3</v>
      </c>
      <c r="C7926" s="13">
        <v>8.7862667999999994E-3</v>
      </c>
      <c r="D7926" s="5">
        <v>0</v>
      </c>
      <c r="E7926" s="5">
        <v>0</v>
      </c>
    </row>
    <row r="7927" spans="1:5" x14ac:dyDescent="0.25">
      <c r="A7927" s="12">
        <v>44162</v>
      </c>
      <c r="B7927" s="13">
        <v>9.1570000000000002E-3</v>
      </c>
      <c r="C7927" s="13">
        <v>9.6881060000000001E-3</v>
      </c>
      <c r="D7927" s="5">
        <v>0</v>
      </c>
      <c r="E7927" s="5">
        <v>0</v>
      </c>
    </row>
    <row r="7928" spans="1:5" x14ac:dyDescent="0.25">
      <c r="A7928" s="12">
        <v>44162.041666666664</v>
      </c>
      <c r="B7928" s="13">
        <v>8.8473000000000006E-3</v>
      </c>
      <c r="C7928" s="13">
        <v>9.3604434000000014E-3</v>
      </c>
      <c r="D7928" s="5">
        <v>0</v>
      </c>
      <c r="E7928" s="5">
        <v>0</v>
      </c>
    </row>
    <row r="7929" spans="1:5" x14ac:dyDescent="0.25">
      <c r="A7929" s="12">
        <v>44162.083333333336</v>
      </c>
      <c r="B7929" s="13">
        <v>9.0574999999999996E-3</v>
      </c>
      <c r="C7929" s="13">
        <v>9.5828349999999996E-3</v>
      </c>
      <c r="D7929" s="5">
        <v>0</v>
      </c>
      <c r="E7929" s="5">
        <v>0</v>
      </c>
    </row>
    <row r="7930" spans="1:5" x14ac:dyDescent="0.25">
      <c r="A7930" s="12">
        <v>44162.125</v>
      </c>
      <c r="B7930" s="13">
        <v>9.1070999999999999E-3</v>
      </c>
      <c r="C7930" s="13">
        <v>9.6353117999999991E-3</v>
      </c>
      <c r="D7930" s="5">
        <v>0</v>
      </c>
      <c r="E7930" s="5">
        <v>0</v>
      </c>
    </row>
    <row r="7931" spans="1:5" x14ac:dyDescent="0.25">
      <c r="A7931" s="12">
        <v>44162.166666666664</v>
      </c>
      <c r="B7931" s="13">
        <v>9.974799999999992E-3</v>
      </c>
      <c r="C7931" s="13">
        <v>1.055333839999999E-2</v>
      </c>
      <c r="D7931" s="5">
        <v>0</v>
      </c>
      <c r="E7931" s="5">
        <v>0</v>
      </c>
    </row>
    <row r="7932" spans="1:5" x14ac:dyDescent="0.25">
      <c r="A7932" s="12">
        <v>44162.208333333336</v>
      </c>
      <c r="B7932" s="13">
        <v>1.3656099999999989E-2</v>
      </c>
      <c r="C7932" s="13">
        <v>1.4448153799999988E-2</v>
      </c>
      <c r="D7932" s="5">
        <v>0</v>
      </c>
      <c r="E7932" s="5">
        <v>0</v>
      </c>
    </row>
    <row r="7933" spans="1:5" x14ac:dyDescent="0.25">
      <c r="A7933" s="12">
        <v>44162.25</v>
      </c>
      <c r="B7933" s="13">
        <v>1.5161999999999998E-2</v>
      </c>
      <c r="C7933" s="13">
        <v>1.6026234E-2</v>
      </c>
      <c r="D7933" s="5">
        <v>0</v>
      </c>
      <c r="E7933" s="5">
        <v>0</v>
      </c>
    </row>
    <row r="7934" spans="1:5" x14ac:dyDescent="0.25">
      <c r="A7934" s="12">
        <v>44162.291666666664</v>
      </c>
      <c r="B7934" s="13">
        <v>2.6837399999999997E-2</v>
      </c>
      <c r="C7934" s="13">
        <v>2.8367131800000001E-2</v>
      </c>
      <c r="D7934" s="5">
        <v>0</v>
      </c>
      <c r="E7934" s="5">
        <v>0</v>
      </c>
    </row>
    <row r="7935" spans="1:5" x14ac:dyDescent="0.25">
      <c r="A7935" s="12">
        <v>44162.333333333336</v>
      </c>
      <c r="B7935" s="13">
        <v>1.0264367999999999</v>
      </c>
      <c r="C7935" s="13">
        <v>1.0849436976</v>
      </c>
      <c r="D7935" s="5">
        <v>0</v>
      </c>
      <c r="E7935" s="5">
        <v>0</v>
      </c>
    </row>
    <row r="7936" spans="1:5" x14ac:dyDescent="0.25">
      <c r="A7936" s="12">
        <v>44162.375</v>
      </c>
      <c r="B7936" s="13">
        <v>4.6441893999999992</v>
      </c>
      <c r="C7936" s="13">
        <v>4.9089081957999987</v>
      </c>
      <c r="D7936" s="5">
        <v>0</v>
      </c>
      <c r="E7936" s="5">
        <v>0</v>
      </c>
    </row>
    <row r="7937" spans="1:5" x14ac:dyDescent="0.25">
      <c r="A7937" s="12">
        <v>44162.416666666664</v>
      </c>
      <c r="B7937" s="13">
        <v>8.5959463000000014</v>
      </c>
      <c r="C7937" s="13">
        <v>9.0859152391000002</v>
      </c>
      <c r="D7937" s="5">
        <v>0</v>
      </c>
      <c r="E7937" s="5">
        <v>0</v>
      </c>
    </row>
    <row r="7938" spans="1:5" x14ac:dyDescent="0.25">
      <c r="A7938" s="12">
        <v>44162.458333333336</v>
      </c>
      <c r="B7938" s="13">
        <v>11.646696200000001</v>
      </c>
      <c r="C7938" s="13">
        <v>12.310557883400001</v>
      </c>
      <c r="D7938" s="5">
        <v>0</v>
      </c>
      <c r="E7938" s="5">
        <v>0</v>
      </c>
    </row>
    <row r="7939" spans="1:5" x14ac:dyDescent="0.25">
      <c r="A7939" s="12">
        <v>44162.5</v>
      </c>
      <c r="B7939" s="13">
        <v>13.10086329999999</v>
      </c>
      <c r="C7939" s="13">
        <v>13.84761250809999</v>
      </c>
      <c r="D7939" s="5">
        <v>0</v>
      </c>
      <c r="E7939" s="5">
        <v>0</v>
      </c>
    </row>
    <row r="7940" spans="1:5" x14ac:dyDescent="0.25">
      <c r="A7940" s="12">
        <v>44162.541666666664</v>
      </c>
      <c r="B7940" s="13">
        <v>12.453260100000001</v>
      </c>
      <c r="C7940" s="13">
        <v>13.163095925700002</v>
      </c>
      <c r="D7940" s="5">
        <v>0</v>
      </c>
      <c r="E7940" s="5">
        <v>0</v>
      </c>
    </row>
    <row r="7941" spans="1:5" x14ac:dyDescent="0.25">
      <c r="A7941" s="12">
        <v>44162.583333333336</v>
      </c>
      <c r="B7941" s="13">
        <v>9.9654405999999991</v>
      </c>
      <c r="C7941" s="13">
        <v>10.5334707142</v>
      </c>
      <c r="D7941" s="5">
        <v>0</v>
      </c>
      <c r="E7941" s="5">
        <v>0</v>
      </c>
    </row>
    <row r="7942" spans="1:5" x14ac:dyDescent="0.25">
      <c r="A7942" s="12">
        <v>44162.625</v>
      </c>
      <c r="B7942" s="13">
        <v>5.8044354</v>
      </c>
      <c r="C7942" s="13">
        <v>6.1352882178000003</v>
      </c>
      <c r="D7942" s="5">
        <v>0</v>
      </c>
      <c r="E7942" s="5">
        <v>0</v>
      </c>
    </row>
    <row r="7943" spans="1:5" x14ac:dyDescent="0.25">
      <c r="A7943" s="12">
        <v>44162.666666666664</v>
      </c>
      <c r="B7943" s="13">
        <v>1.4222124</v>
      </c>
      <c r="C7943" s="13">
        <v>1.5032785068000001</v>
      </c>
      <c r="D7943" s="5">
        <v>0</v>
      </c>
      <c r="E7943" s="5">
        <v>0</v>
      </c>
    </row>
    <row r="7944" spans="1:5" x14ac:dyDescent="0.25">
      <c r="A7944" s="12">
        <v>44162.708333333336</v>
      </c>
      <c r="B7944" s="13">
        <v>9.1097000000000001E-3</v>
      </c>
      <c r="C7944" s="13">
        <v>9.6289528999999995E-3</v>
      </c>
      <c r="D7944" s="5">
        <v>0</v>
      </c>
      <c r="E7944" s="5">
        <v>0</v>
      </c>
    </row>
    <row r="7945" spans="1:5" x14ac:dyDescent="0.25">
      <c r="A7945" s="12">
        <v>44162.75</v>
      </c>
      <c r="B7945" s="13">
        <v>4.3800000000000002E-3</v>
      </c>
      <c r="C7945" s="13">
        <v>4.6296599999999999E-3</v>
      </c>
      <c r="D7945" s="5">
        <v>0</v>
      </c>
      <c r="E7945" s="5">
        <v>0</v>
      </c>
    </row>
    <row r="7946" spans="1:5" x14ac:dyDescent="0.25">
      <c r="A7946" s="12">
        <v>44162.791666666664</v>
      </c>
      <c r="B7946" s="13">
        <v>4.3685999999999994E-3</v>
      </c>
      <c r="C7946" s="13">
        <v>4.6176101999999995E-3</v>
      </c>
      <c r="D7946" s="5">
        <v>0</v>
      </c>
      <c r="E7946" s="5">
        <v>0</v>
      </c>
    </row>
    <row r="7947" spans="1:5" x14ac:dyDescent="0.25">
      <c r="A7947" s="12">
        <v>44162.833333333336</v>
      </c>
      <c r="B7947" s="13">
        <v>4.6771E-3</v>
      </c>
      <c r="C7947" s="13">
        <v>4.9436947E-3</v>
      </c>
      <c r="D7947" s="5">
        <v>0</v>
      </c>
      <c r="E7947" s="5">
        <v>0</v>
      </c>
    </row>
    <row r="7948" spans="1:5" x14ac:dyDescent="0.25">
      <c r="A7948" s="12">
        <v>44162.875</v>
      </c>
      <c r="B7948" s="13">
        <v>4.9152000000000006E-3</v>
      </c>
      <c r="C7948" s="13">
        <v>5.1953664E-3</v>
      </c>
      <c r="D7948" s="5">
        <v>0</v>
      </c>
      <c r="E7948" s="5">
        <v>0</v>
      </c>
    </row>
    <row r="7949" spans="1:5" x14ac:dyDescent="0.25">
      <c r="A7949" s="12">
        <v>44162.916666666664</v>
      </c>
      <c r="B7949" s="13">
        <v>4.4644999999999997E-3</v>
      </c>
      <c r="C7949" s="13">
        <v>4.7234410000000001E-3</v>
      </c>
      <c r="D7949" s="5">
        <v>0</v>
      </c>
      <c r="E7949" s="5">
        <v>0</v>
      </c>
    </row>
    <row r="7950" spans="1:5" x14ac:dyDescent="0.25">
      <c r="A7950" s="12">
        <v>44162.958333333336</v>
      </c>
      <c r="B7950" s="13">
        <v>4.2136999999999999E-3</v>
      </c>
      <c r="C7950" s="13">
        <v>4.4580946000000003E-3</v>
      </c>
      <c r="D7950" s="5">
        <v>0</v>
      </c>
      <c r="E7950" s="5">
        <v>0</v>
      </c>
    </row>
    <row r="7951" spans="1:5" x14ac:dyDescent="0.25">
      <c r="A7951" s="12">
        <v>44163</v>
      </c>
      <c r="B7951" s="13">
        <v>4.3365999999999995E-3</v>
      </c>
      <c r="C7951" s="13">
        <v>4.5881227999999994E-3</v>
      </c>
      <c r="D7951" s="5">
        <v>0</v>
      </c>
      <c r="E7951" s="5">
        <v>0</v>
      </c>
    </row>
    <row r="7952" spans="1:5" x14ac:dyDescent="0.25">
      <c r="A7952" s="12">
        <v>44163.041666666664</v>
      </c>
      <c r="B7952" s="13">
        <v>5.7126E-3</v>
      </c>
      <c r="C7952" s="13">
        <v>6.0439307999999997E-3</v>
      </c>
      <c r="D7952" s="5">
        <v>0</v>
      </c>
      <c r="E7952" s="5">
        <v>0</v>
      </c>
    </row>
    <row r="7953" spans="1:5" x14ac:dyDescent="0.25">
      <c r="A7953" s="12">
        <v>44163.083333333336</v>
      </c>
      <c r="B7953" s="13">
        <v>6.6123999999999992E-3</v>
      </c>
      <c r="C7953" s="13">
        <v>6.9959191999999998E-3</v>
      </c>
      <c r="D7953" s="5">
        <v>0</v>
      </c>
      <c r="E7953" s="5">
        <v>0</v>
      </c>
    </row>
    <row r="7954" spans="1:5" x14ac:dyDescent="0.25">
      <c r="A7954" s="12">
        <v>44163.125</v>
      </c>
      <c r="B7954" s="13">
        <v>7.0834999999999995E-3</v>
      </c>
      <c r="C7954" s="13">
        <v>7.4943429999999997E-3</v>
      </c>
      <c r="D7954" s="5">
        <v>0</v>
      </c>
      <c r="E7954" s="5">
        <v>0</v>
      </c>
    </row>
    <row r="7955" spans="1:5" x14ac:dyDescent="0.25">
      <c r="A7955" s="12">
        <v>44163.166666666664</v>
      </c>
      <c r="B7955" s="13">
        <v>7.8394999999999992E-3</v>
      </c>
      <c r="C7955" s="13">
        <v>8.2941909999999994E-3</v>
      </c>
      <c r="D7955" s="5">
        <v>0</v>
      </c>
      <c r="E7955" s="5">
        <v>0</v>
      </c>
    </row>
    <row r="7956" spans="1:5" x14ac:dyDescent="0.25">
      <c r="A7956" s="12">
        <v>44163.208333333336</v>
      </c>
      <c r="B7956" s="13">
        <v>7.6614000000000005E-3</v>
      </c>
      <c r="C7956" s="13">
        <v>8.1057612000000005E-3</v>
      </c>
      <c r="D7956" s="5">
        <v>0</v>
      </c>
      <c r="E7956" s="5">
        <v>0</v>
      </c>
    </row>
    <row r="7957" spans="1:5" x14ac:dyDescent="0.25">
      <c r="A7957" s="12">
        <v>44163.25</v>
      </c>
      <c r="B7957" s="13">
        <v>9.3574999999999995E-3</v>
      </c>
      <c r="C7957" s="13">
        <v>9.8908775000000008E-3</v>
      </c>
      <c r="D7957" s="5">
        <v>0</v>
      </c>
      <c r="E7957" s="5">
        <v>0</v>
      </c>
    </row>
    <row r="7958" spans="1:5" x14ac:dyDescent="0.25">
      <c r="A7958" s="12">
        <v>44163.291666666664</v>
      </c>
      <c r="B7958" s="13">
        <v>1.24499E-2</v>
      </c>
      <c r="C7958" s="13">
        <v>1.3159544300000001E-2</v>
      </c>
      <c r="D7958" s="5">
        <v>0</v>
      </c>
      <c r="E7958" s="5">
        <v>0</v>
      </c>
    </row>
    <row r="7959" spans="1:5" x14ac:dyDescent="0.25">
      <c r="A7959" s="12">
        <v>44163.333333333336</v>
      </c>
      <c r="B7959" s="13">
        <v>1.0812492</v>
      </c>
      <c r="C7959" s="13">
        <v>1.1428804043999998</v>
      </c>
      <c r="D7959" s="5">
        <v>0</v>
      </c>
      <c r="E7959" s="5">
        <v>0</v>
      </c>
    </row>
    <row r="7960" spans="1:5" x14ac:dyDescent="0.25">
      <c r="A7960" s="12">
        <v>44163.375</v>
      </c>
      <c r="B7960" s="13">
        <v>4.8721922000000006</v>
      </c>
      <c r="C7960" s="13">
        <v>5.1499071554000002</v>
      </c>
      <c r="D7960" s="5">
        <v>0</v>
      </c>
      <c r="E7960" s="5">
        <v>0</v>
      </c>
    </row>
    <row r="7961" spans="1:5" x14ac:dyDescent="0.25">
      <c r="A7961" s="12">
        <v>44163.416666666664</v>
      </c>
      <c r="B7961" s="13">
        <v>9.1372147000000012</v>
      </c>
      <c r="C7961" s="13">
        <v>9.6580359378999994</v>
      </c>
      <c r="D7961" s="5">
        <v>0</v>
      </c>
      <c r="E7961" s="5">
        <v>0</v>
      </c>
    </row>
    <row r="7962" spans="1:5" x14ac:dyDescent="0.25">
      <c r="A7962" s="12">
        <v>44163.458333333336</v>
      </c>
      <c r="B7962" s="13">
        <v>12.056526999999999</v>
      </c>
      <c r="C7962" s="13">
        <v>12.743749038999999</v>
      </c>
      <c r="D7962" s="5">
        <v>0</v>
      </c>
      <c r="E7962" s="5">
        <v>0</v>
      </c>
    </row>
    <row r="7963" spans="1:5" x14ac:dyDescent="0.25">
      <c r="A7963" s="12">
        <v>44163.5</v>
      </c>
      <c r="B7963" s="13">
        <v>12.0535114</v>
      </c>
      <c r="C7963" s="13">
        <v>12.740561549799999</v>
      </c>
      <c r="D7963" s="5">
        <v>0</v>
      </c>
      <c r="E7963" s="5">
        <v>0</v>
      </c>
    </row>
    <row r="7964" spans="1:5" x14ac:dyDescent="0.25">
      <c r="A7964" s="12">
        <v>44163.541666666664</v>
      </c>
      <c r="B7964" s="13">
        <v>10.908404500000001</v>
      </c>
      <c r="C7964" s="13">
        <v>11.530183556500001</v>
      </c>
      <c r="D7964" s="5">
        <v>0</v>
      </c>
      <c r="E7964" s="5">
        <v>0</v>
      </c>
    </row>
    <row r="7965" spans="1:5" x14ac:dyDescent="0.25">
      <c r="A7965" s="12">
        <v>44163.583333333336</v>
      </c>
      <c r="B7965" s="13">
        <v>9.7671348999999896</v>
      </c>
      <c r="C7965" s="13">
        <v>10.323861589299989</v>
      </c>
      <c r="D7965" s="5">
        <v>0</v>
      </c>
      <c r="E7965" s="5">
        <v>0</v>
      </c>
    </row>
    <row r="7966" spans="1:5" x14ac:dyDescent="0.25">
      <c r="A7966" s="12">
        <v>44163.625</v>
      </c>
      <c r="B7966" s="13">
        <v>5.4044420999999989</v>
      </c>
      <c r="C7966" s="13">
        <v>5.7124952996999987</v>
      </c>
      <c r="D7966" s="5">
        <v>0</v>
      </c>
      <c r="E7966" s="5">
        <v>0</v>
      </c>
    </row>
    <row r="7967" spans="1:5" x14ac:dyDescent="0.25">
      <c r="A7967" s="12">
        <v>44163.666666666664</v>
      </c>
      <c r="B7967" s="13">
        <v>1.0467191</v>
      </c>
      <c r="C7967" s="13">
        <v>1.1063820887</v>
      </c>
      <c r="D7967" s="5">
        <v>0</v>
      </c>
      <c r="E7967" s="5">
        <v>0</v>
      </c>
    </row>
    <row r="7968" spans="1:5" x14ac:dyDescent="0.25">
      <c r="A7968" s="12">
        <v>44163.708333333336</v>
      </c>
      <c r="B7968" s="13">
        <v>8.3528000000000005E-3</v>
      </c>
      <c r="C7968" s="13">
        <v>8.8289095999999987E-3</v>
      </c>
      <c r="D7968" s="5">
        <v>0</v>
      </c>
      <c r="E7968" s="5">
        <v>0</v>
      </c>
    </row>
    <row r="7969" spans="1:5" x14ac:dyDescent="0.25">
      <c r="A7969" s="12">
        <v>44163.75</v>
      </c>
      <c r="B7969" s="13">
        <v>5.3264000000000002E-3</v>
      </c>
      <c r="C7969" s="13">
        <v>5.6300048000000012E-3</v>
      </c>
      <c r="D7969" s="5">
        <v>0</v>
      </c>
      <c r="E7969" s="5">
        <v>0</v>
      </c>
    </row>
    <row r="7970" spans="1:5" x14ac:dyDescent="0.25">
      <c r="A7970" s="12">
        <v>44163.791666666664</v>
      </c>
      <c r="B7970" s="13">
        <v>4.7269999999999994E-3</v>
      </c>
      <c r="C7970" s="13">
        <v>4.9964389999999992E-3</v>
      </c>
      <c r="D7970" s="5">
        <v>0</v>
      </c>
      <c r="E7970" s="5">
        <v>0</v>
      </c>
    </row>
    <row r="7971" spans="1:5" x14ac:dyDescent="0.25">
      <c r="A7971" s="12">
        <v>44163.833333333336</v>
      </c>
      <c r="B7971" s="13">
        <v>4.6559000000000001E-3</v>
      </c>
      <c r="C7971" s="13">
        <v>4.9212863000000001E-3</v>
      </c>
      <c r="D7971" s="5">
        <v>0</v>
      </c>
      <c r="E7971" s="5">
        <v>0</v>
      </c>
    </row>
    <row r="7972" spans="1:5" x14ac:dyDescent="0.25">
      <c r="A7972" s="12">
        <v>44163.875</v>
      </c>
      <c r="B7972" s="13">
        <v>4.6564999999999992E-3</v>
      </c>
      <c r="C7972" s="13">
        <v>4.9219204999999995E-3</v>
      </c>
      <c r="D7972" s="5">
        <v>0</v>
      </c>
      <c r="E7972" s="5">
        <v>0</v>
      </c>
    </row>
    <row r="7973" spans="1:5" x14ac:dyDescent="0.25">
      <c r="A7973" s="12">
        <v>44163.916666666664</v>
      </c>
      <c r="B7973" s="13">
        <v>4.078E-3</v>
      </c>
      <c r="C7973" s="13">
        <v>4.3145240000000001E-3</v>
      </c>
      <c r="D7973" s="5">
        <v>0</v>
      </c>
      <c r="E7973" s="5">
        <v>0</v>
      </c>
    </row>
    <row r="7974" spans="1:5" x14ac:dyDescent="0.25">
      <c r="A7974" s="12">
        <v>44163.958333333336</v>
      </c>
      <c r="B7974" s="13">
        <v>4.2521000000000008E-3</v>
      </c>
      <c r="C7974" s="13">
        <v>4.4987218000000001E-3</v>
      </c>
      <c r="D7974" s="5">
        <v>0</v>
      </c>
      <c r="E7974" s="5">
        <v>0</v>
      </c>
    </row>
    <row r="7975" spans="1:5" x14ac:dyDescent="0.25">
      <c r="A7975" s="12">
        <v>44164</v>
      </c>
      <c r="B7975" s="13">
        <v>4.6822000000000001E-3</v>
      </c>
      <c r="C7975" s="13">
        <v>4.9537675999999998E-3</v>
      </c>
      <c r="D7975" s="5">
        <v>0</v>
      </c>
      <c r="E7975" s="5">
        <v>0</v>
      </c>
    </row>
    <row r="7976" spans="1:5" x14ac:dyDescent="0.25">
      <c r="A7976" s="12">
        <v>44164.041666666664</v>
      </c>
      <c r="B7976" s="13">
        <v>5.7066999999999994E-3</v>
      </c>
      <c r="C7976" s="13">
        <v>6.0376886000000005E-3</v>
      </c>
      <c r="D7976" s="5">
        <v>0</v>
      </c>
      <c r="E7976" s="5">
        <v>0</v>
      </c>
    </row>
    <row r="7977" spans="1:5" x14ac:dyDescent="0.25">
      <c r="A7977" s="12">
        <v>44164.083333333336</v>
      </c>
      <c r="B7977" s="13">
        <v>6.5408999999999997E-3</v>
      </c>
      <c r="C7977" s="13">
        <v>6.9202721999999991E-3</v>
      </c>
      <c r="D7977" s="5">
        <v>0</v>
      </c>
      <c r="E7977" s="5">
        <v>0</v>
      </c>
    </row>
    <row r="7978" spans="1:5" x14ac:dyDescent="0.25">
      <c r="A7978" s="12">
        <v>44164.125</v>
      </c>
      <c r="B7978" s="13">
        <v>5.9648000000000001E-3</v>
      </c>
      <c r="C7978" s="13">
        <v>6.3107583999999998E-3</v>
      </c>
      <c r="D7978" s="5">
        <v>0</v>
      </c>
      <c r="E7978" s="5">
        <v>0</v>
      </c>
    </row>
    <row r="7979" spans="1:5" x14ac:dyDescent="0.25">
      <c r="A7979" s="12">
        <v>44164.166666666664</v>
      </c>
      <c r="B7979" s="13">
        <v>6.8729000000000004E-3</v>
      </c>
      <c r="C7979" s="13">
        <v>7.2715282000000003E-3</v>
      </c>
      <c r="D7979" s="5">
        <v>0</v>
      </c>
      <c r="E7979" s="5">
        <v>0</v>
      </c>
    </row>
    <row r="7980" spans="1:5" x14ac:dyDescent="0.25">
      <c r="A7980" s="12">
        <v>44164.208333333336</v>
      </c>
      <c r="B7980" s="13">
        <v>8.397400000000001E-3</v>
      </c>
      <c r="C7980" s="13">
        <v>8.8844492000000001E-3</v>
      </c>
      <c r="D7980" s="5">
        <v>0</v>
      </c>
      <c r="E7980" s="5">
        <v>0</v>
      </c>
    </row>
    <row r="7981" spans="1:5" x14ac:dyDescent="0.25">
      <c r="A7981" s="12">
        <v>44164.25</v>
      </c>
      <c r="B7981" s="13">
        <v>1.90542E-2</v>
      </c>
      <c r="C7981" s="13">
        <v>2.0140289400000001E-2</v>
      </c>
      <c r="D7981" s="5">
        <v>0</v>
      </c>
      <c r="E7981" s="5">
        <v>0</v>
      </c>
    </row>
    <row r="7982" spans="1:5" x14ac:dyDescent="0.25">
      <c r="A7982" s="12">
        <v>44164.291666666664</v>
      </c>
      <c r="B7982" s="13">
        <v>1.7891899999999999E-2</v>
      </c>
      <c r="C7982" s="13">
        <v>1.8911738300000001E-2</v>
      </c>
      <c r="D7982" s="5">
        <v>0</v>
      </c>
      <c r="E7982" s="5">
        <v>0</v>
      </c>
    </row>
    <row r="7983" spans="1:5" x14ac:dyDescent="0.25">
      <c r="A7983" s="12">
        <v>44164.333333333336</v>
      </c>
      <c r="B7983" s="13">
        <v>0.91460979999999992</v>
      </c>
      <c r="C7983" s="13">
        <v>0.96674255859999991</v>
      </c>
      <c r="D7983" s="5">
        <v>0</v>
      </c>
      <c r="E7983" s="5">
        <v>0</v>
      </c>
    </row>
    <row r="7984" spans="1:5" x14ac:dyDescent="0.25">
      <c r="A7984" s="12">
        <v>44164.375</v>
      </c>
      <c r="B7984" s="13">
        <v>4.6555873999999999</v>
      </c>
      <c r="C7984" s="13">
        <v>4.9209558818000003</v>
      </c>
      <c r="D7984" s="5">
        <v>0</v>
      </c>
      <c r="E7984" s="5">
        <v>0</v>
      </c>
    </row>
    <row r="7985" spans="1:5" x14ac:dyDescent="0.25">
      <c r="A7985" s="12">
        <v>44164.416666666664</v>
      </c>
      <c r="B7985" s="13">
        <v>9.0742107000000001</v>
      </c>
      <c r="C7985" s="13">
        <v>9.5914407099000005</v>
      </c>
      <c r="D7985" s="5">
        <v>0</v>
      </c>
      <c r="E7985" s="5">
        <v>0</v>
      </c>
    </row>
    <row r="7986" spans="1:5" x14ac:dyDescent="0.25">
      <c r="A7986" s="12">
        <v>44164.458333333336</v>
      </c>
      <c r="B7986" s="13">
        <v>12.148593199999999</v>
      </c>
      <c r="C7986" s="13">
        <v>12.841063012399999</v>
      </c>
      <c r="D7986" s="5">
        <v>0</v>
      </c>
      <c r="E7986" s="5">
        <v>0</v>
      </c>
    </row>
    <row r="7987" spans="1:5" x14ac:dyDescent="0.25">
      <c r="A7987" s="12">
        <v>44164.5</v>
      </c>
      <c r="B7987" s="13">
        <v>13.345740699999999</v>
      </c>
      <c r="C7987" s="13">
        <v>14.106447919899997</v>
      </c>
      <c r="D7987" s="5">
        <v>0</v>
      </c>
      <c r="E7987" s="5">
        <v>0</v>
      </c>
    </row>
    <row r="7988" spans="1:5" x14ac:dyDescent="0.25">
      <c r="A7988" s="12">
        <v>44164.541666666664</v>
      </c>
      <c r="B7988" s="13">
        <v>12.6269153</v>
      </c>
      <c r="C7988" s="13">
        <v>13.346649472099999</v>
      </c>
      <c r="D7988" s="5">
        <v>0</v>
      </c>
      <c r="E7988" s="5">
        <v>0</v>
      </c>
    </row>
    <row r="7989" spans="1:5" x14ac:dyDescent="0.25">
      <c r="A7989" s="12">
        <v>44164.583333333336</v>
      </c>
      <c r="B7989" s="13">
        <v>9.9896151999999976</v>
      </c>
      <c r="C7989" s="13">
        <v>10.559023266399997</v>
      </c>
      <c r="D7989" s="5">
        <v>0</v>
      </c>
      <c r="E7989" s="5">
        <v>0</v>
      </c>
    </row>
    <row r="7990" spans="1:5" x14ac:dyDescent="0.25">
      <c r="A7990" s="12">
        <v>44164.625</v>
      </c>
      <c r="B7990" s="13">
        <v>5.6425937999999993</v>
      </c>
      <c r="C7990" s="13">
        <v>5.9642216466000004</v>
      </c>
      <c r="D7990" s="5">
        <v>0</v>
      </c>
      <c r="E7990" s="5">
        <v>0</v>
      </c>
    </row>
    <row r="7991" spans="1:5" x14ac:dyDescent="0.25">
      <c r="A7991" s="12">
        <v>44164.666666666664</v>
      </c>
      <c r="B7991" s="13">
        <v>1.2193985999999999</v>
      </c>
      <c r="C7991" s="13">
        <v>1.2889043202000001</v>
      </c>
      <c r="D7991" s="5">
        <v>0</v>
      </c>
      <c r="E7991" s="5">
        <v>0</v>
      </c>
    </row>
    <row r="7992" spans="1:5" x14ac:dyDescent="0.25">
      <c r="A7992" s="12">
        <v>44164.708333333336</v>
      </c>
      <c r="B7992" s="13">
        <v>6.6871999999999999E-3</v>
      </c>
      <c r="C7992" s="13">
        <v>7.0683704000000002E-3</v>
      </c>
      <c r="D7992" s="5">
        <v>0</v>
      </c>
      <c r="E7992" s="5">
        <v>0</v>
      </c>
    </row>
    <row r="7993" spans="1:5" x14ac:dyDescent="0.25">
      <c r="A7993" s="12">
        <v>44164.75</v>
      </c>
      <c r="B7993" s="13">
        <v>4.4160000000000007E-3</v>
      </c>
      <c r="C7993" s="13">
        <v>4.6677120000000009E-3</v>
      </c>
      <c r="D7993" s="5">
        <v>0</v>
      </c>
      <c r="E7993" s="5">
        <v>0</v>
      </c>
    </row>
    <row r="7994" spans="1:5" x14ac:dyDescent="0.25">
      <c r="A7994" s="12">
        <v>44164.791666666664</v>
      </c>
      <c r="B7994" s="13">
        <v>4.7398000000000006E-3</v>
      </c>
      <c r="C7994" s="13">
        <v>5.0099686000000003E-3</v>
      </c>
      <c r="D7994" s="5">
        <v>0</v>
      </c>
      <c r="E7994" s="5">
        <v>0</v>
      </c>
    </row>
    <row r="7995" spans="1:5" x14ac:dyDescent="0.25">
      <c r="A7995" s="12">
        <v>44164.833333333336</v>
      </c>
      <c r="B7995" s="13">
        <v>4.8354000000000001E-3</v>
      </c>
      <c r="C7995" s="13">
        <v>5.1110178000000001E-3</v>
      </c>
      <c r="D7995" s="5">
        <v>0</v>
      </c>
      <c r="E7995" s="5">
        <v>0</v>
      </c>
    </row>
    <row r="7996" spans="1:5" x14ac:dyDescent="0.25">
      <c r="A7996" s="12">
        <v>44164.875</v>
      </c>
      <c r="B7996" s="13">
        <v>6.4703999999999994E-3</v>
      </c>
      <c r="C7996" s="13">
        <v>6.8392127999999993E-3</v>
      </c>
      <c r="D7996" s="5">
        <v>0</v>
      </c>
      <c r="E7996" s="5">
        <v>0</v>
      </c>
    </row>
    <row r="7997" spans="1:5" x14ac:dyDescent="0.25">
      <c r="A7997" s="12">
        <v>44164.916666666664</v>
      </c>
      <c r="B7997" s="13">
        <v>4.2265000000000002E-3</v>
      </c>
      <c r="C7997" s="13">
        <v>4.4716370000000005E-3</v>
      </c>
      <c r="D7997" s="5">
        <v>0</v>
      </c>
      <c r="E7997" s="5">
        <v>0</v>
      </c>
    </row>
    <row r="7998" spans="1:5" x14ac:dyDescent="0.25">
      <c r="A7998" s="12">
        <v>44164.958333333336</v>
      </c>
      <c r="B7998" s="13">
        <v>4.7794999999999999E-3</v>
      </c>
      <c r="C7998" s="13">
        <v>5.0567110000000002E-3</v>
      </c>
      <c r="D7998" s="5">
        <v>0</v>
      </c>
      <c r="E7998" s="5">
        <v>0</v>
      </c>
    </row>
    <row r="7999" spans="1:5" x14ac:dyDescent="0.25">
      <c r="A7999" s="12">
        <v>44165</v>
      </c>
      <c r="B7999" s="13">
        <v>6.3244E-3</v>
      </c>
      <c r="C7999" s="13">
        <v>6.6912152000000004E-3</v>
      </c>
      <c r="D7999" s="5">
        <v>0</v>
      </c>
      <c r="E7999" s="5">
        <v>0</v>
      </c>
    </row>
    <row r="8000" spans="1:5" x14ac:dyDescent="0.25">
      <c r="A8000" s="12">
        <v>44165.041666666664</v>
      </c>
      <c r="B8000" s="13">
        <v>5.5474999999999995E-3</v>
      </c>
      <c r="C8000" s="13">
        <v>5.8692549999999986E-3</v>
      </c>
      <c r="D8000" s="5">
        <v>0</v>
      </c>
      <c r="E8000" s="5">
        <v>0</v>
      </c>
    </row>
    <row r="8001" spans="1:5" x14ac:dyDescent="0.25">
      <c r="A8001" s="12">
        <v>44165.083333333336</v>
      </c>
      <c r="B8001" s="13">
        <v>5.9083999999999994E-3</v>
      </c>
      <c r="C8001" s="13">
        <v>6.2510871999999999E-3</v>
      </c>
      <c r="D8001" s="5">
        <v>0</v>
      </c>
      <c r="E8001" s="5">
        <v>0</v>
      </c>
    </row>
    <row r="8002" spans="1:5" x14ac:dyDescent="0.25">
      <c r="A8002" s="12">
        <v>44165.125</v>
      </c>
      <c r="B8002" s="13">
        <v>7.1108999999999999E-3</v>
      </c>
      <c r="C8002" s="13">
        <v>7.5233322000000007E-3</v>
      </c>
      <c r="D8002" s="5">
        <v>0</v>
      </c>
      <c r="E8002" s="5">
        <v>0</v>
      </c>
    </row>
    <row r="8003" spans="1:5" x14ac:dyDescent="0.25">
      <c r="A8003" s="12">
        <v>44165.166666666664</v>
      </c>
      <c r="B8003" s="13">
        <v>8.1375999999999983E-3</v>
      </c>
      <c r="C8003" s="13">
        <v>8.6095808000000006E-3</v>
      </c>
      <c r="D8003" s="5">
        <v>0</v>
      </c>
      <c r="E8003" s="5">
        <v>0</v>
      </c>
    </row>
    <row r="8004" spans="1:5" x14ac:dyDescent="0.25">
      <c r="A8004" s="12">
        <v>44165.208333333336</v>
      </c>
      <c r="B8004" s="13">
        <v>1.20191E-2</v>
      </c>
      <c r="C8004" s="13">
        <v>1.2716207799999999E-2</v>
      </c>
      <c r="D8004" s="5">
        <v>0</v>
      </c>
      <c r="E8004" s="5">
        <v>0</v>
      </c>
    </row>
    <row r="8005" spans="1:5" x14ac:dyDescent="0.25">
      <c r="A8005" s="12">
        <v>44165.25</v>
      </c>
      <c r="B8005" s="13">
        <v>2.6782199999999999E-2</v>
      </c>
      <c r="C8005" s="13">
        <v>2.8308785399999998E-2</v>
      </c>
      <c r="D8005" s="5">
        <v>0</v>
      </c>
      <c r="E8005" s="5">
        <v>0</v>
      </c>
    </row>
    <row r="8006" spans="1:5" x14ac:dyDescent="0.25">
      <c r="A8006" s="12">
        <v>44165.291666666664</v>
      </c>
      <c r="B8006" s="13">
        <v>1.8912600000000002E-2</v>
      </c>
      <c r="C8006" s="13">
        <v>1.9990618200000001E-2</v>
      </c>
      <c r="D8006" s="5">
        <v>0</v>
      </c>
      <c r="E8006" s="5">
        <v>0</v>
      </c>
    </row>
    <row r="8007" spans="1:5" x14ac:dyDescent="0.25">
      <c r="A8007" s="12">
        <v>44165.333333333336</v>
      </c>
      <c r="B8007" s="13">
        <v>0.71508529999999992</v>
      </c>
      <c r="C8007" s="13">
        <v>0.75584516209999997</v>
      </c>
      <c r="D8007" s="5">
        <v>0</v>
      </c>
      <c r="E8007" s="5">
        <v>0</v>
      </c>
    </row>
    <row r="8008" spans="1:5" x14ac:dyDescent="0.25">
      <c r="A8008" s="12">
        <v>44165.375</v>
      </c>
      <c r="B8008" s="13">
        <v>4.0348664000000003</v>
      </c>
      <c r="C8008" s="13">
        <v>4.2648537848000005</v>
      </c>
      <c r="D8008" s="5">
        <v>0</v>
      </c>
      <c r="E8008" s="5">
        <v>0</v>
      </c>
    </row>
    <row r="8009" spans="1:5" x14ac:dyDescent="0.25">
      <c r="A8009" s="12">
        <v>44165.416666666664</v>
      </c>
      <c r="B8009" s="13">
        <v>8.4496313000000001</v>
      </c>
      <c r="C8009" s="13">
        <v>8.9312602841000004</v>
      </c>
      <c r="D8009" s="5">
        <v>0</v>
      </c>
      <c r="E8009" s="5">
        <v>0</v>
      </c>
    </row>
    <row r="8010" spans="1:5" x14ac:dyDescent="0.25">
      <c r="A8010" s="12">
        <v>44165.458333333336</v>
      </c>
      <c r="B8010" s="13">
        <v>6.9678558000000006</v>
      </c>
      <c r="C8010" s="13">
        <v>7.3650235806</v>
      </c>
      <c r="D8010" s="5">
        <v>0</v>
      </c>
      <c r="E8010" s="5">
        <v>0</v>
      </c>
    </row>
    <row r="8011" spans="1:5" x14ac:dyDescent="0.25">
      <c r="A8011" s="12">
        <v>44165.5</v>
      </c>
      <c r="B8011" s="13">
        <v>6.2652621000000002</v>
      </c>
      <c r="C8011" s="13">
        <v>6.6223820396999997</v>
      </c>
      <c r="D8011" s="5">
        <v>0</v>
      </c>
      <c r="E8011" s="5">
        <v>0</v>
      </c>
    </row>
    <row r="8012" spans="1:5" x14ac:dyDescent="0.25">
      <c r="A8012" s="12">
        <v>44165.541666666664</v>
      </c>
      <c r="B8012" s="13">
        <v>5.9228874000000005</v>
      </c>
      <c r="C8012" s="13">
        <v>6.2604919818000004</v>
      </c>
      <c r="D8012" s="5">
        <v>0</v>
      </c>
      <c r="E8012" s="5">
        <v>0</v>
      </c>
    </row>
    <row r="8013" spans="1:5" x14ac:dyDescent="0.25">
      <c r="A8013" s="12">
        <v>44165.583333333336</v>
      </c>
      <c r="B8013" s="13">
        <v>2.6686804000000004</v>
      </c>
      <c r="C8013" s="13">
        <v>2.8207951828</v>
      </c>
      <c r="D8013" s="5">
        <v>0</v>
      </c>
      <c r="E8013" s="5">
        <v>0</v>
      </c>
    </row>
    <row r="8014" spans="1:5" x14ac:dyDescent="0.25">
      <c r="A8014" s="12">
        <v>44165.625</v>
      </c>
      <c r="B8014" s="13">
        <v>1.6172563</v>
      </c>
      <c r="C8014" s="13">
        <v>1.7094399091000001</v>
      </c>
      <c r="D8014" s="5">
        <v>0</v>
      </c>
      <c r="E8014" s="5">
        <v>0</v>
      </c>
    </row>
    <row r="8015" spans="1:5" x14ac:dyDescent="0.25">
      <c r="A8015" s="12">
        <v>44165.666666666664</v>
      </c>
      <c r="B8015" s="13">
        <v>0.38491259999999999</v>
      </c>
      <c r="C8015" s="13">
        <v>0.40685261820000002</v>
      </c>
      <c r="D8015" s="5">
        <v>0</v>
      </c>
      <c r="E8015" s="5">
        <v>0</v>
      </c>
    </row>
    <row r="8016" spans="1:5" x14ac:dyDescent="0.25">
      <c r="A8016" s="12">
        <v>44165.708333333336</v>
      </c>
      <c r="B8016" s="13">
        <v>2.10399E-2</v>
      </c>
      <c r="C8016" s="13">
        <v>2.2239174299999998E-2</v>
      </c>
      <c r="D8016" s="5">
        <v>0</v>
      </c>
      <c r="E8016" s="5">
        <v>0</v>
      </c>
    </row>
    <row r="8017" spans="1:5" x14ac:dyDescent="0.25">
      <c r="A8017" s="12">
        <v>44165.75</v>
      </c>
      <c r="B8017" s="13">
        <v>1.4920399999999999E-2</v>
      </c>
      <c r="C8017" s="13">
        <v>1.57708628E-2</v>
      </c>
      <c r="D8017" s="5">
        <v>0</v>
      </c>
      <c r="E8017" s="5">
        <v>0</v>
      </c>
    </row>
    <row r="8018" spans="1:5" x14ac:dyDescent="0.25">
      <c r="A8018" s="12">
        <v>44165.791666666664</v>
      </c>
      <c r="B8018" s="13">
        <v>1.55955E-2</v>
      </c>
      <c r="C8018" s="13">
        <v>1.6484443500000001E-2</v>
      </c>
      <c r="D8018" s="5">
        <v>0</v>
      </c>
      <c r="E8018" s="5">
        <v>0</v>
      </c>
    </row>
    <row r="8019" spans="1:5" x14ac:dyDescent="0.25">
      <c r="A8019" s="12">
        <v>44165.833333333336</v>
      </c>
      <c r="B8019" s="13">
        <v>1.4060399999999999E-2</v>
      </c>
      <c r="C8019" s="13">
        <v>1.48618428E-2</v>
      </c>
      <c r="D8019" s="5">
        <v>0</v>
      </c>
      <c r="E8019" s="5">
        <v>0</v>
      </c>
    </row>
    <row r="8020" spans="1:5" x14ac:dyDescent="0.25">
      <c r="A8020" s="12">
        <v>44165.875</v>
      </c>
      <c r="B8020" s="13">
        <v>1.7061099999999999E-2</v>
      </c>
      <c r="C8020" s="13">
        <v>1.8033582700000002E-2</v>
      </c>
      <c r="D8020" s="5">
        <v>0</v>
      </c>
      <c r="E8020" s="5">
        <v>0</v>
      </c>
    </row>
    <row r="8021" spans="1:5" x14ac:dyDescent="0.25">
      <c r="A8021" s="12">
        <v>44165.916666666664</v>
      </c>
      <c r="B8021" s="13">
        <v>1.2102699999999999E-2</v>
      </c>
      <c r="C8021" s="13">
        <v>1.2804656599999997E-2</v>
      </c>
      <c r="D8021" s="5">
        <v>0</v>
      </c>
      <c r="E8021" s="5">
        <v>0</v>
      </c>
    </row>
    <row r="8022" spans="1:5" x14ac:dyDescent="0.25">
      <c r="A8022" s="12">
        <v>44165.958333333336</v>
      </c>
      <c r="B8022" s="13">
        <v>9.6407999999999997E-3</v>
      </c>
      <c r="C8022" s="13">
        <v>1.0199966400000001E-2</v>
      </c>
      <c r="D8022" s="5">
        <v>0</v>
      </c>
      <c r="E8022" s="5">
        <v>0</v>
      </c>
    </row>
    <row r="8023" spans="1:5" x14ac:dyDescent="0.25">
      <c r="A8023" s="12">
        <v>44166</v>
      </c>
      <c r="B8023" s="13">
        <v>2.7541199999999998E-2</v>
      </c>
      <c r="C8023" s="13">
        <v>2.9138589600000001E-2</v>
      </c>
      <c r="D8023" s="5">
        <v>0</v>
      </c>
      <c r="E8023" s="5">
        <v>0</v>
      </c>
    </row>
    <row r="8024" spans="1:5" x14ac:dyDescent="0.25">
      <c r="A8024" s="12">
        <v>44166.041666666664</v>
      </c>
      <c r="B8024" s="13">
        <v>3.2157100000000001E-2</v>
      </c>
      <c r="C8024" s="13">
        <v>3.40222118E-2</v>
      </c>
      <c r="D8024" s="5">
        <v>0</v>
      </c>
      <c r="E8024" s="5">
        <v>0</v>
      </c>
    </row>
    <row r="8025" spans="1:5" x14ac:dyDescent="0.25">
      <c r="A8025" s="12">
        <v>44166.083333333336</v>
      </c>
      <c r="B8025" s="13">
        <v>3.2465099999999997E-2</v>
      </c>
      <c r="C8025" s="13">
        <v>3.4348075799999996E-2</v>
      </c>
      <c r="D8025" s="5">
        <v>0</v>
      </c>
      <c r="E8025" s="5">
        <v>0</v>
      </c>
    </row>
    <row r="8026" spans="1:5" x14ac:dyDescent="0.25">
      <c r="A8026" s="12">
        <v>44166.125</v>
      </c>
      <c r="B8026" s="13">
        <v>8.7720999999999997E-3</v>
      </c>
      <c r="C8026" s="13">
        <v>9.2808817999999998E-3</v>
      </c>
      <c r="D8026" s="5">
        <v>0</v>
      </c>
      <c r="E8026" s="5">
        <v>0</v>
      </c>
    </row>
    <row r="8027" spans="1:5" x14ac:dyDescent="0.25">
      <c r="A8027" s="12">
        <v>44166.166666666664</v>
      </c>
      <c r="B8027" s="13">
        <v>0.16648430000000003</v>
      </c>
      <c r="C8027" s="13">
        <v>0.17614038940000004</v>
      </c>
      <c r="D8027" s="5">
        <v>0</v>
      </c>
      <c r="E8027" s="5">
        <v>0</v>
      </c>
    </row>
    <row r="8028" spans="1:5" x14ac:dyDescent="0.25">
      <c r="A8028" s="12">
        <v>44166.208333333336</v>
      </c>
      <c r="B8028" s="13">
        <v>9.4432000000000006E-3</v>
      </c>
      <c r="C8028" s="13">
        <v>9.9909056000000006E-3</v>
      </c>
      <c r="D8028" s="5">
        <v>0</v>
      </c>
      <c r="E8028" s="5">
        <v>0</v>
      </c>
    </row>
    <row r="8029" spans="1:5" x14ac:dyDescent="0.25">
      <c r="A8029" s="12">
        <v>44166.25</v>
      </c>
      <c r="B8029" s="13">
        <v>3.3862099999999999E-2</v>
      </c>
      <c r="C8029" s="13">
        <v>3.5792239699999999E-2</v>
      </c>
      <c r="D8029" s="5">
        <v>0</v>
      </c>
      <c r="E8029" s="5">
        <v>0</v>
      </c>
    </row>
    <row r="8030" spans="1:5" x14ac:dyDescent="0.25">
      <c r="A8030" s="12">
        <v>44166.291666666664</v>
      </c>
      <c r="B8030" s="13">
        <v>2.5007099999999997E-2</v>
      </c>
      <c r="C8030" s="13">
        <v>2.6432504699999998E-2</v>
      </c>
      <c r="D8030" s="5">
        <v>0</v>
      </c>
      <c r="E8030" s="5">
        <v>0</v>
      </c>
    </row>
    <row r="8031" spans="1:5" x14ac:dyDescent="0.25">
      <c r="A8031" s="12">
        <v>44166.333333333336</v>
      </c>
      <c r="B8031" s="13">
        <v>0.72545919999999997</v>
      </c>
      <c r="C8031" s="13">
        <v>0.76681037439999999</v>
      </c>
      <c r="D8031" s="5">
        <v>0</v>
      </c>
      <c r="E8031" s="5">
        <v>0</v>
      </c>
    </row>
    <row r="8032" spans="1:5" x14ac:dyDescent="0.25">
      <c r="A8032" s="12">
        <v>44166.375</v>
      </c>
      <c r="B8032" s="13">
        <v>3.6069694999999991</v>
      </c>
      <c r="C8032" s="13">
        <v>3.8125667614999994</v>
      </c>
      <c r="D8032" s="5">
        <v>0</v>
      </c>
      <c r="E8032" s="5">
        <v>0</v>
      </c>
    </row>
    <row r="8033" spans="1:5" x14ac:dyDescent="0.25">
      <c r="A8033" s="12">
        <v>44166.416666666664</v>
      </c>
      <c r="B8033" s="13">
        <v>7.6711102000000002</v>
      </c>
      <c r="C8033" s="13">
        <v>8.1083634813999996</v>
      </c>
      <c r="D8033" s="5">
        <v>0</v>
      </c>
      <c r="E8033" s="5">
        <v>0</v>
      </c>
    </row>
    <row r="8034" spans="1:5" x14ac:dyDescent="0.25">
      <c r="A8034" s="12">
        <v>44166.458333333336</v>
      </c>
      <c r="B8034" s="13">
        <v>11.7710974</v>
      </c>
      <c r="C8034" s="13">
        <v>12.4420499518</v>
      </c>
      <c r="D8034" s="5">
        <v>0</v>
      </c>
      <c r="E8034" s="5">
        <v>0</v>
      </c>
    </row>
    <row r="8035" spans="1:5" x14ac:dyDescent="0.25">
      <c r="A8035" s="12">
        <v>44166.5</v>
      </c>
      <c r="B8035" s="13">
        <v>13.638472399999999</v>
      </c>
      <c r="C8035" s="13">
        <v>14.415865326799999</v>
      </c>
      <c r="D8035" s="5">
        <v>0</v>
      </c>
      <c r="E8035" s="5">
        <v>0</v>
      </c>
    </row>
    <row r="8036" spans="1:5" x14ac:dyDescent="0.25">
      <c r="A8036" s="12">
        <v>44166.541666666664</v>
      </c>
      <c r="B8036" s="13">
        <v>13.316191199999999</v>
      </c>
      <c r="C8036" s="13">
        <v>14.0752140984</v>
      </c>
      <c r="D8036" s="5">
        <v>0</v>
      </c>
      <c r="E8036" s="5">
        <v>0</v>
      </c>
    </row>
    <row r="8037" spans="1:5" x14ac:dyDescent="0.25">
      <c r="A8037" s="12">
        <v>44166.583333333336</v>
      </c>
      <c r="B8037" s="13">
        <v>10.6717739</v>
      </c>
      <c r="C8037" s="13">
        <v>11.2800650123</v>
      </c>
      <c r="D8037" s="5">
        <v>0</v>
      </c>
      <c r="E8037" s="5">
        <v>0</v>
      </c>
    </row>
    <row r="8038" spans="1:5" x14ac:dyDescent="0.25">
      <c r="A8038" s="12">
        <v>44166.625</v>
      </c>
      <c r="B8038" s="13">
        <v>6.0482207999999993</v>
      </c>
      <c r="C8038" s="13">
        <v>6.3929693855999998</v>
      </c>
      <c r="D8038" s="5">
        <v>0</v>
      </c>
      <c r="E8038" s="5">
        <v>0</v>
      </c>
    </row>
    <row r="8039" spans="1:5" x14ac:dyDescent="0.25">
      <c r="A8039" s="12">
        <v>44166.666666666664</v>
      </c>
      <c r="B8039" s="13">
        <v>1.3801248999999998</v>
      </c>
      <c r="C8039" s="13">
        <v>1.4587920192999997</v>
      </c>
      <c r="D8039" s="5">
        <v>0</v>
      </c>
      <c r="E8039" s="5">
        <v>0</v>
      </c>
    </row>
    <row r="8040" spans="1:5" x14ac:dyDescent="0.25">
      <c r="A8040" s="12">
        <v>44166.708333333336</v>
      </c>
      <c r="B8040" s="13">
        <v>8.386900000000001E-3</v>
      </c>
      <c r="C8040" s="13">
        <v>8.8649533000000023E-3</v>
      </c>
      <c r="D8040" s="5">
        <v>0</v>
      </c>
      <c r="E8040" s="5">
        <v>0</v>
      </c>
    </row>
    <row r="8041" spans="1:5" x14ac:dyDescent="0.25">
      <c r="A8041" s="12">
        <v>44166.75</v>
      </c>
      <c r="B8041" s="13">
        <v>7.6831E-3</v>
      </c>
      <c r="C8041" s="13">
        <v>8.1210366999999988E-3</v>
      </c>
      <c r="D8041" s="5">
        <v>0</v>
      </c>
      <c r="E8041" s="5">
        <v>0</v>
      </c>
    </row>
    <row r="8042" spans="1:5" x14ac:dyDescent="0.25">
      <c r="A8042" s="12">
        <v>44166.791666666664</v>
      </c>
      <c r="B8042" s="13">
        <v>6.8068999999999899E-3</v>
      </c>
      <c r="C8042" s="13">
        <v>7.1948932999999901E-3</v>
      </c>
      <c r="D8042" s="5">
        <v>0</v>
      </c>
      <c r="E8042" s="5">
        <v>0</v>
      </c>
    </row>
    <row r="8043" spans="1:5" x14ac:dyDescent="0.25">
      <c r="A8043" s="12">
        <v>44166.833333333336</v>
      </c>
      <c r="B8043" s="13">
        <v>6.8930000000000007E-3</v>
      </c>
      <c r="C8043" s="13">
        <v>7.2859010000000009E-3</v>
      </c>
      <c r="D8043" s="5">
        <v>0</v>
      </c>
      <c r="E8043" s="5">
        <v>0</v>
      </c>
    </row>
    <row r="8044" spans="1:5" x14ac:dyDescent="0.25">
      <c r="A8044" s="12">
        <v>44166.875</v>
      </c>
      <c r="B8044" s="13">
        <v>5.7608000000000008E-3</v>
      </c>
      <c r="C8044" s="13">
        <v>6.0891655999999999E-3</v>
      </c>
      <c r="D8044" s="5">
        <v>0</v>
      </c>
      <c r="E8044" s="5">
        <v>0</v>
      </c>
    </row>
    <row r="8045" spans="1:5" x14ac:dyDescent="0.25">
      <c r="A8045" s="12">
        <v>44166.916666666664</v>
      </c>
      <c r="B8045" s="13">
        <v>6.5675000000000004E-3</v>
      </c>
      <c r="C8045" s="13">
        <v>6.9484150000000003E-3</v>
      </c>
      <c r="D8045" s="5">
        <v>0</v>
      </c>
      <c r="E8045" s="5">
        <v>0</v>
      </c>
    </row>
    <row r="8046" spans="1:5" x14ac:dyDescent="0.25">
      <c r="A8046" s="12">
        <v>44166.958333333336</v>
      </c>
      <c r="B8046" s="13">
        <v>4.7973999999999899E-3</v>
      </c>
      <c r="C8046" s="13">
        <v>5.0756491999999894E-3</v>
      </c>
      <c r="D8046" s="5">
        <v>0</v>
      </c>
      <c r="E8046" s="5">
        <v>0</v>
      </c>
    </row>
    <row r="8047" spans="1:5" x14ac:dyDescent="0.25">
      <c r="A8047" s="12">
        <v>44167</v>
      </c>
      <c r="B8047" s="13">
        <v>1.10148E-2</v>
      </c>
      <c r="C8047" s="13">
        <v>1.1653658399999999E-2</v>
      </c>
      <c r="D8047" s="5">
        <v>0</v>
      </c>
      <c r="E8047" s="5">
        <v>0</v>
      </c>
    </row>
    <row r="8048" spans="1:5" x14ac:dyDescent="0.25">
      <c r="A8048" s="12">
        <v>44167.041666666664</v>
      </c>
      <c r="B8048" s="13">
        <v>2.7233299999999998E-2</v>
      </c>
      <c r="C8048" s="13">
        <v>2.8812831399999999E-2</v>
      </c>
      <c r="D8048" s="5">
        <v>0</v>
      </c>
      <c r="E8048" s="5">
        <v>0</v>
      </c>
    </row>
    <row r="8049" spans="1:5" x14ac:dyDescent="0.25">
      <c r="A8049" s="12">
        <v>44167.083333333336</v>
      </c>
      <c r="B8049" s="13">
        <v>1.0731200000000002E-2</v>
      </c>
      <c r="C8049" s="13">
        <v>1.1353609600000002E-2</v>
      </c>
      <c r="D8049" s="5">
        <v>0</v>
      </c>
      <c r="E8049" s="5">
        <v>0</v>
      </c>
    </row>
    <row r="8050" spans="1:5" x14ac:dyDescent="0.25">
      <c r="A8050" s="12">
        <v>44167.125</v>
      </c>
      <c r="B8050" s="13">
        <v>1.0907099999999999E-2</v>
      </c>
      <c r="C8050" s="13">
        <v>1.15397118E-2</v>
      </c>
      <c r="D8050" s="5">
        <v>0</v>
      </c>
      <c r="E8050" s="5">
        <v>0</v>
      </c>
    </row>
    <row r="8051" spans="1:5" x14ac:dyDescent="0.25">
      <c r="A8051" s="12">
        <v>44167.166666666664</v>
      </c>
      <c r="B8051" s="13">
        <v>7.2425999999999897E-3</v>
      </c>
      <c r="C8051" s="13">
        <v>7.6626707999999889E-3</v>
      </c>
      <c r="D8051" s="5">
        <v>0</v>
      </c>
      <c r="E8051" s="5">
        <v>0</v>
      </c>
    </row>
    <row r="8052" spans="1:5" x14ac:dyDescent="0.25">
      <c r="A8052" s="12">
        <v>44167.208333333336</v>
      </c>
      <c r="B8052" s="13">
        <v>6.0313999999999993E-3</v>
      </c>
      <c r="C8052" s="13">
        <v>6.3812211999999995E-3</v>
      </c>
      <c r="D8052" s="5">
        <v>0</v>
      </c>
      <c r="E8052" s="5">
        <v>0</v>
      </c>
    </row>
    <row r="8053" spans="1:5" x14ac:dyDescent="0.25">
      <c r="A8053" s="12">
        <v>44167.25</v>
      </c>
      <c r="B8053" s="13">
        <v>7.2739000000000007E-3</v>
      </c>
      <c r="C8053" s="13">
        <v>7.6885123000000003E-3</v>
      </c>
      <c r="D8053" s="5">
        <v>0</v>
      </c>
      <c r="E8053" s="5">
        <v>0</v>
      </c>
    </row>
    <row r="8054" spans="1:5" x14ac:dyDescent="0.25">
      <c r="A8054" s="12">
        <v>44167.291666666664</v>
      </c>
      <c r="B8054" s="13">
        <v>2.0485099999999999E-2</v>
      </c>
      <c r="C8054" s="13">
        <v>2.1652750699999997E-2</v>
      </c>
      <c r="D8054" s="5">
        <v>0</v>
      </c>
      <c r="E8054" s="5">
        <v>0</v>
      </c>
    </row>
    <row r="8055" spans="1:5" x14ac:dyDescent="0.25">
      <c r="A8055" s="12">
        <v>44167.333333333336</v>
      </c>
      <c r="B8055" s="13">
        <v>0.83567170000000013</v>
      </c>
      <c r="C8055" s="13">
        <v>0.88330498690000014</v>
      </c>
      <c r="D8055" s="5">
        <v>0</v>
      </c>
      <c r="E8055" s="5">
        <v>0</v>
      </c>
    </row>
    <row r="8056" spans="1:5" x14ac:dyDescent="0.25">
      <c r="A8056" s="12">
        <v>44167.375</v>
      </c>
      <c r="B8056" s="13">
        <v>4.5143781000000001</v>
      </c>
      <c r="C8056" s="13">
        <v>4.7716976517000003</v>
      </c>
      <c r="D8056" s="5">
        <v>0</v>
      </c>
      <c r="E8056" s="5">
        <v>0</v>
      </c>
    </row>
    <row r="8057" spans="1:5" x14ac:dyDescent="0.25">
      <c r="A8057" s="12">
        <v>44167.416666666664</v>
      </c>
      <c r="B8057" s="13">
        <v>9.1987386999999998</v>
      </c>
      <c r="C8057" s="13">
        <v>9.7230668059000003</v>
      </c>
      <c r="D8057" s="5">
        <v>0</v>
      </c>
      <c r="E8057" s="5">
        <v>0</v>
      </c>
    </row>
    <row r="8058" spans="1:5" x14ac:dyDescent="0.25">
      <c r="A8058" s="12">
        <v>44167.458333333336</v>
      </c>
      <c r="B8058" s="13">
        <v>12.5005998</v>
      </c>
      <c r="C8058" s="13">
        <v>13.213133988600001</v>
      </c>
      <c r="D8058" s="5">
        <v>0</v>
      </c>
      <c r="E8058" s="5">
        <v>0</v>
      </c>
    </row>
    <row r="8059" spans="1:5" x14ac:dyDescent="0.25">
      <c r="A8059" s="12">
        <v>44167.5</v>
      </c>
      <c r="B8059" s="13">
        <v>14.097046300000002</v>
      </c>
      <c r="C8059" s="13">
        <v>14.900577939100002</v>
      </c>
      <c r="D8059" s="5">
        <v>0</v>
      </c>
      <c r="E8059" s="5">
        <v>0</v>
      </c>
    </row>
    <row r="8060" spans="1:5" x14ac:dyDescent="0.25">
      <c r="A8060" s="12">
        <v>44167.541666666664</v>
      </c>
      <c r="B8060" s="13">
        <v>13.334755899999999</v>
      </c>
      <c r="C8060" s="13">
        <v>14.094836986300001</v>
      </c>
      <c r="D8060" s="5">
        <v>0</v>
      </c>
      <c r="E8060" s="5">
        <v>0</v>
      </c>
    </row>
    <row r="8061" spans="1:5" x14ac:dyDescent="0.25">
      <c r="A8061" s="12">
        <v>44167.583333333336</v>
      </c>
      <c r="B8061" s="13">
        <v>10.530836600000001</v>
      </c>
      <c r="C8061" s="13">
        <v>11.131094286200002</v>
      </c>
      <c r="D8061" s="5">
        <v>0</v>
      </c>
      <c r="E8061" s="5">
        <v>0</v>
      </c>
    </row>
    <row r="8062" spans="1:5" x14ac:dyDescent="0.25">
      <c r="A8062" s="12">
        <v>44167.625</v>
      </c>
      <c r="B8062" s="13">
        <v>5.9192520000000002</v>
      </c>
      <c r="C8062" s="13">
        <v>6.2566493640000012</v>
      </c>
      <c r="D8062" s="5">
        <v>0</v>
      </c>
      <c r="E8062" s="5">
        <v>0</v>
      </c>
    </row>
    <row r="8063" spans="1:5" x14ac:dyDescent="0.25">
      <c r="A8063" s="12">
        <v>44167.666666666664</v>
      </c>
      <c r="B8063" s="13">
        <v>1.3443262999999999</v>
      </c>
      <c r="C8063" s="13">
        <v>1.4209528991</v>
      </c>
      <c r="D8063" s="5">
        <v>0</v>
      </c>
      <c r="E8063" s="5">
        <v>0</v>
      </c>
    </row>
    <row r="8064" spans="1:5" x14ac:dyDescent="0.25">
      <c r="A8064" s="12">
        <v>44167.708333333336</v>
      </c>
      <c r="B8064" s="13">
        <v>1.15142E-2</v>
      </c>
      <c r="C8064" s="13">
        <v>1.21705094E-2</v>
      </c>
      <c r="D8064" s="5">
        <v>0</v>
      </c>
      <c r="E8064" s="5">
        <v>0</v>
      </c>
    </row>
    <row r="8065" spans="1:5" x14ac:dyDescent="0.25">
      <c r="A8065" s="12">
        <v>44167.75</v>
      </c>
      <c r="B8065" s="13">
        <v>9.1821000000000003E-3</v>
      </c>
      <c r="C8065" s="13">
        <v>9.7054797000000002E-3</v>
      </c>
      <c r="D8065" s="5">
        <v>0</v>
      </c>
      <c r="E8065" s="5">
        <v>0</v>
      </c>
    </row>
    <row r="8066" spans="1:5" x14ac:dyDescent="0.25">
      <c r="A8066" s="12">
        <v>44167.791666666664</v>
      </c>
      <c r="B8066" s="13">
        <v>7.1149999999999998E-3</v>
      </c>
      <c r="C8066" s="13">
        <v>7.5205549999999999E-3</v>
      </c>
      <c r="D8066" s="5">
        <v>0</v>
      </c>
      <c r="E8066" s="5">
        <v>0</v>
      </c>
    </row>
    <row r="8067" spans="1:5" x14ac:dyDescent="0.25">
      <c r="A8067" s="12">
        <v>44167.833333333336</v>
      </c>
      <c r="B8067" s="13">
        <v>7.1406000000000004E-3</v>
      </c>
      <c r="C8067" s="13">
        <v>7.5476142000000003E-3</v>
      </c>
      <c r="D8067" s="5">
        <v>0</v>
      </c>
      <c r="E8067" s="5">
        <v>0</v>
      </c>
    </row>
    <row r="8068" spans="1:5" x14ac:dyDescent="0.25">
      <c r="A8068" s="12">
        <v>44167.875</v>
      </c>
      <c r="B8068" s="13">
        <v>5.4171000000000002E-3</v>
      </c>
      <c r="C8068" s="13">
        <v>5.7258747000000004E-3</v>
      </c>
      <c r="D8068" s="5">
        <v>0</v>
      </c>
      <c r="E8068" s="5">
        <v>0</v>
      </c>
    </row>
    <row r="8069" spans="1:5" x14ac:dyDescent="0.25">
      <c r="A8069" s="12">
        <v>44167.916666666664</v>
      </c>
      <c r="B8069" s="13">
        <v>5.0260000000000001E-3</v>
      </c>
      <c r="C8069" s="13">
        <v>5.3175080000000003E-3</v>
      </c>
      <c r="D8069" s="5">
        <v>0</v>
      </c>
      <c r="E8069" s="5">
        <v>0</v>
      </c>
    </row>
    <row r="8070" spans="1:5" x14ac:dyDescent="0.25">
      <c r="A8070" s="12">
        <v>44167.958333333336</v>
      </c>
      <c r="B8070" s="13">
        <v>3.6888999999999997E-3</v>
      </c>
      <c r="C8070" s="13">
        <v>3.9028562000000002E-3</v>
      </c>
      <c r="D8070" s="5">
        <v>0</v>
      </c>
      <c r="E8070" s="5">
        <v>0</v>
      </c>
    </row>
    <row r="8071" spans="1:5" x14ac:dyDescent="0.25">
      <c r="A8071" s="12">
        <v>44168</v>
      </c>
      <c r="B8071" s="13">
        <v>6.2295999999999992E-3</v>
      </c>
      <c r="C8071" s="13">
        <v>6.5909167999999999E-3</v>
      </c>
      <c r="D8071" s="5">
        <v>0</v>
      </c>
      <c r="E8071" s="5">
        <v>0</v>
      </c>
    </row>
    <row r="8072" spans="1:5" x14ac:dyDescent="0.25">
      <c r="A8072" s="12">
        <v>44168.041666666664</v>
      </c>
      <c r="B8072" s="13">
        <v>6.3672000000000008E-3</v>
      </c>
      <c r="C8072" s="13">
        <v>6.7364976000000003E-3</v>
      </c>
      <c r="D8072" s="5">
        <v>0</v>
      </c>
      <c r="E8072" s="5">
        <v>0</v>
      </c>
    </row>
    <row r="8073" spans="1:5" x14ac:dyDescent="0.25">
      <c r="A8073" s="12">
        <v>44168.083333333336</v>
      </c>
      <c r="B8073" s="13">
        <v>2.50318E-2</v>
      </c>
      <c r="C8073" s="13">
        <v>2.6483644399999999E-2</v>
      </c>
      <c r="D8073" s="5">
        <v>0</v>
      </c>
      <c r="E8073" s="5">
        <v>0</v>
      </c>
    </row>
    <row r="8074" spans="1:5" x14ac:dyDescent="0.25">
      <c r="A8074" s="12">
        <v>44168.125</v>
      </c>
      <c r="B8074" s="13">
        <v>6.9077000000000001E-3</v>
      </c>
      <c r="C8074" s="13">
        <v>7.3083466000000005E-3</v>
      </c>
      <c r="D8074" s="5">
        <v>0</v>
      </c>
      <c r="E8074" s="5">
        <v>0</v>
      </c>
    </row>
    <row r="8075" spans="1:5" x14ac:dyDescent="0.25">
      <c r="A8075" s="12">
        <v>44168.166666666664</v>
      </c>
      <c r="B8075" s="13">
        <v>9.3176999999999999E-3</v>
      </c>
      <c r="C8075" s="13">
        <v>9.8581266000000011E-3</v>
      </c>
      <c r="D8075" s="5">
        <v>0</v>
      </c>
      <c r="E8075" s="5">
        <v>0</v>
      </c>
    </row>
    <row r="8076" spans="1:5" x14ac:dyDescent="0.25">
      <c r="A8076" s="12">
        <v>44168.208333333336</v>
      </c>
      <c r="B8076" s="13">
        <v>1.0153199999999999E-2</v>
      </c>
      <c r="C8076" s="13">
        <v>1.07420856E-2</v>
      </c>
      <c r="D8076" s="5">
        <v>0</v>
      </c>
      <c r="E8076" s="5">
        <v>0</v>
      </c>
    </row>
    <row r="8077" spans="1:5" x14ac:dyDescent="0.25">
      <c r="A8077" s="12">
        <v>44168.25</v>
      </c>
      <c r="B8077" s="13">
        <v>5.7660000000000003E-3</v>
      </c>
      <c r="C8077" s="13">
        <v>6.0946619999999998E-3</v>
      </c>
      <c r="D8077" s="5">
        <v>0</v>
      </c>
      <c r="E8077" s="5">
        <v>0</v>
      </c>
    </row>
    <row r="8078" spans="1:5" x14ac:dyDescent="0.25">
      <c r="A8078" s="12">
        <v>44168.291666666664</v>
      </c>
      <c r="B8078" s="13">
        <v>8.7175000000000013E-3</v>
      </c>
      <c r="C8078" s="13">
        <v>9.2143975000000006E-3</v>
      </c>
      <c r="D8078" s="5">
        <v>0</v>
      </c>
      <c r="E8078" s="5">
        <v>0</v>
      </c>
    </row>
    <row r="8079" spans="1:5" x14ac:dyDescent="0.25">
      <c r="A8079" s="12">
        <v>44168.333333333336</v>
      </c>
      <c r="B8079" s="13">
        <v>1.0345316</v>
      </c>
      <c r="C8079" s="13">
        <v>1.0934999012</v>
      </c>
      <c r="D8079" s="5">
        <v>0</v>
      </c>
      <c r="E8079" s="5">
        <v>0</v>
      </c>
    </row>
    <row r="8080" spans="1:5" x14ac:dyDescent="0.25">
      <c r="A8080" s="12">
        <v>44168.375</v>
      </c>
      <c r="B8080" s="13">
        <v>5.1217605000000006</v>
      </c>
      <c r="C8080" s="13">
        <v>5.4137008485000004</v>
      </c>
      <c r="D8080" s="5">
        <v>0</v>
      </c>
      <c r="E8080" s="5">
        <v>0</v>
      </c>
    </row>
    <row r="8081" spans="1:5" x14ac:dyDescent="0.25">
      <c r="A8081" s="12">
        <v>44168.416666666664</v>
      </c>
      <c r="B8081" s="13">
        <v>9.6859282999999987</v>
      </c>
      <c r="C8081" s="13">
        <v>10.238026213099999</v>
      </c>
      <c r="D8081" s="5">
        <v>0</v>
      </c>
      <c r="E8081" s="5">
        <v>0</v>
      </c>
    </row>
    <row r="8082" spans="1:5" x14ac:dyDescent="0.25">
      <c r="A8082" s="12">
        <v>44168.458333333336</v>
      </c>
      <c r="B8082" s="13">
        <v>12.854702400000003</v>
      </c>
      <c r="C8082" s="13">
        <v>13.587420436800002</v>
      </c>
      <c r="D8082" s="5">
        <v>0</v>
      </c>
      <c r="E8082" s="5">
        <v>0</v>
      </c>
    </row>
    <row r="8083" spans="1:5" x14ac:dyDescent="0.25">
      <c r="A8083" s="12">
        <v>44168.5</v>
      </c>
      <c r="B8083" s="13">
        <v>14.169586799999999</v>
      </c>
      <c r="C8083" s="13">
        <v>14.9772532476</v>
      </c>
      <c r="D8083" s="5">
        <v>0</v>
      </c>
      <c r="E8083" s="5">
        <v>0</v>
      </c>
    </row>
    <row r="8084" spans="1:5" x14ac:dyDescent="0.25">
      <c r="A8084" s="12">
        <v>44168.541666666664</v>
      </c>
      <c r="B8084" s="13">
        <v>13.4675826</v>
      </c>
      <c r="C8084" s="13">
        <v>14.2352348082</v>
      </c>
      <c r="D8084" s="5">
        <v>0</v>
      </c>
      <c r="E8084" s="5">
        <v>0</v>
      </c>
    </row>
    <row r="8085" spans="1:5" x14ac:dyDescent="0.25">
      <c r="A8085" s="12">
        <v>44168.583333333336</v>
      </c>
      <c r="B8085" s="13">
        <v>10.7008791</v>
      </c>
      <c r="C8085" s="13">
        <v>11.310829208700001</v>
      </c>
      <c r="D8085" s="5">
        <v>0</v>
      </c>
      <c r="E8085" s="5">
        <v>0</v>
      </c>
    </row>
    <row r="8086" spans="1:5" x14ac:dyDescent="0.25">
      <c r="A8086" s="12">
        <v>44168.625</v>
      </c>
      <c r="B8086" s="13">
        <v>6.1608583999999995</v>
      </c>
      <c r="C8086" s="13">
        <v>6.5120273287999986</v>
      </c>
      <c r="D8086" s="5">
        <v>0</v>
      </c>
      <c r="E8086" s="5">
        <v>0</v>
      </c>
    </row>
    <row r="8087" spans="1:5" x14ac:dyDescent="0.25">
      <c r="A8087" s="12">
        <v>44168.666666666664</v>
      </c>
      <c r="B8087" s="13">
        <v>1.4249738999999999</v>
      </c>
      <c r="C8087" s="13">
        <v>1.5061974122999999</v>
      </c>
      <c r="D8087" s="5">
        <v>0</v>
      </c>
      <c r="E8087" s="5">
        <v>0</v>
      </c>
    </row>
    <row r="8088" spans="1:5" x14ac:dyDescent="0.25">
      <c r="A8088" s="12">
        <v>44168.708333333336</v>
      </c>
      <c r="B8088" s="13">
        <v>1.1608200000000001E-2</v>
      </c>
      <c r="C8088" s="13">
        <v>1.22698674E-2</v>
      </c>
      <c r="D8088" s="5">
        <v>0</v>
      </c>
      <c r="E8088" s="5">
        <v>0</v>
      </c>
    </row>
    <row r="8089" spans="1:5" x14ac:dyDescent="0.25">
      <c r="A8089" s="12">
        <v>44168.75</v>
      </c>
      <c r="B8089" s="13">
        <v>6.3807000000000004E-3</v>
      </c>
      <c r="C8089" s="13">
        <v>6.7443999000000006E-3</v>
      </c>
      <c r="D8089" s="5">
        <v>0</v>
      </c>
      <c r="E8089" s="5">
        <v>0</v>
      </c>
    </row>
    <row r="8090" spans="1:5" x14ac:dyDescent="0.25">
      <c r="A8090" s="12">
        <v>44168.791666666664</v>
      </c>
      <c r="B8090" s="13">
        <v>7.1264000000000006E-3</v>
      </c>
      <c r="C8090" s="13">
        <v>7.5326048000000003E-3</v>
      </c>
      <c r="D8090" s="5">
        <v>0</v>
      </c>
      <c r="E8090" s="5">
        <v>0</v>
      </c>
    </row>
    <row r="8091" spans="1:5" x14ac:dyDescent="0.25">
      <c r="A8091" s="12">
        <v>44168.833333333336</v>
      </c>
      <c r="B8091" s="13">
        <v>7.1385000000000007E-3</v>
      </c>
      <c r="C8091" s="13">
        <v>7.5453945000000001E-3</v>
      </c>
      <c r="D8091" s="5">
        <v>0</v>
      </c>
      <c r="E8091" s="5">
        <v>0</v>
      </c>
    </row>
    <row r="8092" spans="1:5" x14ac:dyDescent="0.25">
      <c r="A8092" s="12">
        <v>44168.875</v>
      </c>
      <c r="B8092" s="13">
        <v>4.3942E-3</v>
      </c>
      <c r="C8092" s="13">
        <v>4.6446693999999998E-3</v>
      </c>
      <c r="D8092" s="5">
        <v>0</v>
      </c>
      <c r="E8092" s="5">
        <v>0</v>
      </c>
    </row>
    <row r="8093" spans="1:5" x14ac:dyDescent="0.25">
      <c r="A8093" s="12">
        <v>44168.916666666664</v>
      </c>
      <c r="B8093" s="13">
        <v>5.4749999999999998E-3</v>
      </c>
      <c r="C8093" s="13">
        <v>5.7925499999999996E-3</v>
      </c>
      <c r="D8093" s="5">
        <v>0</v>
      </c>
      <c r="E8093" s="5">
        <v>0</v>
      </c>
    </row>
    <row r="8094" spans="1:5" x14ac:dyDescent="0.25">
      <c r="A8094" s="12">
        <v>44168.958333333336</v>
      </c>
      <c r="B8094" s="13">
        <v>5.8614000000000001E-3</v>
      </c>
      <c r="C8094" s="13">
        <v>6.2013611999999999E-3</v>
      </c>
      <c r="D8094" s="5">
        <v>0</v>
      </c>
      <c r="E8094" s="5">
        <v>0</v>
      </c>
    </row>
    <row r="8095" spans="1:5" x14ac:dyDescent="0.25">
      <c r="A8095" s="12">
        <v>44169</v>
      </c>
      <c r="B8095" s="13">
        <v>4.0457499999999993E-2</v>
      </c>
      <c r="C8095" s="13">
        <v>4.2804034999999997E-2</v>
      </c>
      <c r="D8095" s="5">
        <v>0</v>
      </c>
      <c r="E8095" s="5">
        <v>0</v>
      </c>
    </row>
    <row r="8096" spans="1:5" x14ac:dyDescent="0.25">
      <c r="A8096" s="12">
        <v>44169.041666666664</v>
      </c>
      <c r="B8096" s="13">
        <v>1.1381599999999999E-2</v>
      </c>
      <c r="C8096" s="13">
        <v>1.2041732799999998E-2</v>
      </c>
      <c r="D8096" s="5">
        <v>0</v>
      </c>
      <c r="E8096" s="5">
        <v>0</v>
      </c>
    </row>
    <row r="8097" spans="1:5" x14ac:dyDescent="0.25">
      <c r="A8097" s="12">
        <v>44169.083333333336</v>
      </c>
      <c r="B8097" s="13">
        <v>1.2056900000000001E-2</v>
      </c>
      <c r="C8097" s="13">
        <v>1.27562002E-2</v>
      </c>
      <c r="D8097" s="5">
        <v>0</v>
      </c>
      <c r="E8097" s="5">
        <v>0</v>
      </c>
    </row>
    <row r="8098" spans="1:5" x14ac:dyDescent="0.25">
      <c r="A8098" s="12">
        <v>44169.125</v>
      </c>
      <c r="B8098" s="13">
        <v>1.2122799999999998E-2</v>
      </c>
      <c r="C8098" s="13">
        <v>1.2825922399999998E-2</v>
      </c>
      <c r="D8098" s="5">
        <v>0</v>
      </c>
      <c r="E8098" s="5">
        <v>0</v>
      </c>
    </row>
    <row r="8099" spans="1:5" x14ac:dyDescent="0.25">
      <c r="A8099" s="12">
        <v>44169.166666666664</v>
      </c>
      <c r="B8099" s="13">
        <v>7.0606000000000002E-3</v>
      </c>
      <c r="C8099" s="13">
        <v>7.4701148000000002E-3</v>
      </c>
      <c r="D8099" s="5">
        <v>0</v>
      </c>
      <c r="E8099" s="5">
        <v>0</v>
      </c>
    </row>
    <row r="8100" spans="1:5" x14ac:dyDescent="0.25">
      <c r="A8100" s="12">
        <v>44169.208333333336</v>
      </c>
      <c r="B8100" s="13">
        <v>5.8687000000000001E-3</v>
      </c>
      <c r="C8100" s="13">
        <v>6.2090846000000003E-3</v>
      </c>
      <c r="D8100" s="5">
        <v>0</v>
      </c>
      <c r="E8100" s="5">
        <v>0</v>
      </c>
    </row>
    <row r="8101" spans="1:5" x14ac:dyDescent="0.25">
      <c r="A8101" s="12">
        <v>44169.25</v>
      </c>
      <c r="B8101" s="13">
        <v>1.1705999999999999E-2</v>
      </c>
      <c r="C8101" s="13">
        <v>1.2373242E-2</v>
      </c>
      <c r="D8101" s="5">
        <v>0</v>
      </c>
      <c r="E8101" s="5">
        <v>0</v>
      </c>
    </row>
    <row r="8102" spans="1:5" x14ac:dyDescent="0.25">
      <c r="A8102" s="12">
        <v>44169.291666666664</v>
      </c>
      <c r="B8102" s="13">
        <v>1.3989700000000001E-2</v>
      </c>
      <c r="C8102" s="13">
        <v>1.47871129E-2</v>
      </c>
      <c r="D8102" s="5">
        <v>0</v>
      </c>
      <c r="E8102" s="5">
        <v>0</v>
      </c>
    </row>
    <row r="8103" spans="1:5" x14ac:dyDescent="0.25">
      <c r="A8103" s="12">
        <v>44169.333333333336</v>
      </c>
      <c r="B8103" s="13">
        <v>0.92819280000000004</v>
      </c>
      <c r="C8103" s="13">
        <v>0.98109978959999999</v>
      </c>
      <c r="D8103" s="5">
        <v>0</v>
      </c>
      <c r="E8103" s="5">
        <v>0</v>
      </c>
    </row>
    <row r="8104" spans="1:5" x14ac:dyDescent="0.25">
      <c r="A8104" s="12">
        <v>44169.375</v>
      </c>
      <c r="B8104" s="13">
        <v>4.8182842999999993</v>
      </c>
      <c r="C8104" s="13">
        <v>5.0929265050999994</v>
      </c>
      <c r="D8104" s="5">
        <v>0</v>
      </c>
      <c r="E8104" s="5">
        <v>0</v>
      </c>
    </row>
    <row r="8105" spans="1:5" x14ac:dyDescent="0.25">
      <c r="A8105" s="12">
        <v>44169.416666666664</v>
      </c>
      <c r="B8105" s="13">
        <v>9.2831060000000001</v>
      </c>
      <c r="C8105" s="13">
        <v>9.8122430420000004</v>
      </c>
      <c r="D8105" s="5">
        <v>0</v>
      </c>
      <c r="E8105" s="5">
        <v>0</v>
      </c>
    </row>
    <row r="8106" spans="1:5" x14ac:dyDescent="0.25">
      <c r="A8106" s="12">
        <v>44169.458333333336</v>
      </c>
      <c r="B8106" s="13">
        <v>12.350810399999999</v>
      </c>
      <c r="C8106" s="13">
        <v>13.054806592799999</v>
      </c>
      <c r="D8106" s="5">
        <v>0</v>
      </c>
      <c r="E8106" s="5">
        <v>0</v>
      </c>
    </row>
    <row r="8107" spans="1:5" x14ac:dyDescent="0.25">
      <c r="A8107" s="12">
        <v>44169.5</v>
      </c>
      <c r="B8107" s="13">
        <v>13.657620000000001</v>
      </c>
      <c r="C8107" s="13">
        <v>14.436104340000002</v>
      </c>
      <c r="D8107" s="5">
        <v>0</v>
      </c>
      <c r="E8107" s="5">
        <v>0</v>
      </c>
    </row>
    <row r="8108" spans="1:5" x14ac:dyDescent="0.25">
      <c r="A8108" s="12">
        <v>44169.541666666664</v>
      </c>
      <c r="B8108" s="13">
        <v>12.9420856</v>
      </c>
      <c r="C8108" s="13">
        <v>13.6797844792</v>
      </c>
      <c r="D8108" s="5">
        <v>0</v>
      </c>
      <c r="E8108" s="5">
        <v>0</v>
      </c>
    </row>
    <row r="8109" spans="1:5" x14ac:dyDescent="0.25">
      <c r="A8109" s="12">
        <v>44169.583333333336</v>
      </c>
      <c r="B8109" s="13">
        <v>10.2603016</v>
      </c>
      <c r="C8109" s="13">
        <v>10.8451387912</v>
      </c>
      <c r="D8109" s="5">
        <v>0</v>
      </c>
      <c r="E8109" s="5">
        <v>0</v>
      </c>
    </row>
    <row r="8110" spans="1:5" x14ac:dyDescent="0.25">
      <c r="A8110" s="12">
        <v>44169.625</v>
      </c>
      <c r="B8110" s="13">
        <v>5.8097602999999998</v>
      </c>
      <c r="C8110" s="13">
        <v>6.1409166371000001</v>
      </c>
      <c r="D8110" s="5">
        <v>0</v>
      </c>
      <c r="E8110" s="5">
        <v>0</v>
      </c>
    </row>
    <row r="8111" spans="1:5" x14ac:dyDescent="0.25">
      <c r="A8111" s="12">
        <v>44169.666666666664</v>
      </c>
      <c r="B8111" s="13">
        <v>1.2754295999999998</v>
      </c>
      <c r="C8111" s="13">
        <v>1.3481290872</v>
      </c>
      <c r="D8111" s="5">
        <v>0</v>
      </c>
      <c r="E8111" s="5">
        <v>0</v>
      </c>
    </row>
    <row r="8112" spans="1:5" x14ac:dyDescent="0.25">
      <c r="A8112" s="12">
        <v>44169.708333333336</v>
      </c>
      <c r="B8112" s="13">
        <v>9.3427000000000007E-3</v>
      </c>
      <c r="C8112" s="13">
        <v>9.8752339000000005E-3</v>
      </c>
      <c r="D8112" s="5">
        <v>0</v>
      </c>
      <c r="E8112" s="5">
        <v>0</v>
      </c>
    </row>
    <row r="8113" spans="1:5" x14ac:dyDescent="0.25">
      <c r="A8113" s="12">
        <v>44169.75</v>
      </c>
      <c r="B8113" s="13">
        <v>8.2851999999999995E-3</v>
      </c>
      <c r="C8113" s="13">
        <v>8.7574563999999987E-3</v>
      </c>
      <c r="D8113" s="5">
        <v>0</v>
      </c>
      <c r="E8113" s="5">
        <v>0</v>
      </c>
    </row>
    <row r="8114" spans="1:5" x14ac:dyDescent="0.25">
      <c r="A8114" s="12">
        <v>44169.791666666664</v>
      </c>
      <c r="B8114" s="13">
        <v>1.0302899999999999E-2</v>
      </c>
      <c r="C8114" s="13">
        <v>1.0890165299999999E-2</v>
      </c>
      <c r="D8114" s="5">
        <v>0</v>
      </c>
      <c r="E8114" s="5">
        <v>0</v>
      </c>
    </row>
    <row r="8115" spans="1:5" x14ac:dyDescent="0.25">
      <c r="A8115" s="12">
        <v>44169.833333333336</v>
      </c>
      <c r="B8115" s="13">
        <v>1.6301800000000002E-2</v>
      </c>
      <c r="C8115" s="13">
        <v>1.72310026E-2</v>
      </c>
      <c r="D8115" s="5">
        <v>0</v>
      </c>
      <c r="E8115" s="5">
        <v>0</v>
      </c>
    </row>
    <row r="8116" spans="1:5" x14ac:dyDescent="0.25">
      <c r="A8116" s="12">
        <v>44169.875</v>
      </c>
      <c r="B8116" s="13">
        <v>3.5270700000000002E-2</v>
      </c>
      <c r="C8116" s="13">
        <v>3.7281129900000001E-2</v>
      </c>
      <c r="D8116" s="5">
        <v>0</v>
      </c>
      <c r="E8116" s="5">
        <v>0</v>
      </c>
    </row>
    <row r="8117" spans="1:5" x14ac:dyDescent="0.25">
      <c r="A8117" s="12">
        <v>44169.916666666664</v>
      </c>
      <c r="B8117" s="13">
        <v>1.18254E-2</v>
      </c>
      <c r="C8117" s="13">
        <v>1.2511273199999999E-2</v>
      </c>
      <c r="D8117" s="5">
        <v>0</v>
      </c>
      <c r="E8117" s="5">
        <v>0</v>
      </c>
    </row>
    <row r="8118" spans="1:5" x14ac:dyDescent="0.25">
      <c r="A8118" s="12">
        <v>44169.958333333336</v>
      </c>
      <c r="B8118" s="13">
        <v>1.2432E-2</v>
      </c>
      <c r="C8118" s="13">
        <v>1.3153056000000002E-2</v>
      </c>
      <c r="D8118" s="5">
        <v>0</v>
      </c>
      <c r="E8118" s="5">
        <v>0</v>
      </c>
    </row>
    <row r="8119" spans="1:5" x14ac:dyDescent="0.25">
      <c r="A8119" s="12">
        <v>44170</v>
      </c>
      <c r="B8119" s="13">
        <v>1.47869E-2</v>
      </c>
      <c r="C8119" s="13">
        <v>1.5644540200000001E-2</v>
      </c>
      <c r="D8119" s="5">
        <v>0</v>
      </c>
      <c r="E8119" s="5">
        <v>0</v>
      </c>
    </row>
    <row r="8120" spans="1:5" x14ac:dyDescent="0.25">
      <c r="A8120" s="12">
        <v>44170.041666666664</v>
      </c>
      <c r="B8120" s="13">
        <v>1.7409899999999999E-2</v>
      </c>
      <c r="C8120" s="13">
        <v>1.84196742E-2</v>
      </c>
      <c r="D8120" s="5">
        <v>0</v>
      </c>
      <c r="E8120" s="5">
        <v>0</v>
      </c>
    </row>
    <row r="8121" spans="1:5" x14ac:dyDescent="0.25">
      <c r="A8121" s="12">
        <v>44170.083333333336</v>
      </c>
      <c r="B8121" s="13">
        <v>1.57354E-2</v>
      </c>
      <c r="C8121" s="13">
        <v>1.6648053199999999E-2</v>
      </c>
      <c r="D8121" s="5">
        <v>0</v>
      </c>
      <c r="E8121" s="5">
        <v>0</v>
      </c>
    </row>
    <row r="8122" spans="1:5" x14ac:dyDescent="0.25">
      <c r="A8122" s="12">
        <v>44170.125</v>
      </c>
      <c r="B8122" s="13">
        <v>2.5393300000000001E-2</v>
      </c>
      <c r="C8122" s="13">
        <v>2.68661114E-2</v>
      </c>
      <c r="D8122" s="5">
        <v>0</v>
      </c>
      <c r="E8122" s="5">
        <v>0</v>
      </c>
    </row>
    <row r="8123" spans="1:5" x14ac:dyDescent="0.25">
      <c r="A8123" s="12">
        <v>44170.166666666664</v>
      </c>
      <c r="B8123" s="13">
        <v>9.2350999999999996E-3</v>
      </c>
      <c r="C8123" s="13">
        <v>9.7707357999999994E-3</v>
      </c>
      <c r="D8123" s="5">
        <v>0</v>
      </c>
      <c r="E8123" s="5">
        <v>0</v>
      </c>
    </row>
    <row r="8124" spans="1:5" x14ac:dyDescent="0.25">
      <c r="A8124" s="12">
        <v>44170.208333333336</v>
      </c>
      <c r="B8124" s="13">
        <v>9.0442999999999999E-3</v>
      </c>
      <c r="C8124" s="13">
        <v>9.5688694000000008E-3</v>
      </c>
      <c r="D8124" s="5">
        <v>0</v>
      </c>
      <c r="E8124" s="5">
        <v>0</v>
      </c>
    </row>
    <row r="8125" spans="1:5" x14ac:dyDescent="0.25">
      <c r="A8125" s="12">
        <v>44170.25</v>
      </c>
      <c r="B8125" s="13">
        <v>9.0203000000000002E-3</v>
      </c>
      <c r="C8125" s="13">
        <v>9.534457100000001E-3</v>
      </c>
      <c r="D8125" s="5">
        <v>0</v>
      </c>
      <c r="E8125" s="5">
        <v>0</v>
      </c>
    </row>
    <row r="8126" spans="1:5" x14ac:dyDescent="0.25">
      <c r="A8126" s="12">
        <v>44170.291666666664</v>
      </c>
      <c r="B8126" s="13">
        <v>1.2812899999999999E-2</v>
      </c>
      <c r="C8126" s="13">
        <v>1.3543235299999999E-2</v>
      </c>
      <c r="D8126" s="5">
        <v>0</v>
      </c>
      <c r="E8126" s="5">
        <v>0</v>
      </c>
    </row>
    <row r="8127" spans="1:5" x14ac:dyDescent="0.25">
      <c r="A8127" s="12">
        <v>44170.333333333336</v>
      </c>
      <c r="B8127" s="13">
        <v>0.84628079999999994</v>
      </c>
      <c r="C8127" s="13">
        <v>0.89451880559999997</v>
      </c>
      <c r="D8127" s="5">
        <v>0</v>
      </c>
      <c r="E8127" s="5">
        <v>0</v>
      </c>
    </row>
    <row r="8128" spans="1:5" x14ac:dyDescent="0.25">
      <c r="A8128" s="12">
        <v>44170.375</v>
      </c>
      <c r="B8128" s="13">
        <v>4.5198895000000006</v>
      </c>
      <c r="C8128" s="13">
        <v>4.7775232015000002</v>
      </c>
      <c r="D8128" s="5">
        <v>0</v>
      </c>
      <c r="E8128" s="5">
        <v>0</v>
      </c>
    </row>
    <row r="8129" spans="1:5" x14ac:dyDescent="0.25">
      <c r="A8129" s="12">
        <v>44170.416666666664</v>
      </c>
      <c r="B8129" s="13">
        <v>8.8064057000000009</v>
      </c>
      <c r="C8129" s="13">
        <v>9.3083708249000008</v>
      </c>
      <c r="D8129" s="5">
        <v>0</v>
      </c>
      <c r="E8129" s="5">
        <v>0</v>
      </c>
    </row>
    <row r="8130" spans="1:5" x14ac:dyDescent="0.25">
      <c r="A8130" s="12">
        <v>44170.458333333336</v>
      </c>
      <c r="B8130" s="13">
        <v>11.917980399999999</v>
      </c>
      <c r="C8130" s="13">
        <v>12.597305282799999</v>
      </c>
      <c r="D8130" s="5">
        <v>0</v>
      </c>
      <c r="E8130" s="5">
        <v>0</v>
      </c>
    </row>
    <row r="8131" spans="1:5" x14ac:dyDescent="0.25">
      <c r="A8131" s="12">
        <v>44170.5</v>
      </c>
      <c r="B8131" s="13">
        <v>13.294556399999999</v>
      </c>
      <c r="C8131" s="13">
        <v>14.052346114799999</v>
      </c>
      <c r="D8131" s="5">
        <v>0</v>
      </c>
      <c r="E8131" s="5">
        <v>0</v>
      </c>
    </row>
    <row r="8132" spans="1:5" x14ac:dyDescent="0.25">
      <c r="A8132" s="12">
        <v>44170.541666666664</v>
      </c>
      <c r="B8132" s="13">
        <v>12.683959699999999</v>
      </c>
      <c r="C8132" s="13">
        <v>13.406945402899998</v>
      </c>
      <c r="D8132" s="5">
        <v>0</v>
      </c>
      <c r="E8132" s="5">
        <v>0</v>
      </c>
    </row>
    <row r="8133" spans="1:5" x14ac:dyDescent="0.25">
      <c r="A8133" s="12">
        <v>44170.583333333336</v>
      </c>
      <c r="B8133" s="13">
        <v>10.005626299999999</v>
      </c>
      <c r="C8133" s="13">
        <v>10.575946999100001</v>
      </c>
      <c r="D8133" s="5">
        <v>0</v>
      </c>
      <c r="E8133" s="5">
        <v>0</v>
      </c>
    </row>
    <row r="8134" spans="1:5" x14ac:dyDescent="0.25">
      <c r="A8134" s="12">
        <v>44170.625</v>
      </c>
      <c r="B8134" s="13">
        <v>5.6478088</v>
      </c>
      <c r="C8134" s="13">
        <v>5.9697339015999997</v>
      </c>
      <c r="D8134" s="5">
        <v>0</v>
      </c>
      <c r="E8134" s="5">
        <v>0</v>
      </c>
    </row>
    <row r="8135" spans="1:5" x14ac:dyDescent="0.25">
      <c r="A8135" s="12">
        <v>44170.666666666664</v>
      </c>
      <c r="B8135" s="13">
        <v>1.2435839000000002</v>
      </c>
      <c r="C8135" s="13">
        <v>1.3144681823000002</v>
      </c>
      <c r="D8135" s="5">
        <v>0</v>
      </c>
      <c r="E8135" s="5">
        <v>0</v>
      </c>
    </row>
    <row r="8136" spans="1:5" x14ac:dyDescent="0.25">
      <c r="A8136" s="12">
        <v>44170.708333333336</v>
      </c>
      <c r="B8136" s="13">
        <v>1.2023499999999999E-2</v>
      </c>
      <c r="C8136" s="13">
        <v>1.2708839499999999E-2</v>
      </c>
      <c r="D8136" s="5">
        <v>0</v>
      </c>
      <c r="E8136" s="5">
        <v>0</v>
      </c>
    </row>
    <row r="8137" spans="1:5" x14ac:dyDescent="0.25">
      <c r="A8137" s="12">
        <v>44170.75</v>
      </c>
      <c r="B8137" s="13">
        <v>9.7721000000000006E-3</v>
      </c>
      <c r="C8137" s="13">
        <v>1.03291097E-2</v>
      </c>
      <c r="D8137" s="5">
        <v>0</v>
      </c>
      <c r="E8137" s="5">
        <v>0</v>
      </c>
    </row>
    <row r="8138" spans="1:5" x14ac:dyDescent="0.25">
      <c r="A8138" s="12">
        <v>44170.791666666664</v>
      </c>
      <c r="B8138" s="13">
        <v>1.2689900000000002E-2</v>
      </c>
      <c r="C8138" s="13">
        <v>1.3413224300000002E-2</v>
      </c>
      <c r="D8138" s="5">
        <v>0</v>
      </c>
      <c r="E8138" s="5">
        <v>0</v>
      </c>
    </row>
    <row r="8139" spans="1:5" x14ac:dyDescent="0.25">
      <c r="A8139" s="12">
        <v>44170.833333333336</v>
      </c>
      <c r="B8139" s="13">
        <v>9.6474000000000004E-3</v>
      </c>
      <c r="C8139" s="13">
        <v>1.0197301800000001E-2</v>
      </c>
      <c r="D8139" s="5">
        <v>0</v>
      </c>
      <c r="E8139" s="5">
        <v>0</v>
      </c>
    </row>
    <row r="8140" spans="1:5" x14ac:dyDescent="0.25">
      <c r="A8140" s="12">
        <v>44170.875</v>
      </c>
      <c r="B8140" s="13">
        <v>9.2635000000000009E-3</v>
      </c>
      <c r="C8140" s="13">
        <v>9.7915195E-3</v>
      </c>
      <c r="D8140" s="5">
        <v>0</v>
      </c>
      <c r="E8140" s="5">
        <v>0</v>
      </c>
    </row>
    <row r="8141" spans="1:5" x14ac:dyDescent="0.25">
      <c r="A8141" s="12">
        <v>44170.916666666664</v>
      </c>
      <c r="B8141" s="13">
        <v>6.8101999999999998E-3</v>
      </c>
      <c r="C8141" s="13">
        <v>7.2051915999999999E-3</v>
      </c>
      <c r="D8141" s="5">
        <v>0</v>
      </c>
      <c r="E8141" s="5">
        <v>0</v>
      </c>
    </row>
    <row r="8142" spans="1:5" x14ac:dyDescent="0.25">
      <c r="A8142" s="12">
        <v>44170.958333333336</v>
      </c>
      <c r="B8142" s="13">
        <v>6.3333999999999994E-3</v>
      </c>
      <c r="C8142" s="13">
        <v>6.7007371999999992E-3</v>
      </c>
      <c r="D8142" s="5">
        <v>0</v>
      </c>
      <c r="E8142" s="5">
        <v>0</v>
      </c>
    </row>
    <row r="8143" spans="1:5" x14ac:dyDescent="0.25">
      <c r="A8143" s="12">
        <v>44171</v>
      </c>
      <c r="B8143" s="13">
        <v>7.0642000000000005E-3</v>
      </c>
      <c r="C8143" s="13">
        <v>7.4739236000000006E-3</v>
      </c>
      <c r="D8143" s="5">
        <v>0</v>
      </c>
      <c r="E8143" s="5">
        <v>0</v>
      </c>
    </row>
    <row r="8144" spans="1:5" x14ac:dyDescent="0.25">
      <c r="A8144" s="12">
        <v>44171.041666666664</v>
      </c>
      <c r="B8144" s="13">
        <v>8.8216000000000006E-3</v>
      </c>
      <c r="C8144" s="13">
        <v>9.3332528000000005E-3</v>
      </c>
      <c r="D8144" s="5">
        <v>0</v>
      </c>
      <c r="E8144" s="5">
        <v>0</v>
      </c>
    </row>
    <row r="8145" spans="1:5" x14ac:dyDescent="0.25">
      <c r="A8145" s="12">
        <v>44171.083333333336</v>
      </c>
      <c r="B8145" s="13">
        <v>9.3491000000000008E-3</v>
      </c>
      <c r="C8145" s="13">
        <v>9.8913478000000003E-3</v>
      </c>
      <c r="D8145" s="5">
        <v>0</v>
      </c>
      <c r="E8145" s="5">
        <v>0</v>
      </c>
    </row>
    <row r="8146" spans="1:5" x14ac:dyDescent="0.25">
      <c r="A8146" s="12">
        <v>44171.125</v>
      </c>
      <c r="B8146" s="13">
        <v>9.2787000000000008E-3</v>
      </c>
      <c r="C8146" s="13">
        <v>9.8168646000000009E-3</v>
      </c>
      <c r="D8146" s="5">
        <v>0</v>
      </c>
      <c r="E8146" s="5">
        <v>0</v>
      </c>
    </row>
    <row r="8147" spans="1:5" x14ac:dyDescent="0.25">
      <c r="A8147" s="12">
        <v>44171.166666666664</v>
      </c>
      <c r="B8147" s="13">
        <v>8.6910999999999985E-3</v>
      </c>
      <c r="C8147" s="13">
        <v>9.1951837999999994E-3</v>
      </c>
      <c r="D8147" s="5">
        <v>0</v>
      </c>
      <c r="E8147" s="5">
        <v>0</v>
      </c>
    </row>
    <row r="8148" spans="1:5" x14ac:dyDescent="0.25">
      <c r="A8148" s="12">
        <v>44171.208333333336</v>
      </c>
      <c r="B8148" s="13">
        <v>8.2430999999999997E-3</v>
      </c>
      <c r="C8148" s="13">
        <v>8.7211998000000009E-3</v>
      </c>
      <c r="D8148" s="5">
        <v>0</v>
      </c>
      <c r="E8148" s="5">
        <v>0</v>
      </c>
    </row>
    <row r="8149" spans="1:5" x14ac:dyDescent="0.25">
      <c r="A8149" s="12">
        <v>44171.25</v>
      </c>
      <c r="B8149" s="13">
        <v>1.00634E-2</v>
      </c>
      <c r="C8149" s="13">
        <v>1.0637013799999999E-2</v>
      </c>
      <c r="D8149" s="5">
        <v>0</v>
      </c>
      <c r="E8149" s="5">
        <v>0</v>
      </c>
    </row>
    <row r="8150" spans="1:5" x14ac:dyDescent="0.25">
      <c r="A8150" s="12">
        <v>44171.291666666664</v>
      </c>
      <c r="B8150" s="13">
        <v>1.20091E-2</v>
      </c>
      <c r="C8150" s="13">
        <v>1.2693618699999999E-2</v>
      </c>
      <c r="D8150" s="5">
        <v>0</v>
      </c>
      <c r="E8150" s="5">
        <v>0</v>
      </c>
    </row>
    <row r="8151" spans="1:5" x14ac:dyDescent="0.25">
      <c r="A8151" s="12">
        <v>44171.333333333336</v>
      </c>
      <c r="B8151" s="13">
        <v>0.7142885000000001</v>
      </c>
      <c r="C8151" s="13">
        <v>0.75500294450000016</v>
      </c>
      <c r="D8151" s="5">
        <v>0</v>
      </c>
      <c r="E8151" s="5">
        <v>0</v>
      </c>
    </row>
    <row r="8152" spans="1:5" x14ac:dyDescent="0.25">
      <c r="A8152" s="12">
        <v>44171.375</v>
      </c>
      <c r="B8152" s="13">
        <v>2.3833367999999999</v>
      </c>
      <c r="C8152" s="13">
        <v>2.5191869975999999</v>
      </c>
      <c r="D8152" s="5">
        <v>0</v>
      </c>
      <c r="E8152" s="5">
        <v>0</v>
      </c>
    </row>
    <row r="8153" spans="1:5" x14ac:dyDescent="0.25">
      <c r="A8153" s="12">
        <v>44171.416666666664</v>
      </c>
      <c r="B8153" s="13">
        <v>4.1348143000000004</v>
      </c>
      <c r="C8153" s="13">
        <v>4.3704987150999992</v>
      </c>
      <c r="D8153" s="5">
        <v>0</v>
      </c>
      <c r="E8153" s="5">
        <v>0</v>
      </c>
    </row>
    <row r="8154" spans="1:5" x14ac:dyDescent="0.25">
      <c r="A8154" s="12">
        <v>44171.458333333336</v>
      </c>
      <c r="B8154" s="13">
        <v>5.8615401999999994</v>
      </c>
      <c r="C8154" s="13">
        <v>6.1956479913999996</v>
      </c>
      <c r="D8154" s="5">
        <v>0</v>
      </c>
      <c r="E8154" s="5">
        <v>0</v>
      </c>
    </row>
    <row r="8155" spans="1:5" x14ac:dyDescent="0.25">
      <c r="A8155" s="12">
        <v>44171.5</v>
      </c>
      <c r="B8155" s="13">
        <v>7.6157711000000008</v>
      </c>
      <c r="C8155" s="13">
        <v>8.0498700527000011</v>
      </c>
      <c r="D8155" s="5">
        <v>0</v>
      </c>
      <c r="E8155" s="5">
        <v>0</v>
      </c>
    </row>
    <row r="8156" spans="1:5" x14ac:dyDescent="0.25">
      <c r="A8156" s="12">
        <v>44171.541666666664</v>
      </c>
      <c r="B8156" s="13">
        <v>9.5484875999999996</v>
      </c>
      <c r="C8156" s="13">
        <v>10.0927513932</v>
      </c>
      <c r="D8156" s="5">
        <v>0</v>
      </c>
      <c r="E8156" s="5">
        <v>0</v>
      </c>
    </row>
    <row r="8157" spans="1:5" x14ac:dyDescent="0.25">
      <c r="A8157" s="12">
        <v>44171.583333333336</v>
      </c>
      <c r="B8157" s="13">
        <v>7.5429930999999986</v>
      </c>
      <c r="C8157" s="13">
        <v>7.9729437066999989</v>
      </c>
      <c r="D8157" s="5">
        <v>0</v>
      </c>
      <c r="E8157" s="5">
        <v>0</v>
      </c>
    </row>
    <row r="8158" spans="1:5" x14ac:dyDescent="0.25">
      <c r="A8158" s="12">
        <v>44171.625</v>
      </c>
      <c r="B8158" s="13">
        <v>3.7737052000000002</v>
      </c>
      <c r="C8158" s="13">
        <v>3.9888063964000002</v>
      </c>
      <c r="D8158" s="5">
        <v>0</v>
      </c>
      <c r="E8158" s="5">
        <v>0</v>
      </c>
    </row>
    <row r="8159" spans="1:5" x14ac:dyDescent="0.25">
      <c r="A8159" s="12">
        <v>44171.666666666664</v>
      </c>
      <c r="B8159" s="13">
        <v>0.63689969999999996</v>
      </c>
      <c r="C8159" s="13">
        <v>0.67320298289999991</v>
      </c>
      <c r="D8159" s="5">
        <v>0</v>
      </c>
      <c r="E8159" s="5">
        <v>0</v>
      </c>
    </row>
    <row r="8160" spans="1:5" x14ac:dyDescent="0.25">
      <c r="A8160" s="12">
        <v>44171.708333333336</v>
      </c>
      <c r="B8160" s="13">
        <v>1.1494299999999999E-2</v>
      </c>
      <c r="C8160" s="13">
        <v>1.2149475099999998E-2</v>
      </c>
      <c r="D8160" s="5">
        <v>0</v>
      </c>
      <c r="E8160" s="5">
        <v>0</v>
      </c>
    </row>
    <row r="8161" spans="1:5" x14ac:dyDescent="0.25">
      <c r="A8161" s="12">
        <v>44171.75</v>
      </c>
      <c r="B8161" s="13">
        <v>8.1487E-3</v>
      </c>
      <c r="C8161" s="13">
        <v>8.6131759000000006E-3</v>
      </c>
      <c r="D8161" s="5">
        <v>0</v>
      </c>
      <c r="E8161" s="5">
        <v>0</v>
      </c>
    </row>
    <row r="8162" spans="1:5" x14ac:dyDescent="0.25">
      <c r="A8162" s="12">
        <v>44171.791666666664</v>
      </c>
      <c r="B8162" s="13">
        <v>1.1814399999999991E-2</v>
      </c>
      <c r="C8162" s="13">
        <v>1.2487820799999988E-2</v>
      </c>
      <c r="D8162" s="5">
        <v>0</v>
      </c>
      <c r="E8162" s="5">
        <v>0</v>
      </c>
    </row>
    <row r="8163" spans="1:5" x14ac:dyDescent="0.25">
      <c r="A8163" s="12">
        <v>44171.833333333336</v>
      </c>
      <c r="B8163" s="13">
        <v>8.0257999999999996E-3</v>
      </c>
      <c r="C8163" s="13">
        <v>8.4832706000000004E-3</v>
      </c>
      <c r="D8163" s="5">
        <v>0</v>
      </c>
      <c r="E8163" s="5">
        <v>0</v>
      </c>
    </row>
    <row r="8164" spans="1:5" x14ac:dyDescent="0.25">
      <c r="A8164" s="12">
        <v>44171.875</v>
      </c>
      <c r="B8164" s="13">
        <v>7.0245999999999998E-3</v>
      </c>
      <c r="C8164" s="13">
        <v>7.4250022000000001E-3</v>
      </c>
      <c r="D8164" s="5">
        <v>0</v>
      </c>
      <c r="E8164" s="5">
        <v>0</v>
      </c>
    </row>
    <row r="8165" spans="1:5" x14ac:dyDescent="0.25">
      <c r="A8165" s="12">
        <v>44171.916666666664</v>
      </c>
      <c r="B8165" s="13">
        <v>8.0449000000000007E-3</v>
      </c>
      <c r="C8165" s="13">
        <v>8.5115042000000005E-3</v>
      </c>
      <c r="D8165" s="5">
        <v>0</v>
      </c>
      <c r="E8165" s="5">
        <v>0</v>
      </c>
    </row>
    <row r="8166" spans="1:5" x14ac:dyDescent="0.25">
      <c r="A8166" s="12">
        <v>44171.958333333336</v>
      </c>
      <c r="B8166" s="13">
        <v>7.0014999999999999E-3</v>
      </c>
      <c r="C8166" s="13">
        <v>7.4075870000000002E-3</v>
      </c>
      <c r="D8166" s="5">
        <v>0</v>
      </c>
      <c r="E8166" s="5">
        <v>0</v>
      </c>
    </row>
    <row r="8167" spans="1:5" x14ac:dyDescent="0.25">
      <c r="A8167" s="12">
        <v>44172</v>
      </c>
      <c r="B8167" s="13">
        <v>7.6055999999999997E-3</v>
      </c>
      <c r="C8167" s="13">
        <v>8.0467248000000002E-3</v>
      </c>
      <c r="D8167" s="5">
        <v>0</v>
      </c>
      <c r="E8167" s="5">
        <v>0</v>
      </c>
    </row>
    <row r="8168" spans="1:5" x14ac:dyDescent="0.25">
      <c r="A8168" s="12">
        <v>44172.041666666664</v>
      </c>
      <c r="B8168" s="13">
        <v>8.6040999999999982E-3</v>
      </c>
      <c r="C8168" s="13">
        <v>9.1031377999999993E-3</v>
      </c>
      <c r="D8168" s="5">
        <v>0</v>
      </c>
      <c r="E8168" s="5">
        <v>0</v>
      </c>
    </row>
    <row r="8169" spans="1:5" x14ac:dyDescent="0.25">
      <c r="A8169" s="12">
        <v>44172.083333333336</v>
      </c>
      <c r="B8169" s="13">
        <v>1.2347899999999998E-2</v>
      </c>
      <c r="C8169" s="13">
        <v>1.3064078199999999E-2</v>
      </c>
      <c r="D8169" s="5">
        <v>0</v>
      </c>
      <c r="E8169" s="5">
        <v>0</v>
      </c>
    </row>
    <row r="8170" spans="1:5" x14ac:dyDescent="0.25">
      <c r="A8170" s="12">
        <v>44172.125</v>
      </c>
      <c r="B8170" s="13">
        <v>2.5368999999999999E-2</v>
      </c>
      <c r="C8170" s="13">
        <v>2.6840401999999999E-2</v>
      </c>
      <c r="D8170" s="5">
        <v>0</v>
      </c>
      <c r="E8170" s="5">
        <v>0</v>
      </c>
    </row>
    <row r="8171" spans="1:5" x14ac:dyDescent="0.25">
      <c r="A8171" s="12">
        <v>44172.166666666664</v>
      </c>
      <c r="B8171" s="13">
        <v>9.9497000000000006E-3</v>
      </c>
      <c r="C8171" s="13">
        <v>1.0526782600000001E-2</v>
      </c>
      <c r="D8171" s="5">
        <v>0</v>
      </c>
      <c r="E8171" s="5">
        <v>0</v>
      </c>
    </row>
    <row r="8172" spans="1:5" x14ac:dyDescent="0.25">
      <c r="A8172" s="12">
        <v>44172.208333333336</v>
      </c>
      <c r="B8172" s="13">
        <v>9.3350000000000013E-3</v>
      </c>
      <c r="C8172" s="13">
        <v>9.8764300000000003E-3</v>
      </c>
      <c r="D8172" s="5">
        <v>0</v>
      </c>
      <c r="E8172" s="5">
        <v>0</v>
      </c>
    </row>
    <row r="8173" spans="1:5" x14ac:dyDescent="0.25">
      <c r="A8173" s="12">
        <v>44172.25</v>
      </c>
      <c r="B8173" s="13">
        <v>9.1739999999999999E-3</v>
      </c>
      <c r="C8173" s="13">
        <v>9.6969180000000006E-3</v>
      </c>
      <c r="D8173" s="5">
        <v>0</v>
      </c>
      <c r="E8173" s="5">
        <v>0</v>
      </c>
    </row>
    <row r="8174" spans="1:5" x14ac:dyDescent="0.25">
      <c r="A8174" s="12">
        <v>44172.291666666664</v>
      </c>
      <c r="B8174" s="13">
        <v>1.1202299999999991E-2</v>
      </c>
      <c r="C8174" s="13">
        <v>1.1840831099999992E-2</v>
      </c>
      <c r="D8174" s="5">
        <v>0</v>
      </c>
      <c r="E8174" s="5">
        <v>0</v>
      </c>
    </row>
    <row r="8175" spans="1:5" x14ac:dyDescent="0.25">
      <c r="A8175" s="12">
        <v>44172.333333333336</v>
      </c>
      <c r="B8175" s="13">
        <v>0.76607970000000003</v>
      </c>
      <c r="C8175" s="13">
        <v>0.80974624289999997</v>
      </c>
      <c r="D8175" s="5">
        <v>0</v>
      </c>
      <c r="E8175" s="5">
        <v>0</v>
      </c>
    </row>
    <row r="8176" spans="1:5" x14ac:dyDescent="0.25">
      <c r="A8176" s="12">
        <v>44172.375</v>
      </c>
      <c r="B8176" s="13">
        <v>4.3657777000000006</v>
      </c>
      <c r="C8176" s="13">
        <v>4.6146270289000002</v>
      </c>
      <c r="D8176" s="5">
        <v>0</v>
      </c>
      <c r="E8176" s="5">
        <v>0</v>
      </c>
    </row>
    <row r="8177" spans="1:5" x14ac:dyDescent="0.25">
      <c r="A8177" s="12">
        <v>44172.416666666664</v>
      </c>
      <c r="B8177" s="13">
        <v>8.8157086000000007</v>
      </c>
      <c r="C8177" s="13">
        <v>9.3182039901999989</v>
      </c>
      <c r="D8177" s="5">
        <v>0</v>
      </c>
      <c r="E8177" s="5">
        <v>0</v>
      </c>
    </row>
    <row r="8178" spans="1:5" x14ac:dyDescent="0.25">
      <c r="A8178" s="12">
        <v>44172.458333333336</v>
      </c>
      <c r="B8178" s="13">
        <v>11.895659799999999</v>
      </c>
      <c r="C8178" s="13">
        <v>12.573712408600001</v>
      </c>
      <c r="D8178" s="5">
        <v>0</v>
      </c>
      <c r="E8178" s="5">
        <v>0</v>
      </c>
    </row>
    <row r="8179" spans="1:5" x14ac:dyDescent="0.25">
      <c r="A8179" s="12">
        <v>44172.5</v>
      </c>
      <c r="B8179" s="13">
        <v>13.22514339999999</v>
      </c>
      <c r="C8179" s="13">
        <v>13.97897657379999</v>
      </c>
      <c r="D8179" s="5">
        <v>0</v>
      </c>
      <c r="E8179" s="5">
        <v>0</v>
      </c>
    </row>
    <row r="8180" spans="1:5" x14ac:dyDescent="0.25">
      <c r="A8180" s="12">
        <v>44172.541666666664</v>
      </c>
      <c r="B8180" s="13">
        <v>12.547017899999998</v>
      </c>
      <c r="C8180" s="13">
        <v>13.262197920299998</v>
      </c>
      <c r="D8180" s="5">
        <v>0</v>
      </c>
      <c r="E8180" s="5">
        <v>0</v>
      </c>
    </row>
    <row r="8181" spans="1:5" x14ac:dyDescent="0.25">
      <c r="A8181" s="12">
        <v>44172.583333333336</v>
      </c>
      <c r="B8181" s="13">
        <v>9.9960258</v>
      </c>
      <c r="C8181" s="13">
        <v>10.565799270599999</v>
      </c>
      <c r="D8181" s="5">
        <v>0</v>
      </c>
      <c r="E8181" s="5">
        <v>0</v>
      </c>
    </row>
    <row r="8182" spans="1:5" x14ac:dyDescent="0.25">
      <c r="A8182" s="12">
        <v>44172.625</v>
      </c>
      <c r="B8182" s="13">
        <v>5.5314408999999998</v>
      </c>
      <c r="C8182" s="13">
        <v>5.8467330312999994</v>
      </c>
      <c r="D8182" s="5">
        <v>0</v>
      </c>
      <c r="E8182" s="5">
        <v>0</v>
      </c>
    </row>
    <row r="8183" spans="1:5" x14ac:dyDescent="0.25">
      <c r="A8183" s="12">
        <v>44172.666666666664</v>
      </c>
      <c r="B8183" s="13">
        <v>1.1490457000000001</v>
      </c>
      <c r="C8183" s="13">
        <v>1.2145413049</v>
      </c>
      <c r="D8183" s="5">
        <v>0</v>
      </c>
      <c r="E8183" s="5">
        <v>0</v>
      </c>
    </row>
    <row r="8184" spans="1:5" x14ac:dyDescent="0.25">
      <c r="A8184" s="12">
        <v>44172.708333333336</v>
      </c>
      <c r="B8184" s="13">
        <v>1.3998199999999999E-2</v>
      </c>
      <c r="C8184" s="13">
        <v>1.47960974E-2</v>
      </c>
      <c r="D8184" s="5">
        <v>0</v>
      </c>
      <c r="E8184" s="5">
        <v>0</v>
      </c>
    </row>
    <row r="8185" spans="1:5" x14ac:dyDescent="0.25">
      <c r="A8185" s="12">
        <v>44172.75</v>
      </c>
      <c r="B8185" s="13">
        <v>8.2325000000000002E-3</v>
      </c>
      <c r="C8185" s="13">
        <v>8.7017524999999998E-3</v>
      </c>
      <c r="D8185" s="5">
        <v>0</v>
      </c>
      <c r="E8185" s="5">
        <v>0</v>
      </c>
    </row>
    <row r="8186" spans="1:5" x14ac:dyDescent="0.25">
      <c r="A8186" s="12">
        <v>44172.791666666664</v>
      </c>
      <c r="B8186" s="13">
        <v>6.8569E-3</v>
      </c>
      <c r="C8186" s="13">
        <v>7.2477432999999997E-3</v>
      </c>
      <c r="D8186" s="5">
        <v>0</v>
      </c>
      <c r="E8186" s="5">
        <v>0</v>
      </c>
    </row>
    <row r="8187" spans="1:5" x14ac:dyDescent="0.25">
      <c r="A8187" s="12">
        <v>44172.833333333336</v>
      </c>
      <c r="B8187" s="13">
        <v>8.0263999999999995E-3</v>
      </c>
      <c r="C8187" s="13">
        <v>8.483904799999999E-3</v>
      </c>
      <c r="D8187" s="5">
        <v>0</v>
      </c>
      <c r="E8187" s="5">
        <v>0</v>
      </c>
    </row>
    <row r="8188" spans="1:5" x14ac:dyDescent="0.25">
      <c r="A8188" s="12">
        <v>44172.875</v>
      </c>
      <c r="B8188" s="13">
        <v>7.4819999999999991E-3</v>
      </c>
      <c r="C8188" s="13">
        <v>7.9084739999999987E-3</v>
      </c>
      <c r="D8188" s="5">
        <v>0</v>
      </c>
      <c r="E8188" s="5">
        <v>0</v>
      </c>
    </row>
    <row r="8189" spans="1:5" x14ac:dyDescent="0.25">
      <c r="A8189" s="12">
        <v>44172.916666666664</v>
      </c>
      <c r="B8189" s="13">
        <v>6.0132999999999897E-3</v>
      </c>
      <c r="C8189" s="13">
        <v>6.3620713999999893E-3</v>
      </c>
      <c r="D8189" s="5">
        <v>0</v>
      </c>
      <c r="E8189" s="5">
        <v>0</v>
      </c>
    </row>
    <row r="8190" spans="1:5" x14ac:dyDescent="0.25">
      <c r="A8190" s="12">
        <v>44172.958333333336</v>
      </c>
      <c r="B8190" s="13">
        <v>6.2053999999999998E-3</v>
      </c>
      <c r="C8190" s="13">
        <v>6.5653132000000006E-3</v>
      </c>
      <c r="D8190" s="5">
        <v>0</v>
      </c>
      <c r="E8190" s="5">
        <v>0</v>
      </c>
    </row>
    <row r="8191" spans="1:5" x14ac:dyDescent="0.25">
      <c r="A8191" s="12">
        <v>44173</v>
      </c>
      <c r="B8191" s="13">
        <v>7.0872999999999995E-3</v>
      </c>
      <c r="C8191" s="13">
        <v>7.4983633999999993E-3</v>
      </c>
      <c r="D8191" s="5">
        <v>0</v>
      </c>
      <c r="E8191" s="5">
        <v>0</v>
      </c>
    </row>
    <row r="8192" spans="1:5" x14ac:dyDescent="0.25">
      <c r="A8192" s="12">
        <v>44173.041666666664</v>
      </c>
      <c r="B8192" s="13">
        <v>7.9588999999999997E-3</v>
      </c>
      <c r="C8192" s="13">
        <v>8.4205162000000004E-3</v>
      </c>
      <c r="D8192" s="5">
        <v>0</v>
      </c>
      <c r="E8192" s="5">
        <v>0</v>
      </c>
    </row>
    <row r="8193" spans="1:5" x14ac:dyDescent="0.25">
      <c r="A8193" s="12">
        <v>44173.083333333336</v>
      </c>
      <c r="B8193" s="13">
        <v>9.8111999999999991E-3</v>
      </c>
      <c r="C8193" s="13">
        <v>1.0380249599999999E-2</v>
      </c>
      <c r="D8193" s="5">
        <v>0</v>
      </c>
      <c r="E8193" s="5">
        <v>0</v>
      </c>
    </row>
    <row r="8194" spans="1:5" x14ac:dyDescent="0.25">
      <c r="A8194" s="12">
        <v>44173.125</v>
      </c>
      <c r="B8194" s="13">
        <v>9.0282000000000001E-3</v>
      </c>
      <c r="C8194" s="13">
        <v>9.5518356000000009E-3</v>
      </c>
      <c r="D8194" s="5">
        <v>0</v>
      </c>
      <c r="E8194" s="5">
        <v>0</v>
      </c>
    </row>
    <row r="8195" spans="1:5" x14ac:dyDescent="0.25">
      <c r="A8195" s="12">
        <v>44173.166666666664</v>
      </c>
      <c r="B8195" s="13">
        <v>7.9338000000000013E-3</v>
      </c>
      <c r="C8195" s="13">
        <v>8.3939604000000008E-3</v>
      </c>
      <c r="D8195" s="5">
        <v>0</v>
      </c>
      <c r="E8195" s="5">
        <v>0</v>
      </c>
    </row>
    <row r="8196" spans="1:5" x14ac:dyDescent="0.25">
      <c r="A8196" s="12">
        <v>44173.208333333336</v>
      </c>
      <c r="B8196" s="13">
        <v>7.2912999999999997E-3</v>
      </c>
      <c r="C8196" s="13">
        <v>7.7141953999999993E-3</v>
      </c>
      <c r="D8196" s="5">
        <v>0</v>
      </c>
      <c r="E8196" s="5">
        <v>0</v>
      </c>
    </row>
    <row r="8197" spans="1:5" x14ac:dyDescent="0.25">
      <c r="A8197" s="12">
        <v>44173.25</v>
      </c>
      <c r="B8197" s="13">
        <v>7.5205999999999997E-3</v>
      </c>
      <c r="C8197" s="13">
        <v>7.9492742000000002E-3</v>
      </c>
      <c r="D8197" s="5">
        <v>0</v>
      </c>
      <c r="E8197" s="5">
        <v>0</v>
      </c>
    </row>
    <row r="8198" spans="1:5" x14ac:dyDescent="0.25">
      <c r="A8198" s="12">
        <v>44173.291666666664</v>
      </c>
      <c r="B8198" s="13">
        <v>8.2246999999999997E-3</v>
      </c>
      <c r="C8198" s="13">
        <v>8.6935078999999995E-3</v>
      </c>
      <c r="D8198" s="5">
        <v>0</v>
      </c>
      <c r="E8198" s="5">
        <v>0</v>
      </c>
    </row>
    <row r="8199" spans="1:5" x14ac:dyDescent="0.25">
      <c r="A8199" s="12">
        <v>44173.333333333336</v>
      </c>
      <c r="B8199" s="13">
        <v>0.71408249999999907</v>
      </c>
      <c r="C8199" s="13">
        <v>0.75478520249999903</v>
      </c>
      <c r="D8199" s="5">
        <v>0</v>
      </c>
      <c r="E8199" s="5">
        <v>0</v>
      </c>
    </row>
    <row r="8200" spans="1:5" x14ac:dyDescent="0.25">
      <c r="A8200" s="12">
        <v>44173.375</v>
      </c>
      <c r="B8200" s="13">
        <v>4.2717399000000009</v>
      </c>
      <c r="C8200" s="13">
        <v>4.5152290743000005</v>
      </c>
      <c r="D8200" s="5">
        <v>0</v>
      </c>
      <c r="E8200" s="5">
        <v>0</v>
      </c>
    </row>
    <row r="8201" spans="1:5" x14ac:dyDescent="0.25">
      <c r="A8201" s="12">
        <v>44173.416666666664</v>
      </c>
      <c r="B8201" s="13">
        <v>8.5762535999999994</v>
      </c>
      <c r="C8201" s="13">
        <v>9.0651000552000003</v>
      </c>
      <c r="D8201" s="5">
        <v>0</v>
      </c>
      <c r="E8201" s="5">
        <v>0</v>
      </c>
    </row>
    <row r="8202" spans="1:5" x14ac:dyDescent="0.25">
      <c r="A8202" s="12">
        <v>44173.458333333336</v>
      </c>
      <c r="B8202" s="13">
        <v>11.7413954</v>
      </c>
      <c r="C8202" s="13">
        <v>12.4106549378</v>
      </c>
      <c r="D8202" s="5">
        <v>0</v>
      </c>
      <c r="E8202" s="5">
        <v>0</v>
      </c>
    </row>
    <row r="8203" spans="1:5" x14ac:dyDescent="0.25">
      <c r="A8203" s="12">
        <v>44173.5</v>
      </c>
      <c r="B8203" s="13">
        <v>13.133472299999999</v>
      </c>
      <c r="C8203" s="13">
        <v>13.882080221099999</v>
      </c>
      <c r="D8203" s="5">
        <v>0</v>
      </c>
      <c r="E8203" s="5">
        <v>0</v>
      </c>
    </row>
    <row r="8204" spans="1:5" x14ac:dyDescent="0.25">
      <c r="A8204" s="12">
        <v>44173.541666666664</v>
      </c>
      <c r="B8204" s="13">
        <v>12.466688199999998</v>
      </c>
      <c r="C8204" s="13">
        <v>13.1772894274</v>
      </c>
      <c r="D8204" s="5">
        <v>0</v>
      </c>
      <c r="E8204" s="5">
        <v>0</v>
      </c>
    </row>
    <row r="8205" spans="1:5" x14ac:dyDescent="0.25">
      <c r="A8205" s="12">
        <v>44173.583333333336</v>
      </c>
      <c r="B8205" s="13">
        <v>9.8300732000000011</v>
      </c>
      <c r="C8205" s="13">
        <v>10.390387372400001</v>
      </c>
      <c r="D8205" s="5">
        <v>0</v>
      </c>
      <c r="E8205" s="5">
        <v>0</v>
      </c>
    </row>
    <row r="8206" spans="1:5" x14ac:dyDescent="0.25">
      <c r="A8206" s="12">
        <v>44173.625</v>
      </c>
      <c r="B8206" s="13">
        <v>5.5323342999999996</v>
      </c>
      <c r="C8206" s="13">
        <v>5.8476773551000001</v>
      </c>
      <c r="D8206" s="5">
        <v>0</v>
      </c>
      <c r="E8206" s="5">
        <v>0</v>
      </c>
    </row>
    <row r="8207" spans="1:5" x14ac:dyDescent="0.25">
      <c r="A8207" s="12">
        <v>44173.666666666664</v>
      </c>
      <c r="B8207" s="13">
        <v>1.2240606000000001</v>
      </c>
      <c r="C8207" s="13">
        <v>1.2938320542000001</v>
      </c>
      <c r="D8207" s="5">
        <v>0</v>
      </c>
      <c r="E8207" s="5">
        <v>0</v>
      </c>
    </row>
    <row r="8208" spans="1:5" x14ac:dyDescent="0.25">
      <c r="A8208" s="12">
        <v>44173.708333333336</v>
      </c>
      <c r="B8208" s="13">
        <v>8.5485999999999895E-3</v>
      </c>
      <c r="C8208" s="13">
        <v>9.0358701999999885E-3</v>
      </c>
      <c r="D8208" s="5">
        <v>0</v>
      </c>
      <c r="E8208" s="5">
        <v>0</v>
      </c>
    </row>
    <row r="8209" spans="1:5" x14ac:dyDescent="0.25">
      <c r="A8209" s="12">
        <v>44173.75</v>
      </c>
      <c r="B8209" s="13">
        <v>7.6505000000000002E-3</v>
      </c>
      <c r="C8209" s="13">
        <v>8.0865785000000003E-3</v>
      </c>
      <c r="D8209" s="5">
        <v>0</v>
      </c>
      <c r="E8209" s="5">
        <v>0</v>
      </c>
    </row>
    <row r="8210" spans="1:5" x14ac:dyDescent="0.25">
      <c r="A8210" s="12">
        <v>44173.791666666664</v>
      </c>
      <c r="B8210" s="13">
        <v>7.1116000000000009E-3</v>
      </c>
      <c r="C8210" s="13">
        <v>7.5169612000000009E-3</v>
      </c>
      <c r="D8210" s="5">
        <v>0</v>
      </c>
      <c r="E8210" s="5">
        <v>0</v>
      </c>
    </row>
    <row r="8211" spans="1:5" x14ac:dyDescent="0.25">
      <c r="A8211" s="12">
        <v>44173.833333333336</v>
      </c>
      <c r="B8211" s="13">
        <v>6.6713000000000007E-3</v>
      </c>
      <c r="C8211" s="13">
        <v>7.0515641000000002E-3</v>
      </c>
      <c r="D8211" s="5">
        <v>0</v>
      </c>
      <c r="E8211" s="5">
        <v>0</v>
      </c>
    </row>
    <row r="8212" spans="1:5" x14ac:dyDescent="0.25">
      <c r="A8212" s="12">
        <v>44173.875</v>
      </c>
      <c r="B8212" s="13">
        <v>6.6886000000000003E-3</v>
      </c>
      <c r="C8212" s="13">
        <v>7.0698502E-3</v>
      </c>
      <c r="D8212" s="5">
        <v>0</v>
      </c>
      <c r="E8212" s="5">
        <v>0</v>
      </c>
    </row>
    <row r="8213" spans="1:5" x14ac:dyDescent="0.25">
      <c r="A8213" s="12">
        <v>44173.916666666664</v>
      </c>
      <c r="B8213" s="13">
        <v>6.6524000000000002E-3</v>
      </c>
      <c r="C8213" s="13">
        <v>7.0382392000000009E-3</v>
      </c>
      <c r="D8213" s="5">
        <v>0</v>
      </c>
      <c r="E8213" s="5">
        <v>0</v>
      </c>
    </row>
    <row r="8214" spans="1:5" x14ac:dyDescent="0.25">
      <c r="A8214" s="12">
        <v>44173.958333333336</v>
      </c>
      <c r="B8214" s="13">
        <v>6.4703E-3</v>
      </c>
      <c r="C8214" s="13">
        <v>6.8455773999999995E-3</v>
      </c>
      <c r="D8214" s="5">
        <v>0</v>
      </c>
      <c r="E8214" s="5">
        <v>0</v>
      </c>
    </row>
    <row r="8215" spans="1:5" x14ac:dyDescent="0.25">
      <c r="A8215" s="12">
        <v>44174</v>
      </c>
      <c r="B8215" s="13">
        <v>7.1243999999999995E-3</v>
      </c>
      <c r="C8215" s="13">
        <v>7.5376151999999993E-3</v>
      </c>
      <c r="D8215" s="5">
        <v>0</v>
      </c>
      <c r="E8215" s="5">
        <v>0</v>
      </c>
    </row>
    <row r="8216" spans="1:5" x14ac:dyDescent="0.25">
      <c r="A8216" s="12">
        <v>44174.041666666664</v>
      </c>
      <c r="B8216" s="13">
        <v>8.3049000000000005E-3</v>
      </c>
      <c r="C8216" s="13">
        <v>8.7865841999999993E-3</v>
      </c>
      <c r="D8216" s="5">
        <v>0</v>
      </c>
      <c r="E8216" s="5">
        <v>0</v>
      </c>
    </row>
    <row r="8217" spans="1:5" x14ac:dyDescent="0.25">
      <c r="A8217" s="12">
        <v>44174.083333333336</v>
      </c>
      <c r="B8217" s="13">
        <v>8.9192999999999998E-3</v>
      </c>
      <c r="C8217" s="13">
        <v>9.4366194000000004E-3</v>
      </c>
      <c r="D8217" s="5">
        <v>0</v>
      </c>
      <c r="E8217" s="5">
        <v>0</v>
      </c>
    </row>
    <row r="8218" spans="1:5" x14ac:dyDescent="0.25">
      <c r="A8218" s="12">
        <v>44174.125</v>
      </c>
      <c r="B8218" s="13">
        <v>1.1259599999999998E-2</v>
      </c>
      <c r="C8218" s="13">
        <v>1.1912656799999999E-2</v>
      </c>
      <c r="D8218" s="5">
        <v>0</v>
      </c>
      <c r="E8218" s="5">
        <v>0</v>
      </c>
    </row>
    <row r="8219" spans="1:5" x14ac:dyDescent="0.25">
      <c r="A8219" s="12">
        <v>44174.166666666664</v>
      </c>
      <c r="B8219" s="13">
        <v>7.757E-3</v>
      </c>
      <c r="C8219" s="13">
        <v>8.2069059999999999E-3</v>
      </c>
      <c r="D8219" s="5">
        <v>0</v>
      </c>
      <c r="E8219" s="5">
        <v>0</v>
      </c>
    </row>
    <row r="8220" spans="1:5" x14ac:dyDescent="0.25">
      <c r="A8220" s="12">
        <v>44174.208333333336</v>
      </c>
      <c r="B8220" s="13">
        <v>7.2318999999999994E-3</v>
      </c>
      <c r="C8220" s="13">
        <v>7.6513501999999995E-3</v>
      </c>
      <c r="D8220" s="5">
        <v>0</v>
      </c>
      <c r="E8220" s="5">
        <v>0</v>
      </c>
    </row>
    <row r="8221" spans="1:5" x14ac:dyDescent="0.25">
      <c r="A8221" s="12">
        <v>44174.25</v>
      </c>
      <c r="B8221" s="13">
        <v>7.9423000000000011E-3</v>
      </c>
      <c r="C8221" s="13">
        <v>8.3950111000000022E-3</v>
      </c>
      <c r="D8221" s="5">
        <v>0</v>
      </c>
      <c r="E8221" s="5">
        <v>0</v>
      </c>
    </row>
    <row r="8222" spans="1:5" x14ac:dyDescent="0.25">
      <c r="A8222" s="12">
        <v>44174.291666666664</v>
      </c>
      <c r="B8222" s="13">
        <v>1.0001400000000002E-2</v>
      </c>
      <c r="C8222" s="13">
        <v>1.0571479800000002E-2</v>
      </c>
      <c r="D8222" s="5">
        <v>0</v>
      </c>
      <c r="E8222" s="5">
        <v>0</v>
      </c>
    </row>
    <row r="8223" spans="1:5" x14ac:dyDescent="0.25">
      <c r="A8223" s="12">
        <v>44174.333333333336</v>
      </c>
      <c r="B8223" s="13">
        <v>0.69274950000000002</v>
      </c>
      <c r="C8223" s="13">
        <v>0.73223622150000001</v>
      </c>
      <c r="D8223" s="5">
        <v>0</v>
      </c>
      <c r="E8223" s="5">
        <v>0</v>
      </c>
    </row>
    <row r="8224" spans="1:5" x14ac:dyDescent="0.25">
      <c r="A8224" s="12">
        <v>44174.375</v>
      </c>
      <c r="B8224" s="13">
        <v>4.1507641999999985</v>
      </c>
      <c r="C8224" s="13">
        <v>4.3873577593999986</v>
      </c>
      <c r="D8224" s="5">
        <v>0</v>
      </c>
      <c r="E8224" s="5">
        <v>0</v>
      </c>
    </row>
    <row r="8225" spans="1:5" x14ac:dyDescent="0.25">
      <c r="A8225" s="12">
        <v>44174.416666666664</v>
      </c>
      <c r="B8225" s="13">
        <v>8.0780390999999998</v>
      </c>
      <c r="C8225" s="13">
        <v>8.5384873286999987</v>
      </c>
      <c r="D8225" s="5">
        <v>0</v>
      </c>
      <c r="E8225" s="5">
        <v>0</v>
      </c>
    </row>
    <row r="8226" spans="1:5" x14ac:dyDescent="0.25">
      <c r="A8226" s="12">
        <v>44174.458333333336</v>
      </c>
      <c r="B8226" s="13">
        <v>10.363122300000001</v>
      </c>
      <c r="C8226" s="13">
        <v>10.953820271100001</v>
      </c>
      <c r="D8226" s="5">
        <v>0</v>
      </c>
      <c r="E8226" s="5">
        <v>0</v>
      </c>
    </row>
    <row r="8227" spans="1:5" x14ac:dyDescent="0.25">
      <c r="A8227" s="12">
        <v>44174.5</v>
      </c>
      <c r="B8227" s="13">
        <v>9.4484525000000001</v>
      </c>
      <c r="C8227" s="13">
        <v>9.9870142924999996</v>
      </c>
      <c r="D8227" s="5">
        <v>0</v>
      </c>
      <c r="E8227" s="5">
        <v>0</v>
      </c>
    </row>
    <row r="8228" spans="1:5" x14ac:dyDescent="0.25">
      <c r="A8228" s="12">
        <v>44174.541666666664</v>
      </c>
      <c r="B8228" s="13">
        <v>8.4356764999999996</v>
      </c>
      <c r="C8228" s="13">
        <v>8.9165100604999985</v>
      </c>
      <c r="D8228" s="5">
        <v>0</v>
      </c>
      <c r="E8228" s="5">
        <v>0</v>
      </c>
    </row>
    <row r="8229" spans="1:5" x14ac:dyDescent="0.25">
      <c r="A8229" s="12">
        <v>44174.583333333336</v>
      </c>
      <c r="B8229" s="13">
        <v>4.9083257000000007</v>
      </c>
      <c r="C8229" s="13">
        <v>5.1881002649000001</v>
      </c>
      <c r="D8229" s="5">
        <v>0</v>
      </c>
      <c r="E8229" s="5">
        <v>0</v>
      </c>
    </row>
    <row r="8230" spans="1:5" x14ac:dyDescent="0.25">
      <c r="A8230" s="12">
        <v>44174.625</v>
      </c>
      <c r="B8230" s="13">
        <v>2.1428638000000002</v>
      </c>
      <c r="C8230" s="13">
        <v>2.2650070366000001</v>
      </c>
      <c r="D8230" s="5">
        <v>0</v>
      </c>
      <c r="E8230" s="5">
        <v>0</v>
      </c>
    </row>
    <row r="8231" spans="1:5" x14ac:dyDescent="0.25">
      <c r="A8231" s="12">
        <v>44174.666666666664</v>
      </c>
      <c r="B8231" s="13">
        <v>0.29661460000000001</v>
      </c>
      <c r="C8231" s="13">
        <v>0.31352163220000001</v>
      </c>
      <c r="D8231" s="5">
        <v>0</v>
      </c>
      <c r="E8231" s="5">
        <v>0</v>
      </c>
    </row>
    <row r="8232" spans="1:5" x14ac:dyDescent="0.25">
      <c r="A8232" s="12">
        <v>44174.708333333336</v>
      </c>
      <c r="B8232" s="13">
        <v>7.0352000000000001E-3</v>
      </c>
      <c r="C8232" s="13">
        <v>7.4362064000000009E-3</v>
      </c>
      <c r="D8232" s="5">
        <v>0</v>
      </c>
      <c r="E8232" s="5">
        <v>0</v>
      </c>
    </row>
    <row r="8233" spans="1:5" x14ac:dyDescent="0.25">
      <c r="A8233" s="12">
        <v>44174.75</v>
      </c>
      <c r="B8233" s="13">
        <v>6.5782000000000011E-3</v>
      </c>
      <c r="C8233" s="13">
        <v>6.9531574000000007E-3</v>
      </c>
      <c r="D8233" s="5">
        <v>0</v>
      </c>
      <c r="E8233" s="5">
        <v>0</v>
      </c>
    </row>
    <row r="8234" spans="1:5" x14ac:dyDescent="0.25">
      <c r="A8234" s="12">
        <v>44174.791666666664</v>
      </c>
      <c r="B8234" s="13">
        <v>6.3590000000000001E-3</v>
      </c>
      <c r="C8234" s="13">
        <v>6.7214629999999996E-3</v>
      </c>
      <c r="D8234" s="5">
        <v>0</v>
      </c>
      <c r="E8234" s="5">
        <v>0</v>
      </c>
    </row>
    <row r="8235" spans="1:5" x14ac:dyDescent="0.25">
      <c r="A8235" s="12">
        <v>44174.833333333336</v>
      </c>
      <c r="B8235" s="13">
        <v>5.5884000000000003E-3</v>
      </c>
      <c r="C8235" s="13">
        <v>5.9069387999999999E-3</v>
      </c>
      <c r="D8235" s="5">
        <v>0</v>
      </c>
      <c r="E8235" s="5">
        <v>0</v>
      </c>
    </row>
    <row r="8236" spans="1:5" x14ac:dyDescent="0.25">
      <c r="A8236" s="12">
        <v>44174.875</v>
      </c>
      <c r="B8236" s="13">
        <v>6.0798999999999897E-3</v>
      </c>
      <c r="C8236" s="13">
        <v>6.4264542999999891E-3</v>
      </c>
      <c r="D8236" s="5">
        <v>0</v>
      </c>
      <c r="E8236" s="5">
        <v>0</v>
      </c>
    </row>
    <row r="8237" spans="1:5" x14ac:dyDescent="0.25">
      <c r="A8237" s="12">
        <v>44174.916666666664</v>
      </c>
      <c r="B8237" s="13">
        <v>6.6732000000000007E-3</v>
      </c>
      <c r="C8237" s="13">
        <v>7.0602456000000008E-3</v>
      </c>
      <c r="D8237" s="5">
        <v>0</v>
      </c>
      <c r="E8237" s="5">
        <v>0</v>
      </c>
    </row>
    <row r="8238" spans="1:5" x14ac:dyDescent="0.25">
      <c r="A8238" s="12">
        <v>44174.958333333336</v>
      </c>
      <c r="B8238" s="13">
        <v>6.5700999999999997E-3</v>
      </c>
      <c r="C8238" s="13">
        <v>6.9511657999999999E-3</v>
      </c>
      <c r="D8238" s="5">
        <v>0</v>
      </c>
      <c r="E8238" s="5">
        <v>0</v>
      </c>
    </row>
    <row r="8239" spans="1:5" x14ac:dyDescent="0.25">
      <c r="A8239" s="12">
        <v>44175</v>
      </c>
      <c r="B8239" s="13">
        <v>8.3070999999999996E-3</v>
      </c>
      <c r="C8239" s="13">
        <v>8.7889118000000002E-3</v>
      </c>
      <c r="D8239" s="5">
        <v>0</v>
      </c>
      <c r="E8239" s="5">
        <v>0</v>
      </c>
    </row>
    <row r="8240" spans="1:5" x14ac:dyDescent="0.25">
      <c r="A8240" s="12">
        <v>44175.041666666664</v>
      </c>
      <c r="B8240" s="13">
        <v>9.6211000000000005E-3</v>
      </c>
      <c r="C8240" s="13">
        <v>1.01791238E-2</v>
      </c>
      <c r="D8240" s="5">
        <v>0</v>
      </c>
      <c r="E8240" s="5">
        <v>0</v>
      </c>
    </row>
    <row r="8241" spans="1:5" x14ac:dyDescent="0.25">
      <c r="A8241" s="12">
        <v>44175.083333333336</v>
      </c>
      <c r="B8241" s="13">
        <v>8.6523999999999993E-3</v>
      </c>
      <c r="C8241" s="13">
        <v>9.154239199999999E-3</v>
      </c>
      <c r="D8241" s="5">
        <v>0</v>
      </c>
      <c r="E8241" s="5">
        <v>0</v>
      </c>
    </row>
    <row r="8242" spans="1:5" x14ac:dyDescent="0.25">
      <c r="A8242" s="12">
        <v>44175.125</v>
      </c>
      <c r="B8242" s="13">
        <v>7.8886000000000008E-3</v>
      </c>
      <c r="C8242" s="13">
        <v>8.3461388000000015E-3</v>
      </c>
      <c r="D8242" s="5">
        <v>0</v>
      </c>
      <c r="E8242" s="5">
        <v>0</v>
      </c>
    </row>
    <row r="8243" spans="1:5" x14ac:dyDescent="0.25">
      <c r="A8243" s="12">
        <v>44175.166666666664</v>
      </c>
      <c r="B8243" s="13">
        <v>7.6159000000000001E-3</v>
      </c>
      <c r="C8243" s="13">
        <v>8.0576221999999996E-3</v>
      </c>
      <c r="D8243" s="5">
        <v>0</v>
      </c>
      <c r="E8243" s="5">
        <v>0</v>
      </c>
    </row>
    <row r="8244" spans="1:5" x14ac:dyDescent="0.25">
      <c r="A8244" s="12">
        <v>44175.208333333336</v>
      </c>
      <c r="B8244" s="13">
        <v>6.5919000000000004E-3</v>
      </c>
      <c r="C8244" s="13">
        <v>6.9742302000000006E-3</v>
      </c>
      <c r="D8244" s="5">
        <v>0</v>
      </c>
      <c r="E8244" s="5">
        <v>0</v>
      </c>
    </row>
    <row r="8245" spans="1:5" x14ac:dyDescent="0.25">
      <c r="A8245" s="12">
        <v>44175.25</v>
      </c>
      <c r="B8245" s="13">
        <v>7.1913000000000003E-3</v>
      </c>
      <c r="C8245" s="13">
        <v>7.6012041000000008E-3</v>
      </c>
      <c r="D8245" s="5">
        <v>0</v>
      </c>
      <c r="E8245" s="5">
        <v>0</v>
      </c>
    </row>
    <row r="8246" spans="1:5" x14ac:dyDescent="0.25">
      <c r="A8246" s="12">
        <v>44175.291666666664</v>
      </c>
      <c r="B8246" s="13">
        <v>1.2641599999999989E-2</v>
      </c>
      <c r="C8246" s="13">
        <v>1.336217119999999E-2</v>
      </c>
      <c r="D8246" s="5">
        <v>0</v>
      </c>
      <c r="E8246" s="5">
        <v>0</v>
      </c>
    </row>
    <row r="8247" spans="1:5" x14ac:dyDescent="0.25">
      <c r="A8247" s="12">
        <v>44175.333333333336</v>
      </c>
      <c r="B8247" s="13">
        <v>0.22045979999999993</v>
      </c>
      <c r="C8247" s="13">
        <v>0.23302600859999989</v>
      </c>
      <c r="D8247" s="5">
        <v>0</v>
      </c>
      <c r="E8247" s="5">
        <v>0</v>
      </c>
    </row>
    <row r="8248" spans="1:5" x14ac:dyDescent="0.25">
      <c r="A8248" s="12">
        <v>44175.375</v>
      </c>
      <c r="B8248" s="13">
        <v>2.9439884000000003</v>
      </c>
      <c r="C8248" s="13">
        <v>3.1117957388000006</v>
      </c>
      <c r="D8248" s="5">
        <v>0</v>
      </c>
      <c r="E8248" s="5">
        <v>0</v>
      </c>
    </row>
    <row r="8249" spans="1:5" x14ac:dyDescent="0.25">
      <c r="A8249" s="12">
        <v>44175.416666666664</v>
      </c>
      <c r="B8249" s="13">
        <v>6.9097730000000004</v>
      </c>
      <c r="C8249" s="13">
        <v>7.3036300609999998</v>
      </c>
      <c r="D8249" s="5">
        <v>0</v>
      </c>
      <c r="E8249" s="5">
        <v>0</v>
      </c>
    </row>
    <row r="8250" spans="1:5" x14ac:dyDescent="0.25">
      <c r="A8250" s="12">
        <v>44175.458333333336</v>
      </c>
      <c r="B8250" s="13">
        <v>10.172791999999999</v>
      </c>
      <c r="C8250" s="13">
        <v>10.752641144</v>
      </c>
      <c r="D8250" s="5">
        <v>0</v>
      </c>
      <c r="E8250" s="5">
        <v>0</v>
      </c>
    </row>
    <row r="8251" spans="1:5" x14ac:dyDescent="0.25">
      <c r="A8251" s="12">
        <v>44175.5</v>
      </c>
      <c r="B8251" s="13">
        <v>12.34023779999999</v>
      </c>
      <c r="C8251" s="13">
        <v>13.04363135459999</v>
      </c>
      <c r="D8251" s="5">
        <v>0</v>
      </c>
      <c r="E8251" s="5">
        <v>0</v>
      </c>
    </row>
    <row r="8252" spans="1:5" x14ac:dyDescent="0.25">
      <c r="A8252" s="12">
        <v>44175.541666666664</v>
      </c>
      <c r="B8252" s="13">
        <v>12.182286599999999</v>
      </c>
      <c r="C8252" s="13">
        <v>12.876676936199999</v>
      </c>
      <c r="D8252" s="5">
        <v>0</v>
      </c>
      <c r="E8252" s="5">
        <v>0</v>
      </c>
    </row>
    <row r="8253" spans="1:5" x14ac:dyDescent="0.25">
      <c r="A8253" s="12">
        <v>44175.583333333336</v>
      </c>
      <c r="B8253" s="13">
        <v>9.5460025000000002</v>
      </c>
      <c r="C8253" s="13">
        <v>10.090124642500001</v>
      </c>
      <c r="D8253" s="5">
        <v>0</v>
      </c>
      <c r="E8253" s="5">
        <v>0</v>
      </c>
    </row>
    <row r="8254" spans="1:5" x14ac:dyDescent="0.25">
      <c r="A8254" s="12">
        <v>44175.625</v>
      </c>
      <c r="B8254" s="13">
        <v>4.9860490999999998</v>
      </c>
      <c r="C8254" s="13">
        <v>5.2702538987000001</v>
      </c>
      <c r="D8254" s="5">
        <v>0</v>
      </c>
      <c r="E8254" s="5">
        <v>0</v>
      </c>
    </row>
    <row r="8255" spans="1:5" x14ac:dyDescent="0.25">
      <c r="A8255" s="12">
        <v>44175.666666666664</v>
      </c>
      <c r="B8255" s="13">
        <v>0.87031280000000011</v>
      </c>
      <c r="C8255" s="13">
        <v>0.91992062960000021</v>
      </c>
      <c r="D8255" s="5">
        <v>0</v>
      </c>
      <c r="E8255" s="5">
        <v>0</v>
      </c>
    </row>
    <row r="8256" spans="1:5" x14ac:dyDescent="0.25">
      <c r="A8256" s="12">
        <v>44175.708333333336</v>
      </c>
      <c r="B8256" s="13">
        <v>1.01122E-2</v>
      </c>
      <c r="C8256" s="13">
        <v>1.0688595400000001E-2</v>
      </c>
      <c r="D8256" s="5">
        <v>0</v>
      </c>
      <c r="E8256" s="5">
        <v>0</v>
      </c>
    </row>
    <row r="8257" spans="1:5" x14ac:dyDescent="0.25">
      <c r="A8257" s="12">
        <v>44175.75</v>
      </c>
      <c r="B8257" s="13">
        <v>8.8114999999999999E-3</v>
      </c>
      <c r="C8257" s="13">
        <v>9.3137555000000014E-3</v>
      </c>
      <c r="D8257" s="5">
        <v>0</v>
      </c>
      <c r="E8257" s="5">
        <v>0</v>
      </c>
    </row>
    <row r="8258" spans="1:5" x14ac:dyDescent="0.25">
      <c r="A8258" s="12">
        <v>44175.791666666664</v>
      </c>
      <c r="B8258" s="13">
        <v>8.0433999999999905E-3</v>
      </c>
      <c r="C8258" s="13">
        <v>8.5018737999999917E-3</v>
      </c>
      <c r="D8258" s="5">
        <v>0</v>
      </c>
      <c r="E8258" s="5">
        <v>0</v>
      </c>
    </row>
    <row r="8259" spans="1:5" x14ac:dyDescent="0.25">
      <c r="A8259" s="12">
        <v>44175.833333333336</v>
      </c>
      <c r="B8259" s="13">
        <v>7.8564999999999902E-3</v>
      </c>
      <c r="C8259" s="13">
        <v>8.304320499999988E-3</v>
      </c>
      <c r="D8259" s="5">
        <v>0</v>
      </c>
      <c r="E8259" s="5">
        <v>0</v>
      </c>
    </row>
    <row r="8260" spans="1:5" x14ac:dyDescent="0.25">
      <c r="A8260" s="12">
        <v>44175.875</v>
      </c>
      <c r="B8260" s="13">
        <v>8.3712000000000005E-3</v>
      </c>
      <c r="C8260" s="13">
        <v>8.8483584000000007E-3</v>
      </c>
      <c r="D8260" s="5">
        <v>0</v>
      </c>
      <c r="E8260" s="5">
        <v>0</v>
      </c>
    </row>
    <row r="8261" spans="1:5" x14ac:dyDescent="0.25">
      <c r="A8261" s="12">
        <v>44175.916666666664</v>
      </c>
      <c r="B8261" s="13">
        <v>8.1849000000000002E-3</v>
      </c>
      <c r="C8261" s="13">
        <v>8.6596242000000021E-3</v>
      </c>
      <c r="D8261" s="5">
        <v>0</v>
      </c>
      <c r="E8261" s="5">
        <v>0</v>
      </c>
    </row>
    <row r="8262" spans="1:5" x14ac:dyDescent="0.25">
      <c r="A8262" s="12">
        <v>44175.958333333336</v>
      </c>
      <c r="B8262" s="13">
        <v>8.4165999999999998E-3</v>
      </c>
      <c r="C8262" s="13">
        <v>8.9047627999999986E-3</v>
      </c>
      <c r="D8262" s="5">
        <v>0</v>
      </c>
      <c r="E8262" s="5">
        <v>0</v>
      </c>
    </row>
    <row r="8263" spans="1:5" x14ac:dyDescent="0.25">
      <c r="A8263" s="12">
        <v>44176</v>
      </c>
      <c r="B8263" s="13">
        <v>8.9496999999999997E-3</v>
      </c>
      <c r="C8263" s="13">
        <v>9.4687826000000013E-3</v>
      </c>
      <c r="D8263" s="5">
        <v>0</v>
      </c>
      <c r="E8263" s="5">
        <v>0</v>
      </c>
    </row>
    <row r="8264" spans="1:5" x14ac:dyDescent="0.25">
      <c r="A8264" s="12">
        <v>44176.041666666664</v>
      </c>
      <c r="B8264" s="13">
        <v>9.8149999999999991E-3</v>
      </c>
      <c r="C8264" s="13">
        <v>1.0384269999999999E-2</v>
      </c>
      <c r="D8264" s="5">
        <v>0</v>
      </c>
      <c r="E8264" s="5">
        <v>0</v>
      </c>
    </row>
    <row r="8265" spans="1:5" x14ac:dyDescent="0.25">
      <c r="A8265" s="12">
        <v>44176.083333333336</v>
      </c>
      <c r="B8265" s="13">
        <v>1.00032E-2</v>
      </c>
      <c r="C8265" s="13">
        <v>1.05833856E-2</v>
      </c>
      <c r="D8265" s="5">
        <v>0</v>
      </c>
      <c r="E8265" s="5">
        <v>0</v>
      </c>
    </row>
    <row r="8266" spans="1:5" x14ac:dyDescent="0.25">
      <c r="A8266" s="12">
        <v>44176.125</v>
      </c>
      <c r="B8266" s="13">
        <v>9.692000000000001E-3</v>
      </c>
      <c r="C8266" s="13">
        <v>1.0254136000000001E-2</v>
      </c>
      <c r="D8266" s="5">
        <v>0</v>
      </c>
      <c r="E8266" s="5">
        <v>0</v>
      </c>
    </row>
    <row r="8267" spans="1:5" x14ac:dyDescent="0.25">
      <c r="A8267" s="12">
        <v>44176.166666666664</v>
      </c>
      <c r="B8267" s="13">
        <v>9.6591000000000003E-3</v>
      </c>
      <c r="C8267" s="13">
        <v>1.0219327800000001E-2</v>
      </c>
      <c r="D8267" s="5">
        <v>0</v>
      </c>
      <c r="E8267" s="5">
        <v>0</v>
      </c>
    </row>
    <row r="8268" spans="1:5" x14ac:dyDescent="0.25">
      <c r="A8268" s="12">
        <v>44176.208333333336</v>
      </c>
      <c r="B8268" s="13">
        <v>8.6322000000000013E-3</v>
      </c>
      <c r="C8268" s="13">
        <v>9.1328676000000004E-3</v>
      </c>
      <c r="D8268" s="5">
        <v>0</v>
      </c>
      <c r="E8268" s="5">
        <v>0</v>
      </c>
    </row>
    <row r="8269" spans="1:5" x14ac:dyDescent="0.25">
      <c r="A8269" s="12">
        <v>44176.25</v>
      </c>
      <c r="B8269" s="13">
        <v>8.0742000000000001E-3</v>
      </c>
      <c r="C8269" s="13">
        <v>8.534429399999998E-3</v>
      </c>
      <c r="D8269" s="5">
        <v>0</v>
      </c>
      <c r="E8269" s="5">
        <v>0</v>
      </c>
    </row>
    <row r="8270" spans="1:5" x14ac:dyDescent="0.25">
      <c r="A8270" s="12">
        <v>44176.291666666664</v>
      </c>
      <c r="B8270" s="13">
        <v>8.8383000000000003E-3</v>
      </c>
      <c r="C8270" s="13">
        <v>9.3420831000000006E-3</v>
      </c>
      <c r="D8270" s="5">
        <v>0</v>
      </c>
      <c r="E8270" s="5">
        <v>0</v>
      </c>
    </row>
    <row r="8271" spans="1:5" x14ac:dyDescent="0.25">
      <c r="A8271" s="12">
        <v>44176.333333333336</v>
      </c>
      <c r="B8271" s="13">
        <v>8.2774100000000003E-2</v>
      </c>
      <c r="C8271" s="13">
        <v>8.749222370000001E-2</v>
      </c>
      <c r="D8271" s="5">
        <v>0</v>
      </c>
      <c r="E8271" s="5">
        <v>0</v>
      </c>
    </row>
    <row r="8272" spans="1:5" x14ac:dyDescent="0.25">
      <c r="A8272" s="12">
        <v>44176.375</v>
      </c>
      <c r="B8272" s="13">
        <v>0.80561659999999991</v>
      </c>
      <c r="C8272" s="13">
        <v>0.85153674619999997</v>
      </c>
      <c r="D8272" s="5">
        <v>0</v>
      </c>
      <c r="E8272" s="5">
        <v>0</v>
      </c>
    </row>
    <row r="8273" spans="1:5" x14ac:dyDescent="0.25">
      <c r="A8273" s="12">
        <v>44176.416666666664</v>
      </c>
      <c r="B8273" s="13">
        <v>3.2099260999999988</v>
      </c>
      <c r="C8273" s="13">
        <v>3.3928918876999989</v>
      </c>
      <c r="D8273" s="5">
        <v>0</v>
      </c>
      <c r="E8273" s="5">
        <v>0</v>
      </c>
    </row>
    <row r="8274" spans="1:5" x14ac:dyDescent="0.25">
      <c r="A8274" s="12">
        <v>44176.458333333336</v>
      </c>
      <c r="B8274" s="13">
        <v>5.6682224999999997</v>
      </c>
      <c r="C8274" s="13">
        <v>5.9913111824999996</v>
      </c>
      <c r="D8274" s="5">
        <v>0</v>
      </c>
      <c r="E8274" s="5">
        <v>0</v>
      </c>
    </row>
    <row r="8275" spans="1:5" x14ac:dyDescent="0.25">
      <c r="A8275" s="12">
        <v>44176.5</v>
      </c>
      <c r="B8275" s="13">
        <v>7.4477017999999999</v>
      </c>
      <c r="C8275" s="13">
        <v>7.8722208026000002</v>
      </c>
      <c r="D8275" s="5">
        <v>0</v>
      </c>
      <c r="E8275" s="5">
        <v>0</v>
      </c>
    </row>
    <row r="8276" spans="1:5" x14ac:dyDescent="0.25">
      <c r="A8276" s="12">
        <v>44176.541666666664</v>
      </c>
      <c r="B8276" s="13">
        <v>5.5352192000000002</v>
      </c>
      <c r="C8276" s="13">
        <v>5.8507266944000005</v>
      </c>
      <c r="D8276" s="5">
        <v>0</v>
      </c>
      <c r="E8276" s="5">
        <v>0</v>
      </c>
    </row>
    <row r="8277" spans="1:5" x14ac:dyDescent="0.25">
      <c r="A8277" s="12">
        <v>44176.583333333336</v>
      </c>
      <c r="B8277" s="13">
        <v>4.3766280999999996</v>
      </c>
      <c r="C8277" s="13">
        <v>4.6260959016999994</v>
      </c>
      <c r="D8277" s="5">
        <v>0</v>
      </c>
      <c r="E8277" s="5">
        <v>0</v>
      </c>
    </row>
    <row r="8278" spans="1:5" x14ac:dyDescent="0.25">
      <c r="A8278" s="12">
        <v>44176.625</v>
      </c>
      <c r="B8278" s="13">
        <v>2.2282236000000002</v>
      </c>
      <c r="C8278" s="13">
        <v>2.3552323452000001</v>
      </c>
      <c r="D8278" s="5">
        <v>0</v>
      </c>
      <c r="E8278" s="5">
        <v>0</v>
      </c>
    </row>
    <row r="8279" spans="1:5" x14ac:dyDescent="0.25">
      <c r="A8279" s="12">
        <v>44176.666666666664</v>
      </c>
      <c r="B8279" s="13">
        <v>0.72064749999999889</v>
      </c>
      <c r="C8279" s="13">
        <v>0.76172440749999881</v>
      </c>
      <c r="D8279" s="5">
        <v>0</v>
      </c>
      <c r="E8279" s="5">
        <v>0</v>
      </c>
    </row>
    <row r="8280" spans="1:5" x14ac:dyDescent="0.25">
      <c r="A8280" s="12">
        <v>44176.708333333336</v>
      </c>
      <c r="B8280" s="13">
        <v>9.8090000000000017E-3</v>
      </c>
      <c r="C8280" s="13">
        <v>1.0368113000000002E-2</v>
      </c>
      <c r="D8280" s="5">
        <v>0</v>
      </c>
      <c r="E8280" s="5">
        <v>0</v>
      </c>
    </row>
    <row r="8281" spans="1:5" x14ac:dyDescent="0.25">
      <c r="A8281" s="12">
        <v>44176.75</v>
      </c>
      <c r="B8281" s="13">
        <v>9.6159999999999995E-3</v>
      </c>
      <c r="C8281" s="13">
        <v>1.0164111999999999E-2</v>
      </c>
      <c r="D8281" s="5">
        <v>0</v>
      </c>
      <c r="E8281" s="5">
        <v>0</v>
      </c>
    </row>
    <row r="8282" spans="1:5" x14ac:dyDescent="0.25">
      <c r="A8282" s="12">
        <v>44176.791666666664</v>
      </c>
      <c r="B8282" s="13">
        <v>7.9488000000000007E-3</v>
      </c>
      <c r="C8282" s="13">
        <v>8.401881600000001E-3</v>
      </c>
      <c r="D8282" s="5">
        <v>0</v>
      </c>
      <c r="E8282" s="5">
        <v>0</v>
      </c>
    </row>
    <row r="8283" spans="1:5" x14ac:dyDescent="0.25">
      <c r="A8283" s="12">
        <v>44176.833333333336</v>
      </c>
      <c r="B8283" s="13">
        <v>0.11384080000000001</v>
      </c>
      <c r="C8283" s="13">
        <v>0.12032972560000001</v>
      </c>
      <c r="D8283" s="5">
        <v>0</v>
      </c>
      <c r="E8283" s="5">
        <v>0</v>
      </c>
    </row>
    <row r="8284" spans="1:5" x14ac:dyDescent="0.25">
      <c r="A8284" s="12">
        <v>44176.875</v>
      </c>
      <c r="B8284" s="13">
        <v>7.909900000000001E-3</v>
      </c>
      <c r="C8284" s="13">
        <v>8.360764300000002E-3</v>
      </c>
      <c r="D8284" s="5">
        <v>0</v>
      </c>
      <c r="E8284" s="5">
        <v>0</v>
      </c>
    </row>
    <row r="8285" spans="1:5" x14ac:dyDescent="0.25">
      <c r="A8285" s="12">
        <v>44176.916666666664</v>
      </c>
      <c r="B8285" s="13">
        <v>6.6991999999999998E-3</v>
      </c>
      <c r="C8285" s="13">
        <v>7.0877535999999989E-3</v>
      </c>
      <c r="D8285" s="5">
        <v>0</v>
      </c>
      <c r="E8285" s="5">
        <v>0</v>
      </c>
    </row>
    <row r="8286" spans="1:5" x14ac:dyDescent="0.25">
      <c r="A8286" s="12">
        <v>44176.958333333336</v>
      </c>
      <c r="B8286" s="13">
        <v>6.7986000000000001E-3</v>
      </c>
      <c r="C8286" s="13">
        <v>7.1929187999999998E-3</v>
      </c>
      <c r="D8286" s="5">
        <v>0</v>
      </c>
      <c r="E8286" s="5">
        <v>0</v>
      </c>
    </row>
    <row r="8287" spans="1:5" x14ac:dyDescent="0.25">
      <c r="A8287" s="12">
        <v>44177</v>
      </c>
      <c r="B8287" s="13">
        <v>7.0170999999999992E-3</v>
      </c>
      <c r="C8287" s="13">
        <v>7.4240917999999993E-3</v>
      </c>
      <c r="D8287" s="5">
        <v>0</v>
      </c>
      <c r="E8287" s="5">
        <v>0</v>
      </c>
    </row>
    <row r="8288" spans="1:5" x14ac:dyDescent="0.25">
      <c r="A8288" s="12">
        <v>44177.041666666664</v>
      </c>
      <c r="B8288" s="13">
        <v>7.0528000000000006E-3</v>
      </c>
      <c r="C8288" s="13">
        <v>7.4618623999999998E-3</v>
      </c>
      <c r="D8288" s="5">
        <v>0</v>
      </c>
      <c r="E8288" s="5">
        <v>0</v>
      </c>
    </row>
    <row r="8289" spans="1:5" x14ac:dyDescent="0.25">
      <c r="A8289" s="12">
        <v>44177.083333333336</v>
      </c>
      <c r="B8289" s="13">
        <v>7.5967999999999999E-3</v>
      </c>
      <c r="C8289" s="13">
        <v>8.0374143999999998E-3</v>
      </c>
      <c r="D8289" s="5">
        <v>0</v>
      </c>
      <c r="E8289" s="5">
        <v>0</v>
      </c>
    </row>
    <row r="8290" spans="1:5" x14ac:dyDescent="0.25">
      <c r="A8290" s="12">
        <v>44177.125</v>
      </c>
      <c r="B8290" s="13">
        <v>7.9488000000000007E-3</v>
      </c>
      <c r="C8290" s="13">
        <v>8.4098304000000002E-3</v>
      </c>
      <c r="D8290" s="5">
        <v>0</v>
      </c>
      <c r="E8290" s="5">
        <v>0</v>
      </c>
    </row>
    <row r="8291" spans="1:5" x14ac:dyDescent="0.25">
      <c r="A8291" s="12">
        <v>44177.166666666664</v>
      </c>
      <c r="B8291" s="13">
        <v>7.3292000000000001E-3</v>
      </c>
      <c r="C8291" s="13">
        <v>7.7542936000000008E-3</v>
      </c>
      <c r="D8291" s="5">
        <v>0</v>
      </c>
      <c r="E8291" s="5">
        <v>0</v>
      </c>
    </row>
    <row r="8292" spans="1:5" x14ac:dyDescent="0.25">
      <c r="A8292" s="12">
        <v>44177.208333333336</v>
      </c>
      <c r="B8292" s="13">
        <v>6.7532E-3</v>
      </c>
      <c r="C8292" s="13">
        <v>7.1448855999999995E-3</v>
      </c>
      <c r="D8292" s="5">
        <v>0</v>
      </c>
      <c r="E8292" s="5">
        <v>0</v>
      </c>
    </row>
    <row r="8293" spans="1:5" x14ac:dyDescent="0.25">
      <c r="A8293" s="12">
        <v>44177.25</v>
      </c>
      <c r="B8293" s="13">
        <v>6.5586999999999998E-3</v>
      </c>
      <c r="C8293" s="13">
        <v>6.9325458999999999E-3</v>
      </c>
      <c r="D8293" s="5">
        <v>0</v>
      </c>
      <c r="E8293" s="5">
        <v>0</v>
      </c>
    </row>
    <row r="8294" spans="1:5" x14ac:dyDescent="0.25">
      <c r="A8294" s="12">
        <v>44177.291666666664</v>
      </c>
      <c r="B8294" s="13">
        <v>7.9254000000000008E-3</v>
      </c>
      <c r="C8294" s="13">
        <v>8.3771478000000017E-3</v>
      </c>
      <c r="D8294" s="5">
        <v>0</v>
      </c>
      <c r="E8294" s="5">
        <v>0</v>
      </c>
    </row>
    <row r="8295" spans="1:5" x14ac:dyDescent="0.25">
      <c r="A8295" s="12">
        <v>44177.333333333336</v>
      </c>
      <c r="B8295" s="13">
        <v>0.40870049999999997</v>
      </c>
      <c r="C8295" s="13">
        <v>0.43199642849999997</v>
      </c>
      <c r="D8295" s="5">
        <v>0</v>
      </c>
      <c r="E8295" s="5">
        <v>0</v>
      </c>
    </row>
    <row r="8296" spans="1:5" x14ac:dyDescent="0.25">
      <c r="A8296" s="12">
        <v>44177.375</v>
      </c>
      <c r="B8296" s="13">
        <v>3.0195959999999999</v>
      </c>
      <c r="C8296" s="13">
        <v>3.1917129719999999</v>
      </c>
      <c r="D8296" s="5">
        <v>0</v>
      </c>
      <c r="E8296" s="5">
        <v>0</v>
      </c>
    </row>
    <row r="8297" spans="1:5" x14ac:dyDescent="0.25">
      <c r="A8297" s="12">
        <v>44177.416666666664</v>
      </c>
      <c r="B8297" s="13">
        <v>6.8926611000000007</v>
      </c>
      <c r="C8297" s="13">
        <v>7.2855427827000003</v>
      </c>
      <c r="D8297" s="5">
        <v>0</v>
      </c>
      <c r="E8297" s="5">
        <v>0</v>
      </c>
    </row>
    <row r="8298" spans="1:5" x14ac:dyDescent="0.25">
      <c r="A8298" s="12">
        <v>44177.458333333336</v>
      </c>
      <c r="B8298" s="13">
        <v>9.9696607000000004</v>
      </c>
      <c r="C8298" s="13">
        <v>10.5379313599</v>
      </c>
      <c r="D8298" s="5">
        <v>0</v>
      </c>
      <c r="E8298" s="5">
        <v>0</v>
      </c>
    </row>
    <row r="8299" spans="1:5" x14ac:dyDescent="0.25">
      <c r="A8299" s="12">
        <v>44177.5</v>
      </c>
      <c r="B8299" s="13">
        <v>11.7515831</v>
      </c>
      <c r="C8299" s="13">
        <v>12.4214233367</v>
      </c>
      <c r="D8299" s="5">
        <v>0</v>
      </c>
      <c r="E8299" s="5">
        <v>0</v>
      </c>
    </row>
    <row r="8300" spans="1:5" x14ac:dyDescent="0.25">
      <c r="A8300" s="12">
        <v>44177.541666666664</v>
      </c>
      <c r="B8300" s="13">
        <v>11.722007300000001</v>
      </c>
      <c r="C8300" s="13">
        <v>12.390161716100001</v>
      </c>
      <c r="D8300" s="5">
        <v>0</v>
      </c>
      <c r="E8300" s="5">
        <v>0</v>
      </c>
    </row>
    <row r="8301" spans="1:5" x14ac:dyDescent="0.25">
      <c r="A8301" s="12">
        <v>44177.583333333336</v>
      </c>
      <c r="B8301" s="13">
        <v>9.5309439999999999</v>
      </c>
      <c r="C8301" s="13">
        <v>10.074207807999999</v>
      </c>
      <c r="D8301" s="5">
        <v>0</v>
      </c>
      <c r="E8301" s="5">
        <v>0</v>
      </c>
    </row>
    <row r="8302" spans="1:5" x14ac:dyDescent="0.25">
      <c r="A8302" s="12">
        <v>44177.625</v>
      </c>
      <c r="B8302" s="13">
        <v>5.4774425000000004</v>
      </c>
      <c r="C8302" s="13">
        <v>5.7896567225000002</v>
      </c>
      <c r="D8302" s="5">
        <v>0</v>
      </c>
      <c r="E8302" s="5">
        <v>0</v>
      </c>
    </row>
    <row r="8303" spans="1:5" x14ac:dyDescent="0.25">
      <c r="A8303" s="12">
        <v>44177.666666666664</v>
      </c>
      <c r="B8303" s="13">
        <v>1.1793563</v>
      </c>
      <c r="C8303" s="13">
        <v>1.2465796090999999</v>
      </c>
      <c r="D8303" s="5">
        <v>0</v>
      </c>
      <c r="E8303" s="5">
        <v>0</v>
      </c>
    </row>
    <row r="8304" spans="1:5" x14ac:dyDescent="0.25">
      <c r="A8304" s="12">
        <v>44177.708333333336</v>
      </c>
      <c r="B8304" s="13">
        <v>5.4415999999999996E-3</v>
      </c>
      <c r="C8304" s="13">
        <v>5.7517711999999993E-3</v>
      </c>
      <c r="D8304" s="5">
        <v>0</v>
      </c>
      <c r="E8304" s="5">
        <v>0</v>
      </c>
    </row>
    <row r="8305" spans="1:5" x14ac:dyDescent="0.25">
      <c r="A8305" s="12">
        <v>44177.75</v>
      </c>
      <c r="B8305" s="13">
        <v>4.0140000000000002E-3</v>
      </c>
      <c r="C8305" s="13">
        <v>4.2427980000000007E-3</v>
      </c>
      <c r="D8305" s="5">
        <v>0</v>
      </c>
      <c r="E8305" s="5">
        <v>0</v>
      </c>
    </row>
    <row r="8306" spans="1:5" x14ac:dyDescent="0.25">
      <c r="A8306" s="12">
        <v>44177.791666666664</v>
      </c>
      <c r="B8306" s="13">
        <v>4.5107000000000003E-3</v>
      </c>
      <c r="C8306" s="13">
        <v>4.7678098999999995E-3</v>
      </c>
      <c r="D8306" s="5">
        <v>0</v>
      </c>
      <c r="E8306" s="5">
        <v>0</v>
      </c>
    </row>
    <row r="8307" spans="1:5" x14ac:dyDescent="0.25">
      <c r="A8307" s="12">
        <v>44177.833333333336</v>
      </c>
      <c r="B8307" s="13">
        <v>4.6962999999999996E-3</v>
      </c>
      <c r="C8307" s="13">
        <v>4.9639890999999998E-3</v>
      </c>
      <c r="D8307" s="5">
        <v>0</v>
      </c>
      <c r="E8307" s="5">
        <v>0</v>
      </c>
    </row>
    <row r="8308" spans="1:5" x14ac:dyDescent="0.25">
      <c r="A8308" s="12">
        <v>44177.875</v>
      </c>
      <c r="B8308" s="13">
        <v>3.6633E-3</v>
      </c>
      <c r="C8308" s="13">
        <v>3.8721081E-3</v>
      </c>
      <c r="D8308" s="5">
        <v>0</v>
      </c>
      <c r="E8308" s="5">
        <v>0</v>
      </c>
    </row>
    <row r="8309" spans="1:5" x14ac:dyDescent="0.25">
      <c r="A8309" s="12">
        <v>44177.916666666664</v>
      </c>
      <c r="B8309" s="13">
        <v>2.647E-3</v>
      </c>
      <c r="C8309" s="13">
        <v>2.8005260000000002E-3</v>
      </c>
      <c r="D8309" s="5">
        <v>0</v>
      </c>
      <c r="E8309" s="5">
        <v>0</v>
      </c>
    </row>
    <row r="8310" spans="1:5" x14ac:dyDescent="0.25">
      <c r="A8310" s="12">
        <v>44177.958333333336</v>
      </c>
      <c r="B8310" s="13">
        <v>2.8134000000000002E-3</v>
      </c>
      <c r="C8310" s="13">
        <v>2.9765772000000003E-3</v>
      </c>
      <c r="D8310" s="5">
        <v>0</v>
      </c>
      <c r="E8310" s="5">
        <v>0</v>
      </c>
    </row>
    <row r="8311" spans="1:5" x14ac:dyDescent="0.25">
      <c r="A8311" s="12">
        <v>44178</v>
      </c>
      <c r="B8311" s="13">
        <v>3.1820000000000004E-3</v>
      </c>
      <c r="C8311" s="13">
        <v>3.3665560000000006E-3</v>
      </c>
      <c r="D8311" s="5">
        <v>0</v>
      </c>
      <c r="E8311" s="5">
        <v>0</v>
      </c>
    </row>
    <row r="8312" spans="1:5" x14ac:dyDescent="0.25">
      <c r="A8312" s="12">
        <v>44178.041666666664</v>
      </c>
      <c r="B8312" s="13">
        <v>4.7423999999999999E-3</v>
      </c>
      <c r="C8312" s="13">
        <v>5.0174592000000002E-3</v>
      </c>
      <c r="D8312" s="5">
        <v>0</v>
      </c>
      <c r="E8312" s="5">
        <v>0</v>
      </c>
    </row>
    <row r="8313" spans="1:5" x14ac:dyDescent="0.25">
      <c r="A8313" s="12">
        <v>44178.083333333336</v>
      </c>
      <c r="B8313" s="13">
        <v>4.7360000000000006E-3</v>
      </c>
      <c r="C8313" s="13">
        <v>5.010688000000001E-3</v>
      </c>
      <c r="D8313" s="5">
        <v>0</v>
      </c>
      <c r="E8313" s="5">
        <v>0</v>
      </c>
    </row>
    <row r="8314" spans="1:5" x14ac:dyDescent="0.25">
      <c r="A8314" s="12">
        <v>44178.125</v>
      </c>
      <c r="B8314" s="13">
        <v>4.2854E-3</v>
      </c>
      <c r="C8314" s="13">
        <v>4.5339532000000004E-3</v>
      </c>
      <c r="D8314" s="5">
        <v>0</v>
      </c>
      <c r="E8314" s="5">
        <v>0</v>
      </c>
    </row>
    <row r="8315" spans="1:5" x14ac:dyDescent="0.25">
      <c r="A8315" s="12">
        <v>44178.166666666664</v>
      </c>
      <c r="B8315" s="13">
        <v>3.9218999999999999E-3</v>
      </c>
      <c r="C8315" s="13">
        <v>4.1493701999999995E-3</v>
      </c>
      <c r="D8315" s="5">
        <v>0</v>
      </c>
      <c r="E8315" s="5">
        <v>0</v>
      </c>
    </row>
    <row r="8316" spans="1:5" x14ac:dyDescent="0.25">
      <c r="A8316" s="12">
        <v>44178.208333333336</v>
      </c>
      <c r="B8316" s="13">
        <v>4.2366999999999995E-3</v>
      </c>
      <c r="C8316" s="13">
        <v>4.4824285999999994E-3</v>
      </c>
      <c r="D8316" s="5">
        <v>0</v>
      </c>
      <c r="E8316" s="5">
        <v>0</v>
      </c>
    </row>
    <row r="8317" spans="1:5" x14ac:dyDescent="0.25">
      <c r="A8317" s="12">
        <v>44178.25</v>
      </c>
      <c r="B8317" s="13">
        <v>4.3096999999999996E-3</v>
      </c>
      <c r="C8317" s="13">
        <v>4.5553528999999994E-3</v>
      </c>
      <c r="D8317" s="5">
        <v>0</v>
      </c>
      <c r="E8317" s="5">
        <v>0</v>
      </c>
    </row>
    <row r="8318" spans="1:5" x14ac:dyDescent="0.25">
      <c r="A8318" s="12">
        <v>44178.291666666664</v>
      </c>
      <c r="B8318" s="13">
        <v>5.2582000000000002E-3</v>
      </c>
      <c r="C8318" s="13">
        <v>5.5579174000000009E-3</v>
      </c>
      <c r="D8318" s="5">
        <v>0</v>
      </c>
      <c r="E8318" s="5">
        <v>0</v>
      </c>
    </row>
    <row r="8319" spans="1:5" x14ac:dyDescent="0.25">
      <c r="A8319" s="12">
        <v>44178.333333333336</v>
      </c>
      <c r="B8319" s="13">
        <v>6.9339499999999984E-2</v>
      </c>
      <c r="C8319" s="13">
        <v>7.3291851499999991E-2</v>
      </c>
      <c r="D8319" s="5">
        <v>0</v>
      </c>
      <c r="E8319" s="5">
        <v>0</v>
      </c>
    </row>
    <row r="8320" spans="1:5" x14ac:dyDescent="0.25">
      <c r="A8320" s="12">
        <v>44178.375</v>
      </c>
      <c r="B8320" s="13">
        <v>0.45789580000000002</v>
      </c>
      <c r="C8320" s="13">
        <v>0.48399586059999999</v>
      </c>
      <c r="D8320" s="5">
        <v>0</v>
      </c>
      <c r="E8320" s="5">
        <v>0</v>
      </c>
    </row>
    <row r="8321" spans="1:5" x14ac:dyDescent="0.25">
      <c r="A8321" s="12">
        <v>44178.416666666664</v>
      </c>
      <c r="B8321" s="13">
        <v>0.69531880000000001</v>
      </c>
      <c r="C8321" s="13">
        <v>0.73495197160000003</v>
      </c>
      <c r="D8321" s="5">
        <v>0</v>
      </c>
      <c r="E8321" s="5">
        <v>0</v>
      </c>
    </row>
    <row r="8322" spans="1:5" x14ac:dyDescent="0.25">
      <c r="A8322" s="12">
        <v>44178.458333333336</v>
      </c>
      <c r="B8322" s="13">
        <v>1.4809185999999999</v>
      </c>
      <c r="C8322" s="13">
        <v>1.5653309601999998</v>
      </c>
      <c r="D8322" s="5">
        <v>0</v>
      </c>
      <c r="E8322" s="5">
        <v>0</v>
      </c>
    </row>
    <row r="8323" spans="1:5" x14ac:dyDescent="0.25">
      <c r="A8323" s="12">
        <v>44178.5</v>
      </c>
      <c r="B8323" s="13">
        <v>0.99506500000000009</v>
      </c>
      <c r="C8323" s="13">
        <v>1.0517837050000001</v>
      </c>
      <c r="D8323" s="5">
        <v>0</v>
      </c>
      <c r="E8323" s="5">
        <v>0</v>
      </c>
    </row>
    <row r="8324" spans="1:5" x14ac:dyDescent="0.25">
      <c r="A8324" s="12">
        <v>44178.541666666664</v>
      </c>
      <c r="B8324" s="13">
        <v>0.52145540000000001</v>
      </c>
      <c r="C8324" s="13">
        <v>0.55117835780000002</v>
      </c>
      <c r="D8324" s="5">
        <v>0</v>
      </c>
      <c r="E8324" s="5">
        <v>0</v>
      </c>
    </row>
    <row r="8325" spans="1:5" x14ac:dyDescent="0.25">
      <c r="A8325" s="12">
        <v>44178.583333333336</v>
      </c>
      <c r="B8325" s="13">
        <v>0.22527339999999998</v>
      </c>
      <c r="C8325" s="13">
        <v>0.23811398379999998</v>
      </c>
      <c r="D8325" s="5">
        <v>0</v>
      </c>
      <c r="E8325" s="5">
        <v>0</v>
      </c>
    </row>
    <row r="8326" spans="1:5" x14ac:dyDescent="0.25">
      <c r="A8326" s="12">
        <v>44178.625</v>
      </c>
      <c r="B8326" s="13">
        <v>9.1227300000000011E-2</v>
      </c>
      <c r="C8326" s="13">
        <v>9.6427256100000025E-2</v>
      </c>
      <c r="D8326" s="5">
        <v>0</v>
      </c>
      <c r="E8326" s="5">
        <v>0</v>
      </c>
    </row>
    <row r="8327" spans="1:5" x14ac:dyDescent="0.25">
      <c r="A8327" s="12">
        <v>44178.666666666664</v>
      </c>
      <c r="B8327" s="13">
        <v>1.6223399999999999E-2</v>
      </c>
      <c r="C8327" s="13">
        <v>1.7148133799999996E-2</v>
      </c>
      <c r="D8327" s="5">
        <v>0</v>
      </c>
      <c r="E8327" s="5">
        <v>0</v>
      </c>
    </row>
    <row r="8328" spans="1:5" x14ac:dyDescent="0.25">
      <c r="A8328" s="12">
        <v>44178.708333333336</v>
      </c>
      <c r="B8328" s="13">
        <v>4.6993E-3</v>
      </c>
      <c r="C8328" s="13">
        <v>4.9671601000000004E-3</v>
      </c>
      <c r="D8328" s="5">
        <v>0</v>
      </c>
      <c r="E8328" s="5">
        <v>0</v>
      </c>
    </row>
    <row r="8329" spans="1:5" x14ac:dyDescent="0.25">
      <c r="A8329" s="12">
        <v>44178.75</v>
      </c>
      <c r="B8329" s="13">
        <v>5.8552999999999999E-3</v>
      </c>
      <c r="C8329" s="13">
        <v>6.1890521E-3</v>
      </c>
      <c r="D8329" s="5">
        <v>0</v>
      </c>
      <c r="E8329" s="5">
        <v>0</v>
      </c>
    </row>
    <row r="8330" spans="1:5" x14ac:dyDescent="0.25">
      <c r="A8330" s="12">
        <v>44178.791666666664</v>
      </c>
      <c r="B8330" s="13">
        <v>4.7743999999999998E-3</v>
      </c>
      <c r="C8330" s="13">
        <v>5.0465407999999998E-3</v>
      </c>
      <c r="D8330" s="5">
        <v>0</v>
      </c>
      <c r="E8330" s="5">
        <v>0</v>
      </c>
    </row>
    <row r="8331" spans="1:5" x14ac:dyDescent="0.25">
      <c r="A8331" s="12">
        <v>44178.833333333336</v>
      </c>
      <c r="B8331" s="13">
        <v>5.1942000000000004E-3</v>
      </c>
      <c r="C8331" s="13">
        <v>5.4902694000000009E-3</v>
      </c>
      <c r="D8331" s="5">
        <v>0</v>
      </c>
      <c r="E8331" s="5">
        <v>0</v>
      </c>
    </row>
    <row r="8332" spans="1:5" x14ac:dyDescent="0.25">
      <c r="A8332" s="12">
        <v>44178.875</v>
      </c>
      <c r="B8332" s="13">
        <v>4.0448000000000003E-3</v>
      </c>
      <c r="C8332" s="13">
        <v>4.275353600000001E-3</v>
      </c>
      <c r="D8332" s="5">
        <v>0</v>
      </c>
      <c r="E8332" s="5">
        <v>0</v>
      </c>
    </row>
    <row r="8333" spans="1:5" x14ac:dyDescent="0.25">
      <c r="A8333" s="12">
        <v>44178.916666666664</v>
      </c>
      <c r="B8333" s="13">
        <v>3.1744E-3</v>
      </c>
      <c r="C8333" s="13">
        <v>3.3585151999999999E-3</v>
      </c>
      <c r="D8333" s="5">
        <v>0</v>
      </c>
      <c r="E8333" s="5">
        <v>0</v>
      </c>
    </row>
    <row r="8334" spans="1:5" x14ac:dyDescent="0.25">
      <c r="A8334" s="12">
        <v>44178.958333333336</v>
      </c>
      <c r="B8334" s="13">
        <v>3.4879999999999998E-3</v>
      </c>
      <c r="C8334" s="13">
        <v>3.6903039999999997E-3</v>
      </c>
      <c r="D8334" s="5">
        <v>0</v>
      </c>
      <c r="E8334" s="5">
        <v>0</v>
      </c>
    </row>
    <row r="8335" spans="1:5" x14ac:dyDescent="0.25">
      <c r="A8335" s="12">
        <v>44179</v>
      </c>
      <c r="B8335" s="13">
        <v>5.0358999999999994E-3</v>
      </c>
      <c r="C8335" s="13">
        <v>5.3279822000000003E-3</v>
      </c>
      <c r="D8335" s="5">
        <v>0</v>
      </c>
      <c r="E8335" s="5">
        <v>0</v>
      </c>
    </row>
    <row r="8336" spans="1:5" x14ac:dyDescent="0.25">
      <c r="A8336" s="12">
        <v>44179.041666666664</v>
      </c>
      <c r="B8336" s="13">
        <v>5.8264999999999992E-3</v>
      </c>
      <c r="C8336" s="13">
        <v>6.1644369999999992E-3</v>
      </c>
      <c r="D8336" s="5">
        <v>0</v>
      </c>
      <c r="E8336" s="5">
        <v>0</v>
      </c>
    </row>
    <row r="8337" spans="1:5" x14ac:dyDescent="0.25">
      <c r="A8337" s="12">
        <v>44179.083333333336</v>
      </c>
      <c r="B8337" s="13">
        <v>5.8967999999999998E-3</v>
      </c>
      <c r="C8337" s="13">
        <v>6.2388143999999998E-3</v>
      </c>
      <c r="D8337" s="5">
        <v>0</v>
      </c>
      <c r="E8337" s="5">
        <v>0</v>
      </c>
    </row>
    <row r="8338" spans="1:5" x14ac:dyDescent="0.25">
      <c r="A8338" s="12">
        <v>44179.125</v>
      </c>
      <c r="B8338" s="13">
        <v>6.4954000000000001E-3</v>
      </c>
      <c r="C8338" s="13">
        <v>6.8721332E-3</v>
      </c>
      <c r="D8338" s="5">
        <v>0</v>
      </c>
      <c r="E8338" s="5">
        <v>0</v>
      </c>
    </row>
    <row r="8339" spans="1:5" x14ac:dyDescent="0.25">
      <c r="A8339" s="12">
        <v>44179.166666666664</v>
      </c>
      <c r="B8339" s="13">
        <v>5.1250999999999996E-3</v>
      </c>
      <c r="C8339" s="13">
        <v>5.4223557999999996E-3</v>
      </c>
      <c r="D8339" s="5">
        <v>0</v>
      </c>
      <c r="E8339" s="5">
        <v>0</v>
      </c>
    </row>
    <row r="8340" spans="1:5" x14ac:dyDescent="0.25">
      <c r="A8340" s="12">
        <v>44179.208333333336</v>
      </c>
      <c r="B8340" s="13">
        <v>4.5436000000000001E-3</v>
      </c>
      <c r="C8340" s="13">
        <v>4.8071287999999993E-3</v>
      </c>
      <c r="D8340" s="5">
        <v>0</v>
      </c>
      <c r="E8340" s="5">
        <v>0</v>
      </c>
    </row>
    <row r="8341" spans="1:5" x14ac:dyDescent="0.25">
      <c r="A8341" s="12">
        <v>44179.25</v>
      </c>
      <c r="B8341" s="13">
        <v>7.2290000000000002E-3</v>
      </c>
      <c r="C8341" s="13">
        <v>7.6410530000000001E-3</v>
      </c>
      <c r="D8341" s="5">
        <v>0</v>
      </c>
      <c r="E8341" s="5">
        <v>0</v>
      </c>
    </row>
    <row r="8342" spans="1:5" x14ac:dyDescent="0.25">
      <c r="A8342" s="12">
        <v>44179.291666666664</v>
      </c>
      <c r="B8342" s="13">
        <v>6.4939999999999998E-3</v>
      </c>
      <c r="C8342" s="13">
        <v>6.8641579999999995E-3</v>
      </c>
      <c r="D8342" s="5">
        <v>0</v>
      </c>
      <c r="E8342" s="5">
        <v>0</v>
      </c>
    </row>
    <row r="8343" spans="1:5" x14ac:dyDescent="0.25">
      <c r="A8343" s="12">
        <v>44179.333333333336</v>
      </c>
      <c r="B8343" s="13">
        <v>2.0136299999999989E-2</v>
      </c>
      <c r="C8343" s="13">
        <v>2.1284069099999987E-2</v>
      </c>
      <c r="D8343" s="5">
        <v>0</v>
      </c>
      <c r="E8343" s="5">
        <v>0</v>
      </c>
    </row>
    <row r="8344" spans="1:5" x14ac:dyDescent="0.25">
      <c r="A8344" s="12">
        <v>44179.375</v>
      </c>
      <c r="B8344" s="13">
        <v>0.20529479999999997</v>
      </c>
      <c r="C8344" s="13">
        <v>0.21699660359999998</v>
      </c>
      <c r="D8344" s="5">
        <v>0</v>
      </c>
      <c r="E8344" s="5">
        <v>0</v>
      </c>
    </row>
    <row r="8345" spans="1:5" x14ac:dyDescent="0.25">
      <c r="A8345" s="12">
        <v>44179.416666666664</v>
      </c>
      <c r="B8345" s="13">
        <v>1.4637011999999989</v>
      </c>
      <c r="C8345" s="13">
        <v>1.5471321683999988</v>
      </c>
      <c r="D8345" s="5">
        <v>0</v>
      </c>
      <c r="E8345" s="5">
        <v>0</v>
      </c>
    </row>
    <row r="8346" spans="1:5" x14ac:dyDescent="0.25">
      <c r="A8346" s="12">
        <v>44179.458333333336</v>
      </c>
      <c r="B8346" s="13">
        <v>4.2312476000000006</v>
      </c>
      <c r="C8346" s="13">
        <v>4.4724287132000011</v>
      </c>
      <c r="D8346" s="5">
        <v>0</v>
      </c>
      <c r="E8346" s="5">
        <v>0</v>
      </c>
    </row>
    <row r="8347" spans="1:5" x14ac:dyDescent="0.25">
      <c r="A8347" s="12">
        <v>44179.5</v>
      </c>
      <c r="B8347" s="13">
        <v>5.3497798000000003</v>
      </c>
      <c r="C8347" s="13">
        <v>5.6547172485999999</v>
      </c>
      <c r="D8347" s="5">
        <v>0</v>
      </c>
      <c r="E8347" s="5">
        <v>0</v>
      </c>
    </row>
    <row r="8348" spans="1:5" x14ac:dyDescent="0.25">
      <c r="A8348" s="12">
        <v>44179.541666666664</v>
      </c>
      <c r="B8348" s="13">
        <v>5.8022207999999997</v>
      </c>
      <c r="C8348" s="13">
        <v>6.1329473856000005</v>
      </c>
      <c r="D8348" s="5">
        <v>0</v>
      </c>
      <c r="E8348" s="5">
        <v>0</v>
      </c>
    </row>
    <row r="8349" spans="1:5" x14ac:dyDescent="0.25">
      <c r="A8349" s="12">
        <v>44179.583333333336</v>
      </c>
      <c r="B8349" s="13">
        <v>3.5578342000000003</v>
      </c>
      <c r="C8349" s="13">
        <v>3.7606307494000002</v>
      </c>
      <c r="D8349" s="5">
        <v>0</v>
      </c>
      <c r="E8349" s="5">
        <v>0</v>
      </c>
    </row>
    <row r="8350" spans="1:5" x14ac:dyDescent="0.25">
      <c r="A8350" s="12">
        <v>44179.625</v>
      </c>
      <c r="B8350" s="13">
        <v>1.4039825000000001</v>
      </c>
      <c r="C8350" s="13">
        <v>1.4840095025</v>
      </c>
      <c r="D8350" s="5">
        <v>0</v>
      </c>
      <c r="E8350" s="5">
        <v>0</v>
      </c>
    </row>
    <row r="8351" spans="1:5" x14ac:dyDescent="0.25">
      <c r="A8351" s="12">
        <v>44179.666666666664</v>
      </c>
      <c r="B8351" s="13">
        <v>0.2129896</v>
      </c>
      <c r="C8351" s="13">
        <v>0.22513000719999998</v>
      </c>
      <c r="D8351" s="5">
        <v>0</v>
      </c>
      <c r="E8351" s="5">
        <v>0</v>
      </c>
    </row>
    <row r="8352" spans="1:5" x14ac:dyDescent="0.25">
      <c r="A8352" s="12">
        <v>44179.708333333336</v>
      </c>
      <c r="B8352" s="13">
        <v>5.0264999999999997E-3</v>
      </c>
      <c r="C8352" s="13">
        <v>5.3130104999999997E-3</v>
      </c>
      <c r="D8352" s="5">
        <v>0</v>
      </c>
      <c r="E8352" s="5">
        <v>0</v>
      </c>
    </row>
    <row r="8353" spans="1:5" x14ac:dyDescent="0.25">
      <c r="A8353" s="12">
        <v>44179.75</v>
      </c>
      <c r="B8353" s="13">
        <v>4.0959000000000004E-3</v>
      </c>
      <c r="C8353" s="13">
        <v>4.3293663E-3</v>
      </c>
      <c r="D8353" s="5">
        <v>0</v>
      </c>
      <c r="E8353" s="5">
        <v>0</v>
      </c>
    </row>
    <row r="8354" spans="1:5" x14ac:dyDescent="0.25">
      <c r="A8354" s="12">
        <v>44179.791666666664</v>
      </c>
      <c r="B8354" s="13">
        <v>4.2674000000000002E-3</v>
      </c>
      <c r="C8354" s="13">
        <v>4.5106418000000004E-3</v>
      </c>
      <c r="D8354" s="5">
        <v>0</v>
      </c>
      <c r="E8354" s="5">
        <v>0</v>
      </c>
    </row>
    <row r="8355" spans="1:5" x14ac:dyDescent="0.25">
      <c r="A8355" s="12">
        <v>44179.833333333336</v>
      </c>
      <c r="B8355" s="13">
        <v>4.9278999999999998E-3</v>
      </c>
      <c r="C8355" s="13">
        <v>5.2087903000000001E-3</v>
      </c>
      <c r="D8355" s="5">
        <v>0</v>
      </c>
      <c r="E8355" s="5">
        <v>0</v>
      </c>
    </row>
    <row r="8356" spans="1:5" x14ac:dyDescent="0.25">
      <c r="A8356" s="12">
        <v>44179.875</v>
      </c>
      <c r="B8356" s="13">
        <v>4.1215000000000002E-3</v>
      </c>
      <c r="C8356" s="13">
        <v>4.3564255000000003E-3</v>
      </c>
      <c r="D8356" s="5">
        <v>0</v>
      </c>
      <c r="E8356" s="5">
        <v>0</v>
      </c>
    </row>
    <row r="8357" spans="1:5" x14ac:dyDescent="0.25">
      <c r="A8357" s="12">
        <v>44179.916666666664</v>
      </c>
      <c r="B8357" s="13">
        <v>3.1077000000000006E-3</v>
      </c>
      <c r="C8357" s="13">
        <v>3.2879466000000006E-3</v>
      </c>
      <c r="D8357" s="5">
        <v>0</v>
      </c>
      <c r="E8357" s="5">
        <v>0</v>
      </c>
    </row>
    <row r="8358" spans="1:5" x14ac:dyDescent="0.25">
      <c r="A8358" s="12">
        <v>44179.958333333336</v>
      </c>
      <c r="B8358" s="13">
        <v>3.5506000000000001E-3</v>
      </c>
      <c r="C8358" s="13">
        <v>3.7565348000000004E-3</v>
      </c>
      <c r="D8358" s="5">
        <v>0</v>
      </c>
      <c r="E8358" s="5">
        <v>0</v>
      </c>
    </row>
    <row r="8359" spans="1:5" x14ac:dyDescent="0.25">
      <c r="A8359" s="12">
        <v>44180</v>
      </c>
      <c r="B8359" s="13">
        <v>5.6912999999999998E-3</v>
      </c>
      <c r="C8359" s="13">
        <v>6.0213954000000007E-3</v>
      </c>
      <c r="D8359" s="5">
        <v>0</v>
      </c>
      <c r="E8359" s="5">
        <v>0</v>
      </c>
    </row>
    <row r="8360" spans="1:5" x14ac:dyDescent="0.25">
      <c r="A8360" s="12">
        <v>44180.041666666664</v>
      </c>
      <c r="B8360" s="13">
        <v>5.5338000000000002E-3</v>
      </c>
      <c r="C8360" s="13">
        <v>5.8547603999999998E-3</v>
      </c>
      <c r="D8360" s="5">
        <v>0</v>
      </c>
      <c r="E8360" s="5">
        <v>0</v>
      </c>
    </row>
    <row r="8361" spans="1:5" x14ac:dyDescent="0.25">
      <c r="A8361" s="12">
        <v>44180.083333333336</v>
      </c>
      <c r="B8361" s="13">
        <v>5.3419000000000001E-3</v>
      </c>
      <c r="C8361" s="13">
        <v>5.6517301999999998E-3</v>
      </c>
      <c r="D8361" s="5">
        <v>0</v>
      </c>
      <c r="E8361" s="5">
        <v>0</v>
      </c>
    </row>
    <row r="8362" spans="1:5" x14ac:dyDescent="0.25">
      <c r="A8362" s="12">
        <v>44180.125</v>
      </c>
      <c r="B8362" s="13">
        <v>3.9857999999999994E-3</v>
      </c>
      <c r="C8362" s="13">
        <v>4.2169763999999992E-3</v>
      </c>
      <c r="D8362" s="5">
        <v>0</v>
      </c>
      <c r="E8362" s="5">
        <v>0</v>
      </c>
    </row>
    <row r="8363" spans="1:5" x14ac:dyDescent="0.25">
      <c r="A8363" s="12">
        <v>44180.166666666664</v>
      </c>
      <c r="B8363" s="13">
        <v>3.9205000000000004E-3</v>
      </c>
      <c r="C8363" s="13">
        <v>4.1478890000000001E-3</v>
      </c>
      <c r="D8363" s="5">
        <v>0</v>
      </c>
      <c r="E8363" s="5">
        <v>0</v>
      </c>
    </row>
    <row r="8364" spans="1:5" x14ac:dyDescent="0.25">
      <c r="A8364" s="12">
        <v>44180.208333333336</v>
      </c>
      <c r="B8364" s="13">
        <v>4.3270000000000001E-3</v>
      </c>
      <c r="C8364" s="13">
        <v>4.5779660000000002E-3</v>
      </c>
      <c r="D8364" s="5">
        <v>0</v>
      </c>
      <c r="E8364" s="5">
        <v>0</v>
      </c>
    </row>
    <row r="8365" spans="1:5" x14ac:dyDescent="0.25">
      <c r="A8365" s="12">
        <v>44180.25</v>
      </c>
      <c r="B8365" s="13">
        <v>5.2142999999999998E-3</v>
      </c>
      <c r="C8365" s="13">
        <v>5.5115150999999994E-3</v>
      </c>
      <c r="D8365" s="5">
        <v>0</v>
      </c>
      <c r="E8365" s="5">
        <v>0</v>
      </c>
    </row>
    <row r="8366" spans="1:5" x14ac:dyDescent="0.25">
      <c r="A8366" s="12">
        <v>44180.291666666664</v>
      </c>
      <c r="B8366" s="13">
        <v>4.3677000000000004E-3</v>
      </c>
      <c r="C8366" s="13">
        <v>4.6166588999999999E-3</v>
      </c>
      <c r="D8366" s="5">
        <v>0</v>
      </c>
      <c r="E8366" s="5">
        <v>0</v>
      </c>
    </row>
    <row r="8367" spans="1:5" x14ac:dyDescent="0.25">
      <c r="A8367" s="12">
        <v>44180.333333333336</v>
      </c>
      <c r="B8367" s="13">
        <v>9.87291E-2</v>
      </c>
      <c r="C8367" s="13">
        <v>0.10435665869999999</v>
      </c>
      <c r="D8367" s="5">
        <v>0</v>
      </c>
      <c r="E8367" s="5">
        <v>0</v>
      </c>
    </row>
    <row r="8368" spans="1:5" x14ac:dyDescent="0.25">
      <c r="A8368" s="12">
        <v>44180.375</v>
      </c>
      <c r="B8368" s="13">
        <v>0.8103807999999999</v>
      </c>
      <c r="C8368" s="13">
        <v>0.85657250559999987</v>
      </c>
      <c r="D8368" s="5">
        <v>0</v>
      </c>
      <c r="E8368" s="5">
        <v>0</v>
      </c>
    </row>
    <row r="8369" spans="1:5" x14ac:dyDescent="0.25">
      <c r="A8369" s="12">
        <v>44180.416666666664</v>
      </c>
      <c r="B8369" s="13">
        <v>1.708712099999999</v>
      </c>
      <c r="C8369" s="13">
        <v>1.8061086896999992</v>
      </c>
      <c r="D8369" s="5">
        <v>0</v>
      </c>
      <c r="E8369" s="5">
        <v>0</v>
      </c>
    </row>
    <row r="8370" spans="1:5" x14ac:dyDescent="0.25">
      <c r="A8370" s="12">
        <v>44180.458333333336</v>
      </c>
      <c r="B8370" s="13">
        <v>2.1263888</v>
      </c>
      <c r="C8370" s="13">
        <v>2.2475929616000001</v>
      </c>
      <c r="D8370" s="5">
        <v>0</v>
      </c>
      <c r="E8370" s="5">
        <v>0</v>
      </c>
    </row>
    <row r="8371" spans="1:5" x14ac:dyDescent="0.25">
      <c r="A8371" s="12">
        <v>44180.5</v>
      </c>
      <c r="B8371" s="13">
        <v>2.0964555000000002</v>
      </c>
      <c r="C8371" s="13">
        <v>2.2159534635</v>
      </c>
      <c r="D8371" s="5">
        <v>0</v>
      </c>
      <c r="E8371" s="5">
        <v>0</v>
      </c>
    </row>
    <row r="8372" spans="1:5" x14ac:dyDescent="0.25">
      <c r="A8372" s="12">
        <v>44180.541666666664</v>
      </c>
      <c r="B8372" s="13">
        <v>1.1809064</v>
      </c>
      <c r="C8372" s="13">
        <v>1.2482180648000001</v>
      </c>
      <c r="D8372" s="5">
        <v>0</v>
      </c>
      <c r="E8372" s="5">
        <v>0</v>
      </c>
    </row>
    <row r="8373" spans="1:5" x14ac:dyDescent="0.25">
      <c r="A8373" s="12">
        <v>44180.583333333336</v>
      </c>
      <c r="B8373" s="13">
        <v>0.59045599999999998</v>
      </c>
      <c r="C8373" s="13">
        <v>0.624111992</v>
      </c>
      <c r="D8373" s="5">
        <v>0</v>
      </c>
      <c r="E8373" s="5">
        <v>0</v>
      </c>
    </row>
    <row r="8374" spans="1:5" x14ac:dyDescent="0.25">
      <c r="A8374" s="12">
        <v>44180.625</v>
      </c>
      <c r="B8374" s="13">
        <v>0.24565589999999998</v>
      </c>
      <c r="C8374" s="13">
        <v>0.25965828629999999</v>
      </c>
      <c r="D8374" s="5">
        <v>0</v>
      </c>
      <c r="E8374" s="5">
        <v>0</v>
      </c>
    </row>
    <row r="8375" spans="1:5" x14ac:dyDescent="0.25">
      <c r="A8375" s="12">
        <v>44180.666666666664</v>
      </c>
      <c r="B8375" s="13">
        <v>6.7325999999999997E-2</v>
      </c>
      <c r="C8375" s="13">
        <v>7.1163581999999989E-2</v>
      </c>
      <c r="D8375" s="5">
        <v>0</v>
      </c>
      <c r="E8375" s="5">
        <v>0</v>
      </c>
    </row>
    <row r="8376" spans="1:5" x14ac:dyDescent="0.25">
      <c r="A8376" s="12">
        <v>44180.708333333336</v>
      </c>
      <c r="B8376" s="13">
        <v>3.6820999999999998E-3</v>
      </c>
      <c r="C8376" s="13">
        <v>3.8919796999999996E-3</v>
      </c>
      <c r="D8376" s="5">
        <v>0</v>
      </c>
      <c r="E8376" s="5">
        <v>0</v>
      </c>
    </row>
    <row r="8377" spans="1:5" x14ac:dyDescent="0.25">
      <c r="A8377" s="12">
        <v>44180.75</v>
      </c>
      <c r="B8377" s="13">
        <v>3.5276000000000001E-3</v>
      </c>
      <c r="C8377" s="13">
        <v>3.7286732000000001E-3</v>
      </c>
      <c r="D8377" s="5">
        <v>0</v>
      </c>
      <c r="E8377" s="5">
        <v>0</v>
      </c>
    </row>
    <row r="8378" spans="1:5" x14ac:dyDescent="0.25">
      <c r="A8378" s="12">
        <v>44180.791666666664</v>
      </c>
      <c r="B8378" s="13">
        <v>4.3262999999999904E-3</v>
      </c>
      <c r="C8378" s="13">
        <v>4.5728990999999893E-3</v>
      </c>
      <c r="D8378" s="5">
        <v>0</v>
      </c>
      <c r="E8378" s="5">
        <v>0</v>
      </c>
    </row>
    <row r="8379" spans="1:5" x14ac:dyDescent="0.25">
      <c r="A8379" s="12">
        <v>44180.833333333336</v>
      </c>
      <c r="B8379" s="13">
        <v>5.0933000000000003E-3</v>
      </c>
      <c r="C8379" s="13">
        <v>5.3836181000000002E-3</v>
      </c>
      <c r="D8379" s="5">
        <v>0</v>
      </c>
      <c r="E8379" s="5">
        <v>0</v>
      </c>
    </row>
    <row r="8380" spans="1:5" x14ac:dyDescent="0.25">
      <c r="A8380" s="12">
        <v>44180.875</v>
      </c>
      <c r="B8380" s="13">
        <v>4.1446E-3</v>
      </c>
      <c r="C8380" s="13">
        <v>4.3808422000000003E-3</v>
      </c>
      <c r="D8380" s="5">
        <v>0</v>
      </c>
      <c r="E8380" s="5">
        <v>0</v>
      </c>
    </row>
    <row r="8381" spans="1:5" x14ac:dyDescent="0.25">
      <c r="A8381" s="12">
        <v>44180.916666666664</v>
      </c>
      <c r="B8381" s="13">
        <v>3.5751999999999997E-3</v>
      </c>
      <c r="C8381" s="13">
        <v>3.7825615999999996E-3</v>
      </c>
      <c r="D8381" s="5">
        <v>0</v>
      </c>
      <c r="E8381" s="5">
        <v>0</v>
      </c>
    </row>
    <row r="8382" spans="1:5" x14ac:dyDescent="0.25">
      <c r="A8382" s="12">
        <v>44180.958333333336</v>
      </c>
      <c r="B8382" s="13">
        <v>2.9912999999999997E-3</v>
      </c>
      <c r="C8382" s="13">
        <v>3.1647953999999999E-3</v>
      </c>
      <c r="D8382" s="5">
        <v>0</v>
      </c>
      <c r="E8382" s="5">
        <v>0</v>
      </c>
    </row>
    <row r="8383" spans="1:5" x14ac:dyDescent="0.25">
      <c r="A8383" s="12">
        <v>44181</v>
      </c>
      <c r="B8383" s="13">
        <v>6.7276000000000011E-3</v>
      </c>
      <c r="C8383" s="13">
        <v>7.1178008000000008E-3</v>
      </c>
      <c r="D8383" s="5">
        <v>0</v>
      </c>
      <c r="E8383" s="5">
        <v>0</v>
      </c>
    </row>
    <row r="8384" spans="1:5" x14ac:dyDescent="0.25">
      <c r="A8384" s="12">
        <v>44181.041666666664</v>
      </c>
      <c r="B8384" s="13">
        <v>2.7160999999999999E-3</v>
      </c>
      <c r="C8384" s="13">
        <v>2.8736337999999998E-3</v>
      </c>
      <c r="D8384" s="5">
        <v>0</v>
      </c>
      <c r="E8384" s="5">
        <v>0</v>
      </c>
    </row>
    <row r="8385" spans="1:5" x14ac:dyDescent="0.25">
      <c r="A8385" s="12">
        <v>44181.083333333336</v>
      </c>
      <c r="B8385" s="13">
        <v>3.4895E-3</v>
      </c>
      <c r="C8385" s="13">
        <v>3.6918910000000001E-3</v>
      </c>
      <c r="D8385" s="5">
        <v>0</v>
      </c>
      <c r="E8385" s="5">
        <v>0</v>
      </c>
    </row>
    <row r="8386" spans="1:5" x14ac:dyDescent="0.25">
      <c r="A8386" s="12">
        <v>44181.125</v>
      </c>
      <c r="B8386" s="13">
        <v>2.9081000000000003E-3</v>
      </c>
      <c r="C8386" s="13">
        <v>3.0767698000000003E-3</v>
      </c>
      <c r="D8386" s="5">
        <v>0</v>
      </c>
      <c r="E8386" s="5">
        <v>0</v>
      </c>
    </row>
    <row r="8387" spans="1:5" x14ac:dyDescent="0.25">
      <c r="A8387" s="12">
        <v>44181.166666666664</v>
      </c>
      <c r="B8387" s="13">
        <v>2.6649000000000004E-3</v>
      </c>
      <c r="C8387" s="13">
        <v>2.8194641999999999E-3</v>
      </c>
      <c r="D8387" s="5">
        <v>0</v>
      </c>
      <c r="E8387" s="5">
        <v>0</v>
      </c>
    </row>
    <row r="8388" spans="1:5" x14ac:dyDescent="0.25">
      <c r="A8388" s="12">
        <v>44181.208333333336</v>
      </c>
      <c r="B8388" s="13">
        <v>5.3845999999999998E-3</v>
      </c>
      <c r="C8388" s="13">
        <v>5.6969068000000001E-3</v>
      </c>
      <c r="D8388" s="5">
        <v>0</v>
      </c>
      <c r="E8388" s="5">
        <v>0</v>
      </c>
    </row>
    <row r="8389" spans="1:5" x14ac:dyDescent="0.25">
      <c r="A8389" s="12">
        <v>44181.25</v>
      </c>
      <c r="B8389" s="13">
        <v>5.0684000000000007E-3</v>
      </c>
      <c r="C8389" s="13">
        <v>5.3572988000000002E-3</v>
      </c>
      <c r="D8389" s="5">
        <v>0</v>
      </c>
      <c r="E8389" s="5">
        <v>0</v>
      </c>
    </row>
    <row r="8390" spans="1:5" x14ac:dyDescent="0.25">
      <c r="A8390" s="12">
        <v>44181.291666666664</v>
      </c>
      <c r="B8390" s="13">
        <v>3.7484000000000003E-3</v>
      </c>
      <c r="C8390" s="13">
        <v>3.9620588000000003E-3</v>
      </c>
      <c r="D8390" s="5">
        <v>0</v>
      </c>
      <c r="E8390" s="5">
        <v>0</v>
      </c>
    </row>
    <row r="8391" spans="1:5" x14ac:dyDescent="0.25">
      <c r="A8391" s="12">
        <v>44181.333333333336</v>
      </c>
      <c r="B8391" s="13">
        <v>0.10979900000000001</v>
      </c>
      <c r="C8391" s="13">
        <v>0.11605754300000001</v>
      </c>
      <c r="D8391" s="5">
        <v>0</v>
      </c>
      <c r="E8391" s="5">
        <v>0</v>
      </c>
    </row>
    <row r="8392" spans="1:5" x14ac:dyDescent="0.25">
      <c r="A8392" s="12">
        <v>44181.375</v>
      </c>
      <c r="B8392" s="13">
        <v>0.79513030000000007</v>
      </c>
      <c r="C8392" s="13">
        <v>0.84045272710000007</v>
      </c>
      <c r="D8392" s="5">
        <v>0</v>
      </c>
      <c r="E8392" s="5">
        <v>0</v>
      </c>
    </row>
    <row r="8393" spans="1:5" x14ac:dyDescent="0.25">
      <c r="A8393" s="12">
        <v>44181.416666666664</v>
      </c>
      <c r="B8393" s="13">
        <v>1.6973107000000001</v>
      </c>
      <c r="C8393" s="13">
        <v>1.7940574099</v>
      </c>
      <c r="D8393" s="5">
        <v>0</v>
      </c>
      <c r="E8393" s="5">
        <v>0</v>
      </c>
    </row>
    <row r="8394" spans="1:5" x14ac:dyDescent="0.25">
      <c r="A8394" s="12">
        <v>44181.458333333336</v>
      </c>
      <c r="B8394" s="13">
        <v>2.7488069999999989</v>
      </c>
      <c r="C8394" s="13">
        <v>2.9054889989999988</v>
      </c>
      <c r="D8394" s="5">
        <v>0</v>
      </c>
      <c r="E8394" s="5">
        <v>0</v>
      </c>
    </row>
    <row r="8395" spans="1:5" x14ac:dyDescent="0.25">
      <c r="A8395" s="12">
        <v>44181.5</v>
      </c>
      <c r="B8395" s="13">
        <v>3.4769995999999987</v>
      </c>
      <c r="C8395" s="13">
        <v>3.6751885771999988</v>
      </c>
      <c r="D8395" s="5">
        <v>0</v>
      </c>
      <c r="E8395" s="5">
        <v>0</v>
      </c>
    </row>
    <row r="8396" spans="1:5" x14ac:dyDescent="0.25">
      <c r="A8396" s="12">
        <v>44181.541666666664</v>
      </c>
      <c r="B8396" s="13">
        <v>3.467378399999999</v>
      </c>
      <c r="C8396" s="13">
        <v>3.6650189687999992</v>
      </c>
      <c r="D8396" s="5">
        <v>0</v>
      </c>
      <c r="E8396" s="5">
        <v>0</v>
      </c>
    </row>
    <row r="8397" spans="1:5" x14ac:dyDescent="0.25">
      <c r="A8397" s="12">
        <v>44181.583333333336</v>
      </c>
      <c r="B8397" s="13">
        <v>2.4515243999999998</v>
      </c>
      <c r="C8397" s="13">
        <v>2.5912612907999995</v>
      </c>
      <c r="D8397" s="5">
        <v>0</v>
      </c>
      <c r="E8397" s="5">
        <v>0</v>
      </c>
    </row>
    <row r="8398" spans="1:5" x14ac:dyDescent="0.25">
      <c r="A8398" s="12">
        <v>44181.625</v>
      </c>
      <c r="B8398" s="13">
        <v>0.68124340000000005</v>
      </c>
      <c r="C8398" s="13">
        <v>0.72007427380000011</v>
      </c>
      <c r="D8398" s="5">
        <v>0</v>
      </c>
      <c r="E8398" s="5">
        <v>0</v>
      </c>
    </row>
    <row r="8399" spans="1:5" x14ac:dyDescent="0.25">
      <c r="A8399" s="12">
        <v>44181.666666666664</v>
      </c>
      <c r="B8399" s="13">
        <v>0.1055562</v>
      </c>
      <c r="C8399" s="13">
        <v>0.11157290340000001</v>
      </c>
      <c r="D8399" s="5">
        <v>0</v>
      </c>
      <c r="E8399" s="5">
        <v>0</v>
      </c>
    </row>
    <row r="8400" spans="1:5" x14ac:dyDescent="0.25">
      <c r="A8400" s="12">
        <v>44181.708333333336</v>
      </c>
      <c r="B8400" s="13">
        <v>4.4048999999999998E-3</v>
      </c>
      <c r="C8400" s="13">
        <v>4.655979299999999E-3</v>
      </c>
      <c r="D8400" s="5">
        <v>0</v>
      </c>
      <c r="E8400" s="5">
        <v>0</v>
      </c>
    </row>
    <row r="8401" spans="1:5" x14ac:dyDescent="0.25">
      <c r="A8401" s="12">
        <v>44181.75</v>
      </c>
      <c r="B8401" s="13">
        <v>2.7687999999999992E-3</v>
      </c>
      <c r="C8401" s="13">
        <v>2.9266215999999992E-3</v>
      </c>
      <c r="D8401" s="5">
        <v>0</v>
      </c>
      <c r="E8401" s="5">
        <v>0</v>
      </c>
    </row>
    <row r="8402" spans="1:5" x14ac:dyDescent="0.25">
      <c r="A8402" s="12">
        <v>44181.791666666664</v>
      </c>
      <c r="B8402" s="13">
        <v>5.2726000000000006E-3</v>
      </c>
      <c r="C8402" s="13">
        <v>5.573138200000001E-3</v>
      </c>
      <c r="D8402" s="5">
        <v>0</v>
      </c>
      <c r="E8402" s="5">
        <v>0</v>
      </c>
    </row>
    <row r="8403" spans="1:5" x14ac:dyDescent="0.25">
      <c r="A8403" s="12">
        <v>44181.833333333336</v>
      </c>
      <c r="B8403" s="13">
        <v>4.9858999999999997E-3</v>
      </c>
      <c r="C8403" s="13">
        <v>5.2700962999999998E-3</v>
      </c>
      <c r="D8403" s="5">
        <v>0</v>
      </c>
      <c r="E8403" s="5">
        <v>0</v>
      </c>
    </row>
    <row r="8404" spans="1:5" x14ac:dyDescent="0.25">
      <c r="A8404" s="12">
        <v>44181.875</v>
      </c>
      <c r="B8404" s="13">
        <v>6.7727999999999998E-3</v>
      </c>
      <c r="C8404" s="13">
        <v>7.1588496000000003E-3</v>
      </c>
      <c r="D8404" s="5">
        <v>0</v>
      </c>
      <c r="E8404" s="5">
        <v>0</v>
      </c>
    </row>
    <row r="8405" spans="1:5" x14ac:dyDescent="0.25">
      <c r="A8405" s="12">
        <v>44181.916666666664</v>
      </c>
      <c r="B8405" s="13">
        <v>5.966299999999999E-3</v>
      </c>
      <c r="C8405" s="13">
        <v>6.312345399999998E-3</v>
      </c>
      <c r="D8405" s="5">
        <v>0</v>
      </c>
      <c r="E8405" s="5">
        <v>0</v>
      </c>
    </row>
    <row r="8406" spans="1:5" x14ac:dyDescent="0.25">
      <c r="A8406" s="12">
        <v>44181.958333333336</v>
      </c>
      <c r="B8406" s="13">
        <v>7.4819000000000005E-3</v>
      </c>
      <c r="C8406" s="13">
        <v>7.9158502000000013E-3</v>
      </c>
      <c r="D8406" s="5">
        <v>0</v>
      </c>
      <c r="E8406" s="5">
        <v>0</v>
      </c>
    </row>
    <row r="8407" spans="1:5" x14ac:dyDescent="0.25">
      <c r="A8407" s="12">
        <v>44182</v>
      </c>
      <c r="B8407" s="13">
        <v>5.0777000000000001E-3</v>
      </c>
      <c r="C8407" s="13">
        <v>5.3722066000000002E-3</v>
      </c>
      <c r="D8407" s="5">
        <v>0</v>
      </c>
      <c r="E8407" s="5">
        <v>0</v>
      </c>
    </row>
    <row r="8408" spans="1:5" x14ac:dyDescent="0.25">
      <c r="A8408" s="12">
        <v>44182.041666666664</v>
      </c>
      <c r="B8408" s="13">
        <v>5.5243999999999996E-3</v>
      </c>
      <c r="C8408" s="13">
        <v>5.8448151999999998E-3</v>
      </c>
      <c r="D8408" s="5">
        <v>0</v>
      </c>
      <c r="E8408" s="5">
        <v>0</v>
      </c>
    </row>
    <row r="8409" spans="1:5" x14ac:dyDescent="0.25">
      <c r="A8409" s="12">
        <v>44182.083333333336</v>
      </c>
      <c r="B8409" s="13">
        <v>5.1587000000000004E-3</v>
      </c>
      <c r="C8409" s="13">
        <v>5.4579046000000006E-3</v>
      </c>
      <c r="D8409" s="5">
        <v>0</v>
      </c>
      <c r="E8409" s="5">
        <v>0</v>
      </c>
    </row>
    <row r="8410" spans="1:5" x14ac:dyDescent="0.25">
      <c r="A8410" s="12">
        <v>44182.125</v>
      </c>
      <c r="B8410" s="13">
        <v>6.3391999999999997E-3</v>
      </c>
      <c r="C8410" s="13">
        <v>6.7068735999999997E-3</v>
      </c>
      <c r="D8410" s="5">
        <v>0</v>
      </c>
      <c r="E8410" s="5">
        <v>0</v>
      </c>
    </row>
    <row r="8411" spans="1:5" x14ac:dyDescent="0.25">
      <c r="A8411" s="12">
        <v>44182.166666666664</v>
      </c>
      <c r="B8411" s="13">
        <v>5.1392000000000009E-3</v>
      </c>
      <c r="C8411" s="13">
        <v>5.4372736000000014E-3</v>
      </c>
      <c r="D8411" s="5">
        <v>0</v>
      </c>
      <c r="E8411" s="5">
        <v>0</v>
      </c>
    </row>
    <row r="8412" spans="1:5" x14ac:dyDescent="0.25">
      <c r="A8412" s="12">
        <v>44182.208333333336</v>
      </c>
      <c r="B8412" s="13">
        <v>6.4755000000000004E-3</v>
      </c>
      <c r="C8412" s="13">
        <v>6.8510790000000004E-3</v>
      </c>
      <c r="D8412" s="5">
        <v>0</v>
      </c>
      <c r="E8412" s="5">
        <v>0</v>
      </c>
    </row>
    <row r="8413" spans="1:5" x14ac:dyDescent="0.25">
      <c r="A8413" s="12">
        <v>44182.25</v>
      </c>
      <c r="B8413" s="13">
        <v>6.1480999999999992E-3</v>
      </c>
      <c r="C8413" s="13">
        <v>6.4985416999999998E-3</v>
      </c>
      <c r="D8413" s="5">
        <v>0</v>
      </c>
      <c r="E8413" s="5">
        <v>0</v>
      </c>
    </row>
    <row r="8414" spans="1:5" x14ac:dyDescent="0.25">
      <c r="A8414" s="12">
        <v>44182.291666666664</v>
      </c>
      <c r="B8414" s="13">
        <v>6.9898999999999994E-3</v>
      </c>
      <c r="C8414" s="13">
        <v>7.3883242999999996E-3</v>
      </c>
      <c r="D8414" s="5">
        <v>0</v>
      </c>
      <c r="E8414" s="5">
        <v>0</v>
      </c>
    </row>
    <row r="8415" spans="1:5" x14ac:dyDescent="0.25">
      <c r="A8415" s="12">
        <v>44182.333333333336</v>
      </c>
      <c r="B8415" s="13">
        <v>1.6112999999999999E-2</v>
      </c>
      <c r="C8415" s="13">
        <v>1.7031441000000001E-2</v>
      </c>
      <c r="D8415" s="5">
        <v>0</v>
      </c>
      <c r="E8415" s="5">
        <v>0</v>
      </c>
    </row>
    <row r="8416" spans="1:5" x14ac:dyDescent="0.25">
      <c r="A8416" s="12">
        <v>44182.375</v>
      </c>
      <c r="B8416" s="13">
        <v>0.12973549999999998</v>
      </c>
      <c r="C8416" s="13">
        <v>0.13713042349999999</v>
      </c>
      <c r="D8416" s="5">
        <v>0</v>
      </c>
      <c r="E8416" s="5">
        <v>0</v>
      </c>
    </row>
    <row r="8417" spans="1:5" x14ac:dyDescent="0.25">
      <c r="A8417" s="12">
        <v>44182.416666666664</v>
      </c>
      <c r="B8417" s="13">
        <v>0.46694079999999999</v>
      </c>
      <c r="C8417" s="13">
        <v>0.49355642559999996</v>
      </c>
      <c r="D8417" s="5">
        <v>0</v>
      </c>
      <c r="E8417" s="5">
        <v>0</v>
      </c>
    </row>
    <row r="8418" spans="1:5" x14ac:dyDescent="0.25">
      <c r="A8418" s="12">
        <v>44182.458333333336</v>
      </c>
      <c r="B8418" s="13">
        <v>1.1121341</v>
      </c>
      <c r="C8418" s="13">
        <v>1.1755257437</v>
      </c>
      <c r="D8418" s="5">
        <v>0</v>
      </c>
      <c r="E8418" s="5">
        <v>0</v>
      </c>
    </row>
    <row r="8419" spans="1:5" x14ac:dyDescent="0.25">
      <c r="A8419" s="12">
        <v>44182.5</v>
      </c>
      <c r="B8419" s="13">
        <v>2.6875046999999999</v>
      </c>
      <c r="C8419" s="13">
        <v>2.8406924678999999</v>
      </c>
      <c r="D8419" s="5">
        <v>0</v>
      </c>
      <c r="E8419" s="5">
        <v>0</v>
      </c>
    </row>
    <row r="8420" spans="1:5" x14ac:dyDescent="0.25">
      <c r="A8420" s="12">
        <v>44182.541666666664</v>
      </c>
      <c r="B8420" s="13">
        <v>3.4600664000000001</v>
      </c>
      <c r="C8420" s="13">
        <v>3.6572901848000003</v>
      </c>
      <c r="D8420" s="5">
        <v>0</v>
      </c>
      <c r="E8420" s="5">
        <v>0</v>
      </c>
    </row>
    <row r="8421" spans="1:5" x14ac:dyDescent="0.25">
      <c r="A8421" s="12">
        <v>44182.583333333336</v>
      </c>
      <c r="B8421" s="13">
        <v>2.8234083000000001</v>
      </c>
      <c r="C8421" s="13">
        <v>2.9843425731000002</v>
      </c>
      <c r="D8421" s="5">
        <v>0</v>
      </c>
      <c r="E8421" s="5">
        <v>0</v>
      </c>
    </row>
    <row r="8422" spans="1:5" x14ac:dyDescent="0.25">
      <c r="A8422" s="12">
        <v>44182.625</v>
      </c>
      <c r="B8422" s="13">
        <v>2.8205711999999998</v>
      </c>
      <c r="C8422" s="13">
        <v>2.9813437584</v>
      </c>
      <c r="D8422" s="5">
        <v>0</v>
      </c>
      <c r="E8422" s="5">
        <v>0</v>
      </c>
    </row>
    <row r="8423" spans="1:5" x14ac:dyDescent="0.25">
      <c r="A8423" s="12">
        <v>44182.666666666664</v>
      </c>
      <c r="B8423" s="13">
        <v>0.60362059999999995</v>
      </c>
      <c r="C8423" s="13">
        <v>0.63802697419999987</v>
      </c>
      <c r="D8423" s="5">
        <v>0</v>
      </c>
      <c r="E8423" s="5">
        <v>0</v>
      </c>
    </row>
    <row r="8424" spans="1:5" x14ac:dyDescent="0.25">
      <c r="A8424" s="12">
        <v>44182.708333333336</v>
      </c>
      <c r="B8424" s="13">
        <v>5.6507000000000007E-3</v>
      </c>
      <c r="C8424" s="13">
        <v>5.9727899000000008E-3</v>
      </c>
      <c r="D8424" s="5">
        <v>0</v>
      </c>
      <c r="E8424" s="5">
        <v>0</v>
      </c>
    </row>
    <row r="8425" spans="1:5" x14ac:dyDescent="0.25">
      <c r="A8425" s="12">
        <v>44182.75</v>
      </c>
      <c r="B8425" s="13">
        <v>2.496E-3</v>
      </c>
      <c r="C8425" s="13">
        <v>2.6382720000000001E-3</v>
      </c>
      <c r="D8425" s="5">
        <v>0</v>
      </c>
      <c r="E8425" s="5">
        <v>0</v>
      </c>
    </row>
    <row r="8426" spans="1:5" x14ac:dyDescent="0.25">
      <c r="A8426" s="12">
        <v>44182.791666666664</v>
      </c>
      <c r="B8426" s="13">
        <v>4.3582999999999998E-3</v>
      </c>
      <c r="C8426" s="13">
        <v>4.6067230999999997E-3</v>
      </c>
      <c r="D8426" s="5">
        <v>0</v>
      </c>
      <c r="E8426" s="5">
        <v>0</v>
      </c>
    </row>
    <row r="8427" spans="1:5" x14ac:dyDescent="0.25">
      <c r="A8427" s="12">
        <v>44182.833333333336</v>
      </c>
      <c r="B8427" s="13">
        <v>5.9162999999999993E-3</v>
      </c>
      <c r="C8427" s="13">
        <v>6.2535290999999995E-3</v>
      </c>
      <c r="D8427" s="5">
        <v>0</v>
      </c>
      <c r="E8427" s="5">
        <v>0</v>
      </c>
    </row>
    <row r="8428" spans="1:5" x14ac:dyDescent="0.25">
      <c r="A8428" s="12">
        <v>44182.875</v>
      </c>
      <c r="B8428" s="13">
        <v>2.2160000000000001E-3</v>
      </c>
      <c r="C8428" s="13">
        <v>2.342312E-3</v>
      </c>
      <c r="D8428" s="5">
        <v>0</v>
      </c>
      <c r="E8428" s="5">
        <v>0</v>
      </c>
    </row>
    <row r="8429" spans="1:5" x14ac:dyDescent="0.25">
      <c r="A8429" s="12">
        <v>44182.916666666664</v>
      </c>
      <c r="B8429" s="13">
        <v>2.4248E-3</v>
      </c>
      <c r="C8429" s="13">
        <v>2.5654383999999999E-3</v>
      </c>
      <c r="D8429" s="5">
        <v>0</v>
      </c>
      <c r="E8429" s="5">
        <v>0</v>
      </c>
    </row>
    <row r="8430" spans="1:5" x14ac:dyDescent="0.25">
      <c r="A8430" s="12">
        <v>44182.958333333336</v>
      </c>
      <c r="B8430" s="13">
        <v>1.8124E-3</v>
      </c>
      <c r="C8430" s="13">
        <v>1.9175192000000002E-3</v>
      </c>
      <c r="D8430" s="5">
        <v>0</v>
      </c>
      <c r="E8430" s="5">
        <v>0</v>
      </c>
    </row>
    <row r="8431" spans="1:5" x14ac:dyDescent="0.25">
      <c r="A8431" s="12">
        <v>44183</v>
      </c>
      <c r="B8431" s="13">
        <v>4.1723000000000012E-3</v>
      </c>
      <c r="C8431" s="13">
        <v>4.4142934000000007E-3</v>
      </c>
      <c r="D8431" s="5">
        <v>0</v>
      </c>
      <c r="E8431" s="5">
        <v>0</v>
      </c>
    </row>
    <row r="8432" spans="1:5" x14ac:dyDescent="0.25">
      <c r="A8432" s="12">
        <v>44183.041666666664</v>
      </c>
      <c r="B8432" s="13">
        <v>4.3139000000000007E-3</v>
      </c>
      <c r="C8432" s="13">
        <v>4.5641062000000001E-3</v>
      </c>
      <c r="D8432" s="5">
        <v>0</v>
      </c>
      <c r="E8432" s="5">
        <v>0</v>
      </c>
    </row>
    <row r="8433" spans="1:5" x14ac:dyDescent="0.25">
      <c r="A8433" s="12">
        <v>44183.083333333336</v>
      </c>
      <c r="B8433" s="13">
        <v>3.4437999999999999E-3</v>
      </c>
      <c r="C8433" s="13">
        <v>3.6435403999999999E-3</v>
      </c>
      <c r="D8433" s="5">
        <v>0</v>
      </c>
      <c r="E8433" s="5">
        <v>0</v>
      </c>
    </row>
    <row r="8434" spans="1:5" x14ac:dyDescent="0.25">
      <c r="A8434" s="12">
        <v>44183.125</v>
      </c>
      <c r="B8434" s="13">
        <v>6.7489000000000004E-3</v>
      </c>
      <c r="C8434" s="13">
        <v>7.1403362000000007E-3</v>
      </c>
      <c r="D8434" s="5">
        <v>0</v>
      </c>
      <c r="E8434" s="5">
        <v>0</v>
      </c>
    </row>
    <row r="8435" spans="1:5" x14ac:dyDescent="0.25">
      <c r="A8435" s="12">
        <v>44183.166666666664</v>
      </c>
      <c r="B8435" s="13">
        <v>8.7268000000000016E-3</v>
      </c>
      <c r="C8435" s="13">
        <v>9.2329544E-3</v>
      </c>
      <c r="D8435" s="5">
        <v>0</v>
      </c>
      <c r="E8435" s="5">
        <v>0</v>
      </c>
    </row>
    <row r="8436" spans="1:5" x14ac:dyDescent="0.25">
      <c r="A8436" s="12">
        <v>44183.208333333336</v>
      </c>
      <c r="B8436" s="13">
        <v>4.1362000000000005E-3</v>
      </c>
      <c r="C8436" s="13">
        <v>4.3760996000000007E-3</v>
      </c>
      <c r="D8436" s="5">
        <v>0</v>
      </c>
      <c r="E8436" s="5">
        <v>0</v>
      </c>
    </row>
    <row r="8437" spans="1:5" x14ac:dyDescent="0.25">
      <c r="A8437" s="12">
        <v>44183.25</v>
      </c>
      <c r="B8437" s="13">
        <v>3.0225499999999999E-2</v>
      </c>
      <c r="C8437" s="13">
        <v>3.1948353499999999E-2</v>
      </c>
      <c r="D8437" s="5">
        <v>0</v>
      </c>
      <c r="E8437" s="5">
        <v>0</v>
      </c>
    </row>
    <row r="8438" spans="1:5" x14ac:dyDescent="0.25">
      <c r="A8438" s="12">
        <v>44183.291666666664</v>
      </c>
      <c r="B8438" s="13">
        <v>6.0705999999999998E-3</v>
      </c>
      <c r="C8438" s="13">
        <v>6.4166241999999993E-3</v>
      </c>
      <c r="D8438" s="5">
        <v>0</v>
      </c>
      <c r="E8438" s="5">
        <v>0</v>
      </c>
    </row>
    <row r="8439" spans="1:5" x14ac:dyDescent="0.25">
      <c r="A8439" s="12">
        <v>44183.333333333336</v>
      </c>
      <c r="B8439" s="13">
        <v>0.26138710000000004</v>
      </c>
      <c r="C8439" s="13">
        <v>0.2762861647</v>
      </c>
      <c r="D8439" s="5">
        <v>0</v>
      </c>
      <c r="E8439" s="5">
        <v>0</v>
      </c>
    </row>
    <row r="8440" spans="1:5" x14ac:dyDescent="0.25">
      <c r="A8440" s="12">
        <v>44183.375</v>
      </c>
      <c r="B8440" s="13">
        <v>1.7289057999999999</v>
      </c>
      <c r="C8440" s="13">
        <v>1.8274534306000001</v>
      </c>
      <c r="D8440" s="5">
        <v>0</v>
      </c>
      <c r="E8440" s="5">
        <v>0</v>
      </c>
    </row>
    <row r="8441" spans="1:5" x14ac:dyDescent="0.25">
      <c r="A8441" s="12">
        <v>44183.416666666664</v>
      </c>
      <c r="B8441" s="13">
        <v>5.1391681</v>
      </c>
      <c r="C8441" s="13">
        <v>5.4321006816999997</v>
      </c>
      <c r="D8441" s="5">
        <v>0</v>
      </c>
      <c r="E8441" s="5">
        <v>0</v>
      </c>
    </row>
    <row r="8442" spans="1:5" x14ac:dyDescent="0.25">
      <c r="A8442" s="12">
        <v>44183.458333333336</v>
      </c>
      <c r="B8442" s="13">
        <v>8.0074413999999994</v>
      </c>
      <c r="C8442" s="13">
        <v>8.4638655598000003</v>
      </c>
      <c r="D8442" s="5">
        <v>0</v>
      </c>
      <c r="E8442" s="5">
        <v>0</v>
      </c>
    </row>
    <row r="8443" spans="1:5" x14ac:dyDescent="0.25">
      <c r="A8443" s="12">
        <v>44183.5</v>
      </c>
      <c r="B8443" s="13">
        <v>8.9335512999999995</v>
      </c>
      <c r="C8443" s="13">
        <v>9.4427637240999989</v>
      </c>
      <c r="D8443" s="5">
        <v>0</v>
      </c>
      <c r="E8443" s="5">
        <v>0</v>
      </c>
    </row>
    <row r="8444" spans="1:5" x14ac:dyDescent="0.25">
      <c r="A8444" s="12">
        <v>44183.541666666664</v>
      </c>
      <c r="B8444" s="13">
        <v>7.7483036999999992</v>
      </c>
      <c r="C8444" s="13">
        <v>8.1899570108999988</v>
      </c>
      <c r="D8444" s="5">
        <v>0</v>
      </c>
      <c r="E8444" s="5">
        <v>0</v>
      </c>
    </row>
    <row r="8445" spans="1:5" x14ac:dyDescent="0.25">
      <c r="A8445" s="12">
        <v>44183.583333333336</v>
      </c>
      <c r="B8445" s="13">
        <v>3.2703436999999997</v>
      </c>
      <c r="C8445" s="13">
        <v>3.4567532909000001</v>
      </c>
      <c r="D8445" s="5">
        <v>0</v>
      </c>
      <c r="E8445" s="5">
        <v>0</v>
      </c>
    </row>
    <row r="8446" spans="1:5" x14ac:dyDescent="0.25">
      <c r="A8446" s="12">
        <v>44183.625</v>
      </c>
      <c r="B8446" s="13">
        <v>1.1736324</v>
      </c>
      <c r="C8446" s="13">
        <v>1.2405294467999999</v>
      </c>
      <c r="D8446" s="5">
        <v>0</v>
      </c>
      <c r="E8446" s="5">
        <v>0</v>
      </c>
    </row>
    <row r="8447" spans="1:5" x14ac:dyDescent="0.25">
      <c r="A8447" s="12">
        <v>44183.666666666664</v>
      </c>
      <c r="B8447" s="13">
        <v>0.1347293</v>
      </c>
      <c r="C8447" s="13">
        <v>0.1424088701</v>
      </c>
      <c r="D8447" s="5">
        <v>0</v>
      </c>
      <c r="E8447" s="5">
        <v>0</v>
      </c>
    </row>
    <row r="8448" spans="1:5" x14ac:dyDescent="0.25">
      <c r="A8448" s="12">
        <v>44183.708333333336</v>
      </c>
      <c r="B8448" s="13">
        <v>1.05533E-2</v>
      </c>
      <c r="C8448" s="13">
        <v>1.1154838100000002E-2</v>
      </c>
      <c r="D8448" s="5">
        <v>0</v>
      </c>
      <c r="E8448" s="5">
        <v>0</v>
      </c>
    </row>
    <row r="8449" spans="1:5" x14ac:dyDescent="0.25">
      <c r="A8449" s="12">
        <v>44183.75</v>
      </c>
      <c r="B8449" s="13">
        <v>4.9412399999999988E-2</v>
      </c>
      <c r="C8449" s="13">
        <v>5.2228906799999988E-2</v>
      </c>
      <c r="D8449" s="5">
        <v>0</v>
      </c>
      <c r="E8449" s="5">
        <v>0</v>
      </c>
    </row>
    <row r="8450" spans="1:5" x14ac:dyDescent="0.25">
      <c r="A8450" s="12">
        <v>44183.791666666664</v>
      </c>
      <c r="B8450" s="13">
        <v>1.03433E-2</v>
      </c>
      <c r="C8450" s="13">
        <v>1.0932868099999998E-2</v>
      </c>
      <c r="D8450" s="5">
        <v>0</v>
      </c>
      <c r="E8450" s="5">
        <v>0</v>
      </c>
    </row>
    <row r="8451" spans="1:5" x14ac:dyDescent="0.25">
      <c r="A8451" s="12">
        <v>44183.833333333336</v>
      </c>
      <c r="B8451" s="13">
        <v>1.374649999999999E-2</v>
      </c>
      <c r="C8451" s="13">
        <v>1.4530050499999989E-2</v>
      </c>
      <c r="D8451" s="5">
        <v>0</v>
      </c>
      <c r="E8451" s="5">
        <v>0</v>
      </c>
    </row>
    <row r="8452" spans="1:5" x14ac:dyDescent="0.25">
      <c r="A8452" s="12">
        <v>44183.875</v>
      </c>
      <c r="B8452" s="13">
        <v>9.9423999999999884E-3</v>
      </c>
      <c r="C8452" s="13">
        <v>1.0509116799999989E-2</v>
      </c>
      <c r="D8452" s="5">
        <v>0</v>
      </c>
      <c r="E8452" s="5">
        <v>0</v>
      </c>
    </row>
    <row r="8453" spans="1:5" x14ac:dyDescent="0.25">
      <c r="A8453" s="12">
        <v>44183.916666666664</v>
      </c>
      <c r="B8453" s="13">
        <v>9.6585000000000004E-3</v>
      </c>
      <c r="C8453" s="13">
        <v>1.0218692999999999E-2</v>
      </c>
      <c r="D8453" s="5">
        <v>0</v>
      </c>
      <c r="E8453" s="5">
        <v>0</v>
      </c>
    </row>
    <row r="8454" spans="1:5" x14ac:dyDescent="0.25">
      <c r="A8454" s="12">
        <v>44183.958333333336</v>
      </c>
      <c r="B8454" s="13">
        <v>8.9428000000000007E-3</v>
      </c>
      <c r="C8454" s="13">
        <v>9.4614824000000004E-3</v>
      </c>
      <c r="D8454" s="5">
        <v>0</v>
      </c>
      <c r="E8454" s="5">
        <v>0</v>
      </c>
    </row>
    <row r="8455" spans="1:5" x14ac:dyDescent="0.25">
      <c r="A8455" s="12">
        <v>44184</v>
      </c>
      <c r="B8455" s="13">
        <v>6.9031000000000006E-3</v>
      </c>
      <c r="C8455" s="13">
        <v>7.3034798000000001E-3</v>
      </c>
      <c r="D8455" s="5">
        <v>0</v>
      </c>
      <c r="E8455" s="5">
        <v>0</v>
      </c>
    </row>
    <row r="8456" spans="1:5" x14ac:dyDescent="0.25">
      <c r="A8456" s="12">
        <v>44184.041666666664</v>
      </c>
      <c r="B8456" s="13">
        <v>8.911500000000001E-3</v>
      </c>
      <c r="C8456" s="13">
        <v>9.428367E-3</v>
      </c>
      <c r="D8456" s="5">
        <v>0</v>
      </c>
      <c r="E8456" s="5">
        <v>0</v>
      </c>
    </row>
    <row r="8457" spans="1:5" x14ac:dyDescent="0.25">
      <c r="A8457" s="12">
        <v>44184.083333333336</v>
      </c>
      <c r="B8457" s="13">
        <v>9.6347000000000012E-3</v>
      </c>
      <c r="C8457" s="13">
        <v>1.0193512599999999E-2</v>
      </c>
      <c r="D8457" s="5">
        <v>0</v>
      </c>
      <c r="E8457" s="5">
        <v>0</v>
      </c>
    </row>
    <row r="8458" spans="1:5" x14ac:dyDescent="0.25">
      <c r="A8458" s="12">
        <v>44184.125</v>
      </c>
      <c r="B8458" s="13">
        <v>1.0370799999999999E-2</v>
      </c>
      <c r="C8458" s="13">
        <v>1.09723064E-2</v>
      </c>
      <c r="D8458" s="5">
        <v>0</v>
      </c>
      <c r="E8458" s="5">
        <v>0</v>
      </c>
    </row>
    <row r="8459" spans="1:5" x14ac:dyDescent="0.25">
      <c r="A8459" s="12">
        <v>44184.166666666664</v>
      </c>
      <c r="B8459" s="13">
        <v>1.1025800000000001E-2</v>
      </c>
      <c r="C8459" s="13">
        <v>1.16652964E-2</v>
      </c>
      <c r="D8459" s="5">
        <v>0</v>
      </c>
      <c r="E8459" s="5">
        <v>0</v>
      </c>
    </row>
    <row r="8460" spans="1:5" x14ac:dyDescent="0.25">
      <c r="A8460" s="12">
        <v>44184.208333333336</v>
      </c>
      <c r="B8460" s="13">
        <v>1.0422300000000001E-2</v>
      </c>
      <c r="C8460" s="13">
        <v>1.10267934E-2</v>
      </c>
      <c r="D8460" s="5">
        <v>0</v>
      </c>
      <c r="E8460" s="5">
        <v>0</v>
      </c>
    </row>
    <row r="8461" spans="1:5" x14ac:dyDescent="0.25">
      <c r="A8461" s="12">
        <v>44184.25</v>
      </c>
      <c r="B8461" s="13">
        <v>1.0802900000000001E-2</v>
      </c>
      <c r="C8461" s="13">
        <v>1.14186653E-2</v>
      </c>
      <c r="D8461" s="5">
        <v>0</v>
      </c>
      <c r="E8461" s="5">
        <v>0</v>
      </c>
    </row>
    <row r="8462" spans="1:5" x14ac:dyDescent="0.25">
      <c r="A8462" s="12">
        <v>44184.291666666664</v>
      </c>
      <c r="B8462" s="13">
        <v>1.04668E-2</v>
      </c>
      <c r="C8462" s="13">
        <v>1.10634076E-2</v>
      </c>
      <c r="D8462" s="5">
        <v>0</v>
      </c>
      <c r="E8462" s="5">
        <v>0</v>
      </c>
    </row>
    <row r="8463" spans="1:5" x14ac:dyDescent="0.25">
      <c r="A8463" s="12">
        <v>44184.333333333336</v>
      </c>
      <c r="B8463" s="13">
        <v>0.23179829999999998</v>
      </c>
      <c r="C8463" s="13">
        <v>0.24501080309999998</v>
      </c>
      <c r="D8463" s="5">
        <v>0</v>
      </c>
      <c r="E8463" s="5">
        <v>0</v>
      </c>
    </row>
    <row r="8464" spans="1:5" x14ac:dyDescent="0.25">
      <c r="A8464" s="12">
        <v>44184.375</v>
      </c>
      <c r="B8464" s="13">
        <v>1.3205258</v>
      </c>
      <c r="C8464" s="13">
        <v>1.3957957705999999</v>
      </c>
      <c r="D8464" s="5">
        <v>0</v>
      </c>
      <c r="E8464" s="5">
        <v>0</v>
      </c>
    </row>
    <row r="8465" spans="1:5" x14ac:dyDescent="0.25">
      <c r="A8465" s="12">
        <v>44184.416666666664</v>
      </c>
      <c r="B8465" s="13">
        <v>3.7576379999999996</v>
      </c>
      <c r="C8465" s="13">
        <v>3.9718233659999997</v>
      </c>
      <c r="D8465" s="5">
        <v>0</v>
      </c>
      <c r="E8465" s="5">
        <v>0</v>
      </c>
    </row>
    <row r="8466" spans="1:5" x14ac:dyDescent="0.25">
      <c r="A8466" s="12">
        <v>44184.458333333336</v>
      </c>
      <c r="B8466" s="13">
        <v>7.5515466</v>
      </c>
      <c r="C8466" s="13">
        <v>7.9819847561999993</v>
      </c>
      <c r="D8466" s="5">
        <v>0</v>
      </c>
      <c r="E8466" s="5">
        <v>0</v>
      </c>
    </row>
    <row r="8467" spans="1:5" x14ac:dyDescent="0.25">
      <c r="A8467" s="12">
        <v>44184.5</v>
      </c>
      <c r="B8467" s="13">
        <v>9.3798923999999992</v>
      </c>
      <c r="C8467" s="13">
        <v>9.9145462667999986</v>
      </c>
      <c r="D8467" s="5">
        <v>0</v>
      </c>
      <c r="E8467" s="5">
        <v>0</v>
      </c>
    </row>
    <row r="8468" spans="1:5" x14ac:dyDescent="0.25">
      <c r="A8468" s="12">
        <v>44184.541666666664</v>
      </c>
      <c r="B8468" s="13">
        <v>7.4054776999999907</v>
      </c>
      <c r="C8468" s="13">
        <v>7.8275899288999895</v>
      </c>
      <c r="D8468" s="5">
        <v>0</v>
      </c>
      <c r="E8468" s="5">
        <v>0</v>
      </c>
    </row>
    <row r="8469" spans="1:5" x14ac:dyDescent="0.25">
      <c r="A8469" s="12">
        <v>44184.583333333336</v>
      </c>
      <c r="B8469" s="13">
        <v>6.3113391000000005</v>
      </c>
      <c r="C8469" s="13">
        <v>6.6710854287000005</v>
      </c>
      <c r="D8469" s="5">
        <v>0</v>
      </c>
      <c r="E8469" s="5">
        <v>0</v>
      </c>
    </row>
    <row r="8470" spans="1:5" x14ac:dyDescent="0.25">
      <c r="A8470" s="12">
        <v>44184.625</v>
      </c>
      <c r="B8470" s="13">
        <v>2.0607448000000002</v>
      </c>
      <c r="C8470" s="13">
        <v>2.1782072536000001</v>
      </c>
      <c r="D8470" s="5">
        <v>0</v>
      </c>
      <c r="E8470" s="5">
        <v>0</v>
      </c>
    </row>
    <row r="8471" spans="1:5" x14ac:dyDescent="0.25">
      <c r="A8471" s="12">
        <v>44184.666666666664</v>
      </c>
      <c r="B8471" s="13">
        <v>0.39096150000000002</v>
      </c>
      <c r="C8471" s="13">
        <v>0.41324630550000002</v>
      </c>
      <c r="D8471" s="5">
        <v>0</v>
      </c>
      <c r="E8471" s="5">
        <v>0</v>
      </c>
    </row>
    <row r="8472" spans="1:5" x14ac:dyDescent="0.25">
      <c r="A8472" s="12">
        <v>44184.708333333336</v>
      </c>
      <c r="B8472" s="13">
        <v>7.3093000000000003E-3</v>
      </c>
      <c r="C8472" s="13">
        <v>7.7259301000000002E-3</v>
      </c>
      <c r="D8472" s="5">
        <v>0</v>
      </c>
      <c r="E8472" s="5">
        <v>0</v>
      </c>
    </row>
    <row r="8473" spans="1:5" x14ac:dyDescent="0.25">
      <c r="A8473" s="12">
        <v>44184.75</v>
      </c>
      <c r="B8473" s="13">
        <v>6.1076999999999998E-3</v>
      </c>
      <c r="C8473" s="13">
        <v>6.4558389000000001E-3</v>
      </c>
      <c r="D8473" s="5">
        <v>0</v>
      </c>
      <c r="E8473" s="5">
        <v>0</v>
      </c>
    </row>
    <row r="8474" spans="1:5" x14ac:dyDescent="0.25">
      <c r="A8474" s="12">
        <v>44184.791666666664</v>
      </c>
      <c r="B8474" s="13">
        <v>6.0707000000000001E-3</v>
      </c>
      <c r="C8474" s="13">
        <v>6.4167299000000011E-3</v>
      </c>
      <c r="D8474" s="5">
        <v>0</v>
      </c>
      <c r="E8474" s="5">
        <v>0</v>
      </c>
    </row>
    <row r="8475" spans="1:5" x14ac:dyDescent="0.25">
      <c r="A8475" s="12">
        <v>44184.833333333336</v>
      </c>
      <c r="B8475" s="13">
        <v>7.4366000000000007E-3</v>
      </c>
      <c r="C8475" s="13">
        <v>7.8604862000000008E-3</v>
      </c>
      <c r="D8475" s="5">
        <v>0</v>
      </c>
      <c r="E8475" s="5">
        <v>0</v>
      </c>
    </row>
    <row r="8476" spans="1:5" x14ac:dyDescent="0.25">
      <c r="A8476" s="12">
        <v>44184.875</v>
      </c>
      <c r="B8476" s="13">
        <v>4.8958999999999999E-3</v>
      </c>
      <c r="C8476" s="13">
        <v>5.1749663000000001E-3</v>
      </c>
      <c r="D8476" s="5">
        <v>0</v>
      </c>
      <c r="E8476" s="5">
        <v>0</v>
      </c>
    </row>
    <row r="8477" spans="1:5" x14ac:dyDescent="0.25">
      <c r="A8477" s="12">
        <v>44184.916666666664</v>
      </c>
      <c r="B8477" s="13">
        <v>4.1768000000000005E-3</v>
      </c>
      <c r="C8477" s="13">
        <v>4.4190544000000005E-3</v>
      </c>
      <c r="D8477" s="5">
        <v>0</v>
      </c>
      <c r="E8477" s="5">
        <v>0</v>
      </c>
    </row>
    <row r="8478" spans="1:5" x14ac:dyDescent="0.25">
      <c r="A8478" s="12">
        <v>44184.958333333336</v>
      </c>
      <c r="B8478" s="13">
        <v>3.3074000000000003E-3</v>
      </c>
      <c r="C8478" s="13">
        <v>3.4992292000000005E-3</v>
      </c>
      <c r="D8478" s="5">
        <v>0</v>
      </c>
      <c r="E8478" s="5">
        <v>0</v>
      </c>
    </row>
    <row r="8479" spans="1:5" x14ac:dyDescent="0.25">
      <c r="A8479" s="12">
        <v>44185</v>
      </c>
      <c r="B8479" s="13">
        <v>4.5388E-3</v>
      </c>
      <c r="C8479" s="13">
        <v>4.8020504000000006E-3</v>
      </c>
      <c r="D8479" s="5">
        <v>0</v>
      </c>
      <c r="E8479" s="5">
        <v>0</v>
      </c>
    </row>
    <row r="8480" spans="1:5" x14ac:dyDescent="0.25">
      <c r="A8480" s="12">
        <v>44185.041666666664</v>
      </c>
      <c r="B8480" s="13">
        <v>7.2242000000000009E-3</v>
      </c>
      <c r="C8480" s="13">
        <v>7.6432036000000005E-3</v>
      </c>
      <c r="D8480" s="5">
        <v>0</v>
      </c>
      <c r="E8480" s="5">
        <v>0</v>
      </c>
    </row>
    <row r="8481" spans="1:5" x14ac:dyDescent="0.25">
      <c r="A8481" s="12">
        <v>44185.083333333336</v>
      </c>
      <c r="B8481" s="13">
        <v>7.4123999999999995E-3</v>
      </c>
      <c r="C8481" s="13">
        <v>7.8423191999999996E-3</v>
      </c>
      <c r="D8481" s="5">
        <v>0</v>
      </c>
      <c r="E8481" s="5">
        <v>0</v>
      </c>
    </row>
    <row r="8482" spans="1:5" x14ac:dyDescent="0.25">
      <c r="A8482" s="12">
        <v>44185.125</v>
      </c>
      <c r="B8482" s="13">
        <v>8.7910000000000002E-3</v>
      </c>
      <c r="C8482" s="13">
        <v>9.3008780000000003E-3</v>
      </c>
      <c r="D8482" s="5">
        <v>0</v>
      </c>
      <c r="E8482" s="5">
        <v>0</v>
      </c>
    </row>
    <row r="8483" spans="1:5" x14ac:dyDescent="0.25">
      <c r="A8483" s="12">
        <v>44185.166666666664</v>
      </c>
      <c r="B8483" s="13">
        <v>6.8247999999999998E-3</v>
      </c>
      <c r="C8483" s="13">
        <v>7.2206383999999998E-3</v>
      </c>
      <c r="D8483" s="5">
        <v>0</v>
      </c>
      <c r="E8483" s="5">
        <v>0</v>
      </c>
    </row>
    <row r="8484" spans="1:5" x14ac:dyDescent="0.25">
      <c r="A8484" s="12">
        <v>44185.208333333336</v>
      </c>
      <c r="B8484" s="13">
        <v>6.1297999999999995E-3</v>
      </c>
      <c r="C8484" s="13">
        <v>6.4853283999999995E-3</v>
      </c>
      <c r="D8484" s="5">
        <v>0</v>
      </c>
      <c r="E8484" s="5">
        <v>0</v>
      </c>
    </row>
    <row r="8485" spans="1:5" x14ac:dyDescent="0.25">
      <c r="A8485" s="12">
        <v>44185.25</v>
      </c>
      <c r="B8485" s="13">
        <v>6.2411999999999997E-3</v>
      </c>
      <c r="C8485" s="13">
        <v>6.5969484000000002E-3</v>
      </c>
      <c r="D8485" s="5">
        <v>0</v>
      </c>
      <c r="E8485" s="5">
        <v>0</v>
      </c>
    </row>
    <row r="8486" spans="1:5" x14ac:dyDescent="0.25">
      <c r="A8486" s="12">
        <v>44185.291666666664</v>
      </c>
      <c r="B8486" s="13">
        <v>6.9068000000000003E-3</v>
      </c>
      <c r="C8486" s="13">
        <v>7.3004876000000007E-3</v>
      </c>
      <c r="D8486" s="5">
        <v>0</v>
      </c>
      <c r="E8486" s="5">
        <v>0</v>
      </c>
    </row>
    <row r="8487" spans="1:5" x14ac:dyDescent="0.25">
      <c r="A8487" s="12">
        <v>44185.333333333336</v>
      </c>
      <c r="B8487" s="13">
        <v>4.9364599999999995E-2</v>
      </c>
      <c r="C8487" s="13">
        <v>5.2178382199999991E-2</v>
      </c>
      <c r="D8487" s="5">
        <v>0</v>
      </c>
      <c r="E8487" s="5">
        <v>0</v>
      </c>
    </row>
    <row r="8488" spans="1:5" x14ac:dyDescent="0.25">
      <c r="A8488" s="12">
        <v>44185.375</v>
      </c>
      <c r="B8488" s="13">
        <v>0.35609580000000002</v>
      </c>
      <c r="C8488" s="13">
        <v>0.3763932606</v>
      </c>
      <c r="D8488" s="5">
        <v>0</v>
      </c>
      <c r="E8488" s="5">
        <v>0</v>
      </c>
    </row>
    <row r="8489" spans="1:5" x14ac:dyDescent="0.25">
      <c r="A8489" s="12">
        <v>44185.416666666664</v>
      </c>
      <c r="B8489" s="13">
        <v>1.0011231</v>
      </c>
      <c r="C8489" s="13">
        <v>1.0581871166999999</v>
      </c>
      <c r="D8489" s="5">
        <v>0</v>
      </c>
      <c r="E8489" s="5">
        <v>0</v>
      </c>
    </row>
    <row r="8490" spans="1:5" x14ac:dyDescent="0.25">
      <c r="A8490" s="12">
        <v>44185.458333333336</v>
      </c>
      <c r="B8490" s="13">
        <v>0.93424440000000009</v>
      </c>
      <c r="C8490" s="13">
        <v>0.98749633079999999</v>
      </c>
      <c r="D8490" s="5">
        <v>0</v>
      </c>
      <c r="E8490" s="5">
        <v>0</v>
      </c>
    </row>
    <row r="8491" spans="1:5" x14ac:dyDescent="0.25">
      <c r="A8491" s="12">
        <v>44185.5</v>
      </c>
      <c r="B8491" s="13">
        <v>0.87544920000000004</v>
      </c>
      <c r="C8491" s="13">
        <v>0.92534980440000003</v>
      </c>
      <c r="D8491" s="5">
        <v>0</v>
      </c>
      <c r="E8491" s="5">
        <v>0</v>
      </c>
    </row>
    <row r="8492" spans="1:5" x14ac:dyDescent="0.25">
      <c r="A8492" s="12">
        <v>44185.541666666664</v>
      </c>
      <c r="B8492" s="13">
        <v>1.0036999</v>
      </c>
      <c r="C8492" s="13">
        <v>1.0609107943</v>
      </c>
      <c r="D8492" s="5">
        <v>0</v>
      </c>
      <c r="E8492" s="5">
        <v>0</v>
      </c>
    </row>
    <row r="8493" spans="1:5" x14ac:dyDescent="0.25">
      <c r="A8493" s="12">
        <v>44185.583333333336</v>
      </c>
      <c r="B8493" s="13">
        <v>0.91011770000000003</v>
      </c>
      <c r="C8493" s="13">
        <v>0.9619944089000001</v>
      </c>
      <c r="D8493" s="5">
        <v>0</v>
      </c>
      <c r="E8493" s="5">
        <v>0</v>
      </c>
    </row>
    <row r="8494" spans="1:5" x14ac:dyDescent="0.25">
      <c r="A8494" s="12">
        <v>44185.625</v>
      </c>
      <c r="B8494" s="13">
        <v>0.76982179999999989</v>
      </c>
      <c r="C8494" s="13">
        <v>0.81370164259999989</v>
      </c>
      <c r="D8494" s="5">
        <v>0</v>
      </c>
      <c r="E8494" s="5">
        <v>0</v>
      </c>
    </row>
    <row r="8495" spans="1:5" x14ac:dyDescent="0.25">
      <c r="A8495" s="12">
        <v>44185.666666666664</v>
      </c>
      <c r="B8495" s="13">
        <v>8.3895299999999992E-2</v>
      </c>
      <c r="C8495" s="13">
        <v>8.8677332099999992E-2</v>
      </c>
      <c r="D8495" s="5">
        <v>0</v>
      </c>
      <c r="E8495" s="5">
        <v>0</v>
      </c>
    </row>
    <row r="8496" spans="1:5" x14ac:dyDescent="0.25">
      <c r="A8496" s="12">
        <v>44185.708333333336</v>
      </c>
      <c r="B8496" s="13">
        <v>3.9138999999999901E-3</v>
      </c>
      <c r="C8496" s="13">
        <v>4.1369922999999892E-3</v>
      </c>
      <c r="D8496" s="5">
        <v>0</v>
      </c>
      <c r="E8496" s="5">
        <v>0</v>
      </c>
    </row>
    <row r="8497" spans="1:5" x14ac:dyDescent="0.25">
      <c r="A8497" s="12">
        <v>44185.75</v>
      </c>
      <c r="B8497" s="13">
        <v>5.2070000000000007E-3</v>
      </c>
      <c r="C8497" s="13">
        <v>5.5037990000000011E-3</v>
      </c>
      <c r="D8497" s="5">
        <v>0</v>
      </c>
      <c r="E8497" s="5">
        <v>0</v>
      </c>
    </row>
    <row r="8498" spans="1:5" x14ac:dyDescent="0.25">
      <c r="A8498" s="12">
        <v>44185.791666666664</v>
      </c>
      <c r="B8498" s="13">
        <v>4.4492000000000004E-3</v>
      </c>
      <c r="C8498" s="13">
        <v>4.7028044000000007E-3</v>
      </c>
      <c r="D8498" s="5">
        <v>0</v>
      </c>
      <c r="E8498" s="5">
        <v>0</v>
      </c>
    </row>
    <row r="8499" spans="1:5" x14ac:dyDescent="0.25">
      <c r="A8499" s="12">
        <v>44185.833333333336</v>
      </c>
      <c r="B8499" s="13">
        <v>5.4065999999999906E-3</v>
      </c>
      <c r="C8499" s="13">
        <v>5.7147761999999892E-3</v>
      </c>
      <c r="D8499" s="5">
        <v>0</v>
      </c>
      <c r="E8499" s="5">
        <v>0</v>
      </c>
    </row>
    <row r="8500" spans="1:5" x14ac:dyDescent="0.25">
      <c r="A8500" s="12">
        <v>44185.875</v>
      </c>
      <c r="B8500" s="13">
        <v>5.3647E-3</v>
      </c>
      <c r="C8500" s="13">
        <v>5.6704879E-3</v>
      </c>
      <c r="D8500" s="5">
        <v>0</v>
      </c>
      <c r="E8500" s="5">
        <v>0</v>
      </c>
    </row>
    <row r="8501" spans="1:5" x14ac:dyDescent="0.25">
      <c r="A8501" s="12">
        <v>44185.916666666664</v>
      </c>
      <c r="B8501" s="13">
        <v>4.2188E-3</v>
      </c>
      <c r="C8501" s="13">
        <v>4.4634903999999998E-3</v>
      </c>
      <c r="D8501" s="5">
        <v>0</v>
      </c>
      <c r="E8501" s="5">
        <v>0</v>
      </c>
    </row>
    <row r="8502" spans="1:5" x14ac:dyDescent="0.25">
      <c r="A8502" s="12">
        <v>44185.958333333336</v>
      </c>
      <c r="B8502" s="13">
        <v>6.0772999999999999E-3</v>
      </c>
      <c r="C8502" s="13">
        <v>6.4297833999999998E-3</v>
      </c>
      <c r="D8502" s="5">
        <v>0</v>
      </c>
      <c r="E8502" s="5">
        <v>0</v>
      </c>
    </row>
    <row r="8503" spans="1:5" x14ac:dyDescent="0.25">
      <c r="A8503" s="12">
        <v>44186</v>
      </c>
      <c r="B8503" s="13">
        <v>4.9091000000000004E-3</v>
      </c>
      <c r="C8503" s="13">
        <v>5.1938278000000001E-3</v>
      </c>
      <c r="D8503" s="5">
        <v>0</v>
      </c>
      <c r="E8503" s="5">
        <v>0</v>
      </c>
    </row>
    <row r="8504" spans="1:5" x14ac:dyDescent="0.25">
      <c r="A8504" s="12">
        <v>44186.041666666664</v>
      </c>
      <c r="B8504" s="13">
        <v>7.0372999999999998E-3</v>
      </c>
      <c r="C8504" s="13">
        <v>7.4454634000000004E-3</v>
      </c>
      <c r="D8504" s="5">
        <v>0</v>
      </c>
      <c r="E8504" s="5">
        <v>0</v>
      </c>
    </row>
    <row r="8505" spans="1:5" x14ac:dyDescent="0.25">
      <c r="A8505" s="12">
        <v>44186.083333333336</v>
      </c>
      <c r="B8505" s="13">
        <v>7.9133999999999993E-3</v>
      </c>
      <c r="C8505" s="13">
        <v>8.3723771999999995E-3</v>
      </c>
      <c r="D8505" s="5">
        <v>0</v>
      </c>
      <c r="E8505" s="5">
        <v>0</v>
      </c>
    </row>
    <row r="8506" spans="1:5" x14ac:dyDescent="0.25">
      <c r="A8506" s="12">
        <v>44186.125</v>
      </c>
      <c r="B8506" s="13">
        <v>5.8273999999999999E-3</v>
      </c>
      <c r="C8506" s="13">
        <v>6.1653891999999995E-3</v>
      </c>
      <c r="D8506" s="5">
        <v>0</v>
      </c>
      <c r="E8506" s="5">
        <v>0</v>
      </c>
    </row>
    <row r="8507" spans="1:5" x14ac:dyDescent="0.25">
      <c r="A8507" s="12">
        <v>44186.166666666664</v>
      </c>
      <c r="B8507" s="13">
        <v>7.8566E-3</v>
      </c>
      <c r="C8507" s="13">
        <v>8.312282800000001E-3</v>
      </c>
      <c r="D8507" s="5">
        <v>0</v>
      </c>
      <c r="E8507" s="5">
        <v>0</v>
      </c>
    </row>
    <row r="8508" spans="1:5" x14ac:dyDescent="0.25">
      <c r="A8508" s="12">
        <v>44186.208333333336</v>
      </c>
      <c r="B8508" s="13">
        <v>7.6850999999999994E-3</v>
      </c>
      <c r="C8508" s="13">
        <v>8.1308357999999997E-3</v>
      </c>
      <c r="D8508" s="5">
        <v>0</v>
      </c>
      <c r="E8508" s="5">
        <v>0</v>
      </c>
    </row>
    <row r="8509" spans="1:5" x14ac:dyDescent="0.25">
      <c r="A8509" s="12">
        <v>44186.25</v>
      </c>
      <c r="B8509" s="13">
        <v>9.9568E-3</v>
      </c>
      <c r="C8509" s="13">
        <v>1.0524337599999999E-2</v>
      </c>
      <c r="D8509" s="5">
        <v>0</v>
      </c>
      <c r="E8509" s="5">
        <v>0</v>
      </c>
    </row>
    <row r="8510" spans="1:5" x14ac:dyDescent="0.25">
      <c r="A8510" s="12">
        <v>44186.291666666664</v>
      </c>
      <c r="B8510" s="13">
        <v>8.5080999999999907E-3</v>
      </c>
      <c r="C8510" s="13">
        <v>8.9930616999999886E-3</v>
      </c>
      <c r="D8510" s="5">
        <v>0</v>
      </c>
      <c r="E8510" s="5">
        <v>0</v>
      </c>
    </row>
    <row r="8511" spans="1:5" x14ac:dyDescent="0.25">
      <c r="A8511" s="12">
        <v>44186.333333333336</v>
      </c>
      <c r="B8511" s="13">
        <v>0.10270100000000001</v>
      </c>
      <c r="C8511" s="13">
        <v>0.10855495700000001</v>
      </c>
      <c r="D8511" s="5">
        <v>0</v>
      </c>
      <c r="E8511" s="5">
        <v>0</v>
      </c>
    </row>
    <row r="8512" spans="1:5" x14ac:dyDescent="0.25">
      <c r="A8512" s="12">
        <v>44186.375</v>
      </c>
      <c r="B8512" s="13">
        <v>1.3313557</v>
      </c>
      <c r="C8512" s="13">
        <v>1.4072429748999999</v>
      </c>
      <c r="D8512" s="5">
        <v>0</v>
      </c>
      <c r="E8512" s="5">
        <v>0</v>
      </c>
    </row>
    <row r="8513" spans="1:5" x14ac:dyDescent="0.25">
      <c r="A8513" s="12">
        <v>44186.416666666664</v>
      </c>
      <c r="B8513" s="13">
        <v>3.7732039999999998</v>
      </c>
      <c r="C8513" s="13">
        <v>3.9882766279999995</v>
      </c>
      <c r="D8513" s="5">
        <v>0</v>
      </c>
      <c r="E8513" s="5">
        <v>0</v>
      </c>
    </row>
    <row r="8514" spans="1:5" x14ac:dyDescent="0.25">
      <c r="A8514" s="12">
        <v>44186.458333333336</v>
      </c>
      <c r="B8514" s="13">
        <v>7.7821077999999995</v>
      </c>
      <c r="C8514" s="13">
        <v>8.2256879446000006</v>
      </c>
      <c r="D8514" s="5">
        <v>0</v>
      </c>
      <c r="E8514" s="5">
        <v>0</v>
      </c>
    </row>
    <row r="8515" spans="1:5" x14ac:dyDescent="0.25">
      <c r="A8515" s="12">
        <v>44186.5</v>
      </c>
      <c r="B8515" s="13">
        <v>8.6099922000000007</v>
      </c>
      <c r="C8515" s="13">
        <v>9.1007617554000007</v>
      </c>
      <c r="D8515" s="5">
        <v>0</v>
      </c>
      <c r="E8515" s="5">
        <v>0</v>
      </c>
    </row>
    <row r="8516" spans="1:5" x14ac:dyDescent="0.25">
      <c r="A8516" s="12">
        <v>44186.541666666664</v>
      </c>
      <c r="B8516" s="13">
        <v>7.8542078999999987</v>
      </c>
      <c r="C8516" s="13">
        <v>8.3018977502999984</v>
      </c>
      <c r="D8516" s="5">
        <v>0</v>
      </c>
      <c r="E8516" s="5">
        <v>0</v>
      </c>
    </row>
    <row r="8517" spans="1:5" x14ac:dyDescent="0.25">
      <c r="A8517" s="12">
        <v>44186.583333333336</v>
      </c>
      <c r="B8517" s="13">
        <v>5.9546938999999997</v>
      </c>
      <c r="C8517" s="13">
        <v>6.2941114522999992</v>
      </c>
      <c r="D8517" s="5">
        <v>0</v>
      </c>
      <c r="E8517" s="5">
        <v>0</v>
      </c>
    </row>
    <row r="8518" spans="1:5" x14ac:dyDescent="0.25">
      <c r="A8518" s="12">
        <v>44186.625</v>
      </c>
      <c r="B8518" s="13">
        <v>3.2836585</v>
      </c>
      <c r="C8518" s="13">
        <v>3.4708270345000001</v>
      </c>
      <c r="D8518" s="5">
        <v>0</v>
      </c>
      <c r="E8518" s="5">
        <v>0</v>
      </c>
    </row>
    <row r="8519" spans="1:5" x14ac:dyDescent="0.25">
      <c r="A8519" s="12">
        <v>44186.666666666664</v>
      </c>
      <c r="B8519" s="13">
        <v>0.8042632999999999</v>
      </c>
      <c r="C8519" s="13">
        <v>0.85010630809999999</v>
      </c>
      <c r="D8519" s="5">
        <v>0</v>
      </c>
      <c r="E8519" s="5">
        <v>0</v>
      </c>
    </row>
    <row r="8520" spans="1:5" x14ac:dyDescent="0.25">
      <c r="A8520" s="12">
        <v>44186.708333333336</v>
      </c>
      <c r="B8520" s="13">
        <v>2.1845300000000002E-2</v>
      </c>
      <c r="C8520" s="13">
        <v>2.3090482100000004E-2</v>
      </c>
      <c r="D8520" s="5">
        <v>0</v>
      </c>
      <c r="E8520" s="5">
        <v>0</v>
      </c>
    </row>
    <row r="8521" spans="1:5" x14ac:dyDescent="0.25">
      <c r="A8521" s="12">
        <v>44186.75</v>
      </c>
      <c r="B8521" s="13">
        <v>8.443899999999999E-3</v>
      </c>
      <c r="C8521" s="13">
        <v>8.9252022999999989E-3</v>
      </c>
      <c r="D8521" s="5">
        <v>0</v>
      </c>
      <c r="E8521" s="5">
        <v>0</v>
      </c>
    </row>
    <row r="8522" spans="1:5" x14ac:dyDescent="0.25">
      <c r="A8522" s="12">
        <v>44186.791666666664</v>
      </c>
      <c r="B8522" s="13">
        <v>9.0416999999999997E-3</v>
      </c>
      <c r="C8522" s="13">
        <v>9.557076900000001E-3</v>
      </c>
      <c r="D8522" s="5">
        <v>0</v>
      </c>
      <c r="E8522" s="5">
        <v>0</v>
      </c>
    </row>
    <row r="8523" spans="1:5" x14ac:dyDescent="0.25">
      <c r="A8523" s="12">
        <v>44186.833333333336</v>
      </c>
      <c r="B8523" s="13">
        <v>8.6849999999999983E-3</v>
      </c>
      <c r="C8523" s="13">
        <v>9.1800449999999978E-3</v>
      </c>
      <c r="D8523" s="5">
        <v>0</v>
      </c>
      <c r="E8523" s="5">
        <v>0</v>
      </c>
    </row>
    <row r="8524" spans="1:5" x14ac:dyDescent="0.25">
      <c r="A8524" s="12">
        <v>44186.875</v>
      </c>
      <c r="B8524" s="13">
        <v>7.2266000000000006E-3</v>
      </c>
      <c r="C8524" s="13">
        <v>7.6385162000000006E-3</v>
      </c>
      <c r="D8524" s="5">
        <v>0</v>
      </c>
      <c r="E8524" s="5">
        <v>0</v>
      </c>
    </row>
    <row r="8525" spans="1:5" x14ac:dyDescent="0.25">
      <c r="A8525" s="12">
        <v>44186.916666666664</v>
      </c>
      <c r="B8525" s="13">
        <v>8.5099000000000008E-3</v>
      </c>
      <c r="C8525" s="13">
        <v>9.0034742000000001E-3</v>
      </c>
      <c r="D8525" s="5">
        <v>0</v>
      </c>
      <c r="E8525" s="5">
        <v>0</v>
      </c>
    </row>
    <row r="8526" spans="1:5" x14ac:dyDescent="0.25">
      <c r="A8526" s="12">
        <v>44186.958333333336</v>
      </c>
      <c r="B8526" s="13">
        <v>8.2002000000000012E-3</v>
      </c>
      <c r="C8526" s="13">
        <v>8.6758116000000014E-3</v>
      </c>
      <c r="D8526" s="5">
        <v>0</v>
      </c>
      <c r="E8526" s="5">
        <v>0</v>
      </c>
    </row>
    <row r="8527" spans="1:5" x14ac:dyDescent="0.25">
      <c r="A8527" s="12">
        <v>44187</v>
      </c>
      <c r="B8527" s="13">
        <v>9.7049000000000007E-3</v>
      </c>
      <c r="C8527" s="13">
        <v>1.0267784200000001E-2</v>
      </c>
      <c r="D8527" s="5">
        <v>0</v>
      </c>
      <c r="E8527" s="5">
        <v>0</v>
      </c>
    </row>
    <row r="8528" spans="1:5" x14ac:dyDescent="0.25">
      <c r="A8528" s="12">
        <v>44187.041666666664</v>
      </c>
      <c r="B8528" s="13">
        <v>9.0543999999999989E-3</v>
      </c>
      <c r="C8528" s="13">
        <v>9.5795551999999992E-3</v>
      </c>
      <c r="D8528" s="5">
        <v>0</v>
      </c>
      <c r="E8528" s="5">
        <v>0</v>
      </c>
    </row>
    <row r="8529" spans="1:5" x14ac:dyDescent="0.25">
      <c r="A8529" s="12">
        <v>44187.083333333336</v>
      </c>
      <c r="B8529" s="13">
        <v>1.02574E-2</v>
      </c>
      <c r="C8529" s="13">
        <v>1.08523292E-2</v>
      </c>
      <c r="D8529" s="5">
        <v>0</v>
      </c>
      <c r="E8529" s="5">
        <v>0</v>
      </c>
    </row>
    <row r="8530" spans="1:5" x14ac:dyDescent="0.25">
      <c r="A8530" s="12">
        <v>44187.125</v>
      </c>
      <c r="B8530" s="13">
        <v>1.3474E-2</v>
      </c>
      <c r="C8530" s="13">
        <v>1.4255492E-2</v>
      </c>
      <c r="D8530" s="5">
        <v>0</v>
      </c>
      <c r="E8530" s="5">
        <v>0</v>
      </c>
    </row>
    <row r="8531" spans="1:5" x14ac:dyDescent="0.25">
      <c r="A8531" s="12">
        <v>44187.166666666664</v>
      </c>
      <c r="B8531" s="13">
        <v>1.0449499999999999E-2</v>
      </c>
      <c r="C8531" s="13">
        <v>1.1055570999999998E-2</v>
      </c>
      <c r="D8531" s="5">
        <v>0</v>
      </c>
      <c r="E8531" s="5">
        <v>0</v>
      </c>
    </row>
    <row r="8532" spans="1:5" x14ac:dyDescent="0.25">
      <c r="A8532" s="12">
        <v>44187.208333333336</v>
      </c>
      <c r="B8532" s="13">
        <v>1.30738E-2</v>
      </c>
      <c r="C8532" s="13">
        <v>1.38320804E-2</v>
      </c>
      <c r="D8532" s="5">
        <v>0</v>
      </c>
      <c r="E8532" s="5">
        <v>0</v>
      </c>
    </row>
    <row r="8533" spans="1:5" x14ac:dyDescent="0.25">
      <c r="A8533" s="12">
        <v>44187.25</v>
      </c>
      <c r="B8533" s="13">
        <v>1.4513300000000002E-2</v>
      </c>
      <c r="C8533" s="13">
        <v>1.53405581E-2</v>
      </c>
      <c r="D8533" s="5">
        <v>0</v>
      </c>
      <c r="E8533" s="5">
        <v>0</v>
      </c>
    </row>
    <row r="8534" spans="1:5" x14ac:dyDescent="0.25">
      <c r="A8534" s="12">
        <v>44187.291666666664</v>
      </c>
      <c r="B8534" s="13">
        <v>1.61742E-2</v>
      </c>
      <c r="C8534" s="13">
        <v>1.70961294E-2</v>
      </c>
      <c r="D8534" s="5">
        <v>0</v>
      </c>
      <c r="E8534" s="5">
        <v>0</v>
      </c>
    </row>
    <row r="8535" spans="1:5" x14ac:dyDescent="0.25">
      <c r="A8535" s="12">
        <v>44187.333333333336</v>
      </c>
      <c r="B8535" s="13">
        <v>0.13087889999999999</v>
      </c>
      <c r="C8535" s="13">
        <v>0.13833899729999999</v>
      </c>
      <c r="D8535" s="5">
        <v>0</v>
      </c>
      <c r="E8535" s="5">
        <v>0</v>
      </c>
    </row>
    <row r="8536" spans="1:5" x14ac:dyDescent="0.25">
      <c r="A8536" s="12">
        <v>44187.375</v>
      </c>
      <c r="B8536" s="13">
        <v>2.0671988999999997</v>
      </c>
      <c r="C8536" s="13">
        <v>2.1850292372999998</v>
      </c>
      <c r="D8536" s="5">
        <v>0</v>
      </c>
      <c r="E8536" s="5">
        <v>0</v>
      </c>
    </row>
    <row r="8537" spans="1:5" x14ac:dyDescent="0.25">
      <c r="A8537" s="12">
        <v>44187.416666666664</v>
      </c>
      <c r="B8537" s="13">
        <v>5.5691169999999994</v>
      </c>
      <c r="C8537" s="13">
        <v>5.886556669</v>
      </c>
      <c r="D8537" s="5">
        <v>0</v>
      </c>
      <c r="E8537" s="5">
        <v>0</v>
      </c>
    </row>
    <row r="8538" spans="1:5" x14ac:dyDescent="0.25">
      <c r="A8538" s="12">
        <v>44187.458333333336</v>
      </c>
      <c r="B8538" s="13">
        <v>7.6905343000000013</v>
      </c>
      <c r="C8538" s="13">
        <v>8.128894755100001</v>
      </c>
      <c r="D8538" s="5">
        <v>0</v>
      </c>
      <c r="E8538" s="5">
        <v>0</v>
      </c>
    </row>
    <row r="8539" spans="1:5" x14ac:dyDescent="0.25">
      <c r="A8539" s="12">
        <v>44187.5</v>
      </c>
      <c r="B8539" s="13">
        <v>6.8167082000000008</v>
      </c>
      <c r="C8539" s="13">
        <v>7.2052605674000008</v>
      </c>
      <c r="D8539" s="5">
        <v>0</v>
      </c>
      <c r="E8539" s="5">
        <v>0</v>
      </c>
    </row>
    <row r="8540" spans="1:5" x14ac:dyDescent="0.25">
      <c r="A8540" s="12">
        <v>44187.541666666664</v>
      </c>
      <c r="B8540" s="13">
        <v>3.6140796000000002</v>
      </c>
      <c r="C8540" s="13">
        <v>3.8200821372</v>
      </c>
      <c r="D8540" s="5">
        <v>0</v>
      </c>
      <c r="E8540" s="5">
        <v>0</v>
      </c>
    </row>
    <row r="8541" spans="1:5" x14ac:dyDescent="0.25">
      <c r="A8541" s="12">
        <v>44187.583333333336</v>
      </c>
      <c r="B8541" s="13">
        <v>2.8869930999999998</v>
      </c>
      <c r="C8541" s="13">
        <v>3.0515517066999998</v>
      </c>
      <c r="D8541" s="5">
        <v>0</v>
      </c>
      <c r="E8541" s="5">
        <v>0</v>
      </c>
    </row>
    <row r="8542" spans="1:5" x14ac:dyDescent="0.25">
      <c r="A8542" s="12">
        <v>44187.625</v>
      </c>
      <c r="B8542" s="13">
        <v>1.4833682000000001</v>
      </c>
      <c r="C8542" s="13">
        <v>1.5679201873999999</v>
      </c>
      <c r="D8542" s="5">
        <v>0</v>
      </c>
      <c r="E8542" s="5">
        <v>0</v>
      </c>
    </row>
    <row r="8543" spans="1:5" x14ac:dyDescent="0.25">
      <c r="A8543" s="12">
        <v>44187.666666666664</v>
      </c>
      <c r="B8543" s="13">
        <v>0.3444352</v>
      </c>
      <c r="C8543" s="13">
        <v>0.36406800639999998</v>
      </c>
      <c r="D8543" s="5">
        <v>0</v>
      </c>
      <c r="E8543" s="5">
        <v>0</v>
      </c>
    </row>
    <row r="8544" spans="1:5" x14ac:dyDescent="0.25">
      <c r="A8544" s="12">
        <v>44187.708333333336</v>
      </c>
      <c r="B8544" s="13">
        <v>1.56261E-2</v>
      </c>
      <c r="C8544" s="13">
        <v>1.65167877E-2</v>
      </c>
      <c r="D8544" s="5">
        <v>0</v>
      </c>
      <c r="E8544" s="5">
        <v>0</v>
      </c>
    </row>
    <row r="8545" spans="1:5" x14ac:dyDescent="0.25">
      <c r="A8545" s="12">
        <v>44187.75</v>
      </c>
      <c r="B8545" s="13">
        <v>1.1542500000000001E-2</v>
      </c>
      <c r="C8545" s="13">
        <v>1.22004225E-2</v>
      </c>
      <c r="D8545" s="5">
        <v>0</v>
      </c>
      <c r="E8545" s="5">
        <v>0</v>
      </c>
    </row>
    <row r="8546" spans="1:5" x14ac:dyDescent="0.25">
      <c r="A8546" s="12">
        <v>44187.791666666664</v>
      </c>
      <c r="B8546" s="13">
        <v>7.9976999999999999E-3</v>
      </c>
      <c r="C8546" s="13">
        <v>8.4535688999999997E-3</v>
      </c>
      <c r="D8546" s="5">
        <v>0</v>
      </c>
      <c r="E8546" s="5">
        <v>0</v>
      </c>
    </row>
    <row r="8547" spans="1:5" x14ac:dyDescent="0.25">
      <c r="A8547" s="12">
        <v>44187.833333333336</v>
      </c>
      <c r="B8547" s="13">
        <v>6.5706000000000011E-3</v>
      </c>
      <c r="C8547" s="13">
        <v>6.9451242000000005E-3</v>
      </c>
      <c r="D8547" s="5">
        <v>0</v>
      </c>
      <c r="E8547" s="5">
        <v>0</v>
      </c>
    </row>
    <row r="8548" spans="1:5" x14ac:dyDescent="0.25">
      <c r="A8548" s="12">
        <v>44187.875</v>
      </c>
      <c r="B8548" s="13">
        <v>2.10885E-2</v>
      </c>
      <c r="C8548" s="13">
        <v>2.2290544499999999E-2</v>
      </c>
      <c r="D8548" s="5">
        <v>0</v>
      </c>
      <c r="E8548" s="5">
        <v>0</v>
      </c>
    </row>
    <row r="8549" spans="1:5" x14ac:dyDescent="0.25">
      <c r="A8549" s="12">
        <v>44187.916666666664</v>
      </c>
      <c r="B8549" s="13">
        <v>1.8531199999999998E-2</v>
      </c>
      <c r="C8549" s="13">
        <v>1.9606009600000002E-2</v>
      </c>
      <c r="D8549" s="5">
        <v>0</v>
      </c>
      <c r="E8549" s="5">
        <v>0</v>
      </c>
    </row>
    <row r="8550" spans="1:5" x14ac:dyDescent="0.25">
      <c r="A8550" s="12">
        <v>44187.958333333336</v>
      </c>
      <c r="B8550" s="13">
        <v>7.3339999999999898E-3</v>
      </c>
      <c r="C8550" s="13">
        <v>7.7593719999999892E-3</v>
      </c>
      <c r="D8550" s="5">
        <v>0</v>
      </c>
      <c r="E8550" s="5">
        <v>0</v>
      </c>
    </row>
    <row r="8551" spans="1:5" x14ac:dyDescent="0.25">
      <c r="A8551" s="12">
        <v>44188</v>
      </c>
      <c r="B8551" s="13">
        <v>2.93794E-2</v>
      </c>
      <c r="C8551" s="13">
        <v>3.1083405200000001E-2</v>
      </c>
      <c r="D8551" s="5">
        <v>0</v>
      </c>
      <c r="E8551" s="5">
        <v>0</v>
      </c>
    </row>
    <row r="8552" spans="1:5" x14ac:dyDescent="0.25">
      <c r="A8552" s="12">
        <v>44188.041666666664</v>
      </c>
      <c r="B8552" s="13">
        <v>7.2283999999999994E-3</v>
      </c>
      <c r="C8552" s="13">
        <v>7.6476471999999997E-3</v>
      </c>
      <c r="D8552" s="5">
        <v>0</v>
      </c>
      <c r="E8552" s="5">
        <v>0</v>
      </c>
    </row>
    <row r="8553" spans="1:5" x14ac:dyDescent="0.25">
      <c r="A8553" s="12">
        <v>44188.083333333336</v>
      </c>
      <c r="B8553" s="13">
        <v>8.3987000000000003E-3</v>
      </c>
      <c r="C8553" s="13">
        <v>8.8858245999999998E-3</v>
      </c>
      <c r="D8553" s="5">
        <v>0</v>
      </c>
      <c r="E8553" s="5">
        <v>0</v>
      </c>
    </row>
    <row r="8554" spans="1:5" x14ac:dyDescent="0.25">
      <c r="A8554" s="12">
        <v>44188.125</v>
      </c>
      <c r="B8554" s="13">
        <v>2.9038699999999997E-2</v>
      </c>
      <c r="C8554" s="13">
        <v>3.07229446E-2</v>
      </c>
      <c r="D8554" s="5">
        <v>0</v>
      </c>
      <c r="E8554" s="5">
        <v>0</v>
      </c>
    </row>
    <row r="8555" spans="1:5" x14ac:dyDescent="0.25">
      <c r="A8555" s="12">
        <v>44188.166666666664</v>
      </c>
      <c r="B8555" s="13">
        <v>5.1682000000000004E-3</v>
      </c>
      <c r="C8555" s="13">
        <v>5.4679556000000011E-3</v>
      </c>
      <c r="D8555" s="5">
        <v>0</v>
      </c>
      <c r="E8555" s="5">
        <v>0</v>
      </c>
    </row>
    <row r="8556" spans="1:5" x14ac:dyDescent="0.25">
      <c r="A8556" s="12">
        <v>44188.208333333336</v>
      </c>
      <c r="B8556" s="13">
        <v>5.9978999999999996E-3</v>
      </c>
      <c r="C8556" s="13">
        <v>6.3457781999999999E-3</v>
      </c>
      <c r="D8556" s="5">
        <v>0</v>
      </c>
      <c r="E8556" s="5">
        <v>0</v>
      </c>
    </row>
    <row r="8557" spans="1:5" x14ac:dyDescent="0.25">
      <c r="A8557" s="12">
        <v>44188.25</v>
      </c>
      <c r="B8557" s="13">
        <v>6.4181999999999998E-3</v>
      </c>
      <c r="C8557" s="13">
        <v>6.7840373999999998E-3</v>
      </c>
      <c r="D8557" s="5">
        <v>0</v>
      </c>
      <c r="E8557" s="5">
        <v>0</v>
      </c>
    </row>
    <row r="8558" spans="1:5" x14ac:dyDescent="0.25">
      <c r="A8558" s="12">
        <v>44188.291666666664</v>
      </c>
      <c r="B8558" s="13">
        <v>9.5216999999999993E-3</v>
      </c>
      <c r="C8558" s="13">
        <v>1.0064436899999999E-2</v>
      </c>
      <c r="D8558" s="5">
        <v>0</v>
      </c>
      <c r="E8558" s="5">
        <v>0</v>
      </c>
    </row>
    <row r="8559" spans="1:5" x14ac:dyDescent="0.25">
      <c r="A8559" s="12">
        <v>44188.333333333336</v>
      </c>
      <c r="B8559" s="13">
        <v>0.46299360000000001</v>
      </c>
      <c r="C8559" s="13">
        <v>0.48938423520000002</v>
      </c>
      <c r="D8559" s="5">
        <v>0</v>
      </c>
      <c r="E8559" s="5">
        <v>0</v>
      </c>
    </row>
    <row r="8560" spans="1:5" x14ac:dyDescent="0.25">
      <c r="A8560" s="12">
        <v>44188.375</v>
      </c>
      <c r="B8560" s="13">
        <v>3.6585271000000001</v>
      </c>
      <c r="C8560" s="13">
        <v>3.8670631446999999</v>
      </c>
      <c r="D8560" s="5">
        <v>0</v>
      </c>
      <c r="E8560" s="5">
        <v>0</v>
      </c>
    </row>
    <row r="8561" spans="1:5" x14ac:dyDescent="0.25">
      <c r="A8561" s="12">
        <v>44188.416666666664</v>
      </c>
      <c r="B8561" s="13">
        <v>8.039974299999999</v>
      </c>
      <c r="C8561" s="13">
        <v>8.4982528350999988</v>
      </c>
      <c r="D8561" s="5">
        <v>0</v>
      </c>
      <c r="E8561" s="5">
        <v>0</v>
      </c>
    </row>
    <row r="8562" spans="1:5" x14ac:dyDescent="0.25">
      <c r="A8562" s="12">
        <v>44188.458333333336</v>
      </c>
      <c r="B8562" s="13">
        <v>11.298489199999999</v>
      </c>
      <c r="C8562" s="13">
        <v>11.942503084399998</v>
      </c>
      <c r="D8562" s="5">
        <v>0</v>
      </c>
      <c r="E8562" s="5">
        <v>0</v>
      </c>
    </row>
    <row r="8563" spans="1:5" x14ac:dyDescent="0.25">
      <c r="A8563" s="12">
        <v>44188.5</v>
      </c>
      <c r="B8563" s="13">
        <v>12.974109399999991</v>
      </c>
      <c r="C8563" s="13">
        <v>13.71363363579999</v>
      </c>
      <c r="D8563" s="5">
        <v>0</v>
      </c>
      <c r="E8563" s="5">
        <v>0</v>
      </c>
    </row>
    <row r="8564" spans="1:5" x14ac:dyDescent="0.25">
      <c r="A8564" s="12">
        <v>44188.541666666664</v>
      </c>
      <c r="B8564" s="13">
        <v>12.627441700000002</v>
      </c>
      <c r="C8564" s="13">
        <v>13.347205876900002</v>
      </c>
      <c r="D8564" s="5">
        <v>0</v>
      </c>
      <c r="E8564" s="5">
        <v>0</v>
      </c>
    </row>
    <row r="8565" spans="1:5" x14ac:dyDescent="0.25">
      <c r="A8565" s="12">
        <v>44188.583333333336</v>
      </c>
      <c r="B8565" s="13">
        <v>10.170247300000002</v>
      </c>
      <c r="C8565" s="13">
        <v>10.749951396100002</v>
      </c>
      <c r="D8565" s="5">
        <v>0</v>
      </c>
      <c r="E8565" s="5">
        <v>0</v>
      </c>
    </row>
    <row r="8566" spans="1:5" x14ac:dyDescent="0.25">
      <c r="A8566" s="12">
        <v>44188.625</v>
      </c>
      <c r="B8566" s="13">
        <v>5.8959193999999995</v>
      </c>
      <c r="C8566" s="13">
        <v>6.2319868058000001</v>
      </c>
      <c r="D8566" s="5">
        <v>0</v>
      </c>
      <c r="E8566" s="5">
        <v>0</v>
      </c>
    </row>
    <row r="8567" spans="1:5" x14ac:dyDescent="0.25">
      <c r="A8567" s="12">
        <v>44188.666666666664</v>
      </c>
      <c r="B8567" s="13">
        <v>1.469096</v>
      </c>
      <c r="C8567" s="13">
        <v>1.552834472</v>
      </c>
      <c r="D8567" s="5">
        <v>0</v>
      </c>
      <c r="E8567" s="5">
        <v>0</v>
      </c>
    </row>
    <row r="8568" spans="1:5" x14ac:dyDescent="0.25">
      <c r="A8568" s="12">
        <v>44188.708333333336</v>
      </c>
      <c r="B8568" s="13">
        <v>3.1761600000000001E-2</v>
      </c>
      <c r="C8568" s="13">
        <v>3.3572011200000001E-2</v>
      </c>
      <c r="D8568" s="5">
        <v>0</v>
      </c>
      <c r="E8568" s="5">
        <v>0</v>
      </c>
    </row>
    <row r="8569" spans="1:5" x14ac:dyDescent="0.25">
      <c r="A8569" s="12">
        <v>44188.75</v>
      </c>
      <c r="B8569" s="13">
        <v>4.3547000000000004E-3</v>
      </c>
      <c r="C8569" s="13">
        <v>4.6029179000000005E-3</v>
      </c>
      <c r="D8569" s="5">
        <v>0</v>
      </c>
      <c r="E8569" s="5">
        <v>0</v>
      </c>
    </row>
    <row r="8570" spans="1:5" x14ac:dyDescent="0.25">
      <c r="A8570" s="12">
        <v>44188.791666666664</v>
      </c>
      <c r="B8570" s="13">
        <v>5.6049000000000003E-3</v>
      </c>
      <c r="C8570" s="13">
        <v>5.924379300000001E-3</v>
      </c>
      <c r="D8570" s="5">
        <v>0</v>
      </c>
      <c r="E8570" s="5">
        <v>0</v>
      </c>
    </row>
    <row r="8571" spans="1:5" x14ac:dyDescent="0.25">
      <c r="A8571" s="12">
        <v>44188.833333333336</v>
      </c>
      <c r="B8571" s="13">
        <v>3.4101999999999995E-3</v>
      </c>
      <c r="C8571" s="13">
        <v>3.6045813999999996E-3</v>
      </c>
      <c r="D8571" s="5">
        <v>0</v>
      </c>
      <c r="E8571" s="5">
        <v>0</v>
      </c>
    </row>
    <row r="8572" spans="1:5" x14ac:dyDescent="0.25">
      <c r="A8572" s="12">
        <v>44188.875</v>
      </c>
      <c r="B8572" s="13">
        <v>1.02068E-2</v>
      </c>
      <c r="C8572" s="13">
        <v>1.07885876E-2</v>
      </c>
      <c r="D8572" s="5">
        <v>0</v>
      </c>
      <c r="E8572" s="5">
        <v>0</v>
      </c>
    </row>
    <row r="8573" spans="1:5" x14ac:dyDescent="0.25">
      <c r="A8573" s="12">
        <v>44188.916666666664</v>
      </c>
      <c r="B8573" s="13">
        <v>1.2215699999999999E-2</v>
      </c>
      <c r="C8573" s="13">
        <v>1.29242106E-2</v>
      </c>
      <c r="D8573" s="5">
        <v>0</v>
      </c>
      <c r="E8573" s="5">
        <v>0</v>
      </c>
    </row>
    <row r="8574" spans="1:5" x14ac:dyDescent="0.25">
      <c r="A8574" s="12">
        <v>44188.958333333336</v>
      </c>
      <c r="B8574" s="13">
        <v>4.2164000000000004E-3</v>
      </c>
      <c r="C8574" s="13">
        <v>4.4609512000000004E-3</v>
      </c>
      <c r="D8574" s="5">
        <v>0</v>
      </c>
      <c r="E8574" s="5">
        <v>0</v>
      </c>
    </row>
    <row r="8575" spans="1:5" x14ac:dyDescent="0.25">
      <c r="A8575" s="12">
        <v>44189</v>
      </c>
      <c r="B8575" s="13">
        <v>4.0639000000000005E-3</v>
      </c>
      <c r="C8575" s="13">
        <v>4.2996062000000002E-3</v>
      </c>
      <c r="D8575" s="5">
        <v>0</v>
      </c>
      <c r="E8575" s="5">
        <v>0</v>
      </c>
    </row>
    <row r="8576" spans="1:5" x14ac:dyDescent="0.25">
      <c r="A8576" s="12">
        <v>44189.041666666664</v>
      </c>
      <c r="B8576" s="13">
        <v>5.0803000000000003E-3</v>
      </c>
      <c r="C8576" s="13">
        <v>5.3749574000000007E-3</v>
      </c>
      <c r="D8576" s="5">
        <v>0</v>
      </c>
      <c r="E8576" s="5">
        <v>0</v>
      </c>
    </row>
    <row r="8577" spans="1:5" x14ac:dyDescent="0.25">
      <c r="A8577" s="12">
        <v>44189.083333333336</v>
      </c>
      <c r="B8577" s="13">
        <v>5.7315000000000005E-3</v>
      </c>
      <c r="C8577" s="13">
        <v>6.0639270000000002E-3</v>
      </c>
      <c r="D8577" s="5">
        <v>0</v>
      </c>
      <c r="E8577" s="5">
        <v>0</v>
      </c>
    </row>
    <row r="8578" spans="1:5" x14ac:dyDescent="0.25">
      <c r="A8578" s="12">
        <v>44189.125</v>
      </c>
      <c r="B8578" s="13">
        <v>5.5461E-3</v>
      </c>
      <c r="C8578" s="13">
        <v>5.8677738E-3</v>
      </c>
      <c r="D8578" s="5">
        <v>0</v>
      </c>
      <c r="E8578" s="5">
        <v>0</v>
      </c>
    </row>
    <row r="8579" spans="1:5" x14ac:dyDescent="0.25">
      <c r="A8579" s="12">
        <v>44189.166666666664</v>
      </c>
      <c r="B8579" s="13">
        <v>6.3381000000000002E-3</v>
      </c>
      <c r="C8579" s="13">
        <v>6.7057098000000001E-3</v>
      </c>
      <c r="D8579" s="5">
        <v>0</v>
      </c>
      <c r="E8579" s="5">
        <v>0</v>
      </c>
    </row>
    <row r="8580" spans="1:5" x14ac:dyDescent="0.25">
      <c r="A8580" s="12">
        <v>44189.208333333336</v>
      </c>
      <c r="B8580" s="13">
        <v>7.0969999999999991E-3</v>
      </c>
      <c r="C8580" s="13">
        <v>7.5086259999999991E-3</v>
      </c>
      <c r="D8580" s="5">
        <v>0</v>
      </c>
      <c r="E8580" s="5">
        <v>0</v>
      </c>
    </row>
    <row r="8581" spans="1:5" x14ac:dyDescent="0.25">
      <c r="A8581" s="12">
        <v>44189.25</v>
      </c>
      <c r="B8581" s="13">
        <v>5.3552000000000001E-3</v>
      </c>
      <c r="C8581" s="13">
        <v>5.6604463999999997E-3</v>
      </c>
      <c r="D8581" s="5">
        <v>0</v>
      </c>
      <c r="E8581" s="5">
        <v>0</v>
      </c>
    </row>
    <row r="8582" spans="1:5" x14ac:dyDescent="0.25">
      <c r="A8582" s="12">
        <v>44189.291666666664</v>
      </c>
      <c r="B8582" s="13">
        <v>3.1338400000000002E-2</v>
      </c>
      <c r="C8582" s="13">
        <v>3.3124688800000003E-2</v>
      </c>
      <c r="D8582" s="5">
        <v>0</v>
      </c>
      <c r="E8582" s="5">
        <v>0</v>
      </c>
    </row>
    <row r="8583" spans="1:5" x14ac:dyDescent="0.25">
      <c r="A8583" s="12">
        <v>44189.333333333336</v>
      </c>
      <c r="B8583" s="13">
        <v>0.47999679999999989</v>
      </c>
      <c r="C8583" s="13">
        <v>0.50735661759999984</v>
      </c>
      <c r="D8583" s="5">
        <v>0</v>
      </c>
      <c r="E8583" s="5">
        <v>0</v>
      </c>
    </row>
    <row r="8584" spans="1:5" x14ac:dyDescent="0.25">
      <c r="A8584" s="12">
        <v>44189.375</v>
      </c>
      <c r="B8584" s="13">
        <v>3.5189015000000001</v>
      </c>
      <c r="C8584" s="13">
        <v>3.7194788854999996</v>
      </c>
      <c r="D8584" s="5">
        <v>0</v>
      </c>
      <c r="E8584" s="5">
        <v>0</v>
      </c>
    </row>
    <row r="8585" spans="1:5" x14ac:dyDescent="0.25">
      <c r="A8585" s="12">
        <v>44189.416666666664</v>
      </c>
      <c r="B8585" s="13">
        <v>7.7048721999999987</v>
      </c>
      <c r="C8585" s="13">
        <v>8.1440499153999983</v>
      </c>
      <c r="D8585" s="5">
        <v>0</v>
      </c>
      <c r="E8585" s="5">
        <v>0</v>
      </c>
    </row>
    <row r="8586" spans="1:5" x14ac:dyDescent="0.25">
      <c r="A8586" s="12">
        <v>44189.458333333336</v>
      </c>
      <c r="B8586" s="13">
        <v>10.686293299999999</v>
      </c>
      <c r="C8586" s="13">
        <v>11.2954120181</v>
      </c>
      <c r="D8586" s="5">
        <v>0</v>
      </c>
      <c r="E8586" s="5">
        <v>0</v>
      </c>
    </row>
    <row r="8587" spans="1:5" x14ac:dyDescent="0.25">
      <c r="A8587" s="12">
        <v>44189.5</v>
      </c>
      <c r="B8587" s="13">
        <v>12.2584807</v>
      </c>
      <c r="C8587" s="13">
        <v>12.9572140999</v>
      </c>
      <c r="D8587" s="5">
        <v>0</v>
      </c>
      <c r="E8587" s="5">
        <v>0</v>
      </c>
    </row>
    <row r="8588" spans="1:5" x14ac:dyDescent="0.25">
      <c r="A8588" s="12">
        <v>44189.541666666664</v>
      </c>
      <c r="B8588" s="13">
        <v>11.869593099999999</v>
      </c>
      <c r="C8588" s="13">
        <v>12.5461599067</v>
      </c>
      <c r="D8588" s="5">
        <v>0</v>
      </c>
      <c r="E8588" s="5">
        <v>0</v>
      </c>
    </row>
    <row r="8589" spans="1:5" x14ac:dyDescent="0.25">
      <c r="A8589" s="12">
        <v>44189.583333333336</v>
      </c>
      <c r="B8589" s="13">
        <v>9.1841651999999989</v>
      </c>
      <c r="C8589" s="13">
        <v>9.7076626163999986</v>
      </c>
      <c r="D8589" s="5">
        <v>0</v>
      </c>
      <c r="E8589" s="5">
        <v>0</v>
      </c>
    </row>
    <row r="8590" spans="1:5" x14ac:dyDescent="0.25">
      <c r="A8590" s="12">
        <v>44189.625</v>
      </c>
      <c r="B8590" s="13">
        <v>4.2350168000000004</v>
      </c>
      <c r="C8590" s="13">
        <v>4.4764127576000003</v>
      </c>
      <c r="D8590" s="5">
        <v>0</v>
      </c>
      <c r="E8590" s="5">
        <v>0</v>
      </c>
    </row>
    <row r="8591" spans="1:5" x14ac:dyDescent="0.25">
      <c r="A8591" s="12">
        <v>44189.666666666664</v>
      </c>
      <c r="B8591" s="13">
        <v>0.74067889999999903</v>
      </c>
      <c r="C8591" s="13">
        <v>0.78289759729999886</v>
      </c>
      <c r="D8591" s="5">
        <v>0</v>
      </c>
      <c r="E8591" s="5">
        <v>0</v>
      </c>
    </row>
    <row r="8592" spans="1:5" x14ac:dyDescent="0.25">
      <c r="A8592" s="12">
        <v>44189.708333333336</v>
      </c>
      <c r="B8592" s="13">
        <v>9.014900000000001E-3</v>
      </c>
      <c r="C8592" s="13">
        <v>9.5287493000000018E-3</v>
      </c>
      <c r="D8592" s="5">
        <v>0</v>
      </c>
      <c r="E8592" s="5">
        <v>0</v>
      </c>
    </row>
    <row r="8593" spans="1:5" x14ac:dyDescent="0.25">
      <c r="A8593" s="12">
        <v>44189.75</v>
      </c>
      <c r="B8593" s="13">
        <v>3.1059E-3</v>
      </c>
      <c r="C8593" s="13">
        <v>3.2829363000000003E-3</v>
      </c>
      <c r="D8593" s="5">
        <v>0</v>
      </c>
      <c r="E8593" s="5">
        <v>0</v>
      </c>
    </row>
    <row r="8594" spans="1:5" x14ac:dyDescent="0.25">
      <c r="A8594" s="12">
        <v>44189.791666666664</v>
      </c>
      <c r="B8594" s="13">
        <v>6.8108799999999983E-2</v>
      </c>
      <c r="C8594" s="13">
        <v>7.1991001599999993E-2</v>
      </c>
      <c r="D8594" s="5">
        <v>0</v>
      </c>
      <c r="E8594" s="5">
        <v>0</v>
      </c>
    </row>
    <row r="8595" spans="1:5" x14ac:dyDescent="0.25">
      <c r="A8595" s="12">
        <v>44189.833333333336</v>
      </c>
      <c r="B8595" s="13">
        <v>4.6562999999999995E-3</v>
      </c>
      <c r="C8595" s="13">
        <v>4.9217091000000003E-3</v>
      </c>
      <c r="D8595" s="5">
        <v>0</v>
      </c>
      <c r="E8595" s="5">
        <v>0</v>
      </c>
    </row>
    <row r="8596" spans="1:5" x14ac:dyDescent="0.25">
      <c r="A8596" s="12">
        <v>44189.875</v>
      </c>
      <c r="B8596" s="13">
        <v>4.0615000000000009E-3</v>
      </c>
      <c r="C8596" s="13">
        <v>4.2930055000000005E-3</v>
      </c>
      <c r="D8596" s="5">
        <v>0</v>
      </c>
      <c r="E8596" s="5">
        <v>0</v>
      </c>
    </row>
    <row r="8597" spans="1:5" x14ac:dyDescent="0.25">
      <c r="A8597" s="12">
        <v>44189.916666666664</v>
      </c>
      <c r="B8597" s="13">
        <v>4.5496999999999994E-3</v>
      </c>
      <c r="C8597" s="13">
        <v>4.8135825999999996E-3</v>
      </c>
      <c r="D8597" s="5">
        <v>0</v>
      </c>
      <c r="E8597" s="5">
        <v>0</v>
      </c>
    </row>
    <row r="8598" spans="1:5" x14ac:dyDescent="0.25">
      <c r="A8598" s="12">
        <v>44189.958333333336</v>
      </c>
      <c r="B8598" s="13">
        <v>3.0463999999999999E-3</v>
      </c>
      <c r="C8598" s="13">
        <v>3.2230911999999996E-3</v>
      </c>
      <c r="D8598" s="5">
        <v>0</v>
      </c>
      <c r="E8598" s="5">
        <v>0</v>
      </c>
    </row>
    <row r="8599" spans="1:5" x14ac:dyDescent="0.25">
      <c r="A8599" s="12">
        <v>44190</v>
      </c>
      <c r="B8599" s="13">
        <v>4.2986999999999999E-3</v>
      </c>
      <c r="C8599" s="13">
        <v>4.5480246000000005E-3</v>
      </c>
      <c r="D8599" s="5">
        <v>0</v>
      </c>
      <c r="E8599" s="5">
        <v>0</v>
      </c>
    </row>
    <row r="8600" spans="1:5" x14ac:dyDescent="0.25">
      <c r="A8600" s="12">
        <v>44190.041666666664</v>
      </c>
      <c r="B8600" s="13">
        <v>5.2453999999999999E-3</v>
      </c>
      <c r="C8600" s="13">
        <v>5.5496332000000001E-3</v>
      </c>
      <c r="D8600" s="5">
        <v>0</v>
      </c>
      <c r="E8600" s="5">
        <v>0</v>
      </c>
    </row>
    <row r="8601" spans="1:5" x14ac:dyDescent="0.25">
      <c r="A8601" s="12">
        <v>44190.083333333336</v>
      </c>
      <c r="B8601" s="13">
        <v>1.05279E-2</v>
      </c>
      <c r="C8601" s="13">
        <v>1.1138518199999997E-2</v>
      </c>
      <c r="D8601" s="5">
        <v>0</v>
      </c>
      <c r="E8601" s="5">
        <v>0</v>
      </c>
    </row>
    <row r="8602" spans="1:5" x14ac:dyDescent="0.25">
      <c r="A8602" s="12">
        <v>44190.125</v>
      </c>
      <c r="B8602" s="13">
        <v>1.22203E-2</v>
      </c>
      <c r="C8602" s="13">
        <v>1.2929077400000001E-2</v>
      </c>
      <c r="D8602" s="5">
        <v>0</v>
      </c>
      <c r="E8602" s="5">
        <v>0</v>
      </c>
    </row>
    <row r="8603" spans="1:5" x14ac:dyDescent="0.25">
      <c r="A8603" s="12">
        <v>44190.166666666664</v>
      </c>
      <c r="B8603" s="13">
        <v>4.8523999999999998E-3</v>
      </c>
      <c r="C8603" s="13">
        <v>5.1338391999999995E-3</v>
      </c>
      <c r="D8603" s="5">
        <v>0</v>
      </c>
      <c r="E8603" s="5">
        <v>0</v>
      </c>
    </row>
    <row r="8604" spans="1:5" x14ac:dyDescent="0.25">
      <c r="A8604" s="12">
        <v>44190.208333333336</v>
      </c>
      <c r="B8604" s="13">
        <v>6.4177000000000001E-3</v>
      </c>
      <c r="C8604" s="13">
        <v>6.7899266000000002E-3</v>
      </c>
      <c r="D8604" s="5">
        <v>0</v>
      </c>
      <c r="E8604" s="5">
        <v>0</v>
      </c>
    </row>
    <row r="8605" spans="1:5" x14ac:dyDescent="0.25">
      <c r="A8605" s="12">
        <v>44190.25</v>
      </c>
      <c r="B8605" s="13">
        <v>4.4309499999999995E-2</v>
      </c>
      <c r="C8605" s="13">
        <v>4.683514149999999E-2</v>
      </c>
      <c r="D8605" s="5">
        <v>0</v>
      </c>
      <c r="E8605" s="5">
        <v>0</v>
      </c>
    </row>
    <row r="8606" spans="1:5" x14ac:dyDescent="0.25">
      <c r="A8606" s="12">
        <v>44190.291666666664</v>
      </c>
      <c r="B8606" s="13">
        <v>3.2894400000000004E-2</v>
      </c>
      <c r="C8606" s="13">
        <v>3.4769380800000006E-2</v>
      </c>
      <c r="D8606" s="5">
        <v>0</v>
      </c>
      <c r="E8606" s="5">
        <v>0</v>
      </c>
    </row>
    <row r="8607" spans="1:5" x14ac:dyDescent="0.25">
      <c r="A8607" s="12">
        <v>44190.333333333336</v>
      </c>
      <c r="B8607" s="13">
        <v>0.31184780000000001</v>
      </c>
      <c r="C8607" s="13">
        <v>0.32962312459999998</v>
      </c>
      <c r="D8607" s="5">
        <v>0</v>
      </c>
      <c r="E8607" s="5">
        <v>0</v>
      </c>
    </row>
    <row r="8608" spans="1:5" x14ac:dyDescent="0.25">
      <c r="A8608" s="12">
        <v>44190.375</v>
      </c>
      <c r="B8608" s="13">
        <v>2.4554386999999993</v>
      </c>
      <c r="C8608" s="13">
        <v>2.5953987058999992</v>
      </c>
      <c r="D8608" s="5">
        <v>0</v>
      </c>
      <c r="E8608" s="5">
        <v>0</v>
      </c>
    </row>
    <row r="8609" spans="1:5" x14ac:dyDescent="0.25">
      <c r="A8609" s="12">
        <v>44190.416666666664</v>
      </c>
      <c r="B8609" s="13">
        <v>5.1275296999999993</v>
      </c>
      <c r="C8609" s="13">
        <v>5.4197988928999994</v>
      </c>
      <c r="D8609" s="5">
        <v>0</v>
      </c>
      <c r="E8609" s="5">
        <v>0</v>
      </c>
    </row>
    <row r="8610" spans="1:5" x14ac:dyDescent="0.25">
      <c r="A8610" s="12">
        <v>44190.458333333336</v>
      </c>
      <c r="B8610" s="13">
        <v>5.2995780999999997</v>
      </c>
      <c r="C8610" s="13">
        <v>5.6016540516999997</v>
      </c>
      <c r="D8610" s="5">
        <v>0</v>
      </c>
      <c r="E8610" s="5">
        <v>0</v>
      </c>
    </row>
    <row r="8611" spans="1:5" x14ac:dyDescent="0.25">
      <c r="A8611" s="12">
        <v>44190.5</v>
      </c>
      <c r="B8611" s="13">
        <v>6.1954400999999999</v>
      </c>
      <c r="C8611" s="13">
        <v>6.5485801856999997</v>
      </c>
      <c r="D8611" s="5">
        <v>0</v>
      </c>
      <c r="E8611" s="5">
        <v>0</v>
      </c>
    </row>
    <row r="8612" spans="1:5" x14ac:dyDescent="0.25">
      <c r="A8612" s="12">
        <v>44190.541666666664</v>
      </c>
      <c r="B8612" s="13">
        <v>3.4825130999999998</v>
      </c>
      <c r="C8612" s="13">
        <v>3.6810163466999999</v>
      </c>
      <c r="D8612" s="5">
        <v>0</v>
      </c>
      <c r="E8612" s="5">
        <v>0</v>
      </c>
    </row>
    <row r="8613" spans="1:5" x14ac:dyDescent="0.25">
      <c r="A8613" s="12">
        <v>44190.583333333336</v>
      </c>
      <c r="B8613" s="13">
        <v>1.8901085000000002</v>
      </c>
      <c r="C8613" s="13">
        <v>1.9978446845000004</v>
      </c>
      <c r="D8613" s="5">
        <v>0</v>
      </c>
      <c r="E8613" s="5">
        <v>0</v>
      </c>
    </row>
    <row r="8614" spans="1:5" x14ac:dyDescent="0.25">
      <c r="A8614" s="12">
        <v>44190.625</v>
      </c>
      <c r="B8614" s="13">
        <v>0.52765429999999991</v>
      </c>
      <c r="C8614" s="13">
        <v>0.5577305951</v>
      </c>
      <c r="D8614" s="5">
        <v>0</v>
      </c>
      <c r="E8614" s="5">
        <v>0</v>
      </c>
    </row>
    <row r="8615" spans="1:5" x14ac:dyDescent="0.25">
      <c r="A8615" s="12">
        <v>44190.666666666664</v>
      </c>
      <c r="B8615" s="13">
        <v>6.0775300000000004E-2</v>
      </c>
      <c r="C8615" s="13">
        <v>6.4239492100000004E-2</v>
      </c>
      <c r="D8615" s="5">
        <v>0</v>
      </c>
      <c r="E8615" s="5">
        <v>0</v>
      </c>
    </row>
    <row r="8616" spans="1:5" x14ac:dyDescent="0.25">
      <c r="A8616" s="12">
        <v>44190.708333333336</v>
      </c>
      <c r="B8616" s="13">
        <v>4.8381000000000006E-3</v>
      </c>
      <c r="C8616" s="13">
        <v>5.1138717000000005E-3</v>
      </c>
      <c r="D8616" s="5">
        <v>0</v>
      </c>
      <c r="E8616" s="5">
        <v>0</v>
      </c>
    </row>
    <row r="8617" spans="1:5" x14ac:dyDescent="0.25">
      <c r="A8617" s="12">
        <v>44190.75</v>
      </c>
      <c r="B8617" s="13">
        <v>3.4734999999999996E-3</v>
      </c>
      <c r="C8617" s="13">
        <v>3.6714894999999993E-3</v>
      </c>
      <c r="D8617" s="5">
        <v>0</v>
      </c>
      <c r="E8617" s="5">
        <v>0</v>
      </c>
    </row>
    <row r="8618" spans="1:5" x14ac:dyDescent="0.25">
      <c r="A8618" s="12">
        <v>44190.791666666664</v>
      </c>
      <c r="B8618" s="13">
        <v>3.5154000000000001E-3</v>
      </c>
      <c r="C8618" s="13">
        <v>3.7157778000000002E-3</v>
      </c>
      <c r="D8618" s="5">
        <v>0</v>
      </c>
      <c r="E8618" s="5">
        <v>0</v>
      </c>
    </row>
    <row r="8619" spans="1:5" x14ac:dyDescent="0.25">
      <c r="A8619" s="12">
        <v>44190.833333333336</v>
      </c>
      <c r="B8619" s="13">
        <v>2.95699999999999E-3</v>
      </c>
      <c r="C8619" s="13">
        <v>3.1255489999999896E-3</v>
      </c>
      <c r="D8619" s="5">
        <v>0</v>
      </c>
      <c r="E8619" s="5">
        <v>0</v>
      </c>
    </row>
    <row r="8620" spans="1:5" x14ac:dyDescent="0.25">
      <c r="A8620" s="12">
        <v>44190.875</v>
      </c>
      <c r="B8620" s="13">
        <v>3.21659999999999E-3</v>
      </c>
      <c r="C8620" s="13">
        <v>3.3999461999999893E-3</v>
      </c>
      <c r="D8620" s="5">
        <v>0</v>
      </c>
      <c r="E8620" s="5">
        <v>0</v>
      </c>
    </row>
    <row r="8621" spans="1:5" x14ac:dyDescent="0.25">
      <c r="A8621" s="12">
        <v>44190.916666666664</v>
      </c>
      <c r="B8621" s="13">
        <v>4.8646000000000002E-3</v>
      </c>
      <c r="C8621" s="13">
        <v>5.1467468000000009E-3</v>
      </c>
      <c r="D8621" s="5">
        <v>0</v>
      </c>
      <c r="E8621" s="5">
        <v>0</v>
      </c>
    </row>
    <row r="8622" spans="1:5" x14ac:dyDescent="0.25">
      <c r="A8622" s="12">
        <v>44190.958333333336</v>
      </c>
      <c r="B8622" s="13">
        <v>3.9439000000000002E-3</v>
      </c>
      <c r="C8622" s="13">
        <v>4.1726461999999995E-3</v>
      </c>
      <c r="D8622" s="5">
        <v>0</v>
      </c>
      <c r="E8622" s="5">
        <v>0</v>
      </c>
    </row>
    <row r="8623" spans="1:5" x14ac:dyDescent="0.25">
      <c r="A8623" s="12">
        <v>44191</v>
      </c>
      <c r="B8623" s="13">
        <v>3.8834999999999998E-3</v>
      </c>
      <c r="C8623" s="13">
        <v>4.1087429999999998E-3</v>
      </c>
      <c r="D8623" s="5">
        <v>0</v>
      </c>
      <c r="E8623" s="5">
        <v>0</v>
      </c>
    </row>
    <row r="8624" spans="1:5" x14ac:dyDescent="0.25">
      <c r="A8624" s="12">
        <v>44191.041666666664</v>
      </c>
      <c r="B8624" s="13">
        <v>4.9477000000000002E-3</v>
      </c>
      <c r="C8624" s="13">
        <v>5.2346666000000009E-3</v>
      </c>
      <c r="D8624" s="5">
        <v>0</v>
      </c>
      <c r="E8624" s="5">
        <v>0</v>
      </c>
    </row>
    <row r="8625" spans="1:5" x14ac:dyDescent="0.25">
      <c r="A8625" s="12">
        <v>44191.083333333336</v>
      </c>
      <c r="B8625" s="13">
        <v>5.4086999999999998E-3</v>
      </c>
      <c r="C8625" s="13">
        <v>5.7224045999999997E-3</v>
      </c>
      <c r="D8625" s="5">
        <v>0</v>
      </c>
      <c r="E8625" s="5">
        <v>0</v>
      </c>
    </row>
    <row r="8626" spans="1:5" x14ac:dyDescent="0.25">
      <c r="A8626" s="12">
        <v>44191.125</v>
      </c>
      <c r="B8626" s="13">
        <v>4.6207000000000002E-3</v>
      </c>
      <c r="C8626" s="13">
        <v>4.8887006000000004E-3</v>
      </c>
      <c r="D8626" s="5">
        <v>0</v>
      </c>
      <c r="E8626" s="5">
        <v>0</v>
      </c>
    </row>
    <row r="8627" spans="1:5" x14ac:dyDescent="0.25">
      <c r="A8627" s="12">
        <v>44191.166666666664</v>
      </c>
      <c r="B8627" s="13">
        <v>8.2133999999999992E-3</v>
      </c>
      <c r="C8627" s="13">
        <v>8.6897772000000002E-3</v>
      </c>
      <c r="D8627" s="5">
        <v>0</v>
      </c>
      <c r="E8627" s="5">
        <v>0</v>
      </c>
    </row>
    <row r="8628" spans="1:5" x14ac:dyDescent="0.25">
      <c r="A8628" s="12">
        <v>44191.208333333336</v>
      </c>
      <c r="B8628" s="13">
        <v>5.793200000000001E-3</v>
      </c>
      <c r="C8628" s="13">
        <v>6.1292056000000006E-3</v>
      </c>
      <c r="D8628" s="5">
        <v>0</v>
      </c>
      <c r="E8628" s="5">
        <v>0</v>
      </c>
    </row>
    <row r="8629" spans="1:5" x14ac:dyDescent="0.25">
      <c r="A8629" s="12">
        <v>44191.25</v>
      </c>
      <c r="B8629" s="13">
        <v>7.3874999999999991E-3</v>
      </c>
      <c r="C8629" s="13">
        <v>7.8085874999999985E-3</v>
      </c>
      <c r="D8629" s="5">
        <v>0</v>
      </c>
      <c r="E8629" s="5">
        <v>0</v>
      </c>
    </row>
    <row r="8630" spans="1:5" x14ac:dyDescent="0.25">
      <c r="A8630" s="12">
        <v>44191.291666666664</v>
      </c>
      <c r="B8630" s="13">
        <v>9.2756999999999892E-3</v>
      </c>
      <c r="C8630" s="13">
        <v>9.8044148999999886E-3</v>
      </c>
      <c r="D8630" s="5">
        <v>0</v>
      </c>
      <c r="E8630" s="5">
        <v>0</v>
      </c>
    </row>
    <row r="8631" spans="1:5" x14ac:dyDescent="0.25">
      <c r="A8631" s="12">
        <v>44191.333333333336</v>
      </c>
      <c r="B8631" s="13">
        <v>4.2000900000000001E-2</v>
      </c>
      <c r="C8631" s="13">
        <v>4.4394951299999999E-2</v>
      </c>
      <c r="D8631" s="5">
        <v>0</v>
      </c>
      <c r="E8631" s="5">
        <v>0</v>
      </c>
    </row>
    <row r="8632" spans="1:5" x14ac:dyDescent="0.25">
      <c r="A8632" s="12">
        <v>44191.375</v>
      </c>
      <c r="B8632" s="13">
        <v>0.27874779999999988</v>
      </c>
      <c r="C8632" s="13">
        <v>0.29463642459999989</v>
      </c>
      <c r="D8632" s="5">
        <v>0</v>
      </c>
      <c r="E8632" s="5">
        <v>0</v>
      </c>
    </row>
    <row r="8633" spans="1:5" x14ac:dyDescent="0.25">
      <c r="A8633" s="12">
        <v>44191.416666666664</v>
      </c>
      <c r="B8633" s="13">
        <v>0.37872130000000004</v>
      </c>
      <c r="C8633" s="13">
        <v>0.40030841410000007</v>
      </c>
      <c r="D8633" s="5">
        <v>0</v>
      </c>
      <c r="E8633" s="5">
        <v>0</v>
      </c>
    </row>
    <row r="8634" spans="1:5" x14ac:dyDescent="0.25">
      <c r="A8634" s="12">
        <v>44191.458333333336</v>
      </c>
      <c r="B8634" s="13">
        <v>0.76094459999999997</v>
      </c>
      <c r="C8634" s="13">
        <v>0.80431844219999993</v>
      </c>
      <c r="D8634" s="5">
        <v>0</v>
      </c>
      <c r="E8634" s="5">
        <v>0</v>
      </c>
    </row>
    <row r="8635" spans="1:5" x14ac:dyDescent="0.25">
      <c r="A8635" s="12">
        <v>44191.5</v>
      </c>
      <c r="B8635" s="13">
        <v>0.97241319999999998</v>
      </c>
      <c r="C8635" s="13">
        <v>1.0278407523999999</v>
      </c>
      <c r="D8635" s="5">
        <v>0</v>
      </c>
      <c r="E8635" s="5">
        <v>0</v>
      </c>
    </row>
    <row r="8636" spans="1:5" x14ac:dyDescent="0.25">
      <c r="A8636" s="12">
        <v>44191.541666666664</v>
      </c>
      <c r="B8636" s="13">
        <v>1.9618472999999998</v>
      </c>
      <c r="C8636" s="13">
        <v>2.0736725960999998</v>
      </c>
      <c r="D8636" s="5">
        <v>0</v>
      </c>
      <c r="E8636" s="5">
        <v>0</v>
      </c>
    </row>
    <row r="8637" spans="1:5" x14ac:dyDescent="0.25">
      <c r="A8637" s="12">
        <v>44191.583333333336</v>
      </c>
      <c r="B8637" s="13">
        <v>2.0577111000000001</v>
      </c>
      <c r="C8637" s="13">
        <v>2.1750006327000002</v>
      </c>
      <c r="D8637" s="5">
        <v>0</v>
      </c>
      <c r="E8637" s="5">
        <v>0</v>
      </c>
    </row>
    <row r="8638" spans="1:5" x14ac:dyDescent="0.25">
      <c r="A8638" s="12">
        <v>44191.625</v>
      </c>
      <c r="B8638" s="13">
        <v>0.8845343</v>
      </c>
      <c r="C8638" s="13">
        <v>0.93495275509999998</v>
      </c>
      <c r="D8638" s="5">
        <v>0</v>
      </c>
      <c r="E8638" s="5">
        <v>0</v>
      </c>
    </row>
    <row r="8639" spans="1:5" x14ac:dyDescent="0.25">
      <c r="A8639" s="12">
        <v>44191.666666666664</v>
      </c>
      <c r="B8639" s="13">
        <v>0.16167339999999999</v>
      </c>
      <c r="C8639" s="13">
        <v>0.1708887838</v>
      </c>
      <c r="D8639" s="5">
        <v>0</v>
      </c>
      <c r="E8639" s="5">
        <v>0</v>
      </c>
    </row>
    <row r="8640" spans="1:5" x14ac:dyDescent="0.25">
      <c r="A8640" s="12">
        <v>44191.708333333336</v>
      </c>
      <c r="B8640" s="13">
        <v>3.3579E-3</v>
      </c>
      <c r="C8640" s="13">
        <v>3.5493003000000001E-3</v>
      </c>
      <c r="D8640" s="5">
        <v>0</v>
      </c>
      <c r="E8640" s="5">
        <v>0</v>
      </c>
    </row>
    <row r="8641" spans="1:5" x14ac:dyDescent="0.25">
      <c r="A8641" s="12">
        <v>44191.75</v>
      </c>
      <c r="B8641" s="13">
        <v>3.6837999999999997E-3</v>
      </c>
      <c r="C8641" s="13">
        <v>3.8937765999999996E-3</v>
      </c>
      <c r="D8641" s="5">
        <v>0</v>
      </c>
      <c r="E8641" s="5">
        <v>0</v>
      </c>
    </row>
    <row r="8642" spans="1:5" x14ac:dyDescent="0.25">
      <c r="A8642" s="12">
        <v>44191.791666666664</v>
      </c>
      <c r="B8642" s="13">
        <v>3.2958999999999996E-3</v>
      </c>
      <c r="C8642" s="13">
        <v>3.4837662999999998E-3</v>
      </c>
      <c r="D8642" s="5">
        <v>0</v>
      </c>
      <c r="E8642" s="5">
        <v>0</v>
      </c>
    </row>
    <row r="8643" spans="1:5" x14ac:dyDescent="0.25">
      <c r="A8643" s="12">
        <v>44191.833333333336</v>
      </c>
      <c r="B8643" s="13">
        <v>5.504300000000001E-3</v>
      </c>
      <c r="C8643" s="13">
        <v>5.8180451000000005E-3</v>
      </c>
      <c r="D8643" s="5">
        <v>0</v>
      </c>
      <c r="E8643" s="5">
        <v>0</v>
      </c>
    </row>
    <row r="8644" spans="1:5" x14ac:dyDescent="0.25">
      <c r="A8644" s="12">
        <v>44191.875</v>
      </c>
      <c r="B8644" s="13">
        <v>6.7838999999999998E-3</v>
      </c>
      <c r="C8644" s="13">
        <v>7.1705823000000005E-3</v>
      </c>
      <c r="D8644" s="5">
        <v>0</v>
      </c>
      <c r="E8644" s="5">
        <v>0</v>
      </c>
    </row>
    <row r="8645" spans="1:5" x14ac:dyDescent="0.25">
      <c r="A8645" s="12">
        <v>44191.916666666664</v>
      </c>
      <c r="B8645" s="13">
        <v>9.6562999999999996E-3</v>
      </c>
      <c r="C8645" s="13">
        <v>1.02163654E-2</v>
      </c>
      <c r="D8645" s="5">
        <v>0</v>
      </c>
      <c r="E8645" s="5">
        <v>0</v>
      </c>
    </row>
    <row r="8646" spans="1:5" x14ac:dyDescent="0.25">
      <c r="A8646" s="12">
        <v>44191.958333333336</v>
      </c>
      <c r="B8646" s="13">
        <v>8.7448999999999999E-3</v>
      </c>
      <c r="C8646" s="13">
        <v>9.2521041999999998E-3</v>
      </c>
      <c r="D8646" s="5">
        <v>0</v>
      </c>
      <c r="E8646" s="5">
        <v>0</v>
      </c>
    </row>
    <row r="8647" spans="1:5" x14ac:dyDescent="0.25">
      <c r="A8647" s="12">
        <v>44192</v>
      </c>
      <c r="B8647" s="13">
        <v>6.7635000000000004E-3</v>
      </c>
      <c r="C8647" s="13">
        <v>7.1557830000000006E-3</v>
      </c>
      <c r="D8647" s="5">
        <v>0</v>
      </c>
      <c r="E8647" s="5">
        <v>0</v>
      </c>
    </row>
    <row r="8648" spans="1:5" x14ac:dyDescent="0.25">
      <c r="A8648" s="12">
        <v>44192.041666666664</v>
      </c>
      <c r="B8648" s="13">
        <v>6.9964000000000007E-3</v>
      </c>
      <c r="C8648" s="13">
        <v>7.4021912000000007E-3</v>
      </c>
      <c r="D8648" s="5">
        <v>0</v>
      </c>
      <c r="E8648" s="5">
        <v>0</v>
      </c>
    </row>
    <row r="8649" spans="1:5" x14ac:dyDescent="0.25">
      <c r="A8649" s="12">
        <v>44192.083333333336</v>
      </c>
      <c r="B8649" s="13">
        <v>4.4044000000000002E-3</v>
      </c>
      <c r="C8649" s="13">
        <v>4.6598552000000001E-3</v>
      </c>
      <c r="D8649" s="5">
        <v>0</v>
      </c>
      <c r="E8649" s="5">
        <v>0</v>
      </c>
    </row>
    <row r="8650" spans="1:5" x14ac:dyDescent="0.25">
      <c r="A8650" s="12">
        <v>44192.125</v>
      </c>
      <c r="B8650" s="13">
        <v>3.7477000000000001E-3</v>
      </c>
      <c r="C8650" s="13">
        <v>3.9650665999999999E-3</v>
      </c>
      <c r="D8650" s="5">
        <v>0</v>
      </c>
      <c r="E8650" s="5">
        <v>0</v>
      </c>
    </row>
    <row r="8651" spans="1:5" x14ac:dyDescent="0.25">
      <c r="A8651" s="12">
        <v>44192.166666666664</v>
      </c>
      <c r="B8651" s="13">
        <v>2.7929000000000001E-3</v>
      </c>
      <c r="C8651" s="13">
        <v>2.9548882000000002E-3</v>
      </c>
      <c r="D8651" s="5">
        <v>0</v>
      </c>
      <c r="E8651" s="5">
        <v>0</v>
      </c>
    </row>
    <row r="8652" spans="1:5" x14ac:dyDescent="0.25">
      <c r="A8652" s="12">
        <v>44192.208333333336</v>
      </c>
      <c r="B8652" s="13">
        <v>3.2817999999999996E-3</v>
      </c>
      <c r="C8652" s="13">
        <v>3.4721443999999996E-3</v>
      </c>
      <c r="D8652" s="5">
        <v>0</v>
      </c>
      <c r="E8652" s="5">
        <v>0</v>
      </c>
    </row>
    <row r="8653" spans="1:5" x14ac:dyDescent="0.25">
      <c r="A8653" s="12">
        <v>44192.25</v>
      </c>
      <c r="B8653" s="13">
        <v>5.638999999999999E-3</v>
      </c>
      <c r="C8653" s="13">
        <v>5.9604229999999994E-3</v>
      </c>
      <c r="D8653" s="5">
        <v>0</v>
      </c>
      <c r="E8653" s="5">
        <v>0</v>
      </c>
    </row>
    <row r="8654" spans="1:5" x14ac:dyDescent="0.25">
      <c r="A8654" s="12">
        <v>44192.291666666664</v>
      </c>
      <c r="B8654" s="13">
        <v>3.1585000000000003E-3</v>
      </c>
      <c r="C8654" s="13">
        <v>3.3385345000000004E-3</v>
      </c>
      <c r="D8654" s="5">
        <v>0</v>
      </c>
      <c r="E8654" s="5">
        <v>0</v>
      </c>
    </row>
    <row r="8655" spans="1:5" x14ac:dyDescent="0.25">
      <c r="A8655" s="12">
        <v>44192.333333333336</v>
      </c>
      <c r="B8655" s="13">
        <v>0.27024959999999998</v>
      </c>
      <c r="C8655" s="13">
        <v>0.28565382719999999</v>
      </c>
      <c r="D8655" s="5">
        <v>0</v>
      </c>
      <c r="E8655" s="5">
        <v>0</v>
      </c>
    </row>
    <row r="8656" spans="1:5" x14ac:dyDescent="0.25">
      <c r="A8656" s="12">
        <v>44192.375</v>
      </c>
      <c r="B8656" s="13">
        <v>1.9122685000000001</v>
      </c>
      <c r="C8656" s="13">
        <v>2.0212678045000003</v>
      </c>
      <c r="D8656" s="5">
        <v>0</v>
      </c>
      <c r="E8656" s="5">
        <v>0</v>
      </c>
    </row>
    <row r="8657" spans="1:5" x14ac:dyDescent="0.25">
      <c r="A8657" s="12">
        <v>44192.416666666664</v>
      </c>
      <c r="B8657" s="13">
        <v>3.8574231999999999</v>
      </c>
      <c r="C8657" s="13">
        <v>4.0772963223999996</v>
      </c>
      <c r="D8657" s="5">
        <v>0</v>
      </c>
      <c r="E8657" s="5">
        <v>0</v>
      </c>
    </row>
    <row r="8658" spans="1:5" x14ac:dyDescent="0.25">
      <c r="A8658" s="12">
        <v>44192.458333333336</v>
      </c>
      <c r="B8658" s="13">
        <v>5.4536002999999997</v>
      </c>
      <c r="C8658" s="13">
        <v>5.7644555171</v>
      </c>
      <c r="D8658" s="5">
        <v>0</v>
      </c>
      <c r="E8658" s="5">
        <v>0</v>
      </c>
    </row>
    <row r="8659" spans="1:5" x14ac:dyDescent="0.25">
      <c r="A8659" s="12">
        <v>44192.5</v>
      </c>
      <c r="B8659" s="13">
        <v>6.0479443999999996</v>
      </c>
      <c r="C8659" s="13">
        <v>6.3926772307999986</v>
      </c>
      <c r="D8659" s="5">
        <v>0</v>
      </c>
      <c r="E8659" s="5">
        <v>0</v>
      </c>
    </row>
    <row r="8660" spans="1:5" x14ac:dyDescent="0.25">
      <c r="A8660" s="12">
        <v>44192.541666666664</v>
      </c>
      <c r="B8660" s="13">
        <v>5.7786568999999997</v>
      </c>
      <c r="C8660" s="13">
        <v>6.1080403432999999</v>
      </c>
      <c r="D8660" s="5">
        <v>0</v>
      </c>
      <c r="E8660" s="5">
        <v>0</v>
      </c>
    </row>
    <row r="8661" spans="1:5" x14ac:dyDescent="0.25">
      <c r="A8661" s="12">
        <v>44192.583333333336</v>
      </c>
      <c r="B8661" s="13">
        <v>4.3662795999999995</v>
      </c>
      <c r="C8661" s="13">
        <v>4.6151575372</v>
      </c>
      <c r="D8661" s="5">
        <v>0</v>
      </c>
      <c r="E8661" s="5">
        <v>0</v>
      </c>
    </row>
    <row r="8662" spans="1:5" x14ac:dyDescent="0.25">
      <c r="A8662" s="12">
        <v>44192.625</v>
      </c>
      <c r="B8662" s="13">
        <v>2.4173477999999999</v>
      </c>
      <c r="C8662" s="13">
        <v>2.5551366245999998</v>
      </c>
      <c r="D8662" s="5">
        <v>0</v>
      </c>
      <c r="E8662" s="5">
        <v>0</v>
      </c>
    </row>
    <row r="8663" spans="1:5" x14ac:dyDescent="0.25">
      <c r="A8663" s="12">
        <v>44192.666666666664</v>
      </c>
      <c r="B8663" s="13">
        <v>0.48608449999999992</v>
      </c>
      <c r="C8663" s="13">
        <v>0.51379131649999987</v>
      </c>
      <c r="D8663" s="5">
        <v>0</v>
      </c>
      <c r="E8663" s="5">
        <v>0</v>
      </c>
    </row>
    <row r="8664" spans="1:5" x14ac:dyDescent="0.25">
      <c r="A8664" s="12">
        <v>44192.708333333336</v>
      </c>
      <c r="B8664" s="13">
        <v>6.4009999999999996E-3</v>
      </c>
      <c r="C8664" s="13">
        <v>6.7658569999999993E-3</v>
      </c>
      <c r="D8664" s="5">
        <v>0</v>
      </c>
      <c r="E8664" s="5">
        <v>0</v>
      </c>
    </row>
    <row r="8665" spans="1:5" x14ac:dyDescent="0.25">
      <c r="A8665" s="12">
        <v>44192.75</v>
      </c>
      <c r="B8665" s="13">
        <v>4.2692999999999993E-3</v>
      </c>
      <c r="C8665" s="13">
        <v>4.5126500999999996E-3</v>
      </c>
      <c r="D8665" s="5">
        <v>0</v>
      </c>
      <c r="E8665" s="5">
        <v>0</v>
      </c>
    </row>
    <row r="8666" spans="1:5" x14ac:dyDescent="0.25">
      <c r="A8666" s="12">
        <v>44192.791666666664</v>
      </c>
      <c r="B8666" s="13">
        <v>2.3397000000000001E-3</v>
      </c>
      <c r="C8666" s="13">
        <v>2.4730629000000001E-3</v>
      </c>
      <c r="D8666" s="5">
        <v>0</v>
      </c>
      <c r="E8666" s="5">
        <v>0</v>
      </c>
    </row>
    <row r="8667" spans="1:5" x14ac:dyDescent="0.25">
      <c r="A8667" s="12">
        <v>44192.833333333336</v>
      </c>
      <c r="B8667" s="13">
        <v>2.7621999999999998E-3</v>
      </c>
      <c r="C8667" s="13">
        <v>2.9196453999999999E-3</v>
      </c>
      <c r="D8667" s="5">
        <v>0</v>
      </c>
      <c r="E8667" s="5">
        <v>0</v>
      </c>
    </row>
    <row r="8668" spans="1:5" x14ac:dyDescent="0.25">
      <c r="A8668" s="12">
        <v>44192.875</v>
      </c>
      <c r="B8668" s="13">
        <v>4.0555800000000003E-2</v>
      </c>
      <c r="C8668" s="13">
        <v>4.2867480600000007E-2</v>
      </c>
      <c r="D8668" s="5">
        <v>0</v>
      </c>
      <c r="E8668" s="5">
        <v>0</v>
      </c>
    </row>
    <row r="8669" spans="1:5" x14ac:dyDescent="0.25">
      <c r="A8669" s="12">
        <v>44192.916666666664</v>
      </c>
      <c r="B8669" s="13">
        <v>2.5062000000000001E-3</v>
      </c>
      <c r="C8669" s="13">
        <v>2.6515596000000002E-3</v>
      </c>
      <c r="D8669" s="5">
        <v>0</v>
      </c>
      <c r="E8669" s="5">
        <v>0</v>
      </c>
    </row>
    <row r="8670" spans="1:5" x14ac:dyDescent="0.25">
      <c r="A8670" s="12">
        <v>44192.958333333336</v>
      </c>
      <c r="B8670" s="13">
        <v>2.7442999999999999E-3</v>
      </c>
      <c r="C8670" s="13">
        <v>2.9034694000000002E-3</v>
      </c>
      <c r="D8670" s="5">
        <v>0</v>
      </c>
      <c r="E8670" s="5">
        <v>0</v>
      </c>
    </row>
    <row r="8671" spans="1:5" x14ac:dyDescent="0.25">
      <c r="A8671" s="12">
        <v>44193</v>
      </c>
      <c r="B8671" s="13">
        <v>3.1256999999999995E-3</v>
      </c>
      <c r="C8671" s="13">
        <v>3.3069905999999999E-3</v>
      </c>
      <c r="D8671" s="5">
        <v>0</v>
      </c>
      <c r="E8671" s="5">
        <v>0</v>
      </c>
    </row>
    <row r="8672" spans="1:5" x14ac:dyDescent="0.25">
      <c r="A8672" s="12">
        <v>44193.041666666664</v>
      </c>
      <c r="B8672" s="13">
        <v>4.1021E-3</v>
      </c>
      <c r="C8672" s="13">
        <v>4.3400217999999997E-3</v>
      </c>
      <c r="D8672" s="5">
        <v>0</v>
      </c>
      <c r="E8672" s="5">
        <v>0</v>
      </c>
    </row>
    <row r="8673" spans="1:5" x14ac:dyDescent="0.25">
      <c r="A8673" s="12">
        <v>44193.083333333336</v>
      </c>
      <c r="B8673" s="13">
        <v>4.5842999999999995E-3</v>
      </c>
      <c r="C8673" s="13">
        <v>4.8501893999999997E-3</v>
      </c>
      <c r="D8673" s="5">
        <v>0</v>
      </c>
      <c r="E8673" s="5">
        <v>0</v>
      </c>
    </row>
    <row r="8674" spans="1:5" x14ac:dyDescent="0.25">
      <c r="A8674" s="12">
        <v>44193.125</v>
      </c>
      <c r="B8674" s="13">
        <v>7.4215000000000001E-3</v>
      </c>
      <c r="C8674" s="13">
        <v>7.8519469999999997E-3</v>
      </c>
      <c r="D8674" s="5">
        <v>0</v>
      </c>
      <c r="E8674" s="5">
        <v>0</v>
      </c>
    </row>
    <row r="8675" spans="1:5" x14ac:dyDescent="0.25">
      <c r="A8675" s="12">
        <v>44193.166666666664</v>
      </c>
      <c r="B8675" s="13">
        <v>8.7477000000000006E-3</v>
      </c>
      <c r="C8675" s="13">
        <v>9.2550665999999986E-3</v>
      </c>
      <c r="D8675" s="5">
        <v>0</v>
      </c>
      <c r="E8675" s="5">
        <v>0</v>
      </c>
    </row>
    <row r="8676" spans="1:5" x14ac:dyDescent="0.25">
      <c r="A8676" s="12">
        <v>44193.208333333336</v>
      </c>
      <c r="B8676" s="13">
        <v>2.7580899999999998E-2</v>
      </c>
      <c r="C8676" s="13">
        <v>2.9180592200000001E-2</v>
      </c>
      <c r="D8676" s="5">
        <v>0</v>
      </c>
      <c r="E8676" s="5">
        <v>0</v>
      </c>
    </row>
    <row r="8677" spans="1:5" x14ac:dyDescent="0.25">
      <c r="A8677" s="12">
        <v>44193.25</v>
      </c>
      <c r="B8677" s="13">
        <v>4.9027999999999997E-3</v>
      </c>
      <c r="C8677" s="13">
        <v>5.1822596E-3</v>
      </c>
      <c r="D8677" s="5">
        <v>0</v>
      </c>
      <c r="E8677" s="5">
        <v>0</v>
      </c>
    </row>
    <row r="8678" spans="1:5" x14ac:dyDescent="0.25">
      <c r="A8678" s="12">
        <v>44193.291666666664</v>
      </c>
      <c r="B8678" s="13">
        <v>6.9121000000000009E-3</v>
      </c>
      <c r="C8678" s="13">
        <v>7.3060897000000007E-3</v>
      </c>
      <c r="D8678" s="5">
        <v>0</v>
      </c>
      <c r="E8678" s="5">
        <v>0</v>
      </c>
    </row>
    <row r="8679" spans="1:5" x14ac:dyDescent="0.25">
      <c r="A8679" s="12">
        <v>44193.333333333336</v>
      </c>
      <c r="B8679" s="13">
        <v>0.1136664</v>
      </c>
      <c r="C8679" s="13">
        <v>0.1201453848</v>
      </c>
      <c r="D8679" s="5">
        <v>0</v>
      </c>
      <c r="E8679" s="5">
        <v>0</v>
      </c>
    </row>
    <row r="8680" spans="1:5" x14ac:dyDescent="0.25">
      <c r="A8680" s="12">
        <v>44193.375</v>
      </c>
      <c r="B8680" s="13">
        <v>2.2560985000000002</v>
      </c>
      <c r="C8680" s="13">
        <v>2.3846961145000001</v>
      </c>
      <c r="D8680" s="5">
        <v>0</v>
      </c>
      <c r="E8680" s="5">
        <v>0</v>
      </c>
    </row>
    <row r="8681" spans="1:5" x14ac:dyDescent="0.25">
      <c r="A8681" s="12">
        <v>44193.416666666664</v>
      </c>
      <c r="B8681" s="13">
        <v>5.5591235000000001</v>
      </c>
      <c r="C8681" s="13">
        <v>5.8759935394999996</v>
      </c>
      <c r="D8681" s="5">
        <v>0</v>
      </c>
      <c r="E8681" s="5">
        <v>0</v>
      </c>
    </row>
    <row r="8682" spans="1:5" x14ac:dyDescent="0.25">
      <c r="A8682" s="12">
        <v>44193.458333333336</v>
      </c>
      <c r="B8682" s="13">
        <v>7.6766625999999993</v>
      </c>
      <c r="C8682" s="13">
        <v>8.1142323681999997</v>
      </c>
      <c r="D8682" s="5">
        <v>0</v>
      </c>
      <c r="E8682" s="5">
        <v>0</v>
      </c>
    </row>
    <row r="8683" spans="1:5" x14ac:dyDescent="0.25">
      <c r="A8683" s="12">
        <v>44193.5</v>
      </c>
      <c r="B8683" s="13">
        <v>7.6727913000000001</v>
      </c>
      <c r="C8683" s="13">
        <v>8.1101404040999991</v>
      </c>
      <c r="D8683" s="5">
        <v>0</v>
      </c>
      <c r="E8683" s="5">
        <v>0</v>
      </c>
    </row>
    <row r="8684" spans="1:5" x14ac:dyDescent="0.25">
      <c r="A8684" s="12">
        <v>44193.541666666664</v>
      </c>
      <c r="B8684" s="13">
        <v>5.9683191999999998</v>
      </c>
      <c r="C8684" s="13">
        <v>6.3085133944000003</v>
      </c>
      <c r="D8684" s="5">
        <v>0</v>
      </c>
      <c r="E8684" s="5">
        <v>0</v>
      </c>
    </row>
    <row r="8685" spans="1:5" x14ac:dyDescent="0.25">
      <c r="A8685" s="12">
        <v>44193.583333333336</v>
      </c>
      <c r="B8685" s="13">
        <v>3.6299160000000001</v>
      </c>
      <c r="C8685" s="13">
        <v>3.8368212120000003</v>
      </c>
      <c r="D8685" s="5">
        <v>0</v>
      </c>
      <c r="E8685" s="5">
        <v>0</v>
      </c>
    </row>
    <row r="8686" spans="1:5" x14ac:dyDescent="0.25">
      <c r="A8686" s="12">
        <v>44193.625</v>
      </c>
      <c r="B8686" s="13">
        <v>1.9541880999999999</v>
      </c>
      <c r="C8686" s="13">
        <v>2.0655768217000001</v>
      </c>
      <c r="D8686" s="5">
        <v>0</v>
      </c>
      <c r="E8686" s="5">
        <v>0</v>
      </c>
    </row>
    <row r="8687" spans="1:5" x14ac:dyDescent="0.25">
      <c r="A8687" s="12">
        <v>44193.666666666664</v>
      </c>
      <c r="B8687" s="13">
        <v>0.66920979999999997</v>
      </c>
      <c r="C8687" s="13">
        <v>0.70735475859999997</v>
      </c>
      <c r="D8687" s="5">
        <v>0</v>
      </c>
      <c r="E8687" s="5">
        <v>0</v>
      </c>
    </row>
    <row r="8688" spans="1:5" x14ac:dyDescent="0.25">
      <c r="A8688" s="12">
        <v>44193.708333333336</v>
      </c>
      <c r="B8688" s="13">
        <v>1.28124E-2</v>
      </c>
      <c r="C8688" s="13">
        <v>1.35427068E-2</v>
      </c>
      <c r="D8688" s="5">
        <v>0</v>
      </c>
      <c r="E8688" s="5">
        <v>0</v>
      </c>
    </row>
    <row r="8689" spans="1:5" x14ac:dyDescent="0.25">
      <c r="A8689" s="12">
        <v>44193.75</v>
      </c>
      <c r="B8689" s="13">
        <v>3.2391E-3</v>
      </c>
      <c r="C8689" s="13">
        <v>3.4237287000000003E-3</v>
      </c>
      <c r="D8689" s="5">
        <v>0</v>
      </c>
      <c r="E8689" s="5">
        <v>0</v>
      </c>
    </row>
    <row r="8690" spans="1:5" x14ac:dyDescent="0.25">
      <c r="A8690" s="12">
        <v>44193.791666666664</v>
      </c>
      <c r="B8690" s="13">
        <v>3.0322000000000001E-3</v>
      </c>
      <c r="C8690" s="13">
        <v>3.2050353999999999E-3</v>
      </c>
      <c r="D8690" s="5">
        <v>0</v>
      </c>
      <c r="E8690" s="5">
        <v>0</v>
      </c>
    </row>
    <row r="8691" spans="1:5" x14ac:dyDescent="0.25">
      <c r="A8691" s="12">
        <v>44193.833333333336</v>
      </c>
      <c r="B8691" s="13">
        <v>2.8418000000000002E-3</v>
      </c>
      <c r="C8691" s="13">
        <v>3.0037826000000002E-3</v>
      </c>
      <c r="D8691" s="5">
        <v>0</v>
      </c>
      <c r="E8691" s="5">
        <v>0</v>
      </c>
    </row>
    <row r="8692" spans="1:5" x14ac:dyDescent="0.25">
      <c r="A8692" s="12">
        <v>44193.875</v>
      </c>
      <c r="B8692" s="13">
        <v>2.9828000000000003E-3</v>
      </c>
      <c r="C8692" s="13">
        <v>3.1528196000000001E-3</v>
      </c>
      <c r="D8692" s="5">
        <v>0</v>
      </c>
      <c r="E8692" s="5">
        <v>0</v>
      </c>
    </row>
    <row r="8693" spans="1:5" x14ac:dyDescent="0.25">
      <c r="A8693" s="12">
        <v>44193.916666666664</v>
      </c>
      <c r="B8693" s="13">
        <v>2.4268000000000002E-3</v>
      </c>
      <c r="C8693" s="13">
        <v>2.5675544000000002E-3</v>
      </c>
      <c r="D8693" s="5">
        <v>0</v>
      </c>
      <c r="E8693" s="5">
        <v>0</v>
      </c>
    </row>
    <row r="8694" spans="1:5" x14ac:dyDescent="0.25">
      <c r="A8694" s="12">
        <v>44193.958333333336</v>
      </c>
      <c r="B8694" s="13">
        <v>2.2475999999999998E-3</v>
      </c>
      <c r="C8694" s="13">
        <v>2.3779608E-3</v>
      </c>
      <c r="D8694" s="5">
        <v>0</v>
      </c>
      <c r="E8694" s="5">
        <v>0</v>
      </c>
    </row>
    <row r="8695" spans="1:5" x14ac:dyDescent="0.25">
      <c r="A8695" s="12">
        <v>44194</v>
      </c>
      <c r="B8695" s="13">
        <v>3.5552199999999992E-2</v>
      </c>
      <c r="C8695" s="13">
        <v>3.7614227599999994E-2</v>
      </c>
      <c r="D8695" s="5">
        <v>0</v>
      </c>
      <c r="E8695" s="5">
        <v>0</v>
      </c>
    </row>
    <row r="8696" spans="1:5" x14ac:dyDescent="0.25">
      <c r="A8696" s="12">
        <v>44194.041666666664</v>
      </c>
      <c r="B8696" s="13">
        <v>3.3797300000000002E-2</v>
      </c>
      <c r="C8696" s="13">
        <v>3.5757543400000001E-2</v>
      </c>
      <c r="D8696" s="5">
        <v>0</v>
      </c>
      <c r="E8696" s="5">
        <v>0</v>
      </c>
    </row>
    <row r="8697" spans="1:5" x14ac:dyDescent="0.25">
      <c r="A8697" s="12">
        <v>44194.083333333336</v>
      </c>
      <c r="B8697" s="13">
        <v>3.5258400000000002E-2</v>
      </c>
      <c r="C8697" s="13">
        <v>3.7303387200000003E-2</v>
      </c>
      <c r="D8697" s="5">
        <v>0</v>
      </c>
      <c r="E8697" s="5">
        <v>0</v>
      </c>
    </row>
    <row r="8698" spans="1:5" x14ac:dyDescent="0.25">
      <c r="A8698" s="12">
        <v>44194.125</v>
      </c>
      <c r="B8698" s="13">
        <v>1.6749199999999999E-2</v>
      </c>
      <c r="C8698" s="13">
        <v>1.7720653599999997E-2</v>
      </c>
      <c r="D8698" s="5">
        <v>0</v>
      </c>
      <c r="E8698" s="5">
        <v>0</v>
      </c>
    </row>
    <row r="8699" spans="1:5" x14ac:dyDescent="0.25">
      <c r="A8699" s="12">
        <v>44194.166666666664</v>
      </c>
      <c r="B8699" s="13">
        <v>1.3110699999999999E-2</v>
      </c>
      <c r="C8699" s="13">
        <v>1.38711206E-2</v>
      </c>
      <c r="D8699" s="5">
        <v>0</v>
      </c>
      <c r="E8699" s="5">
        <v>0</v>
      </c>
    </row>
    <row r="8700" spans="1:5" x14ac:dyDescent="0.25">
      <c r="A8700" s="12">
        <v>44194.208333333336</v>
      </c>
      <c r="B8700" s="13">
        <v>1.40158E-2</v>
      </c>
      <c r="C8700" s="13">
        <v>1.4828716400000001E-2</v>
      </c>
      <c r="D8700" s="5">
        <v>0</v>
      </c>
      <c r="E8700" s="5">
        <v>0</v>
      </c>
    </row>
    <row r="8701" spans="1:5" x14ac:dyDescent="0.25">
      <c r="A8701" s="12">
        <v>44194.25</v>
      </c>
      <c r="B8701" s="13">
        <v>3.7805E-3</v>
      </c>
      <c r="C8701" s="13">
        <v>3.9959885000000004E-3</v>
      </c>
      <c r="D8701" s="5">
        <v>0</v>
      </c>
      <c r="E8701" s="5">
        <v>0</v>
      </c>
    </row>
    <row r="8702" spans="1:5" x14ac:dyDescent="0.25">
      <c r="A8702" s="12">
        <v>44194.291666666664</v>
      </c>
      <c r="B8702" s="13">
        <v>5.2844999999999993E-3</v>
      </c>
      <c r="C8702" s="13">
        <v>5.585716499999999E-3</v>
      </c>
      <c r="D8702" s="5">
        <v>0</v>
      </c>
      <c r="E8702" s="5">
        <v>0</v>
      </c>
    </row>
    <row r="8703" spans="1:5" x14ac:dyDescent="0.25">
      <c r="A8703" s="12">
        <v>44194.333333333336</v>
      </c>
      <c r="B8703" s="13">
        <v>5.66865999999999E-2</v>
      </c>
      <c r="C8703" s="13">
        <v>5.9917736199999891E-2</v>
      </c>
      <c r="D8703" s="5">
        <v>0</v>
      </c>
      <c r="E8703" s="5">
        <v>0</v>
      </c>
    </row>
    <row r="8704" spans="1:5" x14ac:dyDescent="0.25">
      <c r="A8704" s="12">
        <v>44194.375</v>
      </c>
      <c r="B8704" s="13">
        <v>0.41090080000000001</v>
      </c>
      <c r="C8704" s="13">
        <v>0.43432214559999999</v>
      </c>
      <c r="D8704" s="5">
        <v>0</v>
      </c>
      <c r="E8704" s="5">
        <v>0</v>
      </c>
    </row>
    <row r="8705" spans="1:5" x14ac:dyDescent="0.25">
      <c r="A8705" s="12">
        <v>44194.416666666664</v>
      </c>
      <c r="B8705" s="13">
        <v>1.1734299000000001</v>
      </c>
      <c r="C8705" s="13">
        <v>1.2403154043000002</v>
      </c>
      <c r="D8705" s="5">
        <v>0</v>
      </c>
      <c r="E8705" s="5">
        <v>0</v>
      </c>
    </row>
    <row r="8706" spans="1:5" x14ac:dyDescent="0.25">
      <c r="A8706" s="12">
        <v>44194.458333333336</v>
      </c>
      <c r="B8706" s="13">
        <v>2.2894882999999999</v>
      </c>
      <c r="C8706" s="13">
        <v>2.4199891331000001</v>
      </c>
      <c r="D8706" s="5">
        <v>0</v>
      </c>
      <c r="E8706" s="5">
        <v>0</v>
      </c>
    </row>
    <row r="8707" spans="1:5" x14ac:dyDescent="0.25">
      <c r="A8707" s="12">
        <v>44194.5</v>
      </c>
      <c r="B8707" s="13">
        <v>3.5016235999999998</v>
      </c>
      <c r="C8707" s="13">
        <v>3.7012161452000001</v>
      </c>
      <c r="D8707" s="5">
        <v>0</v>
      </c>
      <c r="E8707" s="5">
        <v>0</v>
      </c>
    </row>
    <row r="8708" spans="1:5" x14ac:dyDescent="0.25">
      <c r="A8708" s="12">
        <v>44194.541666666664</v>
      </c>
      <c r="B8708" s="13">
        <v>4.9662863000000002</v>
      </c>
      <c r="C8708" s="13">
        <v>5.2493646190999996</v>
      </c>
      <c r="D8708" s="5">
        <v>0</v>
      </c>
      <c r="E8708" s="5">
        <v>0</v>
      </c>
    </row>
    <row r="8709" spans="1:5" x14ac:dyDescent="0.25">
      <c r="A8709" s="12">
        <v>44194.583333333336</v>
      </c>
      <c r="B8709" s="13">
        <v>4.0054916</v>
      </c>
      <c r="C8709" s="13">
        <v>4.2338046212</v>
      </c>
      <c r="D8709" s="5">
        <v>0</v>
      </c>
      <c r="E8709" s="5">
        <v>0</v>
      </c>
    </row>
    <row r="8710" spans="1:5" x14ac:dyDescent="0.25">
      <c r="A8710" s="12">
        <v>44194.625</v>
      </c>
      <c r="B8710" s="13">
        <v>1.6082493</v>
      </c>
      <c r="C8710" s="13">
        <v>1.6999195101</v>
      </c>
      <c r="D8710" s="5">
        <v>0</v>
      </c>
      <c r="E8710" s="5">
        <v>0</v>
      </c>
    </row>
    <row r="8711" spans="1:5" x14ac:dyDescent="0.25">
      <c r="A8711" s="12">
        <v>44194.666666666664</v>
      </c>
      <c r="B8711" s="13">
        <v>0.2457944</v>
      </c>
      <c r="C8711" s="13">
        <v>0.25980468079999997</v>
      </c>
      <c r="D8711" s="5">
        <v>0</v>
      </c>
      <c r="E8711" s="5">
        <v>0</v>
      </c>
    </row>
    <row r="8712" spans="1:5" x14ac:dyDescent="0.25">
      <c r="A8712" s="12">
        <v>44194.708333333336</v>
      </c>
      <c r="B8712" s="13">
        <v>3.676E-3</v>
      </c>
      <c r="C8712" s="13">
        <v>3.8855320000000001E-3</v>
      </c>
      <c r="D8712" s="5">
        <v>0</v>
      </c>
      <c r="E8712" s="5">
        <v>0</v>
      </c>
    </row>
    <row r="8713" spans="1:5" x14ac:dyDescent="0.25">
      <c r="A8713" s="12">
        <v>44194.75</v>
      </c>
      <c r="B8713" s="13">
        <v>2.8265E-3</v>
      </c>
      <c r="C8713" s="13">
        <v>2.9876105000000001E-3</v>
      </c>
      <c r="D8713" s="5">
        <v>0</v>
      </c>
      <c r="E8713" s="5">
        <v>0</v>
      </c>
    </row>
    <row r="8714" spans="1:5" x14ac:dyDescent="0.25">
      <c r="A8714" s="12">
        <v>44194.791666666664</v>
      </c>
      <c r="B8714" s="13">
        <v>1.9710999999999999E-3</v>
      </c>
      <c r="C8714" s="13">
        <v>2.0834527000000002E-3</v>
      </c>
      <c r="D8714" s="5">
        <v>0</v>
      </c>
      <c r="E8714" s="5">
        <v>0</v>
      </c>
    </row>
    <row r="8715" spans="1:5" x14ac:dyDescent="0.25">
      <c r="A8715" s="12">
        <v>44194.833333333336</v>
      </c>
      <c r="B8715" s="13">
        <v>2.1463999999999997E-3</v>
      </c>
      <c r="C8715" s="13">
        <v>2.2687447999999999E-3</v>
      </c>
      <c r="D8715" s="5">
        <v>0</v>
      </c>
      <c r="E8715" s="5">
        <v>0</v>
      </c>
    </row>
    <row r="8716" spans="1:5" x14ac:dyDescent="0.25">
      <c r="A8716" s="12">
        <v>44194.875</v>
      </c>
      <c r="B8716" s="13">
        <v>1.8662000000000002E-3</v>
      </c>
      <c r="C8716" s="13">
        <v>1.9725734000000002E-3</v>
      </c>
      <c r="D8716" s="5">
        <v>0</v>
      </c>
      <c r="E8716" s="5">
        <v>0</v>
      </c>
    </row>
    <row r="8717" spans="1:5" x14ac:dyDescent="0.25">
      <c r="A8717" s="12">
        <v>44194.916666666664</v>
      </c>
      <c r="B8717" s="13">
        <v>2.1143999999999998E-3</v>
      </c>
      <c r="C8717" s="13">
        <v>2.2370351999999997E-3</v>
      </c>
      <c r="D8717" s="5">
        <v>0</v>
      </c>
      <c r="E8717" s="5">
        <v>0</v>
      </c>
    </row>
    <row r="8718" spans="1:5" x14ac:dyDescent="0.25">
      <c r="A8718" s="12">
        <v>44194.958333333336</v>
      </c>
      <c r="B8718" s="13">
        <v>2.0812000000000001E-3</v>
      </c>
      <c r="C8718" s="13">
        <v>2.2019095999999999E-3</v>
      </c>
      <c r="D8718" s="5">
        <v>0</v>
      </c>
      <c r="E8718" s="5">
        <v>0</v>
      </c>
    </row>
    <row r="8719" spans="1:5" x14ac:dyDescent="0.25">
      <c r="A8719" s="12">
        <v>44195</v>
      </c>
      <c r="B8719" s="13">
        <v>2.0556000000000003E-3</v>
      </c>
      <c r="C8719" s="13">
        <v>2.1748248E-3</v>
      </c>
      <c r="D8719" s="5">
        <v>0</v>
      </c>
      <c r="E8719" s="5">
        <v>0</v>
      </c>
    </row>
    <row r="8720" spans="1:5" x14ac:dyDescent="0.25">
      <c r="A8720" s="12">
        <v>44195.041666666664</v>
      </c>
      <c r="B8720" s="13">
        <v>2.4832000000000001E-3</v>
      </c>
      <c r="C8720" s="13">
        <v>2.6272256000000002E-3</v>
      </c>
      <c r="D8720" s="5">
        <v>0</v>
      </c>
      <c r="E8720" s="5">
        <v>0</v>
      </c>
    </row>
    <row r="8721" spans="1:5" x14ac:dyDescent="0.25">
      <c r="A8721" s="12">
        <v>44195.083333333336</v>
      </c>
      <c r="B8721" s="13">
        <v>2.8235999999999999E-3</v>
      </c>
      <c r="C8721" s="13">
        <v>2.9873688000000001E-3</v>
      </c>
      <c r="D8721" s="5">
        <v>0</v>
      </c>
      <c r="E8721" s="5">
        <v>0</v>
      </c>
    </row>
    <row r="8722" spans="1:5" x14ac:dyDescent="0.25">
      <c r="A8722" s="12">
        <v>44195.125</v>
      </c>
      <c r="B8722" s="13">
        <v>3.3090000000000003E-3</v>
      </c>
      <c r="C8722" s="13">
        <v>3.5009220000000001E-3</v>
      </c>
      <c r="D8722" s="5">
        <v>0</v>
      </c>
      <c r="E8722" s="5">
        <v>0</v>
      </c>
    </row>
    <row r="8723" spans="1:5" x14ac:dyDescent="0.25">
      <c r="A8723" s="12">
        <v>44195.166666666664</v>
      </c>
      <c r="B8723" s="13">
        <v>2.4216000000000003E-3</v>
      </c>
      <c r="C8723" s="13">
        <v>2.5620527999999998E-3</v>
      </c>
      <c r="D8723" s="5">
        <v>0</v>
      </c>
      <c r="E8723" s="5">
        <v>0</v>
      </c>
    </row>
    <row r="8724" spans="1:5" x14ac:dyDescent="0.25">
      <c r="A8724" s="12">
        <v>44195.208333333336</v>
      </c>
      <c r="B8724" s="13">
        <v>3.0233E-3</v>
      </c>
      <c r="C8724" s="13">
        <v>3.1986513999999995E-3</v>
      </c>
      <c r="D8724" s="5">
        <v>0</v>
      </c>
      <c r="E8724" s="5">
        <v>0</v>
      </c>
    </row>
    <row r="8725" spans="1:5" x14ac:dyDescent="0.25">
      <c r="A8725" s="12">
        <v>44195.25</v>
      </c>
      <c r="B8725" s="13">
        <v>3.8536999999999998E-3</v>
      </c>
      <c r="C8725" s="13">
        <v>4.0733608999999997E-3</v>
      </c>
      <c r="D8725" s="5">
        <v>0</v>
      </c>
      <c r="E8725" s="5">
        <v>0</v>
      </c>
    </row>
    <row r="8726" spans="1:5" x14ac:dyDescent="0.25">
      <c r="A8726" s="12">
        <v>44195.291666666664</v>
      </c>
      <c r="B8726" s="13">
        <v>2.9518999999999999E-3</v>
      </c>
      <c r="C8726" s="13">
        <v>3.1201583000000001E-3</v>
      </c>
      <c r="D8726" s="5">
        <v>0</v>
      </c>
      <c r="E8726" s="5">
        <v>0</v>
      </c>
    </row>
    <row r="8727" spans="1:5" x14ac:dyDescent="0.25">
      <c r="A8727" s="12">
        <v>44195.333333333336</v>
      </c>
      <c r="B8727" s="13">
        <v>5.9973499999999999E-2</v>
      </c>
      <c r="C8727" s="13">
        <v>6.3391989499999996E-2</v>
      </c>
      <c r="D8727" s="5">
        <v>0</v>
      </c>
      <c r="E8727" s="5">
        <v>0</v>
      </c>
    </row>
    <row r="8728" spans="1:5" x14ac:dyDescent="0.25">
      <c r="A8728" s="12">
        <v>44195.375</v>
      </c>
      <c r="B8728" s="13">
        <v>0.48450600000000005</v>
      </c>
      <c r="C8728" s="13">
        <v>0.51212284200000002</v>
      </c>
      <c r="D8728" s="5">
        <v>0</v>
      </c>
      <c r="E8728" s="5">
        <v>0</v>
      </c>
    </row>
    <row r="8729" spans="1:5" x14ac:dyDescent="0.25">
      <c r="A8729" s="12">
        <v>44195.416666666664</v>
      </c>
      <c r="B8729" s="13">
        <v>1.1542218</v>
      </c>
      <c r="C8729" s="13">
        <v>1.2200124426000001</v>
      </c>
      <c r="D8729" s="5">
        <v>0</v>
      </c>
      <c r="E8729" s="5">
        <v>0</v>
      </c>
    </row>
    <row r="8730" spans="1:5" x14ac:dyDescent="0.25">
      <c r="A8730" s="12">
        <v>44195.458333333336</v>
      </c>
      <c r="B8730" s="13">
        <v>1.1812468999999999</v>
      </c>
      <c r="C8730" s="13">
        <v>1.2485779733</v>
      </c>
      <c r="D8730" s="5">
        <v>0</v>
      </c>
      <c r="E8730" s="5">
        <v>0</v>
      </c>
    </row>
    <row r="8731" spans="1:5" x14ac:dyDescent="0.25">
      <c r="A8731" s="12">
        <v>44195.5</v>
      </c>
      <c r="B8731" s="13">
        <v>1.6897229</v>
      </c>
      <c r="C8731" s="13">
        <v>1.7860371052999999</v>
      </c>
      <c r="D8731" s="5">
        <v>0</v>
      </c>
      <c r="E8731" s="5">
        <v>0</v>
      </c>
    </row>
    <row r="8732" spans="1:5" x14ac:dyDescent="0.25">
      <c r="A8732" s="12">
        <v>44195.541666666664</v>
      </c>
      <c r="B8732" s="13">
        <v>1.4724664999999999</v>
      </c>
      <c r="C8732" s="13">
        <v>1.5563970905000002</v>
      </c>
      <c r="D8732" s="5">
        <v>0</v>
      </c>
      <c r="E8732" s="5">
        <v>0</v>
      </c>
    </row>
    <row r="8733" spans="1:5" x14ac:dyDescent="0.25">
      <c r="A8733" s="12">
        <v>44195.583333333336</v>
      </c>
      <c r="B8733" s="13">
        <v>1.5338768999999999</v>
      </c>
      <c r="C8733" s="13">
        <v>1.6213078832999999</v>
      </c>
      <c r="D8733" s="5">
        <v>0</v>
      </c>
      <c r="E8733" s="5">
        <v>0</v>
      </c>
    </row>
    <row r="8734" spans="1:5" x14ac:dyDescent="0.25">
      <c r="A8734" s="12">
        <v>44195.625</v>
      </c>
      <c r="B8734" s="13">
        <v>1.1178108</v>
      </c>
      <c r="C8734" s="13">
        <v>1.1815260156</v>
      </c>
      <c r="D8734" s="5">
        <v>0</v>
      </c>
      <c r="E8734" s="5">
        <v>0</v>
      </c>
    </row>
    <row r="8735" spans="1:5" x14ac:dyDescent="0.25">
      <c r="A8735" s="12">
        <v>44195.666666666664</v>
      </c>
      <c r="B8735" s="13">
        <v>0.1761884</v>
      </c>
      <c r="C8735" s="13">
        <v>0.1862311388</v>
      </c>
      <c r="D8735" s="5">
        <v>0</v>
      </c>
      <c r="E8735" s="5">
        <v>0</v>
      </c>
    </row>
    <row r="8736" spans="1:5" x14ac:dyDescent="0.25">
      <c r="A8736" s="12">
        <v>44195.708333333336</v>
      </c>
      <c r="B8736" s="13">
        <v>3.6510000000000002E-3</v>
      </c>
      <c r="C8736" s="13">
        <v>3.8591070000000001E-3</v>
      </c>
      <c r="D8736" s="5">
        <v>0</v>
      </c>
      <c r="E8736" s="5">
        <v>0</v>
      </c>
    </row>
    <row r="8737" spans="1:5" x14ac:dyDescent="0.25">
      <c r="A8737" s="12">
        <v>44195.75</v>
      </c>
      <c r="B8737" s="13">
        <v>1.7779400000000004E-2</v>
      </c>
      <c r="C8737" s="13">
        <v>1.8792825800000003E-2</v>
      </c>
      <c r="D8737" s="5">
        <v>0</v>
      </c>
      <c r="E8737" s="5">
        <v>0</v>
      </c>
    </row>
    <row r="8738" spans="1:5" x14ac:dyDescent="0.25">
      <c r="A8738" s="12">
        <v>44195.791666666664</v>
      </c>
      <c r="B8738" s="13">
        <v>2.8918000000000004E-3</v>
      </c>
      <c r="C8738" s="13">
        <v>3.0566326000000003E-3</v>
      </c>
      <c r="D8738" s="5">
        <v>0</v>
      </c>
      <c r="E8738" s="5">
        <v>0</v>
      </c>
    </row>
    <row r="8739" spans="1:5" x14ac:dyDescent="0.25">
      <c r="A8739" s="12">
        <v>44195.833333333336</v>
      </c>
      <c r="B8739" s="13">
        <v>3.3254000000000001E-3</v>
      </c>
      <c r="C8739" s="13">
        <v>3.5149478000000003E-3</v>
      </c>
      <c r="D8739" s="5">
        <v>0</v>
      </c>
      <c r="E8739" s="5">
        <v>0</v>
      </c>
    </row>
    <row r="8740" spans="1:5" x14ac:dyDescent="0.25">
      <c r="A8740" s="12">
        <v>44195.875</v>
      </c>
      <c r="B8740" s="13">
        <v>3.5787999999999996E-3</v>
      </c>
      <c r="C8740" s="13">
        <v>3.7827916E-3</v>
      </c>
      <c r="D8740" s="5">
        <v>0</v>
      </c>
      <c r="E8740" s="5">
        <v>0</v>
      </c>
    </row>
    <row r="8741" spans="1:5" x14ac:dyDescent="0.25">
      <c r="A8741" s="12">
        <v>44195.916666666664</v>
      </c>
      <c r="B8741" s="13">
        <v>4.0062999999999991E-3</v>
      </c>
      <c r="C8741" s="13">
        <v>4.2386653999999992E-3</v>
      </c>
      <c r="D8741" s="5">
        <v>0</v>
      </c>
      <c r="E8741" s="5">
        <v>0</v>
      </c>
    </row>
    <row r="8742" spans="1:5" x14ac:dyDescent="0.25">
      <c r="A8742" s="12">
        <v>44195.958333333336</v>
      </c>
      <c r="B8742" s="13">
        <v>3.2036999999999999E-3</v>
      </c>
      <c r="C8742" s="13">
        <v>3.3895145999999999E-3</v>
      </c>
      <c r="D8742" s="5">
        <v>0</v>
      </c>
      <c r="E8742" s="5">
        <v>0</v>
      </c>
    </row>
    <row r="8743" spans="1:5" x14ac:dyDescent="0.25">
      <c r="A8743" s="12">
        <v>44196</v>
      </c>
      <c r="B8743" s="13">
        <v>4.2411999999999997E-3</v>
      </c>
      <c r="C8743" s="13">
        <v>4.4871896000000001E-3</v>
      </c>
      <c r="D8743" s="5">
        <v>0</v>
      </c>
      <c r="E8743" s="5">
        <v>0</v>
      </c>
    </row>
    <row r="8744" spans="1:5" x14ac:dyDescent="0.25">
      <c r="A8744" s="12">
        <v>44196.041666666664</v>
      </c>
      <c r="B8744" s="13">
        <v>4.1342999999999996E-3</v>
      </c>
      <c r="C8744" s="13">
        <v>4.3740893999999995E-3</v>
      </c>
      <c r="D8744" s="5">
        <v>0</v>
      </c>
      <c r="E8744" s="5">
        <v>0</v>
      </c>
    </row>
    <row r="8745" spans="1:5" x14ac:dyDescent="0.25">
      <c r="A8745" s="12">
        <v>44196.083333333336</v>
      </c>
      <c r="B8745" s="13">
        <v>3.5071000000000004E-3</v>
      </c>
      <c r="C8745" s="13">
        <v>3.7105118000000004E-3</v>
      </c>
      <c r="D8745" s="5">
        <v>0</v>
      </c>
      <c r="E8745" s="5">
        <v>0</v>
      </c>
    </row>
    <row r="8746" spans="1:5" x14ac:dyDescent="0.25">
      <c r="A8746" s="12">
        <v>44196.125</v>
      </c>
      <c r="B8746" s="13">
        <v>3.4892000000000005E-3</v>
      </c>
      <c r="C8746" s="13">
        <v>3.6915736000000003E-3</v>
      </c>
      <c r="D8746" s="5">
        <v>0</v>
      </c>
      <c r="E8746" s="5">
        <v>0</v>
      </c>
    </row>
    <row r="8747" spans="1:5" x14ac:dyDescent="0.25">
      <c r="A8747" s="12">
        <v>44196.166666666664</v>
      </c>
      <c r="B8747" s="13">
        <v>3.7772000000000001E-3</v>
      </c>
      <c r="C8747" s="13">
        <v>3.9962775999999997E-3</v>
      </c>
      <c r="D8747" s="5">
        <v>0</v>
      </c>
      <c r="E8747" s="5">
        <v>0</v>
      </c>
    </row>
    <row r="8748" spans="1:5" x14ac:dyDescent="0.25">
      <c r="A8748" s="12">
        <v>44196.208333333336</v>
      </c>
      <c r="B8748" s="13">
        <v>4.5707000000000005E-3</v>
      </c>
      <c r="C8748" s="13">
        <v>4.8358006000000005E-3</v>
      </c>
      <c r="D8748" s="5">
        <v>0</v>
      </c>
      <c r="E8748" s="5">
        <v>0</v>
      </c>
    </row>
    <row r="8749" spans="1:5" x14ac:dyDescent="0.25">
      <c r="A8749" s="12">
        <v>44196.25</v>
      </c>
      <c r="B8749" s="13">
        <v>3.4584999999999998E-3</v>
      </c>
      <c r="C8749" s="13">
        <v>3.6556344999999998E-3</v>
      </c>
      <c r="D8749" s="5">
        <v>0</v>
      </c>
      <c r="E8749" s="5">
        <v>0</v>
      </c>
    </row>
    <row r="8750" spans="1:5" x14ac:dyDescent="0.25">
      <c r="A8750" s="12">
        <v>44196.291666666664</v>
      </c>
      <c r="B8750" s="13">
        <v>3.71579999999999E-3</v>
      </c>
      <c r="C8750" s="13">
        <v>3.9276005999999896E-3</v>
      </c>
      <c r="D8750" s="5">
        <v>0</v>
      </c>
      <c r="E8750" s="5">
        <v>0</v>
      </c>
    </row>
    <row r="8751" spans="1:5" x14ac:dyDescent="0.25">
      <c r="A8751" s="12">
        <v>44196.333333333336</v>
      </c>
      <c r="B8751" s="13">
        <v>2.84441E-2</v>
      </c>
      <c r="C8751" s="13">
        <v>3.0065413700000002E-2</v>
      </c>
      <c r="D8751" s="5">
        <v>0</v>
      </c>
      <c r="E8751" s="5">
        <v>0</v>
      </c>
    </row>
    <row r="8752" spans="1:5" x14ac:dyDescent="0.25">
      <c r="A8752" s="12">
        <v>44196.375</v>
      </c>
      <c r="B8752" s="13">
        <v>0.25709959999999998</v>
      </c>
      <c r="C8752" s="13">
        <v>0.27175427720000001</v>
      </c>
      <c r="D8752" s="5">
        <v>0</v>
      </c>
      <c r="E8752" s="5">
        <v>0</v>
      </c>
    </row>
    <row r="8753" spans="1:5" x14ac:dyDescent="0.25">
      <c r="A8753" s="12">
        <v>44196.416666666664</v>
      </c>
      <c r="B8753" s="13">
        <v>0.67203769999999996</v>
      </c>
      <c r="C8753" s="13">
        <v>0.71034384890000002</v>
      </c>
      <c r="D8753" s="5">
        <v>0</v>
      </c>
      <c r="E8753" s="5">
        <v>0</v>
      </c>
    </row>
    <row r="8754" spans="1:5" x14ac:dyDescent="0.25">
      <c r="A8754" s="12">
        <v>44196.458333333336</v>
      </c>
      <c r="B8754" s="13">
        <v>1.9316876000000003</v>
      </c>
      <c r="C8754" s="13">
        <v>2.0417937932000001</v>
      </c>
      <c r="D8754" s="5">
        <v>0</v>
      </c>
      <c r="E8754" s="5">
        <v>0</v>
      </c>
    </row>
    <row r="8755" spans="1:5" x14ac:dyDescent="0.25">
      <c r="A8755" s="12">
        <v>44196.5</v>
      </c>
      <c r="B8755" s="13">
        <v>3.3119085999999998</v>
      </c>
      <c r="C8755" s="13">
        <v>3.5006873902</v>
      </c>
      <c r="D8755" s="5">
        <v>0</v>
      </c>
      <c r="E8755" s="5">
        <v>0</v>
      </c>
    </row>
    <row r="8756" spans="1:5" x14ac:dyDescent="0.25">
      <c r="A8756" s="12">
        <v>44196.541666666664</v>
      </c>
      <c r="B8756" s="13">
        <v>2.1316138999999987</v>
      </c>
      <c r="C8756" s="13">
        <v>2.253115892299999</v>
      </c>
      <c r="D8756" s="5">
        <v>0</v>
      </c>
      <c r="E8756" s="5">
        <v>0</v>
      </c>
    </row>
    <row r="8757" spans="1:5" x14ac:dyDescent="0.25">
      <c r="A8757" s="12">
        <v>44196.583333333336</v>
      </c>
      <c r="B8757" s="13">
        <v>2.1510550999999998</v>
      </c>
      <c r="C8757" s="13">
        <v>2.2736652406999998</v>
      </c>
      <c r="D8757" s="5">
        <v>0</v>
      </c>
      <c r="E8757" s="5">
        <v>0</v>
      </c>
    </row>
    <row r="8758" spans="1:5" x14ac:dyDescent="0.25">
      <c r="A8758" s="12">
        <v>44196.625</v>
      </c>
      <c r="B8758" s="13">
        <v>1.9598038999999998</v>
      </c>
      <c r="C8758" s="13">
        <v>2.0715127223000001</v>
      </c>
      <c r="D8758" s="5">
        <v>0</v>
      </c>
      <c r="E8758" s="5">
        <v>0</v>
      </c>
    </row>
    <row r="8759" spans="1:5" x14ac:dyDescent="0.25">
      <c r="A8759" s="12">
        <v>44196.666666666664</v>
      </c>
      <c r="B8759" s="13">
        <v>0.29748630000000004</v>
      </c>
      <c r="C8759" s="13">
        <v>0.3144430191</v>
      </c>
      <c r="D8759" s="5">
        <v>0</v>
      </c>
      <c r="E8759" s="5">
        <v>0</v>
      </c>
    </row>
    <row r="8760" spans="1:5" x14ac:dyDescent="0.25">
      <c r="A8760" s="12">
        <v>44196.708333333336</v>
      </c>
      <c r="B8760" s="13">
        <v>9.0542000000000018E-3</v>
      </c>
      <c r="C8760" s="13">
        <v>9.5702894000000011E-3</v>
      </c>
      <c r="D8760" s="5">
        <v>0</v>
      </c>
      <c r="E8760" s="5">
        <v>0</v>
      </c>
    </row>
    <row r="8761" spans="1:5" x14ac:dyDescent="0.25">
      <c r="A8761" s="12">
        <v>44196.75</v>
      </c>
      <c r="B8761" s="13">
        <v>4.8548000000000003E-3</v>
      </c>
      <c r="C8761" s="13">
        <v>5.1315236E-3</v>
      </c>
      <c r="D8761" s="5">
        <v>0</v>
      </c>
      <c r="E8761" s="5">
        <v>0</v>
      </c>
    </row>
    <row r="8762" spans="1:5" x14ac:dyDescent="0.25">
      <c r="A8762" s="12">
        <v>44196.791666666664</v>
      </c>
      <c r="B8762" s="13">
        <v>3.7693999999999996E-3</v>
      </c>
      <c r="C8762" s="13">
        <v>3.9842557999999993E-3</v>
      </c>
      <c r="D8762" s="5">
        <v>0</v>
      </c>
      <c r="E8762" s="5">
        <v>0</v>
      </c>
    </row>
    <row r="8763" spans="1:5" x14ac:dyDescent="0.25">
      <c r="A8763" s="12">
        <v>44196.833333333336</v>
      </c>
      <c r="B8763" s="13">
        <v>3.7499999999999999E-3</v>
      </c>
      <c r="C8763" s="13">
        <v>3.9637500000000003E-3</v>
      </c>
      <c r="D8763" s="5">
        <v>0</v>
      </c>
      <c r="E8763" s="5">
        <v>0</v>
      </c>
    </row>
    <row r="8764" spans="1:5" x14ac:dyDescent="0.25">
      <c r="A8764" s="12">
        <v>44196.875</v>
      </c>
      <c r="B8764" s="13">
        <v>3.0693999999999999E-3</v>
      </c>
      <c r="C8764" s="13">
        <v>3.2443558000000003E-3</v>
      </c>
      <c r="D8764" s="5">
        <v>0</v>
      </c>
      <c r="E8764" s="5">
        <v>0</v>
      </c>
    </row>
    <row r="8765" spans="1:5" x14ac:dyDescent="0.25">
      <c r="A8765" s="12">
        <v>44196.916666666664</v>
      </c>
      <c r="B8765" s="13">
        <v>2.9809999999999997E-3</v>
      </c>
      <c r="C8765" s="13">
        <v>3.153898E-3</v>
      </c>
      <c r="D8765" s="5">
        <v>0</v>
      </c>
      <c r="E8765" s="5">
        <v>0</v>
      </c>
    </row>
    <row r="8766" spans="1:5" x14ac:dyDescent="0.25">
      <c r="A8766" s="12">
        <v>44196.958333333336</v>
      </c>
      <c r="B8766" s="13">
        <v>2.9234999999999999E-3</v>
      </c>
      <c r="C8766" s="13">
        <v>3.0930630000000001E-3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8766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 x14ac:dyDescent="0.25"/>
  <cols>
    <col min="1" max="1" width="19.7109375" style="5" customWidth="1"/>
    <col min="2" max="2" width="22.7109375" style="5" customWidth="1"/>
    <col min="3" max="3" width="18.42578125" style="5" customWidth="1"/>
    <col min="4" max="4" width="22.7109375" style="5" customWidth="1"/>
    <col min="5" max="5" width="18.42578125" style="5" customWidth="1"/>
    <col min="6" max="16384" width="9.140625" style="5"/>
  </cols>
  <sheetData>
    <row r="1" spans="1:5" x14ac:dyDescent="0.25">
      <c r="A1" s="2" t="str">
        <f>'2020_Real_Time'!A1</f>
        <v>Appendix 4.9</v>
      </c>
    </row>
    <row r="2" spans="1:5" x14ac:dyDescent="0.25">
      <c r="A2" s="5" t="str">
        <f>'2020_Real_Time'!A2</f>
        <v>2020-2021 Real-Time &amp; Net Hourly Customer-Generator Exports</v>
      </c>
    </row>
    <row r="3" spans="1:5" ht="5.0999999999999996" customHeight="1" x14ac:dyDescent="0.25"/>
    <row r="4" spans="1:5" ht="35.1" customHeight="1" x14ac:dyDescent="0.4">
      <c r="A4" s="6"/>
      <c r="B4" s="7" t="s">
        <v>0</v>
      </c>
      <c r="C4" s="7"/>
      <c r="D4" s="8" t="s">
        <v>1</v>
      </c>
      <c r="E4" s="8"/>
    </row>
    <row r="5" spans="1:5" x14ac:dyDescent="0.25">
      <c r="A5" s="4" t="s">
        <v>2</v>
      </c>
      <c r="B5" s="9">
        <f>SUM(B7:B8766)</f>
        <v>59154.744290043556</v>
      </c>
      <c r="C5" s="10">
        <f t="shared" ref="C5:E5" si="0">SUM(C7:C8766)</f>
        <v>62578.109436009254</v>
      </c>
      <c r="D5" s="10">
        <f t="shared" si="0"/>
        <v>4469.5159202500035</v>
      </c>
      <c r="E5" s="11">
        <f t="shared" si="0"/>
        <v>4732.9828730618028</v>
      </c>
    </row>
    <row r="6" spans="1:5" ht="17.25" x14ac:dyDescent="0.4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25">
      <c r="A7" s="12">
        <v>44197</v>
      </c>
      <c r="B7" s="13">
        <v>3.8268E-3</v>
      </c>
      <c r="C7" s="13">
        <v>4.0487544E-3</v>
      </c>
      <c r="D7" s="5">
        <v>0</v>
      </c>
      <c r="E7" s="5">
        <v>0</v>
      </c>
    </row>
    <row r="8" spans="1:5" x14ac:dyDescent="0.25">
      <c r="A8" s="12">
        <v>44197.041666666664</v>
      </c>
      <c r="B8" s="13">
        <v>5.0282999999999994E-3</v>
      </c>
      <c r="C8" s="13">
        <v>5.3199413999999992E-3</v>
      </c>
      <c r="D8" s="5">
        <v>0</v>
      </c>
      <c r="E8" s="5">
        <v>0</v>
      </c>
    </row>
    <row r="9" spans="1:5" x14ac:dyDescent="0.25">
      <c r="A9" s="12">
        <v>44197.083333333336</v>
      </c>
      <c r="B9" s="13">
        <v>4.0404999999999998E-3</v>
      </c>
      <c r="C9" s="13">
        <v>4.2748489999999998E-3</v>
      </c>
      <c r="D9" s="5">
        <v>0</v>
      </c>
      <c r="E9" s="5">
        <v>0</v>
      </c>
    </row>
    <row r="10" spans="1:5" x14ac:dyDescent="0.25">
      <c r="A10" s="12">
        <v>44197.125</v>
      </c>
      <c r="B10" s="13">
        <v>3.1585999999999997E-3</v>
      </c>
      <c r="C10" s="13">
        <v>3.3417987999999998E-3</v>
      </c>
      <c r="D10" s="5">
        <v>0</v>
      </c>
      <c r="E10" s="5">
        <v>0</v>
      </c>
    </row>
    <row r="11" spans="1:5" x14ac:dyDescent="0.25">
      <c r="A11" s="12">
        <v>44197.166666666664</v>
      </c>
      <c r="B11" s="13">
        <v>4.3014999999999998E-3</v>
      </c>
      <c r="C11" s="13">
        <v>4.5509870000000003E-3</v>
      </c>
      <c r="D11" s="5">
        <v>0</v>
      </c>
      <c r="E11" s="5">
        <v>0</v>
      </c>
    </row>
    <row r="12" spans="1:5" x14ac:dyDescent="0.25">
      <c r="A12" s="12">
        <v>44197.208333333336</v>
      </c>
      <c r="B12" s="13">
        <v>4.398E-3</v>
      </c>
      <c r="C12" s="13">
        <v>4.653084E-3</v>
      </c>
      <c r="D12" s="5">
        <v>0</v>
      </c>
      <c r="E12" s="5">
        <v>0</v>
      </c>
    </row>
    <row r="13" spans="1:5" x14ac:dyDescent="0.25">
      <c r="A13" s="12">
        <v>44197.25</v>
      </c>
      <c r="B13" s="13">
        <v>8.8199000000000003E-3</v>
      </c>
      <c r="C13" s="13">
        <v>9.3226343000000003E-3</v>
      </c>
      <c r="D13" s="5">
        <v>0</v>
      </c>
      <c r="E13" s="5">
        <v>0</v>
      </c>
    </row>
    <row r="14" spans="1:5" x14ac:dyDescent="0.25">
      <c r="A14" s="12">
        <v>44197.291666666664</v>
      </c>
      <c r="B14" s="13">
        <v>8.1583000000000003E-3</v>
      </c>
      <c r="C14" s="13">
        <v>8.6233231E-3</v>
      </c>
      <c r="D14" s="5">
        <v>0</v>
      </c>
      <c r="E14" s="5">
        <v>0</v>
      </c>
    </row>
    <row r="15" spans="1:5" x14ac:dyDescent="0.25">
      <c r="A15" s="12">
        <v>44197.333333333336</v>
      </c>
      <c r="B15" s="13">
        <v>0.38405919999999988</v>
      </c>
      <c r="C15" s="13">
        <v>0.40595057439999999</v>
      </c>
      <c r="D15" s="5">
        <v>0</v>
      </c>
      <c r="E15" s="5">
        <v>0</v>
      </c>
    </row>
    <row r="16" spans="1:5" x14ac:dyDescent="0.25">
      <c r="A16" s="12">
        <v>44197.375</v>
      </c>
      <c r="B16" s="13">
        <v>3.6620077000000091</v>
      </c>
      <c r="C16" s="13">
        <v>3.8707421389000003</v>
      </c>
      <c r="D16" s="5">
        <v>0</v>
      </c>
      <c r="E16" s="5">
        <v>0</v>
      </c>
    </row>
    <row r="17" spans="1:5" x14ac:dyDescent="0.25">
      <c r="A17" s="12">
        <v>44197.416666666664</v>
      </c>
      <c r="B17" s="13">
        <v>8.9051736000000652</v>
      </c>
      <c r="C17" s="13">
        <v>9.4127684951999999</v>
      </c>
      <c r="D17" s="5">
        <v>0</v>
      </c>
      <c r="E17" s="5">
        <v>0</v>
      </c>
    </row>
    <row r="18" spans="1:5" x14ac:dyDescent="0.25">
      <c r="A18" s="12">
        <v>44197.458333333336</v>
      </c>
      <c r="B18" s="13">
        <v>13.287026000000104</v>
      </c>
      <c r="C18" s="13">
        <v>14.044386482</v>
      </c>
      <c r="D18" s="5">
        <v>0</v>
      </c>
      <c r="E18" s="5">
        <v>0</v>
      </c>
    </row>
    <row r="19" spans="1:5" x14ac:dyDescent="0.25">
      <c r="A19" s="12">
        <v>44197.5</v>
      </c>
      <c r="B19" s="13">
        <v>13.848519100000066</v>
      </c>
      <c r="C19" s="13">
        <v>14.6378846887</v>
      </c>
      <c r="D19" s="5">
        <v>0</v>
      </c>
      <c r="E19" s="5">
        <v>0</v>
      </c>
    </row>
    <row r="20" spans="1:5" x14ac:dyDescent="0.25">
      <c r="A20" s="12">
        <v>44197.541666666664</v>
      </c>
      <c r="B20" s="13">
        <v>9.3453645000000432</v>
      </c>
      <c r="C20" s="13">
        <v>9.8780502764999998</v>
      </c>
      <c r="D20" s="5">
        <v>0</v>
      </c>
      <c r="E20" s="5">
        <v>0</v>
      </c>
    </row>
    <row r="21" spans="1:5" x14ac:dyDescent="0.25">
      <c r="A21" s="12">
        <v>44197.583333333336</v>
      </c>
      <c r="B21" s="13">
        <v>5.3634548000000102</v>
      </c>
      <c r="C21" s="13">
        <v>5.6691717236000008</v>
      </c>
      <c r="D21" s="5">
        <v>0</v>
      </c>
      <c r="E21" s="5">
        <v>0</v>
      </c>
    </row>
    <row r="22" spans="1:5" x14ac:dyDescent="0.25">
      <c r="A22" s="12">
        <v>44197.625</v>
      </c>
      <c r="B22" s="13">
        <v>2.7851547999999946</v>
      </c>
      <c r="C22" s="13">
        <v>2.9439086235999996</v>
      </c>
      <c r="D22" s="5">
        <v>0</v>
      </c>
      <c r="E22" s="5">
        <v>0</v>
      </c>
    </row>
    <row r="23" spans="1:5" x14ac:dyDescent="0.25">
      <c r="A23" s="12">
        <v>44197.666666666664</v>
      </c>
      <c r="B23" s="13">
        <v>0.62682489999999913</v>
      </c>
      <c r="C23" s="13">
        <v>0.66255391929999996</v>
      </c>
      <c r="D23" s="5">
        <v>0</v>
      </c>
      <c r="E23" s="5">
        <v>0</v>
      </c>
    </row>
    <row r="24" spans="1:5" x14ac:dyDescent="0.25">
      <c r="A24" s="12">
        <v>44197.708333333336</v>
      </c>
      <c r="B24" s="13">
        <v>1.0542299999999999E-2</v>
      </c>
      <c r="C24" s="13">
        <v>1.1143211099999998E-2</v>
      </c>
      <c r="D24" s="5">
        <v>0</v>
      </c>
      <c r="E24" s="5">
        <v>0</v>
      </c>
    </row>
    <row r="25" spans="1:5" x14ac:dyDescent="0.25">
      <c r="A25" s="12">
        <v>44197.75</v>
      </c>
      <c r="B25" s="13">
        <v>4.8816999999999992E-3</v>
      </c>
      <c r="C25" s="13">
        <v>5.1599569000000001E-3</v>
      </c>
      <c r="D25" s="5">
        <v>0</v>
      </c>
      <c r="E25" s="5">
        <v>0</v>
      </c>
    </row>
    <row r="26" spans="1:5" x14ac:dyDescent="0.25">
      <c r="A26" s="12">
        <v>44197.791666666664</v>
      </c>
      <c r="B26" s="13">
        <v>5.5247999999999998E-3</v>
      </c>
      <c r="C26" s="13">
        <v>5.8397135999999992E-3</v>
      </c>
      <c r="D26" s="5">
        <v>0</v>
      </c>
      <c r="E26" s="5">
        <v>0</v>
      </c>
    </row>
    <row r="27" spans="1:5" x14ac:dyDescent="0.25">
      <c r="A27" s="12">
        <v>44197.833333333336</v>
      </c>
      <c r="B27" s="13">
        <v>8.2436999999999996E-3</v>
      </c>
      <c r="C27" s="13">
        <v>8.7135909000000001E-3</v>
      </c>
      <c r="D27" s="5">
        <v>0</v>
      </c>
      <c r="E27" s="5">
        <v>0</v>
      </c>
    </row>
    <row r="28" spans="1:5" x14ac:dyDescent="0.25">
      <c r="A28" s="12">
        <v>44197.875</v>
      </c>
      <c r="B28" s="13">
        <v>5.4874000000000008E-3</v>
      </c>
      <c r="C28" s="13">
        <v>5.8001818E-3</v>
      </c>
      <c r="D28" s="5">
        <v>0</v>
      </c>
      <c r="E28" s="5">
        <v>0</v>
      </c>
    </row>
    <row r="29" spans="1:5" x14ac:dyDescent="0.25">
      <c r="A29" s="12">
        <v>44197.916666666664</v>
      </c>
      <c r="B29" s="13">
        <v>4.4013999999999998E-3</v>
      </c>
      <c r="C29" s="13">
        <v>4.6566811999999994E-3</v>
      </c>
      <c r="D29" s="5">
        <v>0</v>
      </c>
      <c r="E29" s="5">
        <v>0</v>
      </c>
    </row>
    <row r="30" spans="1:5" x14ac:dyDescent="0.25">
      <c r="A30" s="12">
        <v>44197.958333333336</v>
      </c>
      <c r="B30" s="13">
        <v>4.8595999999999995E-3</v>
      </c>
      <c r="C30" s="13">
        <v>5.1414568000000003E-3</v>
      </c>
      <c r="D30" s="5">
        <v>0</v>
      </c>
      <c r="E30" s="5">
        <v>0</v>
      </c>
    </row>
    <row r="31" spans="1:5" x14ac:dyDescent="0.25">
      <c r="A31" s="12">
        <v>44198</v>
      </c>
      <c r="B31" s="13">
        <v>5.419300000000001E-3</v>
      </c>
      <c r="C31" s="13">
        <v>5.7336193999999998E-3</v>
      </c>
      <c r="D31" s="5">
        <v>0</v>
      </c>
      <c r="E31" s="5">
        <v>0</v>
      </c>
    </row>
    <row r="32" spans="1:5" x14ac:dyDescent="0.25">
      <c r="A32" s="12">
        <v>44198.041666666664</v>
      </c>
      <c r="B32" s="13">
        <v>6.5253999999999998E-3</v>
      </c>
      <c r="C32" s="13">
        <v>6.9038732000000005E-3</v>
      </c>
      <c r="D32" s="5">
        <v>0</v>
      </c>
      <c r="E32" s="5">
        <v>0</v>
      </c>
    </row>
    <row r="33" spans="1:5" x14ac:dyDescent="0.25">
      <c r="A33" s="12">
        <v>44198.083333333336</v>
      </c>
      <c r="B33" s="13">
        <v>8.7232000000000021E-3</v>
      </c>
      <c r="C33" s="13">
        <v>9.2291456000000004E-3</v>
      </c>
      <c r="D33" s="5">
        <v>0</v>
      </c>
      <c r="E33" s="5">
        <v>0</v>
      </c>
    </row>
    <row r="34" spans="1:5" x14ac:dyDescent="0.25">
      <c r="A34" s="12">
        <v>44198.125</v>
      </c>
      <c r="B34" s="13">
        <v>7.7166000000000005E-3</v>
      </c>
      <c r="C34" s="13">
        <v>8.1641627999999994E-3</v>
      </c>
      <c r="D34" s="5">
        <v>0</v>
      </c>
      <c r="E34" s="5">
        <v>0</v>
      </c>
    </row>
    <row r="35" spans="1:5" x14ac:dyDescent="0.25">
      <c r="A35" s="12">
        <v>44198.166666666664</v>
      </c>
      <c r="B35" s="13">
        <v>5.8469000000000004E-3</v>
      </c>
      <c r="C35" s="13">
        <v>6.1860201999999996E-3</v>
      </c>
      <c r="D35" s="5">
        <v>0</v>
      </c>
      <c r="E35" s="5">
        <v>0</v>
      </c>
    </row>
    <row r="36" spans="1:5" x14ac:dyDescent="0.25">
      <c r="A36" s="12">
        <v>44198.208333333336</v>
      </c>
      <c r="B36" s="13">
        <v>5.9246999999999998E-3</v>
      </c>
      <c r="C36" s="13">
        <v>6.2683325999999999E-3</v>
      </c>
      <c r="D36" s="5">
        <v>0</v>
      </c>
      <c r="E36" s="5">
        <v>0</v>
      </c>
    </row>
    <row r="37" spans="1:5" x14ac:dyDescent="0.25">
      <c r="A37" s="12">
        <v>44198.25</v>
      </c>
      <c r="B37" s="13">
        <v>8.6612000000000008E-3</v>
      </c>
      <c r="C37" s="13">
        <v>9.1548883999999983E-3</v>
      </c>
      <c r="D37" s="5">
        <v>0</v>
      </c>
      <c r="E37" s="5">
        <v>0</v>
      </c>
    </row>
    <row r="38" spans="1:5" x14ac:dyDescent="0.25">
      <c r="A38" s="12">
        <v>44198.291666666664</v>
      </c>
      <c r="B38" s="13">
        <v>5.2631999999999991E-3</v>
      </c>
      <c r="C38" s="13">
        <v>5.5632024000000007E-3</v>
      </c>
      <c r="D38" s="5">
        <v>0</v>
      </c>
      <c r="E38" s="5">
        <v>0</v>
      </c>
    </row>
    <row r="39" spans="1:5" x14ac:dyDescent="0.25">
      <c r="A39" s="12">
        <v>44198.333333333336</v>
      </c>
      <c r="B39" s="13">
        <v>0.21543570000000001</v>
      </c>
      <c r="C39" s="13">
        <v>0.22771553489999999</v>
      </c>
      <c r="D39" s="5">
        <v>0</v>
      </c>
      <c r="E39" s="5">
        <v>0</v>
      </c>
    </row>
    <row r="40" spans="1:5" x14ac:dyDescent="0.25">
      <c r="A40" s="12">
        <v>44198.375</v>
      </c>
      <c r="B40" s="13">
        <v>1.6396369999999989</v>
      </c>
      <c r="C40" s="13">
        <v>1.733096309</v>
      </c>
      <c r="D40" s="5">
        <v>0</v>
      </c>
      <c r="E40" s="5">
        <v>0</v>
      </c>
    </row>
    <row r="41" spans="1:5" x14ac:dyDescent="0.25">
      <c r="A41" s="12">
        <v>44198.416666666664</v>
      </c>
      <c r="B41" s="13">
        <v>3.5640394999999954</v>
      </c>
      <c r="C41" s="13">
        <v>3.7671897515000001</v>
      </c>
      <c r="D41" s="5">
        <v>0</v>
      </c>
      <c r="E41" s="5">
        <v>0</v>
      </c>
    </row>
    <row r="42" spans="1:5" x14ac:dyDescent="0.25">
      <c r="A42" s="12">
        <v>44198.458333333336</v>
      </c>
      <c r="B42" s="13">
        <v>6.5651278000000168</v>
      </c>
      <c r="C42" s="13">
        <v>6.9393400846000004</v>
      </c>
      <c r="D42" s="5">
        <v>0</v>
      </c>
      <c r="E42" s="5">
        <v>0</v>
      </c>
    </row>
    <row r="43" spans="1:5" x14ac:dyDescent="0.25">
      <c r="A43" s="12">
        <v>44198.5</v>
      </c>
      <c r="B43" s="13">
        <v>9.542386800000056</v>
      </c>
      <c r="C43" s="13">
        <v>10.086302847600001</v>
      </c>
      <c r="D43" s="5">
        <v>0</v>
      </c>
      <c r="E43" s="5">
        <v>0</v>
      </c>
    </row>
    <row r="44" spans="1:5" x14ac:dyDescent="0.25">
      <c r="A44" s="12">
        <v>44198.541666666664</v>
      </c>
      <c r="B44" s="13">
        <v>10.889252300000129</v>
      </c>
      <c r="C44" s="13">
        <v>11.509939681100001</v>
      </c>
      <c r="D44" s="5">
        <v>0</v>
      </c>
      <c r="E44" s="5">
        <v>0</v>
      </c>
    </row>
    <row r="45" spans="1:5" x14ac:dyDescent="0.25">
      <c r="A45" s="12">
        <v>44198.583333333336</v>
      </c>
      <c r="B45" s="13">
        <v>5.0756919000000327</v>
      </c>
      <c r="C45" s="13">
        <v>5.3650063382999997</v>
      </c>
      <c r="D45" s="5">
        <v>0</v>
      </c>
      <c r="E45" s="5">
        <v>0</v>
      </c>
    </row>
    <row r="46" spans="1:5" x14ac:dyDescent="0.25">
      <c r="A46" s="12">
        <v>44198.625</v>
      </c>
      <c r="B46" s="13">
        <v>2.4786675000000051</v>
      </c>
      <c r="C46" s="13">
        <v>2.6199515474999999</v>
      </c>
      <c r="D46" s="5">
        <v>0</v>
      </c>
      <c r="E46" s="5">
        <v>0</v>
      </c>
    </row>
    <row r="47" spans="1:5" x14ac:dyDescent="0.25">
      <c r="A47" s="12">
        <v>44198.666666666664</v>
      </c>
      <c r="B47" s="13">
        <v>0.35747500000000004</v>
      </c>
      <c r="C47" s="13">
        <v>0.37785107500000004</v>
      </c>
      <c r="D47" s="5">
        <v>0</v>
      </c>
      <c r="E47" s="5">
        <v>0</v>
      </c>
    </row>
    <row r="48" spans="1:5" x14ac:dyDescent="0.25">
      <c r="A48" s="12">
        <v>44198.708333333336</v>
      </c>
      <c r="B48" s="13">
        <v>8.5398999999999978E-3</v>
      </c>
      <c r="C48" s="13">
        <v>9.026674299999999E-3</v>
      </c>
      <c r="D48" s="5">
        <v>0</v>
      </c>
      <c r="E48" s="5">
        <v>0</v>
      </c>
    </row>
    <row r="49" spans="1:5" x14ac:dyDescent="0.25">
      <c r="A49" s="12">
        <v>44198.75</v>
      </c>
      <c r="B49" s="13">
        <v>4.8631000000000004E-3</v>
      </c>
      <c r="C49" s="13">
        <v>5.1402967000000006E-3</v>
      </c>
      <c r="D49" s="5">
        <v>0</v>
      </c>
      <c r="E49" s="5">
        <v>0</v>
      </c>
    </row>
    <row r="50" spans="1:5" x14ac:dyDescent="0.25">
      <c r="A50" s="12">
        <v>44198.791666666664</v>
      </c>
      <c r="B50" s="13">
        <v>4.1412999999999997E-3</v>
      </c>
      <c r="C50" s="13">
        <v>4.3773540999999996E-3</v>
      </c>
      <c r="D50" s="5">
        <v>0</v>
      </c>
      <c r="E50" s="5">
        <v>0</v>
      </c>
    </row>
    <row r="51" spans="1:5" x14ac:dyDescent="0.25">
      <c r="A51" s="12">
        <v>44198.833333333336</v>
      </c>
      <c r="B51" s="13">
        <v>3.3296000000000003E-3</v>
      </c>
      <c r="C51" s="13">
        <v>3.5193872000000002E-3</v>
      </c>
      <c r="D51" s="5">
        <v>0</v>
      </c>
      <c r="E51" s="5">
        <v>0</v>
      </c>
    </row>
    <row r="52" spans="1:5" x14ac:dyDescent="0.25">
      <c r="A52" s="12">
        <v>44198.875</v>
      </c>
      <c r="B52" s="13">
        <v>5.3766999999999999E-3</v>
      </c>
      <c r="C52" s="13">
        <v>5.6831718999999998E-3</v>
      </c>
      <c r="D52" s="5">
        <v>0</v>
      </c>
      <c r="E52" s="5">
        <v>0</v>
      </c>
    </row>
    <row r="53" spans="1:5" x14ac:dyDescent="0.25">
      <c r="A53" s="12">
        <v>44198.916666666664</v>
      </c>
      <c r="B53" s="13">
        <v>3.6963999999999999E-3</v>
      </c>
      <c r="C53" s="13">
        <v>3.9107912000000003E-3</v>
      </c>
      <c r="D53" s="5">
        <v>0</v>
      </c>
      <c r="E53" s="5">
        <v>0</v>
      </c>
    </row>
    <row r="54" spans="1:5" x14ac:dyDescent="0.25">
      <c r="A54" s="12">
        <v>44198.958333333336</v>
      </c>
      <c r="B54" s="13">
        <v>3.3338999999999999E-3</v>
      </c>
      <c r="C54" s="13">
        <v>3.5272661999999999E-3</v>
      </c>
      <c r="D54" s="5">
        <v>0</v>
      </c>
      <c r="E54" s="5">
        <v>0</v>
      </c>
    </row>
    <row r="55" spans="1:5" x14ac:dyDescent="0.25">
      <c r="A55" s="12">
        <v>44199</v>
      </c>
      <c r="B55" s="13">
        <v>2.9728999999999997E-3</v>
      </c>
      <c r="C55" s="13">
        <v>3.1453282000000003E-3</v>
      </c>
      <c r="D55" s="5">
        <v>0</v>
      </c>
      <c r="E55" s="5">
        <v>0</v>
      </c>
    </row>
    <row r="56" spans="1:5" x14ac:dyDescent="0.25">
      <c r="A56" s="12">
        <v>44199.041666666664</v>
      </c>
      <c r="B56" s="13">
        <v>3.7686E-3</v>
      </c>
      <c r="C56" s="13">
        <v>3.9871788000000003E-3</v>
      </c>
      <c r="D56" s="5">
        <v>0</v>
      </c>
      <c r="E56" s="5">
        <v>0</v>
      </c>
    </row>
    <row r="57" spans="1:5" x14ac:dyDescent="0.25">
      <c r="A57" s="12">
        <v>44199.083333333336</v>
      </c>
      <c r="B57" s="13">
        <v>4.6369000000000002E-3</v>
      </c>
      <c r="C57" s="13">
        <v>4.9058401999999999E-3</v>
      </c>
      <c r="D57" s="5">
        <v>0</v>
      </c>
      <c r="E57" s="5">
        <v>0</v>
      </c>
    </row>
    <row r="58" spans="1:5" x14ac:dyDescent="0.25">
      <c r="A58" s="12">
        <v>44199.125</v>
      </c>
      <c r="B58" s="13">
        <v>4.5294000000000003E-3</v>
      </c>
      <c r="C58" s="13">
        <v>4.7921051999999997E-3</v>
      </c>
      <c r="D58" s="5">
        <v>0</v>
      </c>
      <c r="E58" s="5">
        <v>0</v>
      </c>
    </row>
    <row r="59" spans="1:5" x14ac:dyDescent="0.25">
      <c r="A59" s="12">
        <v>44199.166666666664</v>
      </c>
      <c r="B59" s="13">
        <v>4.8494000000000002E-3</v>
      </c>
      <c r="C59" s="13">
        <v>5.1306652000000005E-3</v>
      </c>
      <c r="D59" s="5">
        <v>0</v>
      </c>
      <c r="E59" s="5">
        <v>0</v>
      </c>
    </row>
    <row r="60" spans="1:5" x14ac:dyDescent="0.25">
      <c r="A60" s="12">
        <v>44199.208333333336</v>
      </c>
      <c r="B60" s="13">
        <v>4.4678999999999995E-3</v>
      </c>
      <c r="C60" s="13">
        <v>4.7270382000000003E-3</v>
      </c>
      <c r="D60" s="5">
        <v>0</v>
      </c>
      <c r="E60" s="5">
        <v>0</v>
      </c>
    </row>
    <row r="61" spans="1:5" x14ac:dyDescent="0.25">
      <c r="A61" s="12">
        <v>44199.25</v>
      </c>
      <c r="B61" s="13">
        <v>5.3646000000000006E-3</v>
      </c>
      <c r="C61" s="13">
        <v>5.6703822000000008E-3</v>
      </c>
      <c r="D61" s="5">
        <v>0</v>
      </c>
      <c r="E61" s="5">
        <v>0</v>
      </c>
    </row>
    <row r="62" spans="1:5" x14ac:dyDescent="0.25">
      <c r="A62" s="12">
        <v>44199.291666666664</v>
      </c>
      <c r="B62" s="13">
        <v>5.9909999999999998E-3</v>
      </c>
      <c r="C62" s="13">
        <v>6.3324869999999995E-3</v>
      </c>
      <c r="D62" s="5">
        <v>0</v>
      </c>
      <c r="E62" s="5">
        <v>0</v>
      </c>
    </row>
    <row r="63" spans="1:5" x14ac:dyDescent="0.25">
      <c r="A63" s="12">
        <v>44199.333333333336</v>
      </c>
      <c r="B63" s="13">
        <v>5.962530000000002E-2</v>
      </c>
      <c r="C63" s="13">
        <v>6.3023942100000008E-2</v>
      </c>
      <c r="D63" s="5">
        <v>0</v>
      </c>
      <c r="E63" s="5">
        <v>0</v>
      </c>
    </row>
    <row r="64" spans="1:5" x14ac:dyDescent="0.25">
      <c r="A64" s="12">
        <v>44199.375</v>
      </c>
      <c r="B64" s="13">
        <v>0.48503619999999914</v>
      </c>
      <c r="C64" s="13">
        <v>0.51268326340000003</v>
      </c>
      <c r="D64" s="5">
        <v>0</v>
      </c>
      <c r="E64" s="5">
        <v>0</v>
      </c>
    </row>
    <row r="65" spans="1:5" x14ac:dyDescent="0.25">
      <c r="A65" s="12">
        <v>44199.416666666664</v>
      </c>
      <c r="B65" s="13">
        <v>1.7693342999999973</v>
      </c>
      <c r="C65" s="13">
        <v>1.8701863551</v>
      </c>
      <c r="D65" s="5">
        <v>0</v>
      </c>
      <c r="E65" s="5">
        <v>0</v>
      </c>
    </row>
    <row r="66" spans="1:5" x14ac:dyDescent="0.25">
      <c r="A66" s="12">
        <v>44199.458333333336</v>
      </c>
      <c r="B66" s="13">
        <v>4.0357650000000209</v>
      </c>
      <c r="C66" s="13">
        <v>4.2658036050000003</v>
      </c>
      <c r="D66" s="5">
        <v>0</v>
      </c>
      <c r="E66" s="5">
        <v>0</v>
      </c>
    </row>
    <row r="67" spans="1:5" x14ac:dyDescent="0.25">
      <c r="A67" s="12">
        <v>44199.5</v>
      </c>
      <c r="B67" s="13">
        <v>8.2039503000000682</v>
      </c>
      <c r="C67" s="13">
        <v>8.671575467100002</v>
      </c>
      <c r="D67" s="5">
        <v>0</v>
      </c>
      <c r="E67" s="5">
        <v>0</v>
      </c>
    </row>
    <row r="68" spans="1:5" x14ac:dyDescent="0.25">
      <c r="A68" s="12">
        <v>44199.541666666664</v>
      </c>
      <c r="B68" s="13">
        <v>9.1661882000000539</v>
      </c>
      <c r="C68" s="13">
        <v>9.6886609274000008</v>
      </c>
      <c r="D68" s="5">
        <v>0</v>
      </c>
      <c r="E68" s="5">
        <v>0</v>
      </c>
    </row>
    <row r="69" spans="1:5" x14ac:dyDescent="0.25">
      <c r="A69" s="12">
        <v>44199.583333333336</v>
      </c>
      <c r="B69" s="13">
        <v>11.351323900000137</v>
      </c>
      <c r="C69" s="13">
        <v>11.998349362299999</v>
      </c>
      <c r="D69" s="5">
        <v>0</v>
      </c>
      <c r="E69" s="5">
        <v>0</v>
      </c>
    </row>
    <row r="70" spans="1:5" x14ac:dyDescent="0.25">
      <c r="A70" s="12">
        <v>44199.625</v>
      </c>
      <c r="B70" s="13">
        <v>6.6146778000000213</v>
      </c>
      <c r="C70" s="13">
        <v>6.9917144346000004</v>
      </c>
      <c r="D70" s="5">
        <v>0</v>
      </c>
      <c r="E70" s="5">
        <v>0</v>
      </c>
    </row>
    <row r="71" spans="1:5" x14ac:dyDescent="0.25">
      <c r="A71" s="12">
        <v>44199.666666666664</v>
      </c>
      <c r="B71" s="13">
        <v>1.1571976999999953</v>
      </c>
      <c r="C71" s="13">
        <v>1.2231579689000001</v>
      </c>
      <c r="D71" s="5">
        <v>0</v>
      </c>
      <c r="E71" s="5">
        <v>0</v>
      </c>
    </row>
    <row r="72" spans="1:5" x14ac:dyDescent="0.25">
      <c r="A72" s="12">
        <v>44199.708333333336</v>
      </c>
      <c r="B72" s="13">
        <v>2.14203E-2</v>
      </c>
      <c r="C72" s="13">
        <v>2.2641257099999999E-2</v>
      </c>
      <c r="D72" s="5">
        <v>0</v>
      </c>
      <c r="E72" s="5">
        <v>0</v>
      </c>
    </row>
    <row r="73" spans="1:5" x14ac:dyDescent="0.25">
      <c r="A73" s="12">
        <v>44199.75</v>
      </c>
      <c r="B73" s="13">
        <v>4.1098000000000003E-3</v>
      </c>
      <c r="C73" s="13">
        <v>4.3440586000000007E-3</v>
      </c>
      <c r="D73" s="5">
        <v>0</v>
      </c>
      <c r="E73" s="5">
        <v>0</v>
      </c>
    </row>
    <row r="74" spans="1:5" x14ac:dyDescent="0.25">
      <c r="A74" s="12">
        <v>44199.791666666664</v>
      </c>
      <c r="B74" s="13">
        <v>4.8927999999999992E-3</v>
      </c>
      <c r="C74" s="13">
        <v>5.1716896000000004E-3</v>
      </c>
      <c r="D74" s="5">
        <v>0</v>
      </c>
      <c r="E74" s="5">
        <v>0</v>
      </c>
    </row>
    <row r="75" spans="1:5" x14ac:dyDescent="0.25">
      <c r="A75" s="12">
        <v>44199.833333333336</v>
      </c>
      <c r="B75" s="13">
        <v>3.4865E-3</v>
      </c>
      <c r="C75" s="13">
        <v>3.6852305E-3</v>
      </c>
      <c r="D75" s="5">
        <v>0</v>
      </c>
      <c r="E75" s="5">
        <v>0</v>
      </c>
    </row>
    <row r="76" spans="1:5" x14ac:dyDescent="0.25">
      <c r="A76" s="12">
        <v>44199.875</v>
      </c>
      <c r="B76" s="13">
        <v>5.3648000000000003E-3</v>
      </c>
      <c r="C76" s="13">
        <v>5.6705936E-3</v>
      </c>
      <c r="D76" s="5">
        <v>0</v>
      </c>
      <c r="E76" s="5">
        <v>0</v>
      </c>
    </row>
    <row r="77" spans="1:5" x14ac:dyDescent="0.25">
      <c r="A77" s="12">
        <v>44199.916666666664</v>
      </c>
      <c r="B77" s="13">
        <v>3.5105000000000002E-3</v>
      </c>
      <c r="C77" s="13">
        <v>3.7141090000000002E-3</v>
      </c>
      <c r="D77" s="5">
        <v>0</v>
      </c>
      <c r="E77" s="5">
        <v>0</v>
      </c>
    </row>
    <row r="78" spans="1:5" x14ac:dyDescent="0.25">
      <c r="A78" s="12">
        <v>44199.958333333336</v>
      </c>
      <c r="B78" s="13">
        <v>3.5655000000000001E-3</v>
      </c>
      <c r="C78" s="13">
        <v>3.7722990000000002E-3</v>
      </c>
      <c r="D78" s="5">
        <v>0</v>
      </c>
      <c r="E78" s="5">
        <v>0</v>
      </c>
    </row>
    <row r="79" spans="1:5" x14ac:dyDescent="0.25">
      <c r="A79" s="12">
        <v>44200</v>
      </c>
      <c r="B79" s="13">
        <v>3.1546E-3</v>
      </c>
      <c r="C79" s="13">
        <v>3.3375668E-3</v>
      </c>
      <c r="D79" s="5">
        <v>0</v>
      </c>
      <c r="E79" s="5">
        <v>0</v>
      </c>
    </row>
    <row r="80" spans="1:5" x14ac:dyDescent="0.25">
      <c r="A80" s="12">
        <v>44200.041666666664</v>
      </c>
      <c r="B80" s="13">
        <v>3.9354000000000004E-3</v>
      </c>
      <c r="C80" s="13">
        <v>4.1636531999999999E-3</v>
      </c>
      <c r="D80" s="5">
        <v>0</v>
      </c>
      <c r="E80" s="5">
        <v>0</v>
      </c>
    </row>
    <row r="81" spans="1:5" x14ac:dyDescent="0.25">
      <c r="A81" s="12">
        <v>44200.083333333336</v>
      </c>
      <c r="B81" s="13">
        <v>3.5387000000000001E-3</v>
      </c>
      <c r="C81" s="13">
        <v>3.7439445999999997E-3</v>
      </c>
      <c r="D81" s="5">
        <v>0</v>
      </c>
      <c r="E81" s="5">
        <v>0</v>
      </c>
    </row>
    <row r="82" spans="1:5" x14ac:dyDescent="0.25">
      <c r="A82" s="12">
        <v>44200.125</v>
      </c>
      <c r="B82" s="13">
        <v>4.4023000000000005E-3</v>
      </c>
      <c r="C82" s="13">
        <v>4.6576333999999997E-3</v>
      </c>
      <c r="D82" s="5">
        <v>0</v>
      </c>
      <c r="E82" s="5">
        <v>0</v>
      </c>
    </row>
    <row r="83" spans="1:5" x14ac:dyDescent="0.25">
      <c r="A83" s="12">
        <v>44200.166666666664</v>
      </c>
      <c r="B83" s="13">
        <v>4.4640999999999995E-3</v>
      </c>
      <c r="C83" s="13">
        <v>4.7230177999999998E-3</v>
      </c>
      <c r="D83" s="5">
        <v>0</v>
      </c>
      <c r="E83" s="5">
        <v>0</v>
      </c>
    </row>
    <row r="84" spans="1:5" x14ac:dyDescent="0.25">
      <c r="A84" s="12">
        <v>44200.208333333336</v>
      </c>
      <c r="B84" s="13">
        <v>5.1463000000000004E-3</v>
      </c>
      <c r="C84" s="13">
        <v>5.4447853999999999E-3</v>
      </c>
      <c r="D84" s="5">
        <v>0</v>
      </c>
      <c r="E84" s="5">
        <v>0</v>
      </c>
    </row>
    <row r="85" spans="1:5" x14ac:dyDescent="0.25">
      <c r="A85" s="12">
        <v>44200.25</v>
      </c>
      <c r="B85" s="13">
        <v>5.1847000000000004E-3</v>
      </c>
      <c r="C85" s="13">
        <v>5.4802278999999997E-3</v>
      </c>
      <c r="D85" s="5">
        <v>0</v>
      </c>
      <c r="E85" s="5">
        <v>0</v>
      </c>
    </row>
    <row r="86" spans="1:5" x14ac:dyDescent="0.25">
      <c r="A86" s="12">
        <v>44200.291666666664</v>
      </c>
      <c r="B86" s="13">
        <v>7.0134000000000004E-3</v>
      </c>
      <c r="C86" s="13">
        <v>7.4131637999999998E-3</v>
      </c>
      <c r="D86" s="5">
        <v>0</v>
      </c>
      <c r="E86" s="5">
        <v>0</v>
      </c>
    </row>
    <row r="87" spans="1:5" x14ac:dyDescent="0.25">
      <c r="A87" s="12">
        <v>44200.333333333336</v>
      </c>
      <c r="B87" s="13">
        <v>9.1459299999999993E-2</v>
      </c>
      <c r="C87" s="13">
        <v>9.6672480099999999E-2</v>
      </c>
      <c r="D87" s="5">
        <v>0</v>
      </c>
      <c r="E87" s="5">
        <v>0</v>
      </c>
    </row>
    <row r="88" spans="1:5" x14ac:dyDescent="0.25">
      <c r="A88" s="12">
        <v>44200.375</v>
      </c>
      <c r="B88" s="13">
        <v>0.41946669999999953</v>
      </c>
      <c r="C88" s="13">
        <v>0.44337630189999999</v>
      </c>
      <c r="D88" s="5">
        <v>0</v>
      </c>
      <c r="E88" s="5">
        <v>0</v>
      </c>
    </row>
    <row r="89" spans="1:5" x14ac:dyDescent="0.25">
      <c r="A89" s="12">
        <v>44200.416666666664</v>
      </c>
      <c r="B89" s="13">
        <v>0.97265699999999766</v>
      </c>
      <c r="C89" s="13">
        <v>1.028098449</v>
      </c>
      <c r="D89" s="5">
        <v>0</v>
      </c>
      <c r="E89" s="5">
        <v>0</v>
      </c>
    </row>
    <row r="90" spans="1:5" x14ac:dyDescent="0.25">
      <c r="A90" s="12">
        <v>44200.458333333336</v>
      </c>
      <c r="B90" s="13">
        <v>1.3654839999999973</v>
      </c>
      <c r="C90" s="13">
        <v>1.4433165879999998</v>
      </c>
      <c r="D90" s="5">
        <v>0</v>
      </c>
      <c r="E90" s="5">
        <v>0</v>
      </c>
    </row>
    <row r="91" spans="1:5" x14ac:dyDescent="0.25">
      <c r="A91" s="12">
        <v>44200.5</v>
      </c>
      <c r="B91" s="13">
        <v>1.4403585999999982</v>
      </c>
      <c r="C91" s="13">
        <v>1.5224590402000002</v>
      </c>
      <c r="D91" s="5">
        <v>0</v>
      </c>
      <c r="E91" s="5">
        <v>0</v>
      </c>
    </row>
    <row r="92" spans="1:5" x14ac:dyDescent="0.25">
      <c r="A92" s="12">
        <v>44200.541666666664</v>
      </c>
      <c r="B92" s="13">
        <v>1.1374963999999985</v>
      </c>
      <c r="C92" s="13">
        <v>1.2023336948000001</v>
      </c>
      <c r="D92" s="5">
        <v>0</v>
      </c>
      <c r="E92" s="5">
        <v>0</v>
      </c>
    </row>
    <row r="93" spans="1:5" x14ac:dyDescent="0.25">
      <c r="A93" s="12">
        <v>44200.583333333336</v>
      </c>
      <c r="B93" s="13">
        <v>0.50323429999999936</v>
      </c>
      <c r="C93" s="13">
        <v>0.53191865510000003</v>
      </c>
      <c r="D93" s="5">
        <v>0</v>
      </c>
      <c r="E93" s="5">
        <v>0</v>
      </c>
    </row>
    <row r="94" spans="1:5" x14ac:dyDescent="0.25">
      <c r="A94" s="12">
        <v>44200.625</v>
      </c>
      <c r="B94" s="13">
        <v>0.27402560000000004</v>
      </c>
      <c r="C94" s="13">
        <v>0.2896450592</v>
      </c>
      <c r="D94" s="5">
        <v>0</v>
      </c>
      <c r="E94" s="5">
        <v>0</v>
      </c>
    </row>
    <row r="95" spans="1:5" x14ac:dyDescent="0.25">
      <c r="A95" s="12">
        <v>44200.666666666664</v>
      </c>
      <c r="B95" s="13">
        <v>9.3600699999999995E-2</v>
      </c>
      <c r="C95" s="13">
        <v>9.8935939900000006E-2</v>
      </c>
      <c r="D95" s="5">
        <v>0</v>
      </c>
      <c r="E95" s="5">
        <v>0</v>
      </c>
    </row>
    <row r="96" spans="1:5" x14ac:dyDescent="0.25">
      <c r="A96" s="12">
        <v>44200.708333333336</v>
      </c>
      <c r="B96" s="13">
        <v>7.9933999999999995E-3</v>
      </c>
      <c r="C96" s="13">
        <v>8.4490238000000002E-3</v>
      </c>
      <c r="D96" s="5">
        <v>0</v>
      </c>
      <c r="E96" s="5">
        <v>0</v>
      </c>
    </row>
    <row r="97" spans="1:5" x14ac:dyDescent="0.25">
      <c r="A97" s="12">
        <v>44200.75</v>
      </c>
      <c r="B97" s="13">
        <v>4.4407000000000005E-3</v>
      </c>
      <c r="C97" s="13">
        <v>4.6938198999999991E-3</v>
      </c>
      <c r="D97" s="5">
        <v>0</v>
      </c>
      <c r="E97" s="5">
        <v>0</v>
      </c>
    </row>
    <row r="98" spans="1:5" x14ac:dyDescent="0.25">
      <c r="A98" s="12">
        <v>44200.791666666664</v>
      </c>
      <c r="B98" s="13">
        <v>3.7614000000000007E-3</v>
      </c>
      <c r="C98" s="13">
        <v>3.9757997999999998E-3</v>
      </c>
      <c r="D98" s="5">
        <v>0</v>
      </c>
      <c r="E98" s="5">
        <v>0</v>
      </c>
    </row>
    <row r="99" spans="1:5" x14ac:dyDescent="0.25">
      <c r="A99" s="12">
        <v>44200.833333333336</v>
      </c>
      <c r="B99" s="13">
        <v>5.4755999999999989E-3</v>
      </c>
      <c r="C99" s="13">
        <v>5.7877092000000003E-3</v>
      </c>
      <c r="D99" s="5">
        <v>0</v>
      </c>
      <c r="E99" s="5">
        <v>0</v>
      </c>
    </row>
    <row r="100" spans="1:5" x14ac:dyDescent="0.25">
      <c r="A100" s="12">
        <v>44200.875</v>
      </c>
      <c r="B100" s="13">
        <v>8.3476999999999996E-3</v>
      </c>
      <c r="C100" s="13">
        <v>8.8235189000000006E-3</v>
      </c>
      <c r="D100" s="5">
        <v>0</v>
      </c>
      <c r="E100" s="5">
        <v>0</v>
      </c>
    </row>
    <row r="101" spans="1:5" x14ac:dyDescent="0.25">
      <c r="A101" s="12">
        <v>44200.916666666664</v>
      </c>
      <c r="B101" s="13">
        <v>1.09642E-2</v>
      </c>
      <c r="C101" s="13">
        <v>1.16001236E-2</v>
      </c>
      <c r="D101" s="5">
        <v>0</v>
      </c>
      <c r="E101" s="5">
        <v>0</v>
      </c>
    </row>
    <row r="102" spans="1:5" x14ac:dyDescent="0.25">
      <c r="A102" s="12">
        <v>44200.958333333336</v>
      </c>
      <c r="B102" s="13">
        <v>9.2838E-3</v>
      </c>
      <c r="C102" s="13">
        <v>9.8222603999999995E-3</v>
      </c>
      <c r="D102" s="5">
        <v>0</v>
      </c>
      <c r="E102" s="5">
        <v>0</v>
      </c>
    </row>
    <row r="103" spans="1:5" x14ac:dyDescent="0.25">
      <c r="A103" s="12">
        <v>44201</v>
      </c>
      <c r="B103" s="13">
        <v>1.0642499999999997E-2</v>
      </c>
      <c r="C103" s="13">
        <v>1.1259765E-2</v>
      </c>
      <c r="D103" s="5">
        <v>0</v>
      </c>
      <c r="E103" s="5">
        <v>0</v>
      </c>
    </row>
    <row r="104" spans="1:5" x14ac:dyDescent="0.25">
      <c r="A104" s="12">
        <v>44201.041666666664</v>
      </c>
      <c r="B104" s="13">
        <v>1.2136500000000001E-2</v>
      </c>
      <c r="C104" s="13">
        <v>1.2840417E-2</v>
      </c>
      <c r="D104" s="5">
        <v>0</v>
      </c>
      <c r="E104" s="5">
        <v>0</v>
      </c>
    </row>
    <row r="105" spans="1:5" x14ac:dyDescent="0.25">
      <c r="A105" s="12">
        <v>44201.083333333336</v>
      </c>
      <c r="B105" s="13">
        <v>1.8100700000000004E-2</v>
      </c>
      <c r="C105" s="13">
        <v>1.9150540599999998E-2</v>
      </c>
      <c r="D105" s="5">
        <v>0</v>
      </c>
      <c r="E105" s="5">
        <v>0</v>
      </c>
    </row>
    <row r="106" spans="1:5" x14ac:dyDescent="0.25">
      <c r="A106" s="12">
        <v>44201.125</v>
      </c>
      <c r="B106" s="13">
        <v>2.0664100000000005E-2</v>
      </c>
      <c r="C106" s="13">
        <v>2.1862617800000001E-2</v>
      </c>
      <c r="D106" s="5">
        <v>0</v>
      </c>
      <c r="E106" s="5">
        <v>0</v>
      </c>
    </row>
    <row r="107" spans="1:5" x14ac:dyDescent="0.25">
      <c r="A107" s="12">
        <v>44201.166666666664</v>
      </c>
      <c r="B107" s="13">
        <v>2.1925200000000002E-2</v>
      </c>
      <c r="C107" s="13">
        <v>2.31968616E-2</v>
      </c>
      <c r="D107" s="5">
        <v>0</v>
      </c>
      <c r="E107" s="5">
        <v>0</v>
      </c>
    </row>
    <row r="108" spans="1:5" x14ac:dyDescent="0.25">
      <c r="A108" s="12">
        <v>44201.208333333336</v>
      </c>
      <c r="B108" s="13">
        <v>1.2091899999999999E-2</v>
      </c>
      <c r="C108" s="13">
        <v>1.27932302E-2</v>
      </c>
      <c r="D108" s="5">
        <v>0</v>
      </c>
      <c r="E108" s="5">
        <v>0</v>
      </c>
    </row>
    <row r="109" spans="1:5" x14ac:dyDescent="0.25">
      <c r="A109" s="12">
        <v>44201.25</v>
      </c>
      <c r="B109" s="13">
        <v>1.9843600000000003E-2</v>
      </c>
      <c r="C109" s="13">
        <v>2.0974685199999999E-2</v>
      </c>
      <c r="D109" s="5">
        <v>0</v>
      </c>
      <c r="E109" s="5">
        <v>0</v>
      </c>
    </row>
    <row r="110" spans="1:5" x14ac:dyDescent="0.25">
      <c r="A110" s="12">
        <v>44201.291666666664</v>
      </c>
      <c r="B110" s="13">
        <v>1.2159399999999999E-2</v>
      </c>
      <c r="C110" s="13">
        <v>1.2852485800000001E-2</v>
      </c>
      <c r="D110" s="5">
        <v>0</v>
      </c>
      <c r="E110" s="5">
        <v>0</v>
      </c>
    </row>
    <row r="111" spans="1:5" x14ac:dyDescent="0.25">
      <c r="A111" s="12">
        <v>44201.333333333336</v>
      </c>
      <c r="B111" s="13">
        <v>0.64152129999999741</v>
      </c>
      <c r="C111" s="13">
        <v>0.67808801409999997</v>
      </c>
      <c r="D111" s="5">
        <v>0</v>
      </c>
      <c r="E111" s="5">
        <v>0</v>
      </c>
    </row>
    <row r="112" spans="1:5" x14ac:dyDescent="0.25">
      <c r="A112" s="12">
        <v>44201.375</v>
      </c>
      <c r="B112" s="13">
        <v>5.7374000000000178</v>
      </c>
      <c r="C112" s="13">
        <v>6.0644317999999995</v>
      </c>
      <c r="D112" s="5">
        <v>0</v>
      </c>
      <c r="E112" s="5">
        <v>0</v>
      </c>
    </row>
    <row r="113" spans="1:5" x14ac:dyDescent="0.25">
      <c r="A113" s="12">
        <v>44201.416666666664</v>
      </c>
      <c r="B113" s="13">
        <v>13.041613900000124</v>
      </c>
      <c r="C113" s="13">
        <v>13.784985892300002</v>
      </c>
      <c r="D113" s="5">
        <v>0</v>
      </c>
      <c r="E113" s="5">
        <v>0</v>
      </c>
    </row>
    <row r="114" spans="1:5" x14ac:dyDescent="0.25">
      <c r="A114" s="12">
        <v>44201.458333333336</v>
      </c>
      <c r="B114" s="13">
        <v>17.591792700000045</v>
      </c>
      <c r="C114" s="13">
        <v>18.5945248839</v>
      </c>
      <c r="D114" s="5">
        <v>0</v>
      </c>
      <c r="E114" s="5">
        <v>0</v>
      </c>
    </row>
    <row r="115" spans="1:5" x14ac:dyDescent="0.25">
      <c r="A115" s="12">
        <v>44201.5</v>
      </c>
      <c r="B115" s="13">
        <v>18.60454989999997</v>
      </c>
      <c r="C115" s="13">
        <v>19.665009244300002</v>
      </c>
      <c r="D115" s="5">
        <v>0</v>
      </c>
      <c r="E115" s="5">
        <v>0</v>
      </c>
    </row>
    <row r="116" spans="1:5" x14ac:dyDescent="0.25">
      <c r="A116" s="12">
        <v>44201.541666666664</v>
      </c>
      <c r="B116" s="13">
        <v>19.366077599999954</v>
      </c>
      <c r="C116" s="13">
        <v>20.4699440232</v>
      </c>
      <c r="D116" s="5">
        <v>0</v>
      </c>
      <c r="E116" s="5">
        <v>0</v>
      </c>
    </row>
    <row r="117" spans="1:5" x14ac:dyDescent="0.25">
      <c r="A117" s="12">
        <v>44201.583333333336</v>
      </c>
      <c r="B117" s="13">
        <v>14.048263000000121</v>
      </c>
      <c r="C117" s="13">
        <v>14.849013991000001</v>
      </c>
      <c r="D117" s="5">
        <v>0</v>
      </c>
      <c r="E117" s="5">
        <v>0</v>
      </c>
    </row>
    <row r="118" spans="1:5" x14ac:dyDescent="0.25">
      <c r="A118" s="12">
        <v>44201.625</v>
      </c>
      <c r="B118" s="13">
        <v>8.4480966000000741</v>
      </c>
      <c r="C118" s="13">
        <v>8.9296381062000005</v>
      </c>
      <c r="D118" s="5">
        <v>0</v>
      </c>
      <c r="E118" s="5">
        <v>0</v>
      </c>
    </row>
    <row r="119" spans="1:5" x14ac:dyDescent="0.25">
      <c r="A119" s="12">
        <v>44201.666666666664</v>
      </c>
      <c r="B119" s="13">
        <v>1.9665906999999969</v>
      </c>
      <c r="C119" s="13">
        <v>2.0786863699000002</v>
      </c>
      <c r="D119" s="5">
        <v>0</v>
      </c>
      <c r="E119" s="5">
        <v>0</v>
      </c>
    </row>
    <row r="120" spans="1:5" x14ac:dyDescent="0.25">
      <c r="A120" s="12">
        <v>44201.708333333336</v>
      </c>
      <c r="B120" s="13">
        <v>2.9539500000000003E-2</v>
      </c>
      <c r="C120" s="13">
        <v>3.12232515E-2</v>
      </c>
      <c r="D120" s="5">
        <v>0</v>
      </c>
      <c r="E120" s="5">
        <v>0</v>
      </c>
    </row>
    <row r="121" spans="1:5" x14ac:dyDescent="0.25">
      <c r="A121" s="12">
        <v>44201.75</v>
      </c>
      <c r="B121" s="13">
        <v>4.3971999999999995E-3</v>
      </c>
      <c r="C121" s="13">
        <v>4.6478403999999996E-3</v>
      </c>
      <c r="D121" s="5">
        <v>0</v>
      </c>
      <c r="E121" s="5">
        <v>0</v>
      </c>
    </row>
    <row r="122" spans="1:5" x14ac:dyDescent="0.25">
      <c r="A122" s="12">
        <v>44201.791666666664</v>
      </c>
      <c r="B122" s="13">
        <v>5.3657000000000002E-3</v>
      </c>
      <c r="C122" s="13">
        <v>5.6715449000000005E-3</v>
      </c>
      <c r="D122" s="5">
        <v>0</v>
      </c>
      <c r="E122" s="5">
        <v>0</v>
      </c>
    </row>
    <row r="123" spans="1:5" x14ac:dyDescent="0.25">
      <c r="A123" s="12">
        <v>44201.833333333336</v>
      </c>
      <c r="B123" s="13">
        <v>6.2558000000000006E-3</v>
      </c>
      <c r="C123" s="13">
        <v>6.6123805999999995E-3</v>
      </c>
      <c r="D123" s="5">
        <v>0</v>
      </c>
      <c r="E123" s="5">
        <v>0</v>
      </c>
    </row>
    <row r="124" spans="1:5" x14ac:dyDescent="0.25">
      <c r="A124" s="12">
        <v>44201.875</v>
      </c>
      <c r="B124" s="13">
        <v>2.8542999999999997E-3</v>
      </c>
      <c r="C124" s="13">
        <v>3.0169950999999998E-3</v>
      </c>
      <c r="D124" s="5">
        <v>0</v>
      </c>
      <c r="E124" s="5">
        <v>0</v>
      </c>
    </row>
    <row r="125" spans="1:5" x14ac:dyDescent="0.25">
      <c r="A125" s="12">
        <v>44201.916666666664</v>
      </c>
      <c r="B125" s="13">
        <v>2.0888E-3</v>
      </c>
      <c r="C125" s="13">
        <v>2.2099503999999997E-3</v>
      </c>
      <c r="D125" s="5">
        <v>0</v>
      </c>
      <c r="E125" s="5">
        <v>0</v>
      </c>
    </row>
    <row r="126" spans="1:5" x14ac:dyDescent="0.25">
      <c r="A126" s="12">
        <v>44201.958333333336</v>
      </c>
      <c r="B126" s="13">
        <v>2.1503E-3</v>
      </c>
      <c r="C126" s="13">
        <v>2.2750174000000004E-3</v>
      </c>
      <c r="D126" s="5">
        <v>0</v>
      </c>
      <c r="E126" s="5">
        <v>0</v>
      </c>
    </row>
    <row r="127" spans="1:5" x14ac:dyDescent="0.25">
      <c r="A127" s="12">
        <v>44202</v>
      </c>
      <c r="B127" s="13">
        <v>3.3086999999999999E-3</v>
      </c>
      <c r="C127" s="13">
        <v>3.5006045999999998E-3</v>
      </c>
      <c r="D127" s="5">
        <v>0</v>
      </c>
      <c r="E127" s="5">
        <v>0</v>
      </c>
    </row>
    <row r="128" spans="1:5" x14ac:dyDescent="0.25">
      <c r="A128" s="12">
        <v>44202.041666666664</v>
      </c>
      <c r="B128" s="13">
        <v>3.8528000000000004E-3</v>
      </c>
      <c r="C128" s="13">
        <v>4.0762623999999999E-3</v>
      </c>
      <c r="D128" s="5">
        <v>0</v>
      </c>
      <c r="E128" s="5">
        <v>0</v>
      </c>
    </row>
    <row r="129" spans="1:5" x14ac:dyDescent="0.25">
      <c r="A129" s="12">
        <v>44202.083333333336</v>
      </c>
      <c r="B129" s="13">
        <v>4.4260999999999997E-3</v>
      </c>
      <c r="C129" s="13">
        <v>4.6828137999999995E-3</v>
      </c>
      <c r="D129" s="5">
        <v>0</v>
      </c>
      <c r="E129" s="5">
        <v>0</v>
      </c>
    </row>
    <row r="130" spans="1:5" x14ac:dyDescent="0.25">
      <c r="A130" s="12">
        <v>44202.125</v>
      </c>
      <c r="B130" s="13">
        <v>4.1292000000000004E-3</v>
      </c>
      <c r="C130" s="13">
        <v>4.3686936000000001E-3</v>
      </c>
      <c r="D130" s="5">
        <v>0</v>
      </c>
      <c r="E130" s="5">
        <v>0</v>
      </c>
    </row>
    <row r="131" spans="1:5" x14ac:dyDescent="0.25">
      <c r="A131" s="12">
        <v>44202.166666666664</v>
      </c>
      <c r="B131" s="13">
        <v>3.9360000000000003E-3</v>
      </c>
      <c r="C131" s="13">
        <v>4.1642880000000004E-3</v>
      </c>
      <c r="D131" s="5">
        <v>0</v>
      </c>
      <c r="E131" s="5">
        <v>0</v>
      </c>
    </row>
    <row r="132" spans="1:5" x14ac:dyDescent="0.25">
      <c r="A132" s="12">
        <v>44202.208333333336</v>
      </c>
      <c r="B132" s="13">
        <v>3.8296000000000003E-3</v>
      </c>
      <c r="C132" s="13">
        <v>4.0517168000000006E-3</v>
      </c>
      <c r="D132" s="5">
        <v>0</v>
      </c>
      <c r="E132" s="5">
        <v>0</v>
      </c>
    </row>
    <row r="133" spans="1:5" x14ac:dyDescent="0.25">
      <c r="A133" s="12">
        <v>44202.25</v>
      </c>
      <c r="B133" s="13">
        <v>6.0501000000000001E-3</v>
      </c>
      <c r="C133" s="13">
        <v>6.3949556999999997E-3</v>
      </c>
      <c r="D133" s="5">
        <v>0</v>
      </c>
      <c r="E133" s="5">
        <v>0</v>
      </c>
    </row>
    <row r="134" spans="1:5" x14ac:dyDescent="0.25">
      <c r="A134" s="12">
        <v>44202.291666666664</v>
      </c>
      <c r="B134" s="13">
        <v>8.3316000000000015E-3</v>
      </c>
      <c r="C134" s="13">
        <v>8.8065011999999988E-3</v>
      </c>
      <c r="D134" s="5">
        <v>0</v>
      </c>
      <c r="E134" s="5">
        <v>0</v>
      </c>
    </row>
    <row r="135" spans="1:5" x14ac:dyDescent="0.25">
      <c r="A135" s="12">
        <v>44202.333333333336</v>
      </c>
      <c r="B135" s="13">
        <v>0.52344909999999889</v>
      </c>
      <c r="C135" s="13">
        <v>0.55328569869999999</v>
      </c>
      <c r="D135" s="5">
        <v>0</v>
      </c>
      <c r="E135" s="5">
        <v>0</v>
      </c>
    </row>
    <row r="136" spans="1:5" x14ac:dyDescent="0.25">
      <c r="A136" s="12">
        <v>44202.375</v>
      </c>
      <c r="B136" s="13">
        <v>4.1495415000000122</v>
      </c>
      <c r="C136" s="13">
        <v>4.3860653655000004</v>
      </c>
      <c r="D136" s="5">
        <v>0</v>
      </c>
      <c r="E136" s="5">
        <v>0</v>
      </c>
    </row>
    <row r="137" spans="1:5" x14ac:dyDescent="0.25">
      <c r="A137" s="12">
        <v>44202.416666666664</v>
      </c>
      <c r="B137" s="13">
        <v>8.8019729000000329</v>
      </c>
      <c r="C137" s="13">
        <v>9.3036853553000007</v>
      </c>
      <c r="D137" s="5">
        <v>0</v>
      </c>
      <c r="E137" s="5">
        <v>0</v>
      </c>
    </row>
    <row r="138" spans="1:5" x14ac:dyDescent="0.25">
      <c r="A138" s="12">
        <v>44202.458333333336</v>
      </c>
      <c r="B138" s="13">
        <v>10.446126900000051</v>
      </c>
      <c r="C138" s="13">
        <v>11.041556133299999</v>
      </c>
      <c r="D138" s="5">
        <v>0</v>
      </c>
      <c r="E138" s="5">
        <v>0</v>
      </c>
    </row>
    <row r="139" spans="1:5" x14ac:dyDescent="0.25">
      <c r="A139" s="12">
        <v>44202.5</v>
      </c>
      <c r="B139" s="13">
        <v>9.7230811000000674</v>
      </c>
      <c r="C139" s="13">
        <v>10.277296722699999</v>
      </c>
      <c r="D139" s="5">
        <v>0</v>
      </c>
      <c r="E139" s="5">
        <v>0</v>
      </c>
    </row>
    <row r="140" spans="1:5" x14ac:dyDescent="0.25">
      <c r="A140" s="12">
        <v>44202.541666666664</v>
      </c>
      <c r="B140" s="13">
        <v>9.956904200000082</v>
      </c>
      <c r="C140" s="13">
        <v>10.524447739400001</v>
      </c>
      <c r="D140" s="5">
        <v>0</v>
      </c>
      <c r="E140" s="5">
        <v>0</v>
      </c>
    </row>
    <row r="141" spans="1:5" x14ac:dyDescent="0.25">
      <c r="A141" s="12">
        <v>44202.583333333336</v>
      </c>
      <c r="B141" s="13">
        <v>8.7993252000000926</v>
      </c>
      <c r="C141" s="13">
        <v>9.300886736399999</v>
      </c>
      <c r="D141" s="5">
        <v>0</v>
      </c>
      <c r="E141" s="5">
        <v>0</v>
      </c>
    </row>
    <row r="142" spans="1:5" x14ac:dyDescent="0.25">
      <c r="A142" s="12">
        <v>44202.625</v>
      </c>
      <c r="B142" s="13">
        <v>4.1881852000000217</v>
      </c>
      <c r="C142" s="13">
        <v>4.4269117564</v>
      </c>
      <c r="D142" s="5">
        <v>0</v>
      </c>
      <c r="E142" s="5">
        <v>0</v>
      </c>
    </row>
    <row r="143" spans="1:5" x14ac:dyDescent="0.25">
      <c r="A143" s="12">
        <v>44202.666666666664</v>
      </c>
      <c r="B143" s="13">
        <v>0.68478179999999722</v>
      </c>
      <c r="C143" s="13">
        <v>0.72381436259999998</v>
      </c>
      <c r="D143" s="5">
        <v>0</v>
      </c>
      <c r="E143" s="5">
        <v>0</v>
      </c>
    </row>
    <row r="144" spans="1:5" x14ac:dyDescent="0.25">
      <c r="A144" s="12">
        <v>44202.708333333336</v>
      </c>
      <c r="B144" s="13">
        <v>2.0381200000000006E-2</v>
      </c>
      <c r="C144" s="13">
        <v>2.1542928400000001E-2</v>
      </c>
      <c r="D144" s="5">
        <v>0</v>
      </c>
      <c r="E144" s="5">
        <v>0</v>
      </c>
    </row>
    <row r="145" spans="1:5" x14ac:dyDescent="0.25">
      <c r="A145" s="12">
        <v>44202.75</v>
      </c>
      <c r="B145" s="13">
        <v>7.042699999999999E-3</v>
      </c>
      <c r="C145" s="13">
        <v>7.4441338999999994E-3</v>
      </c>
      <c r="D145" s="5">
        <v>0</v>
      </c>
      <c r="E145" s="5">
        <v>0</v>
      </c>
    </row>
    <row r="146" spans="1:5" x14ac:dyDescent="0.25">
      <c r="A146" s="12">
        <v>44202.791666666664</v>
      </c>
      <c r="B146" s="13">
        <v>2.0700099999999999E-2</v>
      </c>
      <c r="C146" s="13">
        <v>2.1880005699999996E-2</v>
      </c>
      <c r="D146" s="5">
        <v>0</v>
      </c>
      <c r="E146" s="5">
        <v>0</v>
      </c>
    </row>
    <row r="147" spans="1:5" x14ac:dyDescent="0.25">
      <c r="A147" s="12">
        <v>44202.833333333336</v>
      </c>
      <c r="B147" s="13">
        <v>7.8363000000000009E-3</v>
      </c>
      <c r="C147" s="13">
        <v>8.282969099999999E-3</v>
      </c>
      <c r="D147" s="5">
        <v>0</v>
      </c>
      <c r="E147" s="5">
        <v>0</v>
      </c>
    </row>
    <row r="148" spans="1:5" x14ac:dyDescent="0.25">
      <c r="A148" s="12">
        <v>44202.875</v>
      </c>
      <c r="B148" s="13">
        <v>8.4314999999999998E-3</v>
      </c>
      <c r="C148" s="13">
        <v>8.9120954999999998E-3</v>
      </c>
      <c r="D148" s="5">
        <v>0</v>
      </c>
      <c r="E148" s="5">
        <v>0</v>
      </c>
    </row>
    <row r="149" spans="1:5" x14ac:dyDescent="0.25">
      <c r="A149" s="12">
        <v>44202.916666666664</v>
      </c>
      <c r="B149" s="13">
        <v>8.2865999999999999E-3</v>
      </c>
      <c r="C149" s="13">
        <v>8.7672228000000001E-3</v>
      </c>
      <c r="D149" s="5">
        <v>0</v>
      </c>
      <c r="E149" s="5">
        <v>0</v>
      </c>
    </row>
    <row r="150" spans="1:5" x14ac:dyDescent="0.25">
      <c r="A150" s="12">
        <v>44202.958333333336</v>
      </c>
      <c r="B150" s="13">
        <v>3.0005000000000001E-3</v>
      </c>
      <c r="C150" s="13">
        <v>3.1745290000000002E-3</v>
      </c>
      <c r="D150" s="5">
        <v>0</v>
      </c>
      <c r="E150" s="5">
        <v>0</v>
      </c>
    </row>
    <row r="151" spans="1:5" x14ac:dyDescent="0.25">
      <c r="A151" s="12">
        <v>44203</v>
      </c>
      <c r="B151" s="13">
        <v>4.0376000000000006E-3</v>
      </c>
      <c r="C151" s="13">
        <v>4.2717808000000005E-3</v>
      </c>
      <c r="D151" s="5">
        <v>0</v>
      </c>
      <c r="E151" s="5">
        <v>0</v>
      </c>
    </row>
    <row r="152" spans="1:5" x14ac:dyDescent="0.25">
      <c r="A152" s="12">
        <v>44203.041666666664</v>
      </c>
      <c r="B152" s="13">
        <v>4.7108000000000002E-3</v>
      </c>
      <c r="C152" s="13">
        <v>4.9840263999999992E-3</v>
      </c>
      <c r="D152" s="5">
        <v>0</v>
      </c>
      <c r="E152" s="5">
        <v>0</v>
      </c>
    </row>
    <row r="153" spans="1:5" x14ac:dyDescent="0.25">
      <c r="A153" s="12">
        <v>44203.083333333336</v>
      </c>
      <c r="B153" s="13">
        <v>5.8415000000000003E-3</v>
      </c>
      <c r="C153" s="13">
        <v>6.1803070000000003E-3</v>
      </c>
      <c r="D153" s="5">
        <v>0</v>
      </c>
      <c r="E153" s="5">
        <v>0</v>
      </c>
    </row>
    <row r="154" spans="1:5" x14ac:dyDescent="0.25">
      <c r="A154" s="12">
        <v>44203.125</v>
      </c>
      <c r="B154" s="13">
        <v>4.2291000000000004E-3</v>
      </c>
      <c r="C154" s="13">
        <v>4.4743878000000001E-3</v>
      </c>
      <c r="D154" s="5">
        <v>0</v>
      </c>
      <c r="E154" s="5">
        <v>0</v>
      </c>
    </row>
    <row r="155" spans="1:5" x14ac:dyDescent="0.25">
      <c r="A155" s="12">
        <v>44203.166666666664</v>
      </c>
      <c r="B155" s="13">
        <v>4.1852E-3</v>
      </c>
      <c r="C155" s="13">
        <v>4.4279416000000005E-3</v>
      </c>
      <c r="D155" s="5">
        <v>0</v>
      </c>
      <c r="E155" s="5">
        <v>0</v>
      </c>
    </row>
    <row r="156" spans="1:5" x14ac:dyDescent="0.25">
      <c r="A156" s="12">
        <v>44203.208333333336</v>
      </c>
      <c r="B156" s="13">
        <v>3.8533000000000005E-3</v>
      </c>
      <c r="C156" s="13">
        <v>4.0767913999999999E-3</v>
      </c>
      <c r="D156" s="5">
        <v>0</v>
      </c>
      <c r="E156" s="5">
        <v>0</v>
      </c>
    </row>
    <row r="157" spans="1:5" x14ac:dyDescent="0.25">
      <c r="A157" s="12">
        <v>44203.25</v>
      </c>
      <c r="B157" s="13">
        <v>6.8876000000000007E-3</v>
      </c>
      <c r="C157" s="13">
        <v>7.2801932E-3</v>
      </c>
      <c r="D157" s="5">
        <v>0</v>
      </c>
      <c r="E157" s="5">
        <v>0</v>
      </c>
    </row>
    <row r="158" spans="1:5" x14ac:dyDescent="0.25">
      <c r="A158" s="12">
        <v>44203.291666666664</v>
      </c>
      <c r="B158" s="13">
        <v>8.9199999999999991E-3</v>
      </c>
      <c r="C158" s="13">
        <v>9.4284399999999997E-3</v>
      </c>
      <c r="D158" s="5">
        <v>0</v>
      </c>
      <c r="E158" s="5">
        <v>0</v>
      </c>
    </row>
    <row r="159" spans="1:5" x14ac:dyDescent="0.25">
      <c r="A159" s="12">
        <v>44203.333333333336</v>
      </c>
      <c r="B159" s="13">
        <v>0.15160660000000001</v>
      </c>
      <c r="C159" s="13">
        <v>0.16024817619999998</v>
      </c>
      <c r="D159" s="5">
        <v>0</v>
      </c>
      <c r="E159" s="5">
        <v>0</v>
      </c>
    </row>
    <row r="160" spans="1:5" x14ac:dyDescent="0.25">
      <c r="A160" s="12">
        <v>44203.375</v>
      </c>
      <c r="B160" s="13">
        <v>1.4759572999999977</v>
      </c>
      <c r="C160" s="13">
        <v>1.5600868661</v>
      </c>
      <c r="D160" s="5">
        <v>0</v>
      </c>
      <c r="E160" s="5">
        <v>0</v>
      </c>
    </row>
    <row r="161" spans="1:5" x14ac:dyDescent="0.25">
      <c r="A161" s="12">
        <v>44203.416666666664</v>
      </c>
      <c r="B161" s="13">
        <v>2.5146155999999933</v>
      </c>
      <c r="C161" s="13">
        <v>2.6579486891999999</v>
      </c>
      <c r="D161" s="5">
        <v>0</v>
      </c>
      <c r="E161" s="5">
        <v>0</v>
      </c>
    </row>
    <row r="162" spans="1:5" x14ac:dyDescent="0.25">
      <c r="A162" s="12">
        <v>44203.458333333336</v>
      </c>
      <c r="B162" s="13">
        <v>5.184626800000018</v>
      </c>
      <c r="C162" s="13">
        <v>5.4801505276000002</v>
      </c>
      <c r="D162" s="5">
        <v>0</v>
      </c>
      <c r="E162" s="5">
        <v>0</v>
      </c>
    </row>
    <row r="163" spans="1:5" x14ac:dyDescent="0.25">
      <c r="A163" s="12">
        <v>44203.5</v>
      </c>
      <c r="B163" s="13">
        <v>7.0901802000000433</v>
      </c>
      <c r="C163" s="13">
        <v>7.4943204713999991</v>
      </c>
      <c r="D163" s="5">
        <v>0</v>
      </c>
      <c r="E163" s="5">
        <v>0</v>
      </c>
    </row>
    <row r="164" spans="1:5" x14ac:dyDescent="0.25">
      <c r="A164" s="12">
        <v>44203.541666666664</v>
      </c>
      <c r="B164" s="13">
        <v>7.2414543000000471</v>
      </c>
      <c r="C164" s="13">
        <v>7.6542171951000002</v>
      </c>
      <c r="D164" s="5">
        <v>0</v>
      </c>
      <c r="E164" s="5">
        <v>0</v>
      </c>
    </row>
    <row r="165" spans="1:5" x14ac:dyDescent="0.25">
      <c r="A165" s="12">
        <v>44203.583333333336</v>
      </c>
      <c r="B165" s="13">
        <v>6.3118969000000309</v>
      </c>
      <c r="C165" s="13">
        <v>6.6716750232999997</v>
      </c>
      <c r="D165" s="5">
        <v>0</v>
      </c>
      <c r="E165" s="5">
        <v>0</v>
      </c>
    </row>
    <row r="166" spans="1:5" x14ac:dyDescent="0.25">
      <c r="A166" s="12">
        <v>44203.625</v>
      </c>
      <c r="B166" s="13">
        <v>4.2263272000000143</v>
      </c>
      <c r="C166" s="13">
        <v>4.4672278503999996</v>
      </c>
      <c r="D166" s="5">
        <v>0</v>
      </c>
      <c r="E166" s="5">
        <v>0</v>
      </c>
    </row>
    <row r="167" spans="1:5" x14ac:dyDescent="0.25">
      <c r="A167" s="12">
        <v>44203.666666666664</v>
      </c>
      <c r="B167" s="13">
        <v>0.84375349999999716</v>
      </c>
      <c r="C167" s="13">
        <v>0.89184744950000006</v>
      </c>
      <c r="D167" s="5">
        <v>0</v>
      </c>
      <c r="E167" s="5">
        <v>0</v>
      </c>
    </row>
    <row r="168" spans="1:5" x14ac:dyDescent="0.25">
      <c r="A168" s="12">
        <v>44203.708333333336</v>
      </c>
      <c r="B168" s="13">
        <v>2.1375400000000013E-2</v>
      </c>
      <c r="C168" s="13">
        <v>2.2593797799999996E-2</v>
      </c>
      <c r="D168" s="5">
        <v>0</v>
      </c>
      <c r="E168" s="5">
        <v>0</v>
      </c>
    </row>
    <row r="169" spans="1:5" x14ac:dyDescent="0.25">
      <c r="A169" s="12">
        <v>44203.75</v>
      </c>
      <c r="B169" s="13">
        <v>7.0829000000000005E-3</v>
      </c>
      <c r="C169" s="13">
        <v>7.4866252999999999E-3</v>
      </c>
      <c r="D169" s="5">
        <v>0</v>
      </c>
      <c r="E169" s="5">
        <v>0</v>
      </c>
    </row>
    <row r="170" spans="1:5" x14ac:dyDescent="0.25">
      <c r="A170" s="12">
        <v>44203.791666666664</v>
      </c>
      <c r="B170" s="13">
        <v>5.0571999999999995E-3</v>
      </c>
      <c r="C170" s="13">
        <v>5.3454603999999999E-3</v>
      </c>
      <c r="D170" s="5">
        <v>0</v>
      </c>
      <c r="E170" s="5">
        <v>0</v>
      </c>
    </row>
    <row r="171" spans="1:5" x14ac:dyDescent="0.25">
      <c r="A171" s="12">
        <v>44203.833333333336</v>
      </c>
      <c r="B171" s="13">
        <v>5.7781999999999998E-3</v>
      </c>
      <c r="C171" s="13">
        <v>6.1075573999999997E-3</v>
      </c>
      <c r="D171" s="5">
        <v>0</v>
      </c>
      <c r="E171" s="5">
        <v>0</v>
      </c>
    </row>
    <row r="172" spans="1:5" x14ac:dyDescent="0.25">
      <c r="A172" s="12">
        <v>44203.875</v>
      </c>
      <c r="B172" s="13">
        <v>3.9628000000000007E-3</v>
      </c>
      <c r="C172" s="13">
        <v>4.1886796E-3</v>
      </c>
      <c r="D172" s="5">
        <v>0</v>
      </c>
      <c r="E172" s="5">
        <v>0</v>
      </c>
    </row>
    <row r="173" spans="1:5" x14ac:dyDescent="0.25">
      <c r="A173" s="12">
        <v>44203.916666666664</v>
      </c>
      <c r="B173" s="13">
        <v>2.5957999999999997E-3</v>
      </c>
      <c r="C173" s="13">
        <v>2.7463564000000003E-3</v>
      </c>
      <c r="D173" s="5">
        <v>0</v>
      </c>
      <c r="E173" s="5">
        <v>0</v>
      </c>
    </row>
    <row r="174" spans="1:5" x14ac:dyDescent="0.25">
      <c r="A174" s="12">
        <v>44203.958333333336</v>
      </c>
      <c r="B174" s="13">
        <v>2.8211E-3</v>
      </c>
      <c r="C174" s="13">
        <v>2.9847237999999997E-3</v>
      </c>
      <c r="D174" s="5">
        <v>0</v>
      </c>
      <c r="E174" s="5">
        <v>0</v>
      </c>
    </row>
    <row r="175" spans="1:5" x14ac:dyDescent="0.25">
      <c r="A175" s="12">
        <v>44204</v>
      </c>
      <c r="B175" s="13">
        <v>3.3817000000000005E-3</v>
      </c>
      <c r="C175" s="13">
        <v>3.5778385999999996E-3</v>
      </c>
      <c r="D175" s="5">
        <v>0</v>
      </c>
      <c r="E175" s="5">
        <v>0</v>
      </c>
    </row>
    <row r="176" spans="1:5" x14ac:dyDescent="0.25">
      <c r="A176" s="12">
        <v>44204.041666666664</v>
      </c>
      <c r="B176" s="13">
        <v>4.4300000000000008E-3</v>
      </c>
      <c r="C176" s="13">
        <v>4.6869399999999997E-3</v>
      </c>
      <c r="D176" s="5">
        <v>0</v>
      </c>
      <c r="E176" s="5">
        <v>0</v>
      </c>
    </row>
    <row r="177" spans="1:5" x14ac:dyDescent="0.25">
      <c r="A177" s="12">
        <v>44204.083333333336</v>
      </c>
      <c r="B177" s="13">
        <v>4.7129000000000008E-3</v>
      </c>
      <c r="C177" s="13">
        <v>4.9862482000000005E-3</v>
      </c>
      <c r="D177" s="5">
        <v>0</v>
      </c>
      <c r="E177" s="5">
        <v>0</v>
      </c>
    </row>
    <row r="178" spans="1:5" x14ac:dyDescent="0.25">
      <c r="A178" s="12">
        <v>44204.125</v>
      </c>
      <c r="B178" s="13">
        <v>4.1517999999999998E-3</v>
      </c>
      <c r="C178" s="13">
        <v>4.3926043999999997E-3</v>
      </c>
      <c r="D178" s="5">
        <v>0</v>
      </c>
      <c r="E178" s="5">
        <v>0</v>
      </c>
    </row>
    <row r="179" spans="1:5" x14ac:dyDescent="0.25">
      <c r="A179" s="12">
        <v>44204.166666666664</v>
      </c>
      <c r="B179" s="13">
        <v>4.324800000000001E-3</v>
      </c>
      <c r="C179" s="13">
        <v>4.5756384000000001E-3</v>
      </c>
      <c r="D179" s="5">
        <v>0</v>
      </c>
      <c r="E179" s="5">
        <v>0</v>
      </c>
    </row>
    <row r="180" spans="1:5" x14ac:dyDescent="0.25">
      <c r="A180" s="12">
        <v>44204.208333333336</v>
      </c>
      <c r="B180" s="13">
        <v>4.3393000000000008E-3</v>
      </c>
      <c r="C180" s="13">
        <v>4.5909794000000004E-3</v>
      </c>
      <c r="D180" s="5">
        <v>0</v>
      </c>
      <c r="E180" s="5">
        <v>0</v>
      </c>
    </row>
    <row r="181" spans="1:5" x14ac:dyDescent="0.25">
      <c r="A181" s="12">
        <v>44204.25</v>
      </c>
      <c r="B181" s="13">
        <v>6.3739000000000009E-3</v>
      </c>
      <c r="C181" s="13">
        <v>6.7372122999999999E-3</v>
      </c>
      <c r="D181" s="5">
        <v>0</v>
      </c>
      <c r="E181" s="5">
        <v>0</v>
      </c>
    </row>
    <row r="182" spans="1:5" x14ac:dyDescent="0.25">
      <c r="A182" s="12">
        <v>44204.291666666664</v>
      </c>
      <c r="B182" s="13">
        <v>6.9558000000000007E-3</v>
      </c>
      <c r="C182" s="13">
        <v>7.3522806000000003E-3</v>
      </c>
      <c r="D182" s="5">
        <v>0</v>
      </c>
      <c r="E182" s="5">
        <v>0</v>
      </c>
    </row>
    <row r="183" spans="1:5" x14ac:dyDescent="0.25">
      <c r="A183" s="12">
        <v>44204.333333333336</v>
      </c>
      <c r="B183" s="13">
        <v>0.35357419999999989</v>
      </c>
      <c r="C183" s="13">
        <v>0.37372792939999999</v>
      </c>
      <c r="D183" s="5">
        <v>0</v>
      </c>
      <c r="E183" s="5">
        <v>0</v>
      </c>
    </row>
    <row r="184" spans="1:5" x14ac:dyDescent="0.25">
      <c r="A184" s="12">
        <v>44204.375</v>
      </c>
      <c r="B184" s="13">
        <v>3.7938284000000149</v>
      </c>
      <c r="C184" s="13">
        <v>4.0100766187999994</v>
      </c>
      <c r="D184" s="5">
        <v>0</v>
      </c>
      <c r="E184" s="5">
        <v>0</v>
      </c>
    </row>
    <row r="185" spans="1:5" x14ac:dyDescent="0.25">
      <c r="A185" s="12">
        <v>44204.416666666664</v>
      </c>
      <c r="B185" s="13">
        <v>8.5602691000000455</v>
      </c>
      <c r="C185" s="13">
        <v>9.0482044386999991</v>
      </c>
      <c r="D185" s="5">
        <v>0</v>
      </c>
      <c r="E185" s="5">
        <v>0</v>
      </c>
    </row>
    <row r="186" spans="1:5" x14ac:dyDescent="0.25">
      <c r="A186" s="12">
        <v>44204.458333333336</v>
      </c>
      <c r="B186" s="13">
        <v>8.5625904000000581</v>
      </c>
      <c r="C186" s="13">
        <v>9.0506580527999994</v>
      </c>
      <c r="D186" s="5">
        <v>0</v>
      </c>
      <c r="E186" s="5">
        <v>0</v>
      </c>
    </row>
    <row r="187" spans="1:5" x14ac:dyDescent="0.25">
      <c r="A187" s="12">
        <v>44204.5</v>
      </c>
      <c r="B187" s="13">
        <v>5.0829696000000135</v>
      </c>
      <c r="C187" s="13">
        <v>5.3726988672000004</v>
      </c>
      <c r="D187" s="5">
        <v>0</v>
      </c>
      <c r="E187" s="5">
        <v>0</v>
      </c>
    </row>
    <row r="188" spans="1:5" x14ac:dyDescent="0.25">
      <c r="A188" s="12">
        <v>44204.541666666664</v>
      </c>
      <c r="B188" s="13">
        <v>3.0450578000000017</v>
      </c>
      <c r="C188" s="13">
        <v>3.2186260946000003</v>
      </c>
      <c r="D188" s="5">
        <v>0</v>
      </c>
      <c r="E188" s="5">
        <v>0</v>
      </c>
    </row>
    <row r="189" spans="1:5" x14ac:dyDescent="0.25">
      <c r="A189" s="12">
        <v>44204.583333333336</v>
      </c>
      <c r="B189" s="13">
        <v>1.6315558999999977</v>
      </c>
      <c r="C189" s="13">
        <v>1.7245545863</v>
      </c>
      <c r="D189" s="5">
        <v>0</v>
      </c>
      <c r="E189" s="5">
        <v>0</v>
      </c>
    </row>
    <row r="190" spans="1:5" x14ac:dyDescent="0.25">
      <c r="A190" s="12">
        <v>44204.625</v>
      </c>
      <c r="B190" s="13">
        <v>0.84197439999999713</v>
      </c>
      <c r="C190" s="13">
        <v>0.88996694079999994</v>
      </c>
      <c r="D190" s="5">
        <v>0</v>
      </c>
      <c r="E190" s="5">
        <v>0</v>
      </c>
    </row>
    <row r="191" spans="1:5" x14ac:dyDescent="0.25">
      <c r="A191" s="12">
        <v>44204.666666666664</v>
      </c>
      <c r="B191" s="13">
        <v>0.27476260000000002</v>
      </c>
      <c r="C191" s="13">
        <v>0.2904240682</v>
      </c>
      <c r="D191" s="5">
        <v>0</v>
      </c>
      <c r="E191" s="5">
        <v>0</v>
      </c>
    </row>
    <row r="192" spans="1:5" x14ac:dyDescent="0.25">
      <c r="A192" s="12">
        <v>44204.708333333336</v>
      </c>
      <c r="B192" s="13">
        <v>1.1706900000000001E-2</v>
      </c>
      <c r="C192" s="13">
        <v>1.2374193299999999E-2</v>
      </c>
      <c r="D192" s="5">
        <v>0</v>
      </c>
      <c r="E192" s="5">
        <v>0</v>
      </c>
    </row>
    <row r="193" spans="1:5" x14ac:dyDescent="0.25">
      <c r="A193" s="12">
        <v>44204.75</v>
      </c>
      <c r="B193" s="13">
        <v>7.6999000000000017E-3</v>
      </c>
      <c r="C193" s="13">
        <v>8.1387943000000001E-3</v>
      </c>
      <c r="D193" s="5">
        <v>0</v>
      </c>
      <c r="E193" s="5">
        <v>0</v>
      </c>
    </row>
    <row r="194" spans="1:5" x14ac:dyDescent="0.25">
      <c r="A194" s="12">
        <v>44204.791666666664</v>
      </c>
      <c r="B194" s="13">
        <v>1.0935200000000001E-2</v>
      </c>
      <c r="C194" s="13">
        <v>1.15585064E-2</v>
      </c>
      <c r="D194" s="5">
        <v>0</v>
      </c>
      <c r="E194" s="5">
        <v>0</v>
      </c>
    </row>
    <row r="195" spans="1:5" x14ac:dyDescent="0.25">
      <c r="A195" s="12">
        <v>44204.833333333336</v>
      </c>
      <c r="B195" s="13">
        <v>9.6782000000000014E-3</v>
      </c>
      <c r="C195" s="13">
        <v>1.02298574E-2</v>
      </c>
      <c r="D195" s="5">
        <v>0</v>
      </c>
      <c r="E195" s="5">
        <v>0</v>
      </c>
    </row>
    <row r="196" spans="1:5" x14ac:dyDescent="0.25">
      <c r="A196" s="12">
        <v>44204.875</v>
      </c>
      <c r="B196" s="13">
        <v>8.6766000000000031E-3</v>
      </c>
      <c r="C196" s="13">
        <v>9.1711662000000006E-3</v>
      </c>
      <c r="D196" s="5">
        <v>0</v>
      </c>
      <c r="E196" s="5">
        <v>0</v>
      </c>
    </row>
    <row r="197" spans="1:5" x14ac:dyDescent="0.25">
      <c r="A197" s="12">
        <v>44204.916666666664</v>
      </c>
      <c r="B197" s="13">
        <v>8.8806000000000006E-3</v>
      </c>
      <c r="C197" s="13">
        <v>9.3956748E-3</v>
      </c>
      <c r="D197" s="5">
        <v>0</v>
      </c>
      <c r="E197" s="5">
        <v>0</v>
      </c>
    </row>
    <row r="198" spans="1:5" x14ac:dyDescent="0.25">
      <c r="A198" s="12">
        <v>44204.958333333336</v>
      </c>
      <c r="B198" s="13">
        <v>5.0918000000000014E-3</v>
      </c>
      <c r="C198" s="13">
        <v>5.3871244000000002E-3</v>
      </c>
      <c r="D198" s="5">
        <v>0</v>
      </c>
      <c r="E198" s="5">
        <v>0</v>
      </c>
    </row>
    <row r="199" spans="1:5" x14ac:dyDescent="0.25">
      <c r="A199" s="12">
        <v>44205</v>
      </c>
      <c r="B199" s="13">
        <v>6.4617999999999993E-3</v>
      </c>
      <c r="C199" s="13">
        <v>6.8365844000000007E-3</v>
      </c>
      <c r="D199" s="5">
        <v>0</v>
      </c>
      <c r="E199" s="5">
        <v>0</v>
      </c>
    </row>
    <row r="200" spans="1:5" x14ac:dyDescent="0.25">
      <c r="A200" s="12">
        <v>44205.041666666664</v>
      </c>
      <c r="B200" s="13">
        <v>7.3795999999999992E-3</v>
      </c>
      <c r="C200" s="13">
        <v>7.8076168000000001E-3</v>
      </c>
      <c r="D200" s="5">
        <v>0</v>
      </c>
      <c r="E200" s="5">
        <v>0</v>
      </c>
    </row>
    <row r="201" spans="1:5" x14ac:dyDescent="0.25">
      <c r="A201" s="12">
        <v>44205.083333333336</v>
      </c>
      <c r="B201" s="13">
        <v>5.8951000000000003E-3</v>
      </c>
      <c r="C201" s="13">
        <v>6.2370157999999997E-3</v>
      </c>
      <c r="D201" s="5">
        <v>0</v>
      </c>
      <c r="E201" s="5">
        <v>0</v>
      </c>
    </row>
    <row r="202" spans="1:5" x14ac:dyDescent="0.25">
      <c r="A202" s="12">
        <v>44205.125</v>
      </c>
      <c r="B202" s="13">
        <v>8.1592999999999995E-3</v>
      </c>
      <c r="C202" s="13">
        <v>8.6325394E-3</v>
      </c>
      <c r="D202" s="5">
        <v>0</v>
      </c>
      <c r="E202" s="5">
        <v>0</v>
      </c>
    </row>
    <row r="203" spans="1:5" x14ac:dyDescent="0.25">
      <c r="A203" s="12">
        <v>44205.166666666664</v>
      </c>
      <c r="B203" s="13">
        <v>4.2957999999999989E-3</v>
      </c>
      <c r="C203" s="13">
        <v>4.5449564000000003E-3</v>
      </c>
      <c r="D203" s="5">
        <v>0</v>
      </c>
      <c r="E203" s="5">
        <v>0</v>
      </c>
    </row>
    <row r="204" spans="1:5" x14ac:dyDescent="0.25">
      <c r="A204" s="12">
        <v>44205.208333333336</v>
      </c>
      <c r="B204" s="13">
        <v>2.5760000000000002E-3</v>
      </c>
      <c r="C204" s="13">
        <v>2.7254080000000003E-3</v>
      </c>
      <c r="D204" s="5">
        <v>0</v>
      </c>
      <c r="E204" s="5">
        <v>0</v>
      </c>
    </row>
    <row r="205" spans="1:5" x14ac:dyDescent="0.25">
      <c r="A205" s="12">
        <v>44205.25</v>
      </c>
      <c r="B205" s="13">
        <v>5.4101999999999996E-3</v>
      </c>
      <c r="C205" s="13">
        <v>5.7185813999999996E-3</v>
      </c>
      <c r="D205" s="5">
        <v>0</v>
      </c>
      <c r="E205" s="5">
        <v>0</v>
      </c>
    </row>
    <row r="206" spans="1:5" x14ac:dyDescent="0.25">
      <c r="A206" s="12">
        <v>44205.291666666664</v>
      </c>
      <c r="B206" s="13">
        <v>1.41557E-2</v>
      </c>
      <c r="C206" s="13">
        <v>1.4962574899999999E-2</v>
      </c>
      <c r="D206" s="5">
        <v>0</v>
      </c>
      <c r="E206" s="5">
        <v>0</v>
      </c>
    </row>
    <row r="207" spans="1:5" x14ac:dyDescent="0.25">
      <c r="A207" s="12">
        <v>44205.333333333336</v>
      </c>
      <c r="B207" s="13">
        <v>0.30265599999999998</v>
      </c>
      <c r="C207" s="13">
        <v>0.31990739200000001</v>
      </c>
      <c r="D207" s="5">
        <v>0</v>
      </c>
      <c r="E207" s="5">
        <v>0</v>
      </c>
    </row>
    <row r="208" spans="1:5" x14ac:dyDescent="0.25">
      <c r="A208" s="12">
        <v>44205.375</v>
      </c>
      <c r="B208" s="13">
        <v>1.9950994999999987</v>
      </c>
      <c r="C208" s="13">
        <v>2.1088201715000001</v>
      </c>
      <c r="D208" s="5">
        <v>0</v>
      </c>
      <c r="E208" s="5">
        <v>0</v>
      </c>
    </row>
    <row r="209" spans="1:5" x14ac:dyDescent="0.25">
      <c r="A209" s="12">
        <v>44205.416666666664</v>
      </c>
      <c r="B209" s="13">
        <v>3.6637060000000075</v>
      </c>
      <c r="C209" s="13">
        <v>3.8725372420000004</v>
      </c>
      <c r="D209" s="5">
        <v>0</v>
      </c>
      <c r="E209" s="5">
        <v>0</v>
      </c>
    </row>
    <row r="210" spans="1:5" x14ac:dyDescent="0.25">
      <c r="A210" s="12">
        <v>44205.458333333336</v>
      </c>
      <c r="B210" s="13">
        <v>6.0760215000000342</v>
      </c>
      <c r="C210" s="13">
        <v>6.4223547254999991</v>
      </c>
      <c r="D210" s="5">
        <v>0</v>
      </c>
      <c r="E210" s="5">
        <v>0</v>
      </c>
    </row>
    <row r="211" spans="1:5" x14ac:dyDescent="0.25">
      <c r="A211" s="12">
        <v>44205.5</v>
      </c>
      <c r="B211" s="13">
        <v>10.556762500000113</v>
      </c>
      <c r="C211" s="13">
        <v>11.158497962500002</v>
      </c>
      <c r="D211" s="5">
        <v>0</v>
      </c>
      <c r="E211" s="5">
        <v>0</v>
      </c>
    </row>
    <row r="212" spans="1:5" x14ac:dyDescent="0.25">
      <c r="A212" s="12">
        <v>44205.541666666664</v>
      </c>
      <c r="B212" s="13">
        <v>13.815752300000041</v>
      </c>
      <c r="C212" s="13">
        <v>14.6032501811</v>
      </c>
      <c r="D212" s="5">
        <v>0</v>
      </c>
      <c r="E212" s="5">
        <v>0</v>
      </c>
    </row>
    <row r="213" spans="1:5" x14ac:dyDescent="0.25">
      <c r="A213" s="12">
        <v>44205.583333333336</v>
      </c>
      <c r="B213" s="13">
        <v>11.579693400000114</v>
      </c>
      <c r="C213" s="13">
        <v>12.239735923800001</v>
      </c>
      <c r="D213" s="5">
        <v>0</v>
      </c>
      <c r="E213" s="5">
        <v>0</v>
      </c>
    </row>
    <row r="214" spans="1:5" x14ac:dyDescent="0.25">
      <c r="A214" s="12">
        <v>44205.625</v>
      </c>
      <c r="B214" s="13">
        <v>7.1340679000000673</v>
      </c>
      <c r="C214" s="13">
        <v>7.5407097703000003</v>
      </c>
      <c r="D214" s="5">
        <v>0</v>
      </c>
      <c r="E214" s="5">
        <v>0</v>
      </c>
    </row>
    <row r="215" spans="1:5" x14ac:dyDescent="0.25">
      <c r="A215" s="12">
        <v>44205.666666666664</v>
      </c>
      <c r="B215" s="13">
        <v>1.9481135000000027</v>
      </c>
      <c r="C215" s="13">
        <v>2.0591559694999999</v>
      </c>
      <c r="D215" s="5">
        <v>0</v>
      </c>
      <c r="E215" s="5">
        <v>0</v>
      </c>
    </row>
    <row r="216" spans="1:5" x14ac:dyDescent="0.25">
      <c r="A216" s="12">
        <v>44205.708333333336</v>
      </c>
      <c r="B216" s="13">
        <v>2.9419600000000014E-2</v>
      </c>
      <c r="C216" s="13">
        <v>3.10965172E-2</v>
      </c>
      <c r="D216" s="5">
        <v>0</v>
      </c>
      <c r="E216" s="5">
        <v>0</v>
      </c>
    </row>
    <row r="217" spans="1:5" x14ac:dyDescent="0.25">
      <c r="A217" s="12">
        <v>44205.75</v>
      </c>
      <c r="B217" s="13">
        <v>4.5630000000000002E-3</v>
      </c>
      <c r="C217" s="13">
        <v>4.8230909999999998E-3</v>
      </c>
      <c r="D217" s="5">
        <v>0</v>
      </c>
      <c r="E217" s="5">
        <v>0</v>
      </c>
    </row>
    <row r="218" spans="1:5" x14ac:dyDescent="0.25">
      <c r="A218" s="12">
        <v>44205.791666666664</v>
      </c>
      <c r="B218" s="13">
        <v>3.3236000000000003E-3</v>
      </c>
      <c r="C218" s="13">
        <v>3.5130452000000003E-3</v>
      </c>
      <c r="D218" s="5">
        <v>0</v>
      </c>
      <c r="E218" s="5">
        <v>0</v>
      </c>
    </row>
    <row r="219" spans="1:5" x14ac:dyDescent="0.25">
      <c r="A219" s="12">
        <v>44205.833333333336</v>
      </c>
      <c r="B219" s="13">
        <v>2.6549999999999998E-3</v>
      </c>
      <c r="C219" s="13">
        <v>2.8063349999999996E-3</v>
      </c>
      <c r="D219" s="5">
        <v>0</v>
      </c>
      <c r="E219" s="5">
        <v>0</v>
      </c>
    </row>
    <row r="220" spans="1:5" x14ac:dyDescent="0.25">
      <c r="A220" s="12">
        <v>44205.875</v>
      </c>
      <c r="B220" s="13">
        <v>4.5446000000000002E-3</v>
      </c>
      <c r="C220" s="13">
        <v>4.8036421999999995E-3</v>
      </c>
      <c r="D220" s="5">
        <v>0</v>
      </c>
      <c r="E220" s="5">
        <v>0</v>
      </c>
    </row>
    <row r="221" spans="1:5" x14ac:dyDescent="0.25">
      <c r="A221" s="12">
        <v>44205.916666666664</v>
      </c>
      <c r="B221" s="13">
        <v>3.7048000000000003E-3</v>
      </c>
      <c r="C221" s="13">
        <v>3.9196784000000004E-3</v>
      </c>
      <c r="D221" s="5">
        <v>0</v>
      </c>
      <c r="E221" s="5">
        <v>0</v>
      </c>
    </row>
    <row r="222" spans="1:5" x14ac:dyDescent="0.25">
      <c r="A222" s="12">
        <v>44205.958333333336</v>
      </c>
      <c r="B222" s="13">
        <v>2.3558999999999997E-3</v>
      </c>
      <c r="C222" s="13">
        <v>2.4925422E-3</v>
      </c>
      <c r="D222" s="5">
        <v>0</v>
      </c>
      <c r="E222" s="5">
        <v>0</v>
      </c>
    </row>
    <row r="223" spans="1:5" x14ac:dyDescent="0.25">
      <c r="A223" s="12">
        <v>44206</v>
      </c>
      <c r="B223" s="13">
        <v>3.0112999999999997E-3</v>
      </c>
      <c r="C223" s="13">
        <v>3.1859553999999996E-3</v>
      </c>
      <c r="D223" s="5">
        <v>0</v>
      </c>
      <c r="E223" s="5">
        <v>0</v>
      </c>
    </row>
    <row r="224" spans="1:5" x14ac:dyDescent="0.25">
      <c r="A224" s="12">
        <v>44206.041666666664</v>
      </c>
      <c r="B224" s="13">
        <v>3.6534999999999996E-3</v>
      </c>
      <c r="C224" s="13">
        <v>3.8654030000000003E-3</v>
      </c>
      <c r="D224" s="5">
        <v>0</v>
      </c>
      <c r="E224" s="5">
        <v>0</v>
      </c>
    </row>
    <row r="225" spans="1:5" x14ac:dyDescent="0.25">
      <c r="A225" s="12">
        <v>44206.083333333336</v>
      </c>
      <c r="B225" s="13">
        <v>4.4140999999999998E-3</v>
      </c>
      <c r="C225" s="13">
        <v>4.6701178000000008E-3</v>
      </c>
      <c r="D225" s="5">
        <v>0</v>
      </c>
      <c r="E225" s="5">
        <v>0</v>
      </c>
    </row>
    <row r="226" spans="1:5" x14ac:dyDescent="0.25">
      <c r="A226" s="12">
        <v>44206.125</v>
      </c>
      <c r="B226" s="13">
        <v>4.7984000000000004E-3</v>
      </c>
      <c r="C226" s="13">
        <v>5.0767072000000007E-3</v>
      </c>
      <c r="D226" s="5">
        <v>0</v>
      </c>
      <c r="E226" s="5">
        <v>0</v>
      </c>
    </row>
    <row r="227" spans="1:5" x14ac:dyDescent="0.25">
      <c r="A227" s="12">
        <v>44206.166666666664</v>
      </c>
      <c r="B227" s="13">
        <v>8.0540999999999998E-3</v>
      </c>
      <c r="C227" s="13">
        <v>8.5212377999999995E-3</v>
      </c>
      <c r="D227" s="5">
        <v>0</v>
      </c>
      <c r="E227" s="5">
        <v>0</v>
      </c>
    </row>
    <row r="228" spans="1:5" x14ac:dyDescent="0.25">
      <c r="A228" s="12">
        <v>44206.208333333336</v>
      </c>
      <c r="B228" s="13">
        <v>4.0781999999999997E-3</v>
      </c>
      <c r="C228" s="13">
        <v>4.3147355999999994E-3</v>
      </c>
      <c r="D228" s="5">
        <v>0</v>
      </c>
      <c r="E228" s="5">
        <v>0</v>
      </c>
    </row>
    <row r="229" spans="1:5" x14ac:dyDescent="0.25">
      <c r="A229" s="12">
        <v>44206.25</v>
      </c>
      <c r="B229" s="13">
        <v>6.1555000000000012E-3</v>
      </c>
      <c r="C229" s="13">
        <v>6.5063635E-3</v>
      </c>
      <c r="D229" s="5">
        <v>0</v>
      </c>
      <c r="E229" s="5">
        <v>0</v>
      </c>
    </row>
    <row r="230" spans="1:5" x14ac:dyDescent="0.25">
      <c r="A230" s="12">
        <v>44206.291666666664</v>
      </c>
      <c r="B230" s="13">
        <v>7.0438000000000002E-3</v>
      </c>
      <c r="C230" s="13">
        <v>7.4452965999999999E-3</v>
      </c>
      <c r="D230" s="5">
        <v>0</v>
      </c>
      <c r="E230" s="5">
        <v>0</v>
      </c>
    </row>
    <row r="231" spans="1:5" x14ac:dyDescent="0.25">
      <c r="A231" s="12">
        <v>44206.333333333336</v>
      </c>
      <c r="B231" s="13">
        <v>0.31221699999999986</v>
      </c>
      <c r="C231" s="13">
        <v>0.330013369</v>
      </c>
      <c r="D231" s="5">
        <v>0</v>
      </c>
      <c r="E231" s="5">
        <v>0</v>
      </c>
    </row>
    <row r="232" spans="1:5" x14ac:dyDescent="0.25">
      <c r="A232" s="12">
        <v>44206.375</v>
      </c>
      <c r="B232" s="13">
        <v>1.5753825999999991</v>
      </c>
      <c r="C232" s="13">
        <v>1.6651794082</v>
      </c>
      <c r="D232" s="5">
        <v>0</v>
      </c>
      <c r="E232" s="5">
        <v>0</v>
      </c>
    </row>
    <row r="233" spans="1:5" x14ac:dyDescent="0.25">
      <c r="A233" s="12">
        <v>44206.416666666664</v>
      </c>
      <c r="B233" s="13">
        <v>3.4089876999999986</v>
      </c>
      <c r="C233" s="13">
        <v>3.6032999988999999</v>
      </c>
      <c r="D233" s="5">
        <v>0</v>
      </c>
      <c r="E233" s="5">
        <v>0</v>
      </c>
    </row>
    <row r="234" spans="1:5" x14ac:dyDescent="0.25">
      <c r="A234" s="12">
        <v>44206.458333333336</v>
      </c>
      <c r="B234" s="13">
        <v>4.7406184000000247</v>
      </c>
      <c r="C234" s="13">
        <v>5.0108336488000003</v>
      </c>
      <c r="D234" s="5">
        <v>0</v>
      </c>
      <c r="E234" s="5">
        <v>0</v>
      </c>
    </row>
    <row r="235" spans="1:5" x14ac:dyDescent="0.25">
      <c r="A235" s="12">
        <v>44206.5</v>
      </c>
      <c r="B235" s="13">
        <v>5.9079625000000222</v>
      </c>
      <c r="C235" s="13">
        <v>6.2447163624999993</v>
      </c>
      <c r="D235" s="5">
        <v>0</v>
      </c>
      <c r="E235" s="5">
        <v>0</v>
      </c>
    </row>
    <row r="236" spans="1:5" x14ac:dyDescent="0.25">
      <c r="A236" s="12">
        <v>44206.541666666664</v>
      </c>
      <c r="B236" s="13">
        <v>7.494003800000046</v>
      </c>
      <c r="C236" s="13">
        <v>7.9211620166000003</v>
      </c>
      <c r="D236" s="5">
        <v>0</v>
      </c>
      <c r="E236" s="5">
        <v>0</v>
      </c>
    </row>
    <row r="237" spans="1:5" x14ac:dyDescent="0.25">
      <c r="A237" s="12">
        <v>44206.583333333336</v>
      </c>
      <c r="B237" s="13">
        <v>9.285281700000116</v>
      </c>
      <c r="C237" s="13">
        <v>9.8145427568999999</v>
      </c>
      <c r="D237" s="5">
        <v>0</v>
      </c>
      <c r="E237" s="5">
        <v>0</v>
      </c>
    </row>
    <row r="238" spans="1:5" x14ac:dyDescent="0.25">
      <c r="A238" s="12">
        <v>44206.625</v>
      </c>
      <c r="B238" s="13">
        <v>6.2310280000000446</v>
      </c>
      <c r="C238" s="13">
        <v>6.5861965960000006</v>
      </c>
      <c r="D238" s="5">
        <v>0</v>
      </c>
      <c r="E238" s="5">
        <v>0</v>
      </c>
    </row>
    <row r="239" spans="1:5" x14ac:dyDescent="0.25">
      <c r="A239" s="12">
        <v>44206.666666666664</v>
      </c>
      <c r="B239" s="13">
        <v>2.0967931999999951</v>
      </c>
      <c r="C239" s="13">
        <v>2.2163104123999999</v>
      </c>
      <c r="D239" s="5">
        <v>0</v>
      </c>
      <c r="E239" s="5">
        <v>0</v>
      </c>
    </row>
    <row r="240" spans="1:5" x14ac:dyDescent="0.25">
      <c r="A240" s="12">
        <v>44206.708333333336</v>
      </c>
      <c r="B240" s="13">
        <v>0.1346705</v>
      </c>
      <c r="C240" s="13">
        <v>0.1423467185</v>
      </c>
      <c r="D240" s="5">
        <v>0</v>
      </c>
      <c r="E240" s="5">
        <v>0</v>
      </c>
    </row>
    <row r="241" spans="1:5" x14ac:dyDescent="0.25">
      <c r="A241" s="12">
        <v>44206.75</v>
      </c>
      <c r="B241" s="13">
        <v>4.9760999999999998E-3</v>
      </c>
      <c r="C241" s="13">
        <v>5.2597376999999994E-3</v>
      </c>
      <c r="D241" s="5">
        <v>0</v>
      </c>
      <c r="E241" s="5">
        <v>0</v>
      </c>
    </row>
    <row r="242" spans="1:5" x14ac:dyDescent="0.25">
      <c r="A242" s="12">
        <v>44206.791666666664</v>
      </c>
      <c r="B242" s="13">
        <v>4.0095999999999994E-3</v>
      </c>
      <c r="C242" s="13">
        <v>4.2381472000000003E-3</v>
      </c>
      <c r="D242" s="5">
        <v>0</v>
      </c>
      <c r="E242" s="5">
        <v>0</v>
      </c>
    </row>
    <row r="243" spans="1:5" x14ac:dyDescent="0.25">
      <c r="A243" s="12">
        <v>44206.833333333336</v>
      </c>
      <c r="B243" s="13">
        <v>2.2005000000000002E-3</v>
      </c>
      <c r="C243" s="13">
        <v>2.3259284999999998E-3</v>
      </c>
      <c r="D243" s="5">
        <v>0</v>
      </c>
      <c r="E243" s="5">
        <v>0</v>
      </c>
    </row>
    <row r="244" spans="1:5" x14ac:dyDescent="0.25">
      <c r="A244" s="12">
        <v>44206.875</v>
      </c>
      <c r="B244" s="13">
        <v>2.8316999999999999E-3</v>
      </c>
      <c r="C244" s="13">
        <v>2.9931069E-3</v>
      </c>
      <c r="D244" s="5">
        <v>0</v>
      </c>
      <c r="E244" s="5">
        <v>0</v>
      </c>
    </row>
    <row r="245" spans="1:5" x14ac:dyDescent="0.25">
      <c r="A245" s="12">
        <v>44206.916666666664</v>
      </c>
      <c r="B245" s="13">
        <v>3.5950000000000001E-3</v>
      </c>
      <c r="C245" s="13">
        <v>3.80351E-3</v>
      </c>
      <c r="D245" s="5">
        <v>0</v>
      </c>
      <c r="E245" s="5">
        <v>0</v>
      </c>
    </row>
    <row r="246" spans="1:5" x14ac:dyDescent="0.25">
      <c r="A246" s="12">
        <v>44206.958333333336</v>
      </c>
      <c r="B246" s="13">
        <v>3.4516E-3</v>
      </c>
      <c r="C246" s="13">
        <v>3.6517927999999999E-3</v>
      </c>
      <c r="D246" s="5">
        <v>0</v>
      </c>
      <c r="E246" s="5">
        <v>0</v>
      </c>
    </row>
    <row r="247" spans="1:5" x14ac:dyDescent="0.25">
      <c r="A247" s="12">
        <v>44207</v>
      </c>
      <c r="B247" s="13">
        <v>4.7717999999999997E-3</v>
      </c>
      <c r="C247" s="13">
        <v>5.0485644000000003E-3</v>
      </c>
      <c r="D247" s="5">
        <v>0</v>
      </c>
      <c r="E247" s="5">
        <v>0</v>
      </c>
    </row>
    <row r="248" spans="1:5" x14ac:dyDescent="0.25">
      <c r="A248" s="12">
        <v>44207.041666666664</v>
      </c>
      <c r="B248" s="13">
        <v>5.5735000000000003E-3</v>
      </c>
      <c r="C248" s="13">
        <v>5.8967630000000002E-3</v>
      </c>
      <c r="D248" s="5">
        <v>0</v>
      </c>
      <c r="E248" s="5">
        <v>0</v>
      </c>
    </row>
    <row r="249" spans="1:5" x14ac:dyDescent="0.25">
      <c r="A249" s="12">
        <v>44207.083333333336</v>
      </c>
      <c r="B249" s="13">
        <v>7.4714999999999998E-3</v>
      </c>
      <c r="C249" s="13">
        <v>7.9048469999999996E-3</v>
      </c>
      <c r="D249" s="5">
        <v>0</v>
      </c>
      <c r="E249" s="5">
        <v>0</v>
      </c>
    </row>
    <row r="250" spans="1:5" x14ac:dyDescent="0.25">
      <c r="A250" s="12">
        <v>44207.125</v>
      </c>
      <c r="B250" s="13">
        <v>8.4729000000000002E-3</v>
      </c>
      <c r="C250" s="13">
        <v>8.964328199999998E-3</v>
      </c>
      <c r="D250" s="5">
        <v>0</v>
      </c>
      <c r="E250" s="5">
        <v>0</v>
      </c>
    </row>
    <row r="251" spans="1:5" x14ac:dyDescent="0.25">
      <c r="A251" s="12">
        <v>44207.166666666664</v>
      </c>
      <c r="B251" s="13">
        <v>8.9817000000000022E-3</v>
      </c>
      <c r="C251" s="13">
        <v>9.5026386000000001E-3</v>
      </c>
      <c r="D251" s="5">
        <v>0</v>
      </c>
      <c r="E251" s="5">
        <v>0</v>
      </c>
    </row>
    <row r="252" spans="1:5" x14ac:dyDescent="0.25">
      <c r="A252" s="12">
        <v>44207.208333333336</v>
      </c>
      <c r="B252" s="13">
        <v>6.6908000000000002E-3</v>
      </c>
      <c r="C252" s="13">
        <v>7.0788664000000006E-3</v>
      </c>
      <c r="D252" s="5">
        <v>0</v>
      </c>
      <c r="E252" s="5">
        <v>0</v>
      </c>
    </row>
    <row r="253" spans="1:5" x14ac:dyDescent="0.25">
      <c r="A253" s="12">
        <v>44207.25</v>
      </c>
      <c r="B253" s="13">
        <v>5.2853000000000006E-3</v>
      </c>
      <c r="C253" s="13">
        <v>5.5865621000000002E-3</v>
      </c>
      <c r="D253" s="5">
        <v>0</v>
      </c>
      <c r="E253" s="5">
        <v>0</v>
      </c>
    </row>
    <row r="254" spans="1:5" x14ac:dyDescent="0.25">
      <c r="A254" s="12">
        <v>44207.291666666664</v>
      </c>
      <c r="B254" s="13">
        <v>9.8386999999999988E-3</v>
      </c>
      <c r="C254" s="13">
        <v>1.03995059E-2</v>
      </c>
      <c r="D254" s="5">
        <v>0</v>
      </c>
      <c r="E254" s="5">
        <v>0</v>
      </c>
    </row>
    <row r="255" spans="1:5" x14ac:dyDescent="0.25">
      <c r="A255" s="12">
        <v>44207.333333333336</v>
      </c>
      <c r="B255" s="13">
        <v>0.58212169999999819</v>
      </c>
      <c r="C255" s="13">
        <v>0.61530263690000009</v>
      </c>
      <c r="D255" s="5">
        <v>0</v>
      </c>
      <c r="E255" s="5">
        <v>0</v>
      </c>
    </row>
    <row r="256" spans="1:5" x14ac:dyDescent="0.25">
      <c r="A256" s="12">
        <v>44207.375</v>
      </c>
      <c r="B256" s="13">
        <v>4.9663225000000146</v>
      </c>
      <c r="C256" s="13">
        <v>5.2494028825000001</v>
      </c>
      <c r="D256" s="5">
        <v>0</v>
      </c>
      <c r="E256" s="5">
        <v>0</v>
      </c>
    </row>
    <row r="257" spans="1:5" x14ac:dyDescent="0.25">
      <c r="A257" s="12">
        <v>44207.416666666664</v>
      </c>
      <c r="B257" s="13">
        <v>10.963845300000102</v>
      </c>
      <c r="C257" s="13">
        <v>11.588784482100001</v>
      </c>
      <c r="D257" s="5">
        <v>0</v>
      </c>
      <c r="E257" s="5">
        <v>0</v>
      </c>
    </row>
    <row r="258" spans="1:5" x14ac:dyDescent="0.25">
      <c r="A258" s="12">
        <v>44207.458333333336</v>
      </c>
      <c r="B258" s="13">
        <v>16.68786530000002</v>
      </c>
      <c r="C258" s="13">
        <v>17.6390736221</v>
      </c>
      <c r="D258" s="5">
        <v>0</v>
      </c>
      <c r="E258" s="5">
        <v>0</v>
      </c>
    </row>
    <row r="259" spans="1:5" x14ac:dyDescent="0.25">
      <c r="A259" s="12">
        <v>44207.5</v>
      </c>
      <c r="B259" s="13">
        <v>19.252505699999951</v>
      </c>
      <c r="C259" s="13">
        <v>20.349898524900002</v>
      </c>
      <c r="D259" s="5">
        <v>0</v>
      </c>
      <c r="E259" s="5">
        <v>0</v>
      </c>
    </row>
    <row r="260" spans="1:5" x14ac:dyDescent="0.25">
      <c r="A260" s="12">
        <v>44207.541666666664</v>
      </c>
      <c r="B260" s="13">
        <v>19.167767999999949</v>
      </c>
      <c r="C260" s="13">
        <v>20.260330776</v>
      </c>
      <c r="D260" s="5">
        <v>0</v>
      </c>
      <c r="E260" s="5">
        <v>0</v>
      </c>
    </row>
    <row r="261" spans="1:5" x14ac:dyDescent="0.25">
      <c r="A261" s="12">
        <v>44207.583333333336</v>
      </c>
      <c r="B261" s="13">
        <v>15.459275100000022</v>
      </c>
      <c r="C261" s="13">
        <v>16.340453780700003</v>
      </c>
      <c r="D261" s="5">
        <v>0</v>
      </c>
      <c r="E261" s="5">
        <v>0</v>
      </c>
    </row>
    <row r="262" spans="1:5" x14ac:dyDescent="0.25">
      <c r="A262" s="12">
        <v>44207.625</v>
      </c>
      <c r="B262" s="13">
        <v>9.560574400000089</v>
      </c>
      <c r="C262" s="13">
        <v>10.1055271408</v>
      </c>
      <c r="D262" s="5">
        <v>0</v>
      </c>
      <c r="E262" s="5">
        <v>0</v>
      </c>
    </row>
    <row r="263" spans="1:5" x14ac:dyDescent="0.25">
      <c r="A263" s="12">
        <v>44207.666666666664</v>
      </c>
      <c r="B263" s="13">
        <v>3.4197711000000126</v>
      </c>
      <c r="C263" s="13">
        <v>3.6146980527000001</v>
      </c>
      <c r="D263" s="5">
        <v>0</v>
      </c>
      <c r="E263" s="5">
        <v>0</v>
      </c>
    </row>
    <row r="264" spans="1:5" x14ac:dyDescent="0.25">
      <c r="A264" s="12">
        <v>44207.708333333336</v>
      </c>
      <c r="B264" s="13">
        <v>0.10582710000000004</v>
      </c>
      <c r="C264" s="13">
        <v>0.1118592447</v>
      </c>
      <c r="D264" s="5">
        <v>0</v>
      </c>
      <c r="E264" s="5">
        <v>0</v>
      </c>
    </row>
    <row r="265" spans="1:5" x14ac:dyDescent="0.25">
      <c r="A265" s="12">
        <v>44207.75</v>
      </c>
      <c r="B265" s="13">
        <v>5.1922000000000001E-3</v>
      </c>
      <c r="C265" s="13">
        <v>5.4881553999999999E-3</v>
      </c>
      <c r="D265" s="5">
        <v>0</v>
      </c>
      <c r="E265" s="5">
        <v>0</v>
      </c>
    </row>
    <row r="266" spans="1:5" x14ac:dyDescent="0.25">
      <c r="A266" s="12">
        <v>44207.791666666664</v>
      </c>
      <c r="B266" s="13">
        <v>5.3728000000000005E-3</v>
      </c>
      <c r="C266" s="13">
        <v>5.6790495999999996E-3</v>
      </c>
      <c r="D266" s="5">
        <v>0</v>
      </c>
      <c r="E266" s="5">
        <v>0</v>
      </c>
    </row>
    <row r="267" spans="1:5" x14ac:dyDescent="0.25">
      <c r="A267" s="12">
        <v>44207.833333333336</v>
      </c>
      <c r="B267" s="13">
        <v>6.5326000000000004E-3</v>
      </c>
      <c r="C267" s="13">
        <v>6.9049582000000002E-3</v>
      </c>
      <c r="D267" s="5">
        <v>0</v>
      </c>
      <c r="E267" s="5">
        <v>0</v>
      </c>
    </row>
    <row r="268" spans="1:5" x14ac:dyDescent="0.25">
      <c r="A268" s="12">
        <v>44207.875</v>
      </c>
      <c r="B268" s="13">
        <v>5.6582999999999998E-3</v>
      </c>
      <c r="C268" s="13">
        <v>5.9808230999999993E-3</v>
      </c>
      <c r="D268" s="5">
        <v>0</v>
      </c>
      <c r="E268" s="5">
        <v>0</v>
      </c>
    </row>
    <row r="269" spans="1:5" x14ac:dyDescent="0.25">
      <c r="A269" s="12">
        <v>44207.916666666664</v>
      </c>
      <c r="B269" s="13">
        <v>4.6500999999999999E-3</v>
      </c>
      <c r="C269" s="13">
        <v>4.9198057999999996E-3</v>
      </c>
      <c r="D269" s="5">
        <v>0</v>
      </c>
      <c r="E269" s="5">
        <v>0</v>
      </c>
    </row>
    <row r="270" spans="1:5" x14ac:dyDescent="0.25">
      <c r="A270" s="12">
        <v>44207.958333333336</v>
      </c>
      <c r="B270" s="13">
        <v>5.5269000000000013E-3</v>
      </c>
      <c r="C270" s="13">
        <v>5.8474602000000006E-3</v>
      </c>
      <c r="D270" s="5">
        <v>0</v>
      </c>
      <c r="E270" s="5">
        <v>0</v>
      </c>
    </row>
    <row r="271" spans="1:5" x14ac:dyDescent="0.25">
      <c r="A271" s="12">
        <v>44208</v>
      </c>
      <c r="B271" s="13">
        <v>8.5034000000000012E-3</v>
      </c>
      <c r="C271" s="13">
        <v>8.9965971999999995E-3</v>
      </c>
      <c r="D271" s="5">
        <v>0</v>
      </c>
      <c r="E271" s="5">
        <v>0</v>
      </c>
    </row>
    <row r="272" spans="1:5" x14ac:dyDescent="0.25">
      <c r="A272" s="12">
        <v>44208.041666666664</v>
      </c>
      <c r="B272" s="13">
        <v>8.1758000000000004E-3</v>
      </c>
      <c r="C272" s="13">
        <v>8.6499964000000002E-3</v>
      </c>
      <c r="D272" s="5">
        <v>0</v>
      </c>
      <c r="E272" s="5">
        <v>0</v>
      </c>
    </row>
    <row r="273" spans="1:5" x14ac:dyDescent="0.25">
      <c r="A273" s="12">
        <v>44208.083333333336</v>
      </c>
      <c r="B273" s="13">
        <v>8.2107000000000013E-3</v>
      </c>
      <c r="C273" s="13">
        <v>8.6869205999999984E-3</v>
      </c>
      <c r="D273" s="5">
        <v>0</v>
      </c>
      <c r="E273" s="5">
        <v>0</v>
      </c>
    </row>
    <row r="274" spans="1:5" x14ac:dyDescent="0.25">
      <c r="A274" s="12">
        <v>44208.125</v>
      </c>
      <c r="B274" s="13">
        <v>7.9743999999999995E-3</v>
      </c>
      <c r="C274" s="13">
        <v>8.4369151999999989E-3</v>
      </c>
      <c r="D274" s="5">
        <v>0</v>
      </c>
      <c r="E274" s="5">
        <v>0</v>
      </c>
    </row>
    <row r="275" spans="1:5" x14ac:dyDescent="0.25">
      <c r="A275" s="12">
        <v>44208.166666666664</v>
      </c>
      <c r="B275" s="13">
        <v>6.5801999999999996E-3</v>
      </c>
      <c r="C275" s="13">
        <v>6.9618515999999991E-3</v>
      </c>
      <c r="D275" s="5">
        <v>0</v>
      </c>
      <c r="E275" s="5">
        <v>0</v>
      </c>
    </row>
    <row r="276" spans="1:5" x14ac:dyDescent="0.25">
      <c r="A276" s="12">
        <v>44208.208333333336</v>
      </c>
      <c r="B276" s="13">
        <v>6.3610999999999997E-3</v>
      </c>
      <c r="C276" s="13">
        <v>6.7300438000000009E-3</v>
      </c>
      <c r="D276" s="5">
        <v>0</v>
      </c>
      <c r="E276" s="5">
        <v>0</v>
      </c>
    </row>
    <row r="277" spans="1:5" x14ac:dyDescent="0.25">
      <c r="A277" s="12">
        <v>44208.25</v>
      </c>
      <c r="B277" s="13">
        <v>7.2877999999999997E-3</v>
      </c>
      <c r="C277" s="13">
        <v>7.7032045999999993E-3</v>
      </c>
      <c r="D277" s="5">
        <v>0</v>
      </c>
      <c r="E277" s="5">
        <v>0</v>
      </c>
    </row>
    <row r="278" spans="1:5" x14ac:dyDescent="0.25">
      <c r="A278" s="12">
        <v>44208.291666666664</v>
      </c>
      <c r="B278" s="13">
        <v>9.1825999999999991E-3</v>
      </c>
      <c r="C278" s="13">
        <v>9.7060082000000013E-3</v>
      </c>
      <c r="D278" s="5">
        <v>0</v>
      </c>
      <c r="E278" s="5">
        <v>0</v>
      </c>
    </row>
    <row r="279" spans="1:5" x14ac:dyDescent="0.25">
      <c r="A279" s="12">
        <v>44208.333333333336</v>
      </c>
      <c r="B279" s="13">
        <v>0.19808260000000005</v>
      </c>
      <c r="C279" s="13">
        <v>0.20937330820000002</v>
      </c>
      <c r="D279" s="5">
        <v>0</v>
      </c>
      <c r="E279" s="5">
        <v>0</v>
      </c>
    </row>
    <row r="280" spans="1:5" x14ac:dyDescent="0.25">
      <c r="A280" s="12">
        <v>44208.375</v>
      </c>
      <c r="B280" s="13">
        <v>1.4127041999999974</v>
      </c>
      <c r="C280" s="13">
        <v>1.4932283393999999</v>
      </c>
      <c r="D280" s="5">
        <v>0</v>
      </c>
      <c r="E280" s="5">
        <v>0</v>
      </c>
    </row>
    <row r="281" spans="1:5" x14ac:dyDescent="0.25">
      <c r="A281" s="12">
        <v>44208.416666666664</v>
      </c>
      <c r="B281" s="13">
        <v>3.1436819000000003</v>
      </c>
      <c r="C281" s="13">
        <v>3.3228717683000002</v>
      </c>
      <c r="D281" s="5">
        <v>0</v>
      </c>
      <c r="E281" s="5">
        <v>0</v>
      </c>
    </row>
    <row r="282" spans="1:5" x14ac:dyDescent="0.25">
      <c r="A282" s="12">
        <v>44208.458333333336</v>
      </c>
      <c r="B282" s="13">
        <v>4.1573893000000135</v>
      </c>
      <c r="C282" s="13">
        <v>4.3943604900999995</v>
      </c>
      <c r="D282" s="5">
        <v>0</v>
      </c>
      <c r="E282" s="5">
        <v>0</v>
      </c>
    </row>
    <row r="283" spans="1:5" x14ac:dyDescent="0.25">
      <c r="A283" s="12">
        <v>44208.5</v>
      </c>
      <c r="B283" s="13">
        <v>4.0152903000000082</v>
      </c>
      <c r="C283" s="13">
        <v>4.2441618471</v>
      </c>
      <c r="D283" s="5">
        <v>0</v>
      </c>
      <c r="E283" s="5">
        <v>0</v>
      </c>
    </row>
    <row r="284" spans="1:5" x14ac:dyDescent="0.25">
      <c r="A284" s="12">
        <v>44208.541666666664</v>
      </c>
      <c r="B284" s="13">
        <v>2.4787722000000003</v>
      </c>
      <c r="C284" s="13">
        <v>2.6200622153999999</v>
      </c>
      <c r="D284" s="5">
        <v>0</v>
      </c>
      <c r="E284" s="5">
        <v>0</v>
      </c>
    </row>
    <row r="285" spans="1:5" x14ac:dyDescent="0.25">
      <c r="A285" s="12">
        <v>44208.583333333336</v>
      </c>
      <c r="B285" s="13">
        <v>0.90314719999999715</v>
      </c>
      <c r="C285" s="13">
        <v>0.95462659039999997</v>
      </c>
      <c r="D285" s="5">
        <v>0</v>
      </c>
      <c r="E285" s="5">
        <v>0</v>
      </c>
    </row>
    <row r="286" spans="1:5" x14ac:dyDescent="0.25">
      <c r="A286" s="12">
        <v>44208.625</v>
      </c>
      <c r="B286" s="13">
        <v>0.45343990000000006</v>
      </c>
      <c r="C286" s="13">
        <v>0.47928597430000003</v>
      </c>
      <c r="D286" s="5">
        <v>0</v>
      </c>
      <c r="E286" s="5">
        <v>0</v>
      </c>
    </row>
    <row r="287" spans="1:5" x14ac:dyDescent="0.25">
      <c r="A287" s="12">
        <v>44208.666666666664</v>
      </c>
      <c r="B287" s="13">
        <v>0.1530126</v>
      </c>
      <c r="C287" s="13">
        <v>0.16173431819999998</v>
      </c>
      <c r="D287" s="5">
        <v>0</v>
      </c>
      <c r="E287" s="5">
        <v>0</v>
      </c>
    </row>
    <row r="288" spans="1:5" x14ac:dyDescent="0.25">
      <c r="A288" s="12">
        <v>44208.708333333336</v>
      </c>
      <c r="B288" s="13">
        <v>7.2840000000000005E-3</v>
      </c>
      <c r="C288" s="13">
        <v>7.6991879999999992E-3</v>
      </c>
      <c r="D288" s="5">
        <v>0</v>
      </c>
      <c r="E288" s="5">
        <v>0</v>
      </c>
    </row>
    <row r="289" spans="1:5" x14ac:dyDescent="0.25">
      <c r="A289" s="12">
        <v>44208.75</v>
      </c>
      <c r="B289" s="13">
        <v>5.8612999999999998E-3</v>
      </c>
      <c r="C289" s="13">
        <v>6.1953940999999995E-3</v>
      </c>
      <c r="D289" s="5">
        <v>0</v>
      </c>
      <c r="E289" s="5">
        <v>0</v>
      </c>
    </row>
    <row r="290" spans="1:5" x14ac:dyDescent="0.25">
      <c r="A290" s="12">
        <v>44208.791666666664</v>
      </c>
      <c r="B290" s="13">
        <v>5.6350999999999997E-3</v>
      </c>
      <c r="C290" s="13">
        <v>5.956300700000001E-3</v>
      </c>
      <c r="D290" s="5">
        <v>0</v>
      </c>
      <c r="E290" s="5">
        <v>0</v>
      </c>
    </row>
    <row r="291" spans="1:5" x14ac:dyDescent="0.25">
      <c r="A291" s="12">
        <v>44208.833333333336</v>
      </c>
      <c r="B291" s="13">
        <v>6.1403999999999999E-3</v>
      </c>
      <c r="C291" s="13">
        <v>6.4904028000000004E-3</v>
      </c>
      <c r="D291" s="5">
        <v>0</v>
      </c>
      <c r="E291" s="5">
        <v>0</v>
      </c>
    </row>
    <row r="292" spans="1:5" x14ac:dyDescent="0.25">
      <c r="A292" s="12">
        <v>44208.875</v>
      </c>
      <c r="B292" s="13">
        <v>5.0856E-3</v>
      </c>
      <c r="C292" s="13">
        <v>5.3754791999999999E-3</v>
      </c>
      <c r="D292" s="5">
        <v>0</v>
      </c>
      <c r="E292" s="5">
        <v>0</v>
      </c>
    </row>
    <row r="293" spans="1:5" x14ac:dyDescent="0.25">
      <c r="A293" s="12">
        <v>44208.916666666664</v>
      </c>
      <c r="B293" s="13">
        <v>4.9948000000000006E-3</v>
      </c>
      <c r="C293" s="13">
        <v>5.2844983999999996E-3</v>
      </c>
      <c r="D293" s="5">
        <v>0</v>
      </c>
      <c r="E293" s="5">
        <v>0</v>
      </c>
    </row>
    <row r="294" spans="1:5" x14ac:dyDescent="0.25">
      <c r="A294" s="12">
        <v>44208.958333333336</v>
      </c>
      <c r="B294" s="13">
        <v>3.9002999999999998E-3</v>
      </c>
      <c r="C294" s="13">
        <v>4.1265173999999998E-3</v>
      </c>
      <c r="D294" s="5">
        <v>0</v>
      </c>
      <c r="E294" s="5">
        <v>0</v>
      </c>
    </row>
    <row r="295" spans="1:5" x14ac:dyDescent="0.25">
      <c r="A295" s="12">
        <v>44209</v>
      </c>
      <c r="B295" s="13">
        <v>6.7007000000000004E-3</v>
      </c>
      <c r="C295" s="13">
        <v>7.0893406000000006E-3</v>
      </c>
      <c r="D295" s="5">
        <v>0</v>
      </c>
      <c r="E295" s="5">
        <v>0</v>
      </c>
    </row>
    <row r="296" spans="1:5" x14ac:dyDescent="0.25">
      <c r="A296" s="12">
        <v>44209.041666666664</v>
      </c>
      <c r="B296" s="13">
        <v>7.2868999999999989E-3</v>
      </c>
      <c r="C296" s="13">
        <v>7.7095402E-3</v>
      </c>
      <c r="D296" s="5">
        <v>0</v>
      </c>
      <c r="E296" s="5">
        <v>0</v>
      </c>
    </row>
    <row r="297" spans="1:5" x14ac:dyDescent="0.25">
      <c r="A297" s="12">
        <v>44209.083333333336</v>
      </c>
      <c r="B297" s="13">
        <v>9.6004999999999979E-3</v>
      </c>
      <c r="C297" s="13">
        <v>1.0157329000000001E-2</v>
      </c>
      <c r="D297" s="5">
        <v>0</v>
      </c>
      <c r="E297" s="5">
        <v>0</v>
      </c>
    </row>
    <row r="298" spans="1:5" x14ac:dyDescent="0.25">
      <c r="A298" s="12">
        <v>44209.125</v>
      </c>
      <c r="B298" s="13">
        <v>1.2993900000000001E-2</v>
      </c>
      <c r="C298" s="13">
        <v>1.37475462E-2</v>
      </c>
      <c r="D298" s="5">
        <v>0</v>
      </c>
      <c r="E298" s="5">
        <v>0</v>
      </c>
    </row>
    <row r="299" spans="1:5" x14ac:dyDescent="0.25">
      <c r="A299" s="12">
        <v>44209.166666666664</v>
      </c>
      <c r="B299" s="13">
        <v>1.0800599999999999E-2</v>
      </c>
      <c r="C299" s="13">
        <v>1.1427034799999999E-2</v>
      </c>
      <c r="D299" s="5">
        <v>0</v>
      </c>
      <c r="E299" s="5">
        <v>0</v>
      </c>
    </row>
    <row r="300" spans="1:5" x14ac:dyDescent="0.25">
      <c r="A300" s="12">
        <v>44209.208333333336</v>
      </c>
      <c r="B300" s="13">
        <v>2.1228200000000003E-2</v>
      </c>
      <c r="C300" s="13">
        <v>2.2459435600000001E-2</v>
      </c>
      <c r="D300" s="5">
        <v>0</v>
      </c>
      <c r="E300" s="5">
        <v>0</v>
      </c>
    </row>
    <row r="301" spans="1:5" x14ac:dyDescent="0.25">
      <c r="A301" s="12">
        <v>44209.25</v>
      </c>
      <c r="B301" s="13">
        <v>1.2585899999999997E-2</v>
      </c>
      <c r="C301" s="13">
        <v>1.3303296300000001E-2</v>
      </c>
      <c r="D301" s="5">
        <v>0</v>
      </c>
      <c r="E301" s="5">
        <v>0</v>
      </c>
    </row>
    <row r="302" spans="1:5" x14ac:dyDescent="0.25">
      <c r="A302" s="12">
        <v>44209.291666666664</v>
      </c>
      <c r="B302" s="13">
        <v>1.2541200000000002E-2</v>
      </c>
      <c r="C302" s="13">
        <v>1.32560484E-2</v>
      </c>
      <c r="D302" s="5">
        <v>0</v>
      </c>
      <c r="E302" s="5">
        <v>0</v>
      </c>
    </row>
    <row r="303" spans="1:5" x14ac:dyDescent="0.25">
      <c r="A303" s="12">
        <v>44209.333333333336</v>
      </c>
      <c r="B303" s="13">
        <v>8.8597899999999993E-2</v>
      </c>
      <c r="C303" s="13">
        <v>9.3647980300000003E-2</v>
      </c>
      <c r="D303" s="5">
        <v>0</v>
      </c>
      <c r="E303" s="5">
        <v>0</v>
      </c>
    </row>
    <row r="304" spans="1:5" x14ac:dyDescent="0.25">
      <c r="A304" s="12">
        <v>44209.375</v>
      </c>
      <c r="B304" s="13">
        <v>0.69175169999999819</v>
      </c>
      <c r="C304" s="13">
        <v>0.73118154690000003</v>
      </c>
      <c r="D304" s="5">
        <v>0</v>
      </c>
      <c r="E304" s="5">
        <v>0</v>
      </c>
    </row>
    <row r="305" spans="1:5" x14ac:dyDescent="0.25">
      <c r="A305" s="12">
        <v>44209.416666666664</v>
      </c>
      <c r="B305" s="13">
        <v>1.8949307999999994</v>
      </c>
      <c r="C305" s="13">
        <v>2.0029418556</v>
      </c>
      <c r="D305" s="5">
        <v>0</v>
      </c>
      <c r="E305" s="5">
        <v>0</v>
      </c>
    </row>
    <row r="306" spans="1:5" x14ac:dyDescent="0.25">
      <c r="A306" s="12">
        <v>44209.458333333336</v>
      </c>
      <c r="B306" s="13">
        <v>4.8402566000000196</v>
      </c>
      <c r="C306" s="13">
        <v>5.1161512261999995</v>
      </c>
      <c r="D306" s="5">
        <v>0</v>
      </c>
      <c r="E306" s="5">
        <v>0</v>
      </c>
    </row>
    <row r="307" spans="1:5" x14ac:dyDescent="0.25">
      <c r="A307" s="12">
        <v>44209.5</v>
      </c>
      <c r="B307" s="13">
        <v>12.920412900000102</v>
      </c>
      <c r="C307" s="13">
        <v>13.656876435299999</v>
      </c>
      <c r="D307" s="5">
        <v>0</v>
      </c>
      <c r="E307" s="5">
        <v>0</v>
      </c>
    </row>
    <row r="308" spans="1:5" x14ac:dyDescent="0.25">
      <c r="A308" s="12">
        <v>44209.541666666664</v>
      </c>
      <c r="B308" s="13">
        <v>16.651634500000004</v>
      </c>
      <c r="C308" s="13">
        <v>17.600777666499997</v>
      </c>
      <c r="D308" s="5">
        <v>0</v>
      </c>
      <c r="E308" s="5">
        <v>0</v>
      </c>
    </row>
    <row r="309" spans="1:5" x14ac:dyDescent="0.25">
      <c r="A309" s="12">
        <v>44209.583333333336</v>
      </c>
      <c r="B309" s="13">
        <v>15.460250200000024</v>
      </c>
      <c r="C309" s="13">
        <v>16.3414844614</v>
      </c>
      <c r="D309" s="5">
        <v>0</v>
      </c>
      <c r="E309" s="5">
        <v>0</v>
      </c>
    </row>
    <row r="310" spans="1:5" x14ac:dyDescent="0.25">
      <c r="A310" s="12">
        <v>44209.625</v>
      </c>
      <c r="B310" s="13">
        <v>10.743785100000117</v>
      </c>
      <c r="C310" s="13">
        <v>11.356180850699999</v>
      </c>
      <c r="D310" s="5">
        <v>0</v>
      </c>
      <c r="E310" s="5">
        <v>0</v>
      </c>
    </row>
    <row r="311" spans="1:5" x14ac:dyDescent="0.25">
      <c r="A311" s="12">
        <v>44209.666666666664</v>
      </c>
      <c r="B311" s="13">
        <v>2.7967076000000062</v>
      </c>
      <c r="C311" s="13">
        <v>2.9561199332000001</v>
      </c>
      <c r="D311" s="5">
        <v>0</v>
      </c>
      <c r="E311" s="5">
        <v>0</v>
      </c>
    </row>
    <row r="312" spans="1:5" x14ac:dyDescent="0.25">
      <c r="A312" s="12">
        <v>44209.708333333336</v>
      </c>
      <c r="B312" s="13">
        <v>8.3833500000000019E-2</v>
      </c>
      <c r="C312" s="13">
        <v>8.8612009500000005E-2</v>
      </c>
      <c r="D312" s="5">
        <v>0</v>
      </c>
      <c r="E312" s="5">
        <v>0</v>
      </c>
    </row>
    <row r="313" spans="1:5" x14ac:dyDescent="0.25">
      <c r="A313" s="12">
        <v>44209.75</v>
      </c>
      <c r="B313" s="13">
        <v>1.60362E-2</v>
      </c>
      <c r="C313" s="13">
        <v>1.6950263400000002E-2</v>
      </c>
      <c r="D313" s="5">
        <v>0</v>
      </c>
      <c r="E313" s="5">
        <v>0</v>
      </c>
    </row>
    <row r="314" spans="1:5" x14ac:dyDescent="0.25">
      <c r="A314" s="12">
        <v>44209.791666666664</v>
      </c>
      <c r="B314" s="13">
        <v>1.4957200000000002E-2</v>
      </c>
      <c r="C314" s="13">
        <v>1.5809760400000001E-2</v>
      </c>
      <c r="D314" s="5">
        <v>0</v>
      </c>
      <c r="E314" s="5">
        <v>0</v>
      </c>
    </row>
    <row r="315" spans="1:5" x14ac:dyDescent="0.25">
      <c r="A315" s="12">
        <v>44209.833333333336</v>
      </c>
      <c r="B315" s="13">
        <v>7.8860000000000006E-3</v>
      </c>
      <c r="C315" s="13">
        <v>8.3355019999999998E-3</v>
      </c>
      <c r="D315" s="5">
        <v>0</v>
      </c>
      <c r="E315" s="5">
        <v>0</v>
      </c>
    </row>
    <row r="316" spans="1:5" x14ac:dyDescent="0.25">
      <c r="A316" s="12">
        <v>44209.875</v>
      </c>
      <c r="B316" s="13">
        <v>6.6626999999999988E-3</v>
      </c>
      <c r="C316" s="13">
        <v>7.0424739000000004E-3</v>
      </c>
      <c r="D316" s="5">
        <v>0</v>
      </c>
      <c r="E316" s="5">
        <v>0</v>
      </c>
    </row>
    <row r="317" spans="1:5" x14ac:dyDescent="0.25">
      <c r="A317" s="12">
        <v>44209.916666666664</v>
      </c>
      <c r="B317" s="13">
        <v>8.9830000000000014E-3</v>
      </c>
      <c r="C317" s="13">
        <v>9.5040140000000016E-3</v>
      </c>
      <c r="D317" s="5">
        <v>0</v>
      </c>
      <c r="E317" s="5">
        <v>0</v>
      </c>
    </row>
    <row r="318" spans="1:5" x14ac:dyDescent="0.25">
      <c r="A318" s="12">
        <v>44209.958333333336</v>
      </c>
      <c r="B318" s="13">
        <v>5.8234000000000003E-3</v>
      </c>
      <c r="C318" s="13">
        <v>6.1611572000000005E-3</v>
      </c>
      <c r="D318" s="5">
        <v>0</v>
      </c>
      <c r="E318" s="5">
        <v>0</v>
      </c>
    </row>
    <row r="319" spans="1:5" x14ac:dyDescent="0.25">
      <c r="A319" s="12">
        <v>44210</v>
      </c>
      <c r="B319" s="13">
        <v>7.6278000000000014E-3</v>
      </c>
      <c r="C319" s="13">
        <v>8.0702123999999986E-3</v>
      </c>
      <c r="D319" s="5">
        <v>0</v>
      </c>
      <c r="E319" s="5">
        <v>0</v>
      </c>
    </row>
    <row r="320" spans="1:5" x14ac:dyDescent="0.25">
      <c r="A320" s="12">
        <v>44210.041666666664</v>
      </c>
      <c r="B320" s="13">
        <v>6.6021999999999999E-3</v>
      </c>
      <c r="C320" s="13">
        <v>6.9851276E-3</v>
      </c>
      <c r="D320" s="5">
        <v>0</v>
      </c>
      <c r="E320" s="5">
        <v>0</v>
      </c>
    </row>
    <row r="321" spans="1:5" x14ac:dyDescent="0.25">
      <c r="A321" s="12">
        <v>44210.083333333336</v>
      </c>
      <c r="B321" s="13">
        <v>7.4462E-3</v>
      </c>
      <c r="C321" s="13">
        <v>7.8780796000000007E-3</v>
      </c>
      <c r="D321" s="5">
        <v>0</v>
      </c>
      <c r="E321" s="5">
        <v>0</v>
      </c>
    </row>
    <row r="322" spans="1:5" x14ac:dyDescent="0.25">
      <c r="A322" s="12">
        <v>44210.125</v>
      </c>
      <c r="B322" s="13">
        <v>5.5493000000000009E-3</v>
      </c>
      <c r="C322" s="13">
        <v>5.8711594000000001E-3</v>
      </c>
      <c r="D322" s="5">
        <v>0</v>
      </c>
      <c r="E322" s="5">
        <v>0</v>
      </c>
    </row>
    <row r="323" spans="1:5" x14ac:dyDescent="0.25">
      <c r="A323" s="12">
        <v>44210.166666666664</v>
      </c>
      <c r="B323" s="13">
        <v>5.0715000000000005E-3</v>
      </c>
      <c r="C323" s="13">
        <v>5.3656470000000003E-3</v>
      </c>
      <c r="D323" s="5">
        <v>0</v>
      </c>
      <c r="E323" s="5">
        <v>0</v>
      </c>
    </row>
    <row r="324" spans="1:5" x14ac:dyDescent="0.25">
      <c r="A324" s="12">
        <v>44210.208333333336</v>
      </c>
      <c r="B324" s="13">
        <v>3.6471999999999997E-3</v>
      </c>
      <c r="C324" s="13">
        <v>3.8587376000000003E-3</v>
      </c>
      <c r="D324" s="5">
        <v>0</v>
      </c>
      <c r="E324" s="5">
        <v>0</v>
      </c>
    </row>
    <row r="325" spans="1:5" x14ac:dyDescent="0.25">
      <c r="A325" s="12">
        <v>44210.25</v>
      </c>
      <c r="B325" s="13">
        <v>5.0131999999999998E-3</v>
      </c>
      <c r="C325" s="13">
        <v>5.2989524000000001E-3</v>
      </c>
      <c r="D325" s="5">
        <v>0</v>
      </c>
      <c r="E325" s="5">
        <v>0</v>
      </c>
    </row>
    <row r="326" spans="1:5" x14ac:dyDescent="0.25">
      <c r="A326" s="12">
        <v>44210.291666666664</v>
      </c>
      <c r="B326" s="13">
        <v>6.3584000000000002E-3</v>
      </c>
      <c r="C326" s="13">
        <v>6.7208287999999993E-3</v>
      </c>
      <c r="D326" s="5">
        <v>0</v>
      </c>
      <c r="E326" s="5">
        <v>0</v>
      </c>
    </row>
    <row r="327" spans="1:5" x14ac:dyDescent="0.25">
      <c r="A327" s="12">
        <v>44210.333333333336</v>
      </c>
      <c r="B327" s="13">
        <v>0.60582989999999837</v>
      </c>
      <c r="C327" s="13">
        <v>0.6403622042999999</v>
      </c>
      <c r="D327" s="5">
        <v>0</v>
      </c>
      <c r="E327" s="5">
        <v>0</v>
      </c>
    </row>
    <row r="328" spans="1:5" x14ac:dyDescent="0.25">
      <c r="A328" s="12">
        <v>44210.375</v>
      </c>
      <c r="B328" s="13">
        <v>5.6308817000000237</v>
      </c>
      <c r="C328" s="13">
        <v>5.9518419569000001</v>
      </c>
      <c r="D328" s="5">
        <v>0</v>
      </c>
      <c r="E328" s="5">
        <v>0</v>
      </c>
    </row>
    <row r="329" spans="1:5" x14ac:dyDescent="0.25">
      <c r="A329" s="12">
        <v>44210.416666666664</v>
      </c>
      <c r="B329" s="13">
        <v>13.89914060000012</v>
      </c>
      <c r="C329" s="13">
        <v>14.691391614200002</v>
      </c>
      <c r="D329" s="5">
        <v>0</v>
      </c>
      <c r="E329" s="5">
        <v>0</v>
      </c>
    </row>
    <row r="330" spans="1:5" x14ac:dyDescent="0.25">
      <c r="A330" s="12">
        <v>44210.458333333336</v>
      </c>
      <c r="B330" s="13">
        <v>19.719221599999997</v>
      </c>
      <c r="C330" s="13">
        <v>20.843217231200001</v>
      </c>
      <c r="D330" s="5">
        <v>0</v>
      </c>
      <c r="E330" s="5">
        <v>0</v>
      </c>
    </row>
    <row r="331" spans="1:5" x14ac:dyDescent="0.25">
      <c r="A331" s="12">
        <v>44210.5</v>
      </c>
      <c r="B331" s="13">
        <v>22.637994999999922</v>
      </c>
      <c r="C331" s="13">
        <v>23.928360715</v>
      </c>
      <c r="D331" s="5">
        <v>0</v>
      </c>
      <c r="E331" s="5">
        <v>0</v>
      </c>
    </row>
    <row r="332" spans="1:5" x14ac:dyDescent="0.25">
      <c r="A332" s="12">
        <v>44210.541666666664</v>
      </c>
      <c r="B332" s="13">
        <v>22.546627399999913</v>
      </c>
      <c r="C332" s="13">
        <v>23.831785161800003</v>
      </c>
      <c r="D332" s="5">
        <v>0</v>
      </c>
      <c r="E332" s="5">
        <v>0</v>
      </c>
    </row>
    <row r="333" spans="1:5" x14ac:dyDescent="0.25">
      <c r="A333" s="12">
        <v>44210.583333333336</v>
      </c>
      <c r="B333" s="13">
        <v>18.933545700000025</v>
      </c>
      <c r="C333" s="13">
        <v>20.012757804900001</v>
      </c>
      <c r="D333" s="5">
        <v>0</v>
      </c>
      <c r="E333" s="5">
        <v>0</v>
      </c>
    </row>
    <row r="334" spans="1:5" x14ac:dyDescent="0.25">
      <c r="A334" s="12">
        <v>44210.625</v>
      </c>
      <c r="B334" s="13">
        <v>12.56040790000012</v>
      </c>
      <c r="C334" s="13">
        <v>13.2763511503</v>
      </c>
      <c r="D334" s="5">
        <v>0</v>
      </c>
      <c r="E334" s="5">
        <v>0</v>
      </c>
    </row>
    <row r="335" spans="1:5" x14ac:dyDescent="0.25">
      <c r="A335" s="12">
        <v>44210.666666666664</v>
      </c>
      <c r="B335" s="13">
        <v>4.5021447000000272</v>
      </c>
      <c r="C335" s="13">
        <v>4.7587669478999999</v>
      </c>
      <c r="D335" s="5">
        <v>0</v>
      </c>
      <c r="E335" s="5">
        <v>0</v>
      </c>
    </row>
    <row r="336" spans="1:5" x14ac:dyDescent="0.25">
      <c r="A336" s="12">
        <v>44210.708333333336</v>
      </c>
      <c r="B336" s="13">
        <v>0.25334320000000027</v>
      </c>
      <c r="C336" s="13">
        <v>0.26778376240000001</v>
      </c>
      <c r="D336" s="5">
        <v>0</v>
      </c>
      <c r="E336" s="5">
        <v>0</v>
      </c>
    </row>
    <row r="337" spans="1:5" x14ac:dyDescent="0.25">
      <c r="A337" s="12">
        <v>44210.75</v>
      </c>
      <c r="B337" s="13">
        <v>4.3192999999999999E-3</v>
      </c>
      <c r="C337" s="13">
        <v>4.5655001000000006E-3</v>
      </c>
      <c r="D337" s="5">
        <v>0</v>
      </c>
      <c r="E337" s="5">
        <v>0</v>
      </c>
    </row>
    <row r="338" spans="1:5" x14ac:dyDescent="0.25">
      <c r="A338" s="12">
        <v>44210.791666666664</v>
      </c>
      <c r="B338" s="13">
        <v>1.8445300000000001E-2</v>
      </c>
      <c r="C338" s="13">
        <v>1.9496682100000003E-2</v>
      </c>
      <c r="D338" s="5">
        <v>0</v>
      </c>
      <c r="E338" s="5">
        <v>0</v>
      </c>
    </row>
    <row r="339" spans="1:5" x14ac:dyDescent="0.25">
      <c r="A339" s="12">
        <v>44210.833333333336</v>
      </c>
      <c r="B339" s="13">
        <v>1.9739699999999999E-2</v>
      </c>
      <c r="C339" s="13">
        <v>2.08648629E-2</v>
      </c>
      <c r="D339" s="5">
        <v>0</v>
      </c>
      <c r="E339" s="5">
        <v>0</v>
      </c>
    </row>
    <row r="340" spans="1:5" x14ac:dyDescent="0.25">
      <c r="A340" s="12">
        <v>44210.875</v>
      </c>
      <c r="B340" s="13">
        <v>4.365E-3</v>
      </c>
      <c r="C340" s="13">
        <v>4.6138050000000003E-3</v>
      </c>
      <c r="D340" s="5">
        <v>0</v>
      </c>
      <c r="E340" s="5">
        <v>0</v>
      </c>
    </row>
    <row r="341" spans="1:5" x14ac:dyDescent="0.25">
      <c r="A341" s="12">
        <v>44210.916666666664</v>
      </c>
      <c r="B341" s="13">
        <v>2.5999E-3</v>
      </c>
      <c r="C341" s="13">
        <v>2.7506941999999998E-3</v>
      </c>
      <c r="D341" s="5">
        <v>0</v>
      </c>
      <c r="E341" s="5">
        <v>0</v>
      </c>
    </row>
    <row r="342" spans="1:5" x14ac:dyDescent="0.25">
      <c r="A342" s="12">
        <v>44210.958333333336</v>
      </c>
      <c r="B342" s="13">
        <v>2.0966000000000001E-3</v>
      </c>
      <c r="C342" s="13">
        <v>2.2182028000000001E-3</v>
      </c>
      <c r="D342" s="5">
        <v>0</v>
      </c>
      <c r="E342" s="5">
        <v>0</v>
      </c>
    </row>
    <row r="343" spans="1:5" x14ac:dyDescent="0.25">
      <c r="A343" s="12">
        <v>44211</v>
      </c>
      <c r="B343" s="13">
        <v>2.0709000000000001E-3</v>
      </c>
      <c r="C343" s="13">
        <v>2.1910122000000001E-3</v>
      </c>
      <c r="D343" s="5">
        <v>0</v>
      </c>
      <c r="E343" s="5">
        <v>0</v>
      </c>
    </row>
    <row r="344" spans="1:5" x14ac:dyDescent="0.25">
      <c r="A344" s="12">
        <v>44211.041666666664</v>
      </c>
      <c r="B344" s="13">
        <v>3.4674999999999997E-3</v>
      </c>
      <c r="C344" s="13">
        <v>3.6686150000000001E-3</v>
      </c>
      <c r="D344" s="5">
        <v>0</v>
      </c>
      <c r="E344" s="5">
        <v>0</v>
      </c>
    </row>
    <row r="345" spans="1:5" x14ac:dyDescent="0.25">
      <c r="A345" s="12">
        <v>44211.083333333336</v>
      </c>
      <c r="B345" s="13">
        <v>3.0819999999999997E-3</v>
      </c>
      <c r="C345" s="13">
        <v>3.2607559999999996E-3</v>
      </c>
      <c r="D345" s="5">
        <v>0</v>
      </c>
      <c r="E345" s="5">
        <v>0</v>
      </c>
    </row>
    <row r="346" spans="1:5" x14ac:dyDescent="0.25">
      <c r="A346" s="12">
        <v>44211.125</v>
      </c>
      <c r="B346" s="13">
        <v>3.6889000000000002E-3</v>
      </c>
      <c r="C346" s="13">
        <v>3.9028562000000002E-3</v>
      </c>
      <c r="D346" s="5">
        <v>0</v>
      </c>
      <c r="E346" s="5">
        <v>0</v>
      </c>
    </row>
    <row r="347" spans="1:5" x14ac:dyDescent="0.25">
      <c r="A347" s="12">
        <v>44211.166666666664</v>
      </c>
      <c r="B347" s="13">
        <v>2.9694999999999999E-3</v>
      </c>
      <c r="C347" s="13">
        <v>3.141731E-3</v>
      </c>
      <c r="D347" s="5">
        <v>0</v>
      </c>
      <c r="E347" s="5">
        <v>0</v>
      </c>
    </row>
    <row r="348" spans="1:5" x14ac:dyDescent="0.25">
      <c r="A348" s="12">
        <v>44211.208333333336</v>
      </c>
      <c r="B348" s="13">
        <v>2.9719999999999998E-3</v>
      </c>
      <c r="C348" s="13">
        <v>3.1443759999999999E-3</v>
      </c>
      <c r="D348" s="5">
        <v>0</v>
      </c>
      <c r="E348" s="5">
        <v>0</v>
      </c>
    </row>
    <row r="349" spans="1:5" x14ac:dyDescent="0.25">
      <c r="A349" s="12">
        <v>44211.25</v>
      </c>
      <c r="B349" s="13">
        <v>3.6201000000000002E-3</v>
      </c>
      <c r="C349" s="13">
        <v>3.8264456999999997E-3</v>
      </c>
      <c r="D349" s="5">
        <v>0</v>
      </c>
      <c r="E349" s="5">
        <v>0</v>
      </c>
    </row>
    <row r="350" spans="1:5" x14ac:dyDescent="0.25">
      <c r="A350" s="12">
        <v>44211.291666666664</v>
      </c>
      <c r="B350" s="13">
        <v>5.0443100000000005E-2</v>
      </c>
      <c r="C350" s="13">
        <v>5.33183567E-2</v>
      </c>
      <c r="D350" s="5">
        <v>0</v>
      </c>
      <c r="E350" s="5">
        <v>0</v>
      </c>
    </row>
    <row r="351" spans="1:5" x14ac:dyDescent="0.25">
      <c r="A351" s="12">
        <v>44211.333333333336</v>
      </c>
      <c r="B351" s="13">
        <v>0.81085469999999626</v>
      </c>
      <c r="C351" s="13">
        <v>0.85707341790000002</v>
      </c>
      <c r="D351" s="5">
        <v>0</v>
      </c>
      <c r="E351" s="5">
        <v>0</v>
      </c>
    </row>
    <row r="352" spans="1:5" x14ac:dyDescent="0.25">
      <c r="A352" s="12">
        <v>44211.375</v>
      </c>
      <c r="B352" s="13">
        <v>5.9322735000000373</v>
      </c>
      <c r="C352" s="13">
        <v>6.2704130894999999</v>
      </c>
      <c r="D352" s="5">
        <v>0</v>
      </c>
      <c r="E352" s="5">
        <v>0</v>
      </c>
    </row>
    <row r="353" spans="1:5" x14ac:dyDescent="0.25">
      <c r="A353" s="12">
        <v>44211.416666666664</v>
      </c>
      <c r="B353" s="13">
        <v>9.3336902000000403</v>
      </c>
      <c r="C353" s="13">
        <v>9.8657105414000004</v>
      </c>
      <c r="D353" s="5">
        <v>0</v>
      </c>
      <c r="E353" s="5">
        <v>0</v>
      </c>
    </row>
    <row r="354" spans="1:5" x14ac:dyDescent="0.25">
      <c r="A354" s="12">
        <v>44211.458333333336</v>
      </c>
      <c r="B354" s="13">
        <v>11.924008700000117</v>
      </c>
      <c r="C354" s="13">
        <v>12.6036771959</v>
      </c>
      <c r="D354" s="5">
        <v>0</v>
      </c>
      <c r="E354" s="5">
        <v>0</v>
      </c>
    </row>
    <row r="355" spans="1:5" x14ac:dyDescent="0.25">
      <c r="A355" s="12">
        <v>44211.5</v>
      </c>
      <c r="B355" s="13">
        <v>10.492705800000079</v>
      </c>
      <c r="C355" s="13">
        <v>11.090790030599999</v>
      </c>
      <c r="D355" s="5">
        <v>0</v>
      </c>
      <c r="E355" s="5">
        <v>0</v>
      </c>
    </row>
    <row r="356" spans="1:5" x14ac:dyDescent="0.25">
      <c r="A356" s="12">
        <v>44211.541666666664</v>
      </c>
      <c r="B356" s="13">
        <v>8.1948783000000187</v>
      </c>
      <c r="C356" s="13">
        <v>8.6619863631000005</v>
      </c>
      <c r="D356" s="5">
        <v>0</v>
      </c>
      <c r="E356" s="5">
        <v>0</v>
      </c>
    </row>
    <row r="357" spans="1:5" x14ac:dyDescent="0.25">
      <c r="A357" s="12">
        <v>44211.583333333336</v>
      </c>
      <c r="B357" s="13">
        <v>3.0911612000000042</v>
      </c>
      <c r="C357" s="13">
        <v>3.2673573884000002</v>
      </c>
      <c r="D357" s="5">
        <v>0</v>
      </c>
      <c r="E357" s="5">
        <v>0</v>
      </c>
    </row>
    <row r="358" spans="1:5" x14ac:dyDescent="0.25">
      <c r="A358" s="12">
        <v>44211.625</v>
      </c>
      <c r="B358" s="13">
        <v>1.454640099999996</v>
      </c>
      <c r="C358" s="13">
        <v>1.5375545857000001</v>
      </c>
      <c r="D358" s="5">
        <v>0</v>
      </c>
      <c r="E358" s="5">
        <v>0</v>
      </c>
    </row>
    <row r="359" spans="1:5" x14ac:dyDescent="0.25">
      <c r="A359" s="12">
        <v>44211.666666666664</v>
      </c>
      <c r="B359" s="13">
        <v>0.58251079999999966</v>
      </c>
      <c r="C359" s="13">
        <v>0.61571391560000011</v>
      </c>
      <c r="D359" s="5">
        <v>0</v>
      </c>
      <c r="E359" s="5">
        <v>0</v>
      </c>
    </row>
    <row r="360" spans="1:5" x14ac:dyDescent="0.25">
      <c r="A360" s="12">
        <v>44211.708333333336</v>
      </c>
      <c r="B360" s="13">
        <v>2.2660300000000001E-2</v>
      </c>
      <c r="C360" s="13">
        <v>2.3951937099999997E-2</v>
      </c>
      <c r="D360" s="5">
        <v>0</v>
      </c>
      <c r="E360" s="5">
        <v>0</v>
      </c>
    </row>
    <row r="361" spans="1:5" x14ac:dyDescent="0.25">
      <c r="A361" s="12">
        <v>44211.75</v>
      </c>
      <c r="B361" s="13">
        <v>8.0781000000000013E-3</v>
      </c>
      <c r="C361" s="13">
        <v>8.5385516999999991E-3</v>
      </c>
      <c r="D361" s="5">
        <v>0</v>
      </c>
      <c r="E361" s="5">
        <v>0</v>
      </c>
    </row>
    <row r="362" spans="1:5" x14ac:dyDescent="0.25">
      <c r="A362" s="12">
        <v>44211.791666666664</v>
      </c>
      <c r="B362" s="13">
        <v>1.0786000000000002E-2</v>
      </c>
      <c r="C362" s="13">
        <v>1.1400801999999998E-2</v>
      </c>
      <c r="D362" s="5">
        <v>0</v>
      </c>
      <c r="E362" s="5">
        <v>0</v>
      </c>
    </row>
    <row r="363" spans="1:5" x14ac:dyDescent="0.25">
      <c r="A363" s="12">
        <v>44211.833333333336</v>
      </c>
      <c r="B363" s="13">
        <v>9.0746999999999998E-3</v>
      </c>
      <c r="C363" s="13">
        <v>9.5919578999999998E-3</v>
      </c>
      <c r="D363" s="5">
        <v>0</v>
      </c>
      <c r="E363" s="5">
        <v>0</v>
      </c>
    </row>
    <row r="364" spans="1:5" x14ac:dyDescent="0.25">
      <c r="A364" s="12">
        <v>44211.875</v>
      </c>
      <c r="B364" s="13">
        <v>6.7758000000000002E-3</v>
      </c>
      <c r="C364" s="13">
        <v>7.1620206E-3</v>
      </c>
      <c r="D364" s="5">
        <v>0</v>
      </c>
      <c r="E364" s="5">
        <v>0</v>
      </c>
    </row>
    <row r="365" spans="1:5" x14ac:dyDescent="0.25">
      <c r="A365" s="12">
        <v>44211.916666666664</v>
      </c>
      <c r="B365" s="13">
        <v>2.6711999999999999E-3</v>
      </c>
      <c r="C365" s="13">
        <v>2.8261295999999999E-3</v>
      </c>
      <c r="D365" s="5">
        <v>0</v>
      </c>
      <c r="E365" s="5">
        <v>0</v>
      </c>
    </row>
    <row r="366" spans="1:5" x14ac:dyDescent="0.25">
      <c r="A366" s="12">
        <v>44211.958333333336</v>
      </c>
      <c r="B366" s="13">
        <v>2.3065E-3</v>
      </c>
      <c r="C366" s="13">
        <v>2.4402770000000002E-3</v>
      </c>
      <c r="D366" s="5">
        <v>0</v>
      </c>
      <c r="E366" s="5">
        <v>0</v>
      </c>
    </row>
    <row r="367" spans="1:5" x14ac:dyDescent="0.25">
      <c r="A367" s="12">
        <v>44212</v>
      </c>
      <c r="B367" s="13">
        <v>3.9094999999999998E-3</v>
      </c>
      <c r="C367" s="13">
        <v>4.1362509999999996E-3</v>
      </c>
      <c r="D367" s="5">
        <v>0</v>
      </c>
      <c r="E367" s="5">
        <v>0</v>
      </c>
    </row>
    <row r="368" spans="1:5" x14ac:dyDescent="0.25">
      <c r="A368" s="12">
        <v>44212.041666666664</v>
      </c>
      <c r="B368" s="13">
        <v>8.3882999999999996E-3</v>
      </c>
      <c r="C368" s="13">
        <v>8.8748213999999982E-3</v>
      </c>
      <c r="D368" s="5">
        <v>0</v>
      </c>
      <c r="E368" s="5">
        <v>0</v>
      </c>
    </row>
    <row r="369" spans="1:5" x14ac:dyDescent="0.25">
      <c r="A369" s="12">
        <v>44212.083333333336</v>
      </c>
      <c r="B369" s="13">
        <v>6.9949000000000001E-3</v>
      </c>
      <c r="C369" s="13">
        <v>7.4006041999999999E-3</v>
      </c>
      <c r="D369" s="5">
        <v>0</v>
      </c>
      <c r="E369" s="5">
        <v>0</v>
      </c>
    </row>
    <row r="370" spans="1:5" x14ac:dyDescent="0.25">
      <c r="A370" s="12">
        <v>44212.125</v>
      </c>
      <c r="B370" s="13">
        <v>9.4199000000000019E-3</v>
      </c>
      <c r="C370" s="13">
        <v>9.9662542E-3</v>
      </c>
      <c r="D370" s="5">
        <v>0</v>
      </c>
      <c r="E370" s="5">
        <v>0</v>
      </c>
    </row>
    <row r="371" spans="1:5" x14ac:dyDescent="0.25">
      <c r="A371" s="12">
        <v>44212.166666666664</v>
      </c>
      <c r="B371" s="13">
        <v>4.7009E-3</v>
      </c>
      <c r="C371" s="13">
        <v>4.9735522000000001E-3</v>
      </c>
      <c r="D371" s="5">
        <v>0</v>
      </c>
      <c r="E371" s="5">
        <v>0</v>
      </c>
    </row>
    <row r="372" spans="1:5" x14ac:dyDescent="0.25">
      <c r="A372" s="12">
        <v>44212.208333333336</v>
      </c>
      <c r="B372" s="13">
        <v>5.2353E-3</v>
      </c>
      <c r="C372" s="13">
        <v>5.5389473999999999E-3</v>
      </c>
      <c r="D372" s="5">
        <v>0</v>
      </c>
      <c r="E372" s="5">
        <v>0</v>
      </c>
    </row>
    <row r="373" spans="1:5" x14ac:dyDescent="0.25">
      <c r="A373" s="12">
        <v>44212.25</v>
      </c>
      <c r="B373" s="13">
        <v>5.2038000000000006E-3</v>
      </c>
      <c r="C373" s="13">
        <v>5.5004166000000004E-3</v>
      </c>
      <c r="D373" s="5">
        <v>0</v>
      </c>
      <c r="E373" s="5">
        <v>0</v>
      </c>
    </row>
    <row r="374" spans="1:5" x14ac:dyDescent="0.25">
      <c r="A374" s="12">
        <v>44212.291666666664</v>
      </c>
      <c r="B374" s="13">
        <v>8.9707000000000033E-3</v>
      </c>
      <c r="C374" s="13">
        <v>9.4820299000000011E-3</v>
      </c>
      <c r="D374" s="5">
        <v>0</v>
      </c>
      <c r="E374" s="5">
        <v>0</v>
      </c>
    </row>
    <row r="375" spans="1:5" x14ac:dyDescent="0.25">
      <c r="A375" s="12">
        <v>44212.333333333336</v>
      </c>
      <c r="B375" s="13">
        <v>0.36411540000000009</v>
      </c>
      <c r="C375" s="13">
        <v>0.38486997780000004</v>
      </c>
      <c r="D375" s="5">
        <v>0</v>
      </c>
      <c r="E375" s="5">
        <v>0</v>
      </c>
    </row>
    <row r="376" spans="1:5" x14ac:dyDescent="0.25">
      <c r="A376" s="12">
        <v>44212.375</v>
      </c>
      <c r="B376" s="13">
        <v>3.1564247999999941</v>
      </c>
      <c r="C376" s="13">
        <v>3.3363410135999998</v>
      </c>
      <c r="D376" s="5">
        <v>0</v>
      </c>
      <c r="E376" s="5">
        <v>0</v>
      </c>
    </row>
    <row r="377" spans="1:5" x14ac:dyDescent="0.25">
      <c r="A377" s="12">
        <v>44212.416666666664</v>
      </c>
      <c r="B377" s="13">
        <v>7.3752768000000124</v>
      </c>
      <c r="C377" s="13">
        <v>7.7956675775999988</v>
      </c>
      <c r="D377" s="5">
        <v>0</v>
      </c>
      <c r="E377" s="5">
        <v>0</v>
      </c>
    </row>
    <row r="378" spans="1:5" x14ac:dyDescent="0.25">
      <c r="A378" s="12">
        <v>44212.458333333336</v>
      </c>
      <c r="B378" s="13">
        <v>11.967702100000107</v>
      </c>
      <c r="C378" s="13">
        <v>12.649861119700001</v>
      </c>
      <c r="D378" s="5">
        <v>0</v>
      </c>
      <c r="E378" s="5">
        <v>0</v>
      </c>
    </row>
    <row r="379" spans="1:5" x14ac:dyDescent="0.25">
      <c r="A379" s="12">
        <v>44212.5</v>
      </c>
      <c r="B379" s="13">
        <v>15.203346700000033</v>
      </c>
      <c r="C379" s="13">
        <v>16.0699374619</v>
      </c>
      <c r="D379" s="5">
        <v>0</v>
      </c>
      <c r="E379" s="5">
        <v>0</v>
      </c>
    </row>
    <row r="380" spans="1:5" x14ac:dyDescent="0.25">
      <c r="A380" s="12">
        <v>44212.541666666664</v>
      </c>
      <c r="B380" s="13">
        <v>12.87150110000014</v>
      </c>
      <c r="C380" s="13">
        <v>13.6051766627</v>
      </c>
      <c r="D380" s="5">
        <v>0</v>
      </c>
      <c r="E380" s="5">
        <v>0</v>
      </c>
    </row>
    <row r="381" spans="1:5" x14ac:dyDescent="0.25">
      <c r="A381" s="12">
        <v>44212.583333333336</v>
      </c>
      <c r="B381" s="13">
        <v>8.9284758000000188</v>
      </c>
      <c r="C381" s="13">
        <v>9.4373989205999997</v>
      </c>
      <c r="D381" s="5">
        <v>0</v>
      </c>
      <c r="E381" s="5">
        <v>0</v>
      </c>
    </row>
    <row r="382" spans="1:5" x14ac:dyDescent="0.25">
      <c r="A382" s="12">
        <v>44212.625</v>
      </c>
      <c r="B382" s="13">
        <v>7.3142150000000115</v>
      </c>
      <c r="C382" s="13">
        <v>7.7311252550000003</v>
      </c>
      <c r="D382" s="5">
        <v>0</v>
      </c>
      <c r="E382" s="5">
        <v>0</v>
      </c>
    </row>
    <row r="383" spans="1:5" x14ac:dyDescent="0.25">
      <c r="A383" s="12">
        <v>44212.666666666664</v>
      </c>
      <c r="B383" s="13">
        <v>3.9158166000000136</v>
      </c>
      <c r="C383" s="13">
        <v>4.1390181461999997</v>
      </c>
      <c r="D383" s="5">
        <v>0</v>
      </c>
      <c r="E383" s="5">
        <v>0</v>
      </c>
    </row>
    <row r="384" spans="1:5" x14ac:dyDescent="0.25">
      <c r="A384" s="12">
        <v>44212.708333333336</v>
      </c>
      <c r="B384" s="13">
        <v>0.22580129999999998</v>
      </c>
      <c r="C384" s="13">
        <v>0.23867197409999999</v>
      </c>
      <c r="D384" s="5">
        <v>0</v>
      </c>
      <c r="E384" s="5">
        <v>0</v>
      </c>
    </row>
    <row r="385" spans="1:5" x14ac:dyDescent="0.25">
      <c r="A385" s="12">
        <v>44212.75</v>
      </c>
      <c r="B385" s="13">
        <v>1.4975299999999997E-2</v>
      </c>
      <c r="C385" s="13">
        <v>1.5828892100000002E-2</v>
      </c>
      <c r="D385" s="5">
        <v>0</v>
      </c>
      <c r="E385" s="5">
        <v>0</v>
      </c>
    </row>
    <row r="386" spans="1:5" x14ac:dyDescent="0.25">
      <c r="A386" s="12">
        <v>44212.791666666664</v>
      </c>
      <c r="B386" s="13">
        <v>8.5862000000000004E-3</v>
      </c>
      <c r="C386" s="13">
        <v>9.0756133999999999E-3</v>
      </c>
      <c r="D386" s="5">
        <v>0</v>
      </c>
      <c r="E386" s="5">
        <v>0</v>
      </c>
    </row>
    <row r="387" spans="1:5" x14ac:dyDescent="0.25">
      <c r="A387" s="12">
        <v>44212.833333333336</v>
      </c>
      <c r="B387" s="13">
        <v>1.31688E-2</v>
      </c>
      <c r="C387" s="13">
        <v>1.3919421599999999E-2</v>
      </c>
      <c r="D387" s="5">
        <v>0</v>
      </c>
      <c r="E387" s="5">
        <v>0</v>
      </c>
    </row>
    <row r="388" spans="1:5" x14ac:dyDescent="0.25">
      <c r="A388" s="12">
        <v>44212.875</v>
      </c>
      <c r="B388" s="13">
        <v>4.1979000000000001E-3</v>
      </c>
      <c r="C388" s="13">
        <v>4.4371802999999994E-3</v>
      </c>
      <c r="D388" s="5">
        <v>0</v>
      </c>
      <c r="E388" s="5">
        <v>0</v>
      </c>
    </row>
    <row r="389" spans="1:5" x14ac:dyDescent="0.25">
      <c r="A389" s="12">
        <v>44212.916666666664</v>
      </c>
      <c r="B389" s="13">
        <v>3.6286000000000001E-3</v>
      </c>
      <c r="C389" s="13">
        <v>3.8390588000000001E-3</v>
      </c>
      <c r="D389" s="5">
        <v>0</v>
      </c>
      <c r="E389" s="5">
        <v>0</v>
      </c>
    </row>
    <row r="390" spans="1:5" x14ac:dyDescent="0.25">
      <c r="A390" s="12">
        <v>44212.958333333336</v>
      </c>
      <c r="B390" s="13">
        <v>2.8362999999999999E-3</v>
      </c>
      <c r="C390" s="13">
        <v>3.0008053999999998E-3</v>
      </c>
      <c r="D390" s="5">
        <v>0</v>
      </c>
      <c r="E390" s="5">
        <v>0</v>
      </c>
    </row>
    <row r="391" spans="1:5" x14ac:dyDescent="0.25">
      <c r="A391" s="12">
        <v>44213</v>
      </c>
      <c r="B391" s="13">
        <v>3.0657000000000002E-3</v>
      </c>
      <c r="C391" s="13">
        <v>3.2435106E-3</v>
      </c>
      <c r="D391" s="5">
        <v>0</v>
      </c>
      <c r="E391" s="5">
        <v>0</v>
      </c>
    </row>
    <row r="392" spans="1:5" x14ac:dyDescent="0.25">
      <c r="A392" s="12">
        <v>44213.041666666664</v>
      </c>
      <c r="B392" s="13">
        <v>3.6865000000000001E-3</v>
      </c>
      <c r="C392" s="13">
        <v>3.9003170000000004E-3</v>
      </c>
      <c r="D392" s="5">
        <v>0</v>
      </c>
      <c r="E392" s="5">
        <v>0</v>
      </c>
    </row>
    <row r="393" spans="1:5" x14ac:dyDescent="0.25">
      <c r="A393" s="12">
        <v>44213.083333333336</v>
      </c>
      <c r="B393" s="13">
        <v>4.1529000000000002E-3</v>
      </c>
      <c r="C393" s="13">
        <v>4.3937682000000002E-3</v>
      </c>
      <c r="D393" s="5">
        <v>0</v>
      </c>
      <c r="E393" s="5">
        <v>0</v>
      </c>
    </row>
    <row r="394" spans="1:5" x14ac:dyDescent="0.25">
      <c r="A394" s="12">
        <v>44213.125</v>
      </c>
      <c r="B394" s="13">
        <v>3.8021999999999995E-3</v>
      </c>
      <c r="C394" s="13">
        <v>4.0227275999999996E-3</v>
      </c>
      <c r="D394" s="5">
        <v>0</v>
      </c>
      <c r="E394" s="5">
        <v>0</v>
      </c>
    </row>
    <row r="395" spans="1:5" x14ac:dyDescent="0.25">
      <c r="A395" s="12">
        <v>44213.166666666664</v>
      </c>
      <c r="B395" s="13">
        <v>4.3819999999999996E-3</v>
      </c>
      <c r="C395" s="13">
        <v>4.6361559999999998E-3</v>
      </c>
      <c r="D395" s="5">
        <v>0</v>
      </c>
      <c r="E395" s="5">
        <v>0</v>
      </c>
    </row>
    <row r="396" spans="1:5" x14ac:dyDescent="0.25">
      <c r="A396" s="12">
        <v>44213.208333333336</v>
      </c>
      <c r="B396" s="13">
        <v>3.8037999999999995E-3</v>
      </c>
      <c r="C396" s="13">
        <v>4.0244203999999992E-3</v>
      </c>
      <c r="D396" s="5">
        <v>0</v>
      </c>
      <c r="E396" s="5">
        <v>0</v>
      </c>
    </row>
    <row r="397" spans="1:5" x14ac:dyDescent="0.25">
      <c r="A397" s="12">
        <v>44213.25</v>
      </c>
      <c r="B397" s="13">
        <v>2.5915000000000001E-3</v>
      </c>
      <c r="C397" s="13">
        <v>2.7392154999999999E-3</v>
      </c>
      <c r="D397" s="5">
        <v>0</v>
      </c>
      <c r="E397" s="5">
        <v>0</v>
      </c>
    </row>
    <row r="398" spans="1:5" x14ac:dyDescent="0.25">
      <c r="A398" s="12">
        <v>44213.291666666664</v>
      </c>
      <c r="B398" s="13">
        <v>3.4776999999999998E-3</v>
      </c>
      <c r="C398" s="13">
        <v>3.6759289000000001E-3</v>
      </c>
      <c r="D398" s="5">
        <v>0</v>
      </c>
      <c r="E398" s="5">
        <v>0</v>
      </c>
    </row>
    <row r="399" spans="1:5" x14ac:dyDescent="0.25">
      <c r="A399" s="12">
        <v>44213.333333333336</v>
      </c>
      <c r="B399" s="13">
        <v>0.32414570000000004</v>
      </c>
      <c r="C399" s="13">
        <v>0.3426220049</v>
      </c>
      <c r="D399" s="5">
        <v>0</v>
      </c>
      <c r="E399" s="5">
        <v>0</v>
      </c>
    </row>
    <row r="400" spans="1:5" x14ac:dyDescent="0.25">
      <c r="A400" s="12">
        <v>44213.375</v>
      </c>
      <c r="B400" s="13">
        <v>3.3782969000000196</v>
      </c>
      <c r="C400" s="13">
        <v>3.5708598232999997</v>
      </c>
      <c r="D400" s="5">
        <v>0</v>
      </c>
      <c r="E400" s="5">
        <v>0</v>
      </c>
    </row>
    <row r="401" spans="1:5" x14ac:dyDescent="0.25">
      <c r="A401" s="12">
        <v>44213.416666666664</v>
      </c>
      <c r="B401" s="13">
        <v>8.7066972000000771</v>
      </c>
      <c r="C401" s="13">
        <v>9.2029789403999995</v>
      </c>
      <c r="D401" s="5">
        <v>0</v>
      </c>
      <c r="E401" s="5">
        <v>0</v>
      </c>
    </row>
    <row r="402" spans="1:5" x14ac:dyDescent="0.25">
      <c r="A402" s="12">
        <v>44213.458333333336</v>
      </c>
      <c r="B402" s="13">
        <v>12.142941800000154</v>
      </c>
      <c r="C402" s="13">
        <v>12.835089482600001</v>
      </c>
      <c r="D402" s="5">
        <v>0</v>
      </c>
      <c r="E402" s="5">
        <v>0</v>
      </c>
    </row>
    <row r="403" spans="1:5" x14ac:dyDescent="0.25">
      <c r="A403" s="12">
        <v>44213.5</v>
      </c>
      <c r="B403" s="13">
        <v>8.835542900000048</v>
      </c>
      <c r="C403" s="13">
        <v>9.3391688453000015</v>
      </c>
      <c r="D403" s="5">
        <v>0</v>
      </c>
      <c r="E403" s="5">
        <v>0</v>
      </c>
    </row>
    <row r="404" spans="1:5" x14ac:dyDescent="0.25">
      <c r="A404" s="12">
        <v>44213.541666666664</v>
      </c>
      <c r="B404" s="13">
        <v>8.0005388000000242</v>
      </c>
      <c r="C404" s="13">
        <v>8.4565695116000015</v>
      </c>
      <c r="D404" s="5">
        <v>0</v>
      </c>
      <c r="E404" s="5">
        <v>0</v>
      </c>
    </row>
    <row r="405" spans="1:5" x14ac:dyDescent="0.25">
      <c r="A405" s="12">
        <v>44213.583333333336</v>
      </c>
      <c r="B405" s="13">
        <v>8.4525550000000855</v>
      </c>
      <c r="C405" s="13">
        <v>8.9343506350000013</v>
      </c>
      <c r="D405" s="5">
        <v>0</v>
      </c>
      <c r="E405" s="5">
        <v>0</v>
      </c>
    </row>
    <row r="406" spans="1:5" x14ac:dyDescent="0.25">
      <c r="A406" s="12">
        <v>44213.625</v>
      </c>
      <c r="B406" s="13">
        <v>6.3474401000000462</v>
      </c>
      <c r="C406" s="13">
        <v>6.7092441856999994</v>
      </c>
      <c r="D406" s="5">
        <v>0</v>
      </c>
      <c r="E406" s="5">
        <v>0</v>
      </c>
    </row>
    <row r="407" spans="1:5" x14ac:dyDescent="0.25">
      <c r="A407" s="12">
        <v>44213.666666666664</v>
      </c>
      <c r="B407" s="13">
        <v>2.7423228000000037</v>
      </c>
      <c r="C407" s="13">
        <v>2.8986351995999997</v>
      </c>
      <c r="D407" s="5">
        <v>0</v>
      </c>
      <c r="E407" s="5">
        <v>0</v>
      </c>
    </row>
    <row r="408" spans="1:5" x14ac:dyDescent="0.25">
      <c r="A408" s="12">
        <v>44213.708333333336</v>
      </c>
      <c r="B408" s="13">
        <v>0.24426420000000007</v>
      </c>
      <c r="C408" s="13">
        <v>0.25818725940000004</v>
      </c>
      <c r="D408" s="5">
        <v>0</v>
      </c>
      <c r="E408" s="5">
        <v>0</v>
      </c>
    </row>
    <row r="409" spans="1:5" x14ac:dyDescent="0.25">
      <c r="A409" s="12">
        <v>44213.75</v>
      </c>
      <c r="B409" s="13">
        <v>6.1632999999999992E-3</v>
      </c>
      <c r="C409" s="13">
        <v>6.5146080999999995E-3</v>
      </c>
      <c r="D409" s="5">
        <v>0</v>
      </c>
      <c r="E409" s="5">
        <v>0</v>
      </c>
    </row>
    <row r="410" spans="1:5" x14ac:dyDescent="0.25">
      <c r="A410" s="12">
        <v>44213.791666666664</v>
      </c>
      <c r="B410" s="13">
        <v>3.0726199999999999E-2</v>
      </c>
      <c r="C410" s="13">
        <v>3.2477593399999997E-2</v>
      </c>
      <c r="D410" s="5">
        <v>0</v>
      </c>
      <c r="E410" s="5">
        <v>0</v>
      </c>
    </row>
    <row r="411" spans="1:5" x14ac:dyDescent="0.25">
      <c r="A411" s="12">
        <v>44213.833333333336</v>
      </c>
      <c r="B411" s="13">
        <v>3.6828100000000009E-2</v>
      </c>
      <c r="C411" s="13">
        <v>3.89273017E-2</v>
      </c>
      <c r="D411" s="5">
        <v>0</v>
      </c>
      <c r="E411" s="5">
        <v>0</v>
      </c>
    </row>
    <row r="412" spans="1:5" x14ac:dyDescent="0.25">
      <c r="A412" s="12">
        <v>44213.875</v>
      </c>
      <c r="B412" s="13">
        <v>2.8380800000000001E-2</v>
      </c>
      <c r="C412" s="13">
        <v>2.9998505600000003E-2</v>
      </c>
      <c r="D412" s="5">
        <v>0</v>
      </c>
      <c r="E412" s="5">
        <v>0</v>
      </c>
    </row>
    <row r="413" spans="1:5" x14ac:dyDescent="0.25">
      <c r="A413" s="12">
        <v>44213.916666666664</v>
      </c>
      <c r="B413" s="13">
        <v>2.8108599999999997E-2</v>
      </c>
      <c r="C413" s="13">
        <v>2.9738898799999997E-2</v>
      </c>
      <c r="D413" s="5">
        <v>0</v>
      </c>
      <c r="E413" s="5">
        <v>0</v>
      </c>
    </row>
    <row r="414" spans="1:5" x14ac:dyDescent="0.25">
      <c r="A414" s="12">
        <v>44213.958333333336</v>
      </c>
      <c r="B414" s="13">
        <v>2.8113699999999998E-2</v>
      </c>
      <c r="C414" s="13">
        <v>2.9744294600000002E-2</v>
      </c>
      <c r="D414" s="5">
        <v>0</v>
      </c>
      <c r="E414" s="5">
        <v>0</v>
      </c>
    </row>
    <row r="415" spans="1:5" x14ac:dyDescent="0.25">
      <c r="A415" s="12">
        <v>44214</v>
      </c>
      <c r="B415" s="13">
        <v>3.6320000000000002E-3</v>
      </c>
      <c r="C415" s="13">
        <v>3.8426560000000003E-3</v>
      </c>
      <c r="D415" s="5">
        <v>0</v>
      </c>
      <c r="E415" s="5">
        <v>0</v>
      </c>
    </row>
    <row r="416" spans="1:5" x14ac:dyDescent="0.25">
      <c r="A416" s="12">
        <v>44214.041666666664</v>
      </c>
      <c r="B416" s="13">
        <v>2.8346000000000001E-3</v>
      </c>
      <c r="C416" s="13">
        <v>2.9990068000000001E-3</v>
      </c>
      <c r="D416" s="5">
        <v>0</v>
      </c>
      <c r="E416" s="5">
        <v>0</v>
      </c>
    </row>
    <row r="417" spans="1:5" x14ac:dyDescent="0.25">
      <c r="A417" s="12">
        <v>44214.083333333336</v>
      </c>
      <c r="B417" s="13">
        <v>3.9394999999999994E-3</v>
      </c>
      <c r="C417" s="13">
        <v>4.1679909999999994E-3</v>
      </c>
      <c r="D417" s="5">
        <v>0</v>
      </c>
      <c r="E417" s="5">
        <v>0</v>
      </c>
    </row>
    <row r="418" spans="1:5" x14ac:dyDescent="0.25">
      <c r="A418" s="12">
        <v>44214.125</v>
      </c>
      <c r="B418" s="13">
        <v>1.6033499999999999E-2</v>
      </c>
      <c r="C418" s="13">
        <v>1.6963443000000002E-2</v>
      </c>
      <c r="D418" s="5">
        <v>0</v>
      </c>
      <c r="E418" s="5">
        <v>0</v>
      </c>
    </row>
    <row r="419" spans="1:5" x14ac:dyDescent="0.25">
      <c r="A419" s="12">
        <v>44214.166666666664</v>
      </c>
      <c r="B419" s="13">
        <v>6.0176000000000006E-3</v>
      </c>
      <c r="C419" s="13">
        <v>6.3666207999999993E-3</v>
      </c>
      <c r="D419" s="5">
        <v>0</v>
      </c>
      <c r="E419" s="5">
        <v>0</v>
      </c>
    </row>
    <row r="420" spans="1:5" x14ac:dyDescent="0.25">
      <c r="A420" s="12">
        <v>44214.208333333336</v>
      </c>
      <c r="B420" s="13">
        <v>1.08269E-2</v>
      </c>
      <c r="C420" s="13">
        <v>1.14548602E-2</v>
      </c>
      <c r="D420" s="5">
        <v>0</v>
      </c>
      <c r="E420" s="5">
        <v>0</v>
      </c>
    </row>
    <row r="421" spans="1:5" x14ac:dyDescent="0.25">
      <c r="A421" s="12">
        <v>44214.25</v>
      </c>
      <c r="B421" s="13">
        <v>5.8324999999999991E-3</v>
      </c>
      <c r="C421" s="13">
        <v>6.1649524999999993E-3</v>
      </c>
      <c r="D421" s="5">
        <v>0</v>
      </c>
      <c r="E421" s="5">
        <v>0</v>
      </c>
    </row>
    <row r="422" spans="1:5" x14ac:dyDescent="0.25">
      <c r="A422" s="12">
        <v>44214.291666666664</v>
      </c>
      <c r="B422" s="13">
        <v>7.5967000000000005E-3</v>
      </c>
      <c r="C422" s="13">
        <v>8.0297119E-3</v>
      </c>
      <c r="D422" s="5">
        <v>0</v>
      </c>
      <c r="E422" s="5">
        <v>0</v>
      </c>
    </row>
    <row r="423" spans="1:5" x14ac:dyDescent="0.25">
      <c r="A423" s="12">
        <v>44214.333333333336</v>
      </c>
      <c r="B423" s="13">
        <v>0.3609088999999997</v>
      </c>
      <c r="C423" s="13">
        <v>0.3814807073</v>
      </c>
      <c r="D423" s="5">
        <v>0</v>
      </c>
      <c r="E423" s="5">
        <v>0</v>
      </c>
    </row>
    <row r="424" spans="1:5" x14ac:dyDescent="0.25">
      <c r="A424" s="12">
        <v>44214.375</v>
      </c>
      <c r="B424" s="13">
        <v>3.895533900000014</v>
      </c>
      <c r="C424" s="13">
        <v>4.1175793323000001</v>
      </c>
      <c r="D424" s="5">
        <v>0</v>
      </c>
      <c r="E424" s="5">
        <v>0</v>
      </c>
    </row>
    <row r="425" spans="1:5" x14ac:dyDescent="0.25">
      <c r="A425" s="12">
        <v>44214.416666666664</v>
      </c>
      <c r="B425" s="13">
        <v>9.1629185000000781</v>
      </c>
      <c r="C425" s="13">
        <v>9.6852048545000002</v>
      </c>
      <c r="D425" s="5">
        <v>0</v>
      </c>
      <c r="E425" s="5">
        <v>0</v>
      </c>
    </row>
    <row r="426" spans="1:5" x14ac:dyDescent="0.25">
      <c r="A426" s="12">
        <v>44214.458333333336</v>
      </c>
      <c r="B426" s="13">
        <v>14.826921600000057</v>
      </c>
      <c r="C426" s="13">
        <v>15.6720561312</v>
      </c>
      <c r="D426" s="5">
        <v>0</v>
      </c>
      <c r="E426" s="5">
        <v>0</v>
      </c>
    </row>
    <row r="427" spans="1:5" x14ac:dyDescent="0.25">
      <c r="A427" s="12">
        <v>44214.5</v>
      </c>
      <c r="B427" s="13">
        <v>19.656996699999958</v>
      </c>
      <c r="C427" s="13">
        <v>20.777445511900002</v>
      </c>
      <c r="D427" s="5">
        <v>0</v>
      </c>
      <c r="E427" s="5">
        <v>0</v>
      </c>
    </row>
    <row r="428" spans="1:5" x14ac:dyDescent="0.25">
      <c r="A428" s="12">
        <v>44214.541666666664</v>
      </c>
      <c r="B428" s="13">
        <v>21.381304899999922</v>
      </c>
      <c r="C428" s="13">
        <v>22.600039279299999</v>
      </c>
      <c r="D428" s="5">
        <v>0</v>
      </c>
      <c r="E428" s="5">
        <v>0</v>
      </c>
    </row>
    <row r="429" spans="1:5" x14ac:dyDescent="0.25">
      <c r="A429" s="12">
        <v>44214.583333333336</v>
      </c>
      <c r="B429" s="13">
        <v>19.415623575000012</v>
      </c>
      <c r="C429" s="13">
        <v>20.522314145199999</v>
      </c>
      <c r="D429" s="5">
        <v>0</v>
      </c>
      <c r="E429" s="5">
        <v>0</v>
      </c>
    </row>
    <row r="430" spans="1:5" x14ac:dyDescent="0.25">
      <c r="A430" s="12">
        <v>44214.625</v>
      </c>
      <c r="B430" s="13">
        <v>13.526197500000091</v>
      </c>
      <c r="C430" s="13">
        <v>14.297190757500001</v>
      </c>
      <c r="D430" s="5">
        <v>0</v>
      </c>
      <c r="E430" s="5">
        <v>0</v>
      </c>
    </row>
    <row r="431" spans="1:5" x14ac:dyDescent="0.25">
      <c r="A431" s="12">
        <v>44214.666666666664</v>
      </c>
      <c r="B431" s="13">
        <v>5.3167621000000329</v>
      </c>
      <c r="C431" s="13">
        <v>5.6198175396999996</v>
      </c>
      <c r="D431" s="5">
        <v>0</v>
      </c>
      <c r="E431" s="5">
        <v>0</v>
      </c>
    </row>
    <row r="432" spans="1:5" x14ac:dyDescent="0.25">
      <c r="A432" s="12">
        <v>44214.708333333336</v>
      </c>
      <c r="B432" s="13">
        <v>0.31361329999999882</v>
      </c>
      <c r="C432" s="13">
        <v>0.33148925809999996</v>
      </c>
      <c r="D432" s="5">
        <v>0</v>
      </c>
      <c r="E432" s="5">
        <v>0</v>
      </c>
    </row>
    <row r="433" spans="1:5" x14ac:dyDescent="0.25">
      <c r="A433" s="12">
        <v>44214.75</v>
      </c>
      <c r="B433" s="13">
        <v>1.33639E-2</v>
      </c>
      <c r="C433" s="13">
        <v>1.41256423E-2</v>
      </c>
      <c r="D433" s="5">
        <v>0</v>
      </c>
      <c r="E433" s="5">
        <v>0</v>
      </c>
    </row>
    <row r="434" spans="1:5" x14ac:dyDescent="0.25">
      <c r="A434" s="12">
        <v>44214.791666666664</v>
      </c>
      <c r="B434" s="13">
        <v>4.1354E-3</v>
      </c>
      <c r="C434" s="13">
        <v>4.3711177999999993E-3</v>
      </c>
      <c r="D434" s="5">
        <v>0</v>
      </c>
      <c r="E434" s="5">
        <v>0</v>
      </c>
    </row>
    <row r="435" spans="1:5" x14ac:dyDescent="0.25">
      <c r="A435" s="12">
        <v>44214.833333333336</v>
      </c>
      <c r="B435" s="13">
        <v>2.7261000000000004E-3</v>
      </c>
      <c r="C435" s="13">
        <v>2.8814877000000001E-3</v>
      </c>
      <c r="D435" s="5">
        <v>0</v>
      </c>
      <c r="E435" s="5">
        <v>0</v>
      </c>
    </row>
    <row r="436" spans="1:5" x14ac:dyDescent="0.25">
      <c r="A436" s="12">
        <v>44214.875</v>
      </c>
      <c r="B436" s="13">
        <v>5.9850999999999993E-3</v>
      </c>
      <c r="C436" s="13">
        <v>6.3262507000000001E-3</v>
      </c>
      <c r="D436" s="5">
        <v>0</v>
      </c>
      <c r="E436" s="5">
        <v>0</v>
      </c>
    </row>
    <row r="437" spans="1:5" x14ac:dyDescent="0.25">
      <c r="A437" s="12">
        <v>44214.916666666664</v>
      </c>
      <c r="B437" s="13">
        <v>3.0943999999999998E-3</v>
      </c>
      <c r="C437" s="13">
        <v>3.2738751999999999E-3</v>
      </c>
      <c r="D437" s="5">
        <v>0</v>
      </c>
      <c r="E437" s="5">
        <v>0</v>
      </c>
    </row>
    <row r="438" spans="1:5" x14ac:dyDescent="0.25">
      <c r="A438" s="12">
        <v>44214.958333333336</v>
      </c>
      <c r="B438" s="13">
        <v>1.7015000000000001E-3</v>
      </c>
      <c r="C438" s="13">
        <v>1.800187E-3</v>
      </c>
      <c r="D438" s="5">
        <v>0</v>
      </c>
      <c r="E438" s="5">
        <v>0</v>
      </c>
    </row>
    <row r="439" spans="1:5" x14ac:dyDescent="0.25">
      <c r="A439" s="12">
        <v>44215</v>
      </c>
      <c r="B439" s="13">
        <v>3.0923999999999999E-3</v>
      </c>
      <c r="C439" s="13">
        <v>3.2717592E-3</v>
      </c>
      <c r="D439" s="5">
        <v>0</v>
      </c>
      <c r="E439" s="5">
        <v>0</v>
      </c>
    </row>
    <row r="440" spans="1:5" x14ac:dyDescent="0.25">
      <c r="A440" s="12">
        <v>44215.041666666664</v>
      </c>
      <c r="B440" s="13">
        <v>4.1817E-3</v>
      </c>
      <c r="C440" s="13">
        <v>4.4242385999999998E-3</v>
      </c>
      <c r="D440" s="5">
        <v>0</v>
      </c>
      <c r="E440" s="5">
        <v>0</v>
      </c>
    </row>
    <row r="441" spans="1:5" x14ac:dyDescent="0.25">
      <c r="A441" s="12">
        <v>44215.083333333336</v>
      </c>
      <c r="B441" s="13">
        <v>3.8681000000000006E-3</v>
      </c>
      <c r="C441" s="13">
        <v>4.0924498E-3</v>
      </c>
      <c r="D441" s="5">
        <v>0</v>
      </c>
      <c r="E441" s="5">
        <v>0</v>
      </c>
    </row>
    <row r="442" spans="1:5" x14ac:dyDescent="0.25">
      <c r="A442" s="12">
        <v>44215.125</v>
      </c>
      <c r="B442" s="13">
        <v>5.6990000000000001E-3</v>
      </c>
      <c r="C442" s="13">
        <v>6.0295420000000006E-3</v>
      </c>
      <c r="D442" s="5">
        <v>0</v>
      </c>
      <c r="E442" s="5">
        <v>0</v>
      </c>
    </row>
    <row r="443" spans="1:5" x14ac:dyDescent="0.25">
      <c r="A443" s="12">
        <v>44215.166666666664</v>
      </c>
      <c r="B443" s="13">
        <v>5.3905000000000012E-3</v>
      </c>
      <c r="C443" s="13">
        <v>5.7031490000000011E-3</v>
      </c>
      <c r="D443" s="5">
        <v>0</v>
      </c>
      <c r="E443" s="5">
        <v>0</v>
      </c>
    </row>
    <row r="444" spans="1:5" x14ac:dyDescent="0.25">
      <c r="A444" s="12">
        <v>44215.208333333336</v>
      </c>
      <c r="B444" s="13">
        <v>4.2546999999999993E-3</v>
      </c>
      <c r="C444" s="13">
        <v>4.5014725999999996E-3</v>
      </c>
      <c r="D444" s="5">
        <v>0</v>
      </c>
      <c r="E444" s="5">
        <v>0</v>
      </c>
    </row>
    <row r="445" spans="1:5" x14ac:dyDescent="0.25">
      <c r="A445" s="12">
        <v>44215.25</v>
      </c>
      <c r="B445" s="13">
        <v>5.1107000000000001E-3</v>
      </c>
      <c r="C445" s="13">
        <v>5.4020098999999992E-3</v>
      </c>
      <c r="D445" s="5">
        <v>0</v>
      </c>
      <c r="E445" s="5">
        <v>0</v>
      </c>
    </row>
    <row r="446" spans="1:5" x14ac:dyDescent="0.25">
      <c r="A446" s="12">
        <v>44215.291666666664</v>
      </c>
      <c r="B446" s="13">
        <v>4.8402000000000011E-3</v>
      </c>
      <c r="C446" s="13">
        <v>5.1160913999999998E-3</v>
      </c>
      <c r="D446" s="5">
        <v>0</v>
      </c>
      <c r="E446" s="5">
        <v>0</v>
      </c>
    </row>
    <row r="447" spans="1:5" x14ac:dyDescent="0.25">
      <c r="A447" s="12">
        <v>44215.333333333336</v>
      </c>
      <c r="B447" s="13">
        <v>1.0730838999999954</v>
      </c>
      <c r="C447" s="13">
        <v>1.1342496823000001</v>
      </c>
      <c r="D447" s="5">
        <v>0</v>
      </c>
      <c r="E447" s="5">
        <v>0</v>
      </c>
    </row>
    <row r="448" spans="1:5" x14ac:dyDescent="0.25">
      <c r="A448" s="12">
        <v>44215.375</v>
      </c>
      <c r="B448" s="13">
        <v>7.2730334000000365</v>
      </c>
      <c r="C448" s="13">
        <v>7.6875963038000004</v>
      </c>
      <c r="D448" s="5">
        <v>0</v>
      </c>
      <c r="E448" s="5">
        <v>0</v>
      </c>
    </row>
    <row r="449" spans="1:5" x14ac:dyDescent="0.25">
      <c r="A449" s="12">
        <v>44215.416666666664</v>
      </c>
      <c r="B449" s="13">
        <v>15.13779460000007</v>
      </c>
      <c r="C449" s="13">
        <v>16.000648892199997</v>
      </c>
      <c r="D449" s="5">
        <v>0</v>
      </c>
      <c r="E449" s="5">
        <v>0</v>
      </c>
    </row>
    <row r="450" spans="1:5" x14ac:dyDescent="0.25">
      <c r="A450" s="12">
        <v>44215.458333333336</v>
      </c>
      <c r="B450" s="13">
        <v>20.974568299999991</v>
      </c>
      <c r="C450" s="13">
        <v>22.170118693099997</v>
      </c>
      <c r="D450" s="5">
        <v>0</v>
      </c>
      <c r="E450" s="5">
        <v>0</v>
      </c>
    </row>
    <row r="451" spans="1:5" x14ac:dyDescent="0.25">
      <c r="A451" s="12">
        <v>44215.5</v>
      </c>
      <c r="B451" s="13">
        <v>24.003011499999946</v>
      </c>
      <c r="C451" s="13">
        <v>25.371183155499999</v>
      </c>
      <c r="D451" s="5">
        <v>0</v>
      </c>
      <c r="E451" s="5">
        <v>0</v>
      </c>
    </row>
    <row r="452" spans="1:5" x14ac:dyDescent="0.25">
      <c r="A452" s="12">
        <v>44215.541666666664</v>
      </c>
      <c r="B452" s="13">
        <v>23.838024599999951</v>
      </c>
      <c r="C452" s="13">
        <v>25.196792002199999</v>
      </c>
      <c r="D452" s="5">
        <v>0</v>
      </c>
      <c r="E452" s="5">
        <v>0</v>
      </c>
    </row>
    <row r="453" spans="1:5" x14ac:dyDescent="0.25">
      <c r="A453" s="12">
        <v>44215.583333333336</v>
      </c>
      <c r="B453" s="13">
        <v>20.709810599999965</v>
      </c>
      <c r="C453" s="13">
        <v>21.890269804200003</v>
      </c>
      <c r="D453" s="5">
        <v>0</v>
      </c>
      <c r="E453" s="5">
        <v>0</v>
      </c>
    </row>
    <row r="454" spans="1:5" x14ac:dyDescent="0.25">
      <c r="A454" s="12">
        <v>44215.625</v>
      </c>
      <c r="B454" s="13">
        <v>14.490085400000092</v>
      </c>
      <c r="C454" s="13">
        <v>15.316020267800001</v>
      </c>
      <c r="D454" s="5">
        <v>0</v>
      </c>
      <c r="E454" s="5">
        <v>0</v>
      </c>
    </row>
    <row r="455" spans="1:5" x14ac:dyDescent="0.25">
      <c r="A455" s="12">
        <v>44215.666666666664</v>
      </c>
      <c r="B455" s="13">
        <v>6.1918559000000402</v>
      </c>
      <c r="C455" s="13">
        <v>6.5447916862999991</v>
      </c>
      <c r="D455" s="5">
        <v>0</v>
      </c>
      <c r="E455" s="5">
        <v>0</v>
      </c>
    </row>
    <row r="456" spans="1:5" x14ac:dyDescent="0.25">
      <c r="A456" s="12">
        <v>44215.708333333336</v>
      </c>
      <c r="B456" s="13">
        <v>0.52503509999999731</v>
      </c>
      <c r="C456" s="13">
        <v>0.55496210070000007</v>
      </c>
      <c r="D456" s="5">
        <v>0</v>
      </c>
      <c r="E456" s="5">
        <v>0</v>
      </c>
    </row>
    <row r="457" spans="1:5" x14ac:dyDescent="0.25">
      <c r="A457" s="12">
        <v>44215.75</v>
      </c>
      <c r="B457" s="13">
        <v>8.9894999999999992E-3</v>
      </c>
      <c r="C457" s="13">
        <v>9.5019014999999981E-3</v>
      </c>
      <c r="D457" s="5">
        <v>0</v>
      </c>
      <c r="E457" s="5">
        <v>0</v>
      </c>
    </row>
    <row r="458" spans="1:5" x14ac:dyDescent="0.25">
      <c r="A458" s="12">
        <v>44215.791666666664</v>
      </c>
      <c r="B458" s="13">
        <v>9.950800000000001E-3</v>
      </c>
      <c r="C458" s="13">
        <v>1.05179956E-2</v>
      </c>
      <c r="D458" s="5">
        <v>0</v>
      </c>
      <c r="E458" s="5">
        <v>0</v>
      </c>
    </row>
    <row r="459" spans="1:5" x14ac:dyDescent="0.25">
      <c r="A459" s="12">
        <v>44215.833333333336</v>
      </c>
      <c r="B459" s="13">
        <v>4.8849000000000002E-3</v>
      </c>
      <c r="C459" s="13">
        <v>5.1633393E-3</v>
      </c>
      <c r="D459" s="5">
        <v>0</v>
      </c>
      <c r="E459" s="5">
        <v>0</v>
      </c>
    </row>
    <row r="460" spans="1:5" x14ac:dyDescent="0.25">
      <c r="A460" s="12">
        <v>44215.875</v>
      </c>
      <c r="B460" s="13">
        <v>3.7204E-3</v>
      </c>
      <c r="C460" s="13">
        <v>3.9324628000000006E-3</v>
      </c>
      <c r="D460" s="5">
        <v>0</v>
      </c>
      <c r="E460" s="5">
        <v>0</v>
      </c>
    </row>
    <row r="461" spans="1:5" x14ac:dyDescent="0.25">
      <c r="A461" s="12">
        <v>44215.916666666664</v>
      </c>
      <c r="B461" s="13">
        <v>2.0735000000000003E-3</v>
      </c>
      <c r="C461" s="13">
        <v>2.193763E-3</v>
      </c>
      <c r="D461" s="5">
        <v>0</v>
      </c>
      <c r="E461" s="5">
        <v>0</v>
      </c>
    </row>
    <row r="462" spans="1:5" x14ac:dyDescent="0.25">
      <c r="A462" s="12">
        <v>44215.958333333336</v>
      </c>
      <c r="B462" s="13">
        <v>2.2216000000000002E-3</v>
      </c>
      <c r="C462" s="13">
        <v>2.3504528000000001E-3</v>
      </c>
      <c r="D462" s="5">
        <v>0</v>
      </c>
      <c r="E462" s="5">
        <v>0</v>
      </c>
    </row>
    <row r="463" spans="1:5" x14ac:dyDescent="0.25">
      <c r="A463" s="12">
        <v>44216</v>
      </c>
      <c r="B463" s="13">
        <v>7.5010000000000007E-3</v>
      </c>
      <c r="C463" s="13">
        <v>7.9360579999999993E-3</v>
      </c>
      <c r="D463" s="5">
        <v>0</v>
      </c>
      <c r="E463" s="5">
        <v>0</v>
      </c>
    </row>
    <row r="464" spans="1:5" x14ac:dyDescent="0.25">
      <c r="A464" s="12">
        <v>44216.041666666664</v>
      </c>
      <c r="B464" s="13">
        <v>8.1116000000000001E-3</v>
      </c>
      <c r="C464" s="13">
        <v>8.5820727999999982E-3</v>
      </c>
      <c r="D464" s="5">
        <v>0</v>
      </c>
      <c r="E464" s="5">
        <v>0</v>
      </c>
    </row>
    <row r="465" spans="1:5" x14ac:dyDescent="0.25">
      <c r="A465" s="12">
        <v>44216.083333333336</v>
      </c>
      <c r="B465" s="13">
        <v>1.2433999999999999E-2</v>
      </c>
      <c r="C465" s="13">
        <v>1.3155171999999998E-2</v>
      </c>
      <c r="D465" s="5">
        <v>0</v>
      </c>
      <c r="E465" s="5">
        <v>0</v>
      </c>
    </row>
    <row r="466" spans="1:5" x14ac:dyDescent="0.25">
      <c r="A466" s="12">
        <v>44216.125</v>
      </c>
      <c r="B466" s="13">
        <v>8.9813000000000011E-3</v>
      </c>
      <c r="C466" s="13">
        <v>9.5022153999999998E-3</v>
      </c>
      <c r="D466" s="5">
        <v>0</v>
      </c>
      <c r="E466" s="5">
        <v>0</v>
      </c>
    </row>
    <row r="467" spans="1:5" x14ac:dyDescent="0.25">
      <c r="A467" s="12">
        <v>44216.166666666664</v>
      </c>
      <c r="B467" s="13">
        <v>7.0924000000000004E-3</v>
      </c>
      <c r="C467" s="13">
        <v>7.5037591999999997E-3</v>
      </c>
      <c r="D467" s="5">
        <v>0</v>
      </c>
      <c r="E467" s="5">
        <v>0</v>
      </c>
    </row>
    <row r="468" spans="1:5" x14ac:dyDescent="0.25">
      <c r="A468" s="12">
        <v>44216.208333333336</v>
      </c>
      <c r="B468" s="13">
        <v>1.2060899999999999E-2</v>
      </c>
      <c r="C468" s="13">
        <v>1.27604322E-2</v>
      </c>
      <c r="D468" s="5">
        <v>0</v>
      </c>
      <c r="E468" s="5">
        <v>0</v>
      </c>
    </row>
    <row r="469" spans="1:5" x14ac:dyDescent="0.25">
      <c r="A469" s="12">
        <v>44216.25</v>
      </c>
      <c r="B469" s="13">
        <v>6.4834000000000003E-3</v>
      </c>
      <c r="C469" s="13">
        <v>6.8529537999999996E-3</v>
      </c>
      <c r="D469" s="5">
        <v>0</v>
      </c>
      <c r="E469" s="5">
        <v>0</v>
      </c>
    </row>
    <row r="470" spans="1:5" x14ac:dyDescent="0.25">
      <c r="A470" s="12">
        <v>44216.291666666664</v>
      </c>
      <c r="B470" s="13">
        <v>1.4272500000000004E-2</v>
      </c>
      <c r="C470" s="13">
        <v>1.5086032500000002E-2</v>
      </c>
      <c r="D470" s="5">
        <v>0</v>
      </c>
      <c r="E470" s="5">
        <v>0</v>
      </c>
    </row>
    <row r="471" spans="1:5" x14ac:dyDescent="0.25">
      <c r="A471" s="12">
        <v>44216.333333333336</v>
      </c>
      <c r="B471" s="13">
        <v>0.93831419999999499</v>
      </c>
      <c r="C471" s="13">
        <v>0.99179810940000002</v>
      </c>
      <c r="D471" s="5">
        <v>0</v>
      </c>
      <c r="E471" s="5">
        <v>0</v>
      </c>
    </row>
    <row r="472" spans="1:5" x14ac:dyDescent="0.25">
      <c r="A472" s="12">
        <v>44216.375</v>
      </c>
      <c r="B472" s="13">
        <v>6.6135390000000189</v>
      </c>
      <c r="C472" s="13">
        <v>6.990510722999999</v>
      </c>
      <c r="D472" s="5">
        <v>0</v>
      </c>
      <c r="E472" s="5">
        <v>0</v>
      </c>
    </row>
    <row r="473" spans="1:5" x14ac:dyDescent="0.25">
      <c r="A473" s="12">
        <v>44216.416666666664</v>
      </c>
      <c r="B473" s="13">
        <v>13.700348800000153</v>
      </c>
      <c r="C473" s="13">
        <v>14.481268681600001</v>
      </c>
      <c r="D473" s="5">
        <v>0</v>
      </c>
      <c r="E473" s="5">
        <v>0</v>
      </c>
    </row>
    <row r="474" spans="1:5" x14ac:dyDescent="0.25">
      <c r="A474" s="12">
        <v>44216.458333333336</v>
      </c>
      <c r="B474" s="13">
        <v>18.960378399999993</v>
      </c>
      <c r="C474" s="13">
        <v>20.0411199688</v>
      </c>
      <c r="D474" s="5">
        <v>0</v>
      </c>
      <c r="E474" s="5">
        <v>0</v>
      </c>
    </row>
    <row r="475" spans="1:5" x14ac:dyDescent="0.25">
      <c r="A475" s="12">
        <v>44216.5</v>
      </c>
      <c r="B475" s="13">
        <v>21.665719699999922</v>
      </c>
      <c r="C475" s="13">
        <v>22.900665722900001</v>
      </c>
      <c r="D475" s="5">
        <v>0</v>
      </c>
      <c r="E475" s="5">
        <v>0</v>
      </c>
    </row>
    <row r="476" spans="1:5" x14ac:dyDescent="0.25">
      <c r="A476" s="12">
        <v>44216.541666666664</v>
      </c>
      <c r="B476" s="13">
        <v>21.465569499999958</v>
      </c>
      <c r="C476" s="13">
        <v>22.689106961500002</v>
      </c>
      <c r="D476" s="5">
        <v>0</v>
      </c>
      <c r="E476" s="5">
        <v>0</v>
      </c>
    </row>
    <row r="477" spans="1:5" x14ac:dyDescent="0.25">
      <c r="A477" s="12">
        <v>44216.583333333336</v>
      </c>
      <c r="B477" s="13">
        <v>18.285595999999984</v>
      </c>
      <c r="C477" s="13">
        <v>19.327874972</v>
      </c>
      <c r="D477" s="5">
        <v>0</v>
      </c>
      <c r="E477" s="5">
        <v>0</v>
      </c>
    </row>
    <row r="478" spans="1:5" x14ac:dyDescent="0.25">
      <c r="A478" s="12">
        <v>44216.625</v>
      </c>
      <c r="B478" s="13">
        <v>11.345643600000123</v>
      </c>
      <c r="C478" s="13">
        <v>11.992345285199999</v>
      </c>
      <c r="D478" s="5">
        <v>0</v>
      </c>
      <c r="E478" s="5">
        <v>0</v>
      </c>
    </row>
    <row r="479" spans="1:5" x14ac:dyDescent="0.25">
      <c r="A479" s="12">
        <v>44216.666666666664</v>
      </c>
      <c r="B479" s="13">
        <v>3.5655573000000076</v>
      </c>
      <c r="C479" s="13">
        <v>3.7687940660999999</v>
      </c>
      <c r="D479" s="5">
        <v>0</v>
      </c>
      <c r="E479" s="5">
        <v>0</v>
      </c>
    </row>
    <row r="480" spans="1:5" x14ac:dyDescent="0.25">
      <c r="A480" s="12">
        <v>44216.708333333336</v>
      </c>
      <c r="B480" s="13">
        <v>0.28623640000000017</v>
      </c>
      <c r="C480" s="13">
        <v>0.30255187480000001</v>
      </c>
      <c r="D480" s="5">
        <v>0</v>
      </c>
      <c r="E480" s="5">
        <v>0</v>
      </c>
    </row>
    <row r="481" spans="1:5" x14ac:dyDescent="0.25">
      <c r="A481" s="12">
        <v>44216.75</v>
      </c>
      <c r="B481" s="13">
        <v>7.1757999999999995E-3</v>
      </c>
      <c r="C481" s="13">
        <v>7.5848205999999993E-3</v>
      </c>
      <c r="D481" s="5">
        <v>0</v>
      </c>
      <c r="E481" s="5">
        <v>0</v>
      </c>
    </row>
    <row r="482" spans="1:5" x14ac:dyDescent="0.25">
      <c r="A482" s="12">
        <v>44216.791666666664</v>
      </c>
      <c r="B482" s="13">
        <v>5.4582999999999993E-3</v>
      </c>
      <c r="C482" s="13">
        <v>5.7694230999999997E-3</v>
      </c>
      <c r="D482" s="5">
        <v>0</v>
      </c>
      <c r="E482" s="5">
        <v>0</v>
      </c>
    </row>
    <row r="483" spans="1:5" x14ac:dyDescent="0.25">
      <c r="A483" s="12">
        <v>44216.833333333336</v>
      </c>
      <c r="B483" s="13">
        <v>8.9843000000000006E-3</v>
      </c>
      <c r="C483" s="13">
        <v>9.496405099999999E-3</v>
      </c>
      <c r="D483" s="5">
        <v>0</v>
      </c>
      <c r="E483" s="5">
        <v>0</v>
      </c>
    </row>
    <row r="484" spans="1:5" x14ac:dyDescent="0.25">
      <c r="A484" s="12">
        <v>44216.875</v>
      </c>
      <c r="B484" s="13">
        <v>5.9818000000000007E-3</v>
      </c>
      <c r="C484" s="13">
        <v>6.3227626000000002E-3</v>
      </c>
      <c r="D484" s="5">
        <v>0</v>
      </c>
      <c r="E484" s="5">
        <v>0</v>
      </c>
    </row>
    <row r="485" spans="1:5" x14ac:dyDescent="0.25">
      <c r="A485" s="12">
        <v>44216.916666666664</v>
      </c>
      <c r="B485" s="13">
        <v>3.3433E-3</v>
      </c>
      <c r="C485" s="13">
        <v>3.5372114000000003E-3</v>
      </c>
      <c r="D485" s="5">
        <v>0</v>
      </c>
      <c r="E485" s="5">
        <v>0</v>
      </c>
    </row>
    <row r="486" spans="1:5" x14ac:dyDescent="0.25">
      <c r="A486" s="12">
        <v>44216.958333333336</v>
      </c>
      <c r="B486" s="13">
        <v>4.3210999999999996E-3</v>
      </c>
      <c r="C486" s="13">
        <v>4.5717238E-3</v>
      </c>
      <c r="D486" s="5">
        <v>0</v>
      </c>
      <c r="E486" s="5">
        <v>0</v>
      </c>
    </row>
    <row r="487" spans="1:5" x14ac:dyDescent="0.25">
      <c r="A487" s="12">
        <v>44217</v>
      </c>
      <c r="B487" s="13">
        <v>7.5412000000000005E-3</v>
      </c>
      <c r="C487" s="13">
        <v>7.9785896000000005E-3</v>
      </c>
      <c r="D487" s="5">
        <v>0</v>
      </c>
      <c r="E487" s="5">
        <v>0</v>
      </c>
    </row>
    <row r="488" spans="1:5" x14ac:dyDescent="0.25">
      <c r="A488" s="12">
        <v>44217.041666666664</v>
      </c>
      <c r="B488" s="13">
        <v>5.2178000000000007E-3</v>
      </c>
      <c r="C488" s="13">
        <v>5.5204324000000006E-3</v>
      </c>
      <c r="D488" s="5">
        <v>0</v>
      </c>
      <c r="E488" s="5">
        <v>0</v>
      </c>
    </row>
    <row r="489" spans="1:5" x14ac:dyDescent="0.25">
      <c r="A489" s="12">
        <v>44217.083333333336</v>
      </c>
      <c r="B489" s="13">
        <v>6.5411000000000002E-3</v>
      </c>
      <c r="C489" s="13">
        <v>6.9204838000000001E-3</v>
      </c>
      <c r="D489" s="5">
        <v>0</v>
      </c>
      <c r="E489" s="5">
        <v>0</v>
      </c>
    </row>
    <row r="490" spans="1:5" x14ac:dyDescent="0.25">
      <c r="A490" s="12">
        <v>44217.125</v>
      </c>
      <c r="B490" s="13">
        <v>1.02463E-2</v>
      </c>
      <c r="C490" s="13">
        <v>1.08405854E-2</v>
      </c>
      <c r="D490" s="5">
        <v>0</v>
      </c>
      <c r="E490" s="5">
        <v>0</v>
      </c>
    </row>
    <row r="491" spans="1:5" x14ac:dyDescent="0.25">
      <c r="A491" s="12">
        <v>44217.166666666664</v>
      </c>
      <c r="B491" s="13">
        <v>9.6089000000000001E-3</v>
      </c>
      <c r="C491" s="13">
        <v>1.0166216200000001E-2</v>
      </c>
      <c r="D491" s="5">
        <v>0</v>
      </c>
      <c r="E491" s="5">
        <v>0</v>
      </c>
    </row>
    <row r="492" spans="1:5" x14ac:dyDescent="0.25">
      <c r="A492" s="12">
        <v>44217.208333333336</v>
      </c>
      <c r="B492" s="13">
        <v>9.1049000000000008E-3</v>
      </c>
      <c r="C492" s="13">
        <v>9.6329842000000016E-3</v>
      </c>
      <c r="D492" s="5">
        <v>0</v>
      </c>
      <c r="E492" s="5">
        <v>0</v>
      </c>
    </row>
    <row r="493" spans="1:5" x14ac:dyDescent="0.25">
      <c r="A493" s="12">
        <v>44217.25</v>
      </c>
      <c r="B493" s="13">
        <v>5.9378000000000009E-3</v>
      </c>
      <c r="C493" s="13">
        <v>6.2762546000000004E-3</v>
      </c>
      <c r="D493" s="5">
        <v>0</v>
      </c>
      <c r="E493" s="5">
        <v>0</v>
      </c>
    </row>
    <row r="494" spans="1:5" x14ac:dyDescent="0.25">
      <c r="A494" s="12">
        <v>44217.291666666664</v>
      </c>
      <c r="B494" s="13">
        <v>7.1042000000000006E-3</v>
      </c>
      <c r="C494" s="13">
        <v>7.5091393999999999E-3</v>
      </c>
      <c r="D494" s="5">
        <v>0</v>
      </c>
      <c r="E494" s="5">
        <v>0</v>
      </c>
    </row>
    <row r="495" spans="1:5" x14ac:dyDescent="0.25">
      <c r="A495" s="12">
        <v>44217.333333333336</v>
      </c>
      <c r="B495" s="13">
        <v>0.13052730000000001</v>
      </c>
      <c r="C495" s="13">
        <v>0.13796735609999999</v>
      </c>
      <c r="D495" s="5">
        <v>0</v>
      </c>
      <c r="E495" s="5">
        <v>0</v>
      </c>
    </row>
    <row r="496" spans="1:5" x14ac:dyDescent="0.25">
      <c r="A496" s="12">
        <v>44217.375</v>
      </c>
      <c r="B496" s="13">
        <v>0.73651979999999895</v>
      </c>
      <c r="C496" s="13">
        <v>0.77850142860000004</v>
      </c>
      <c r="D496" s="5">
        <v>0</v>
      </c>
      <c r="E496" s="5">
        <v>0</v>
      </c>
    </row>
    <row r="497" spans="1:5" x14ac:dyDescent="0.25">
      <c r="A497" s="12">
        <v>44217.416666666664</v>
      </c>
      <c r="B497" s="13">
        <v>2.9065178000000076</v>
      </c>
      <c r="C497" s="13">
        <v>3.0721893146000001</v>
      </c>
      <c r="D497" s="5">
        <v>0</v>
      </c>
      <c r="E497" s="5">
        <v>0</v>
      </c>
    </row>
    <row r="498" spans="1:5" x14ac:dyDescent="0.25">
      <c r="A498" s="12">
        <v>44217.458333333336</v>
      </c>
      <c r="B498" s="13">
        <v>6.0828775000000297</v>
      </c>
      <c r="C498" s="13">
        <v>6.4296015174999992</v>
      </c>
      <c r="D498" s="5">
        <v>0</v>
      </c>
      <c r="E498" s="5">
        <v>0</v>
      </c>
    </row>
    <row r="499" spans="1:5" x14ac:dyDescent="0.25">
      <c r="A499" s="12">
        <v>44217.5</v>
      </c>
      <c r="B499" s="13">
        <v>7.2903407000000247</v>
      </c>
      <c r="C499" s="13">
        <v>7.7058901198999994</v>
      </c>
      <c r="D499" s="5">
        <v>0</v>
      </c>
      <c r="E499" s="5">
        <v>0</v>
      </c>
    </row>
    <row r="500" spans="1:5" x14ac:dyDescent="0.25">
      <c r="A500" s="12">
        <v>44217.541666666664</v>
      </c>
      <c r="B500" s="13">
        <v>6.3351405000000378</v>
      </c>
      <c r="C500" s="13">
        <v>6.6962435085000003</v>
      </c>
      <c r="D500" s="5">
        <v>0</v>
      </c>
      <c r="E500" s="5">
        <v>0</v>
      </c>
    </row>
    <row r="501" spans="1:5" x14ac:dyDescent="0.25">
      <c r="A501" s="12">
        <v>44217.583333333336</v>
      </c>
      <c r="B501" s="13">
        <v>4.14643480000003</v>
      </c>
      <c r="C501" s="13">
        <v>4.3827815835999999</v>
      </c>
      <c r="D501" s="5">
        <v>0</v>
      </c>
      <c r="E501" s="5">
        <v>0</v>
      </c>
    </row>
    <row r="502" spans="1:5" x14ac:dyDescent="0.25">
      <c r="A502" s="12">
        <v>44217.625</v>
      </c>
      <c r="B502" s="13">
        <v>1.9592411999999977</v>
      </c>
      <c r="C502" s="13">
        <v>2.0709179484</v>
      </c>
      <c r="D502" s="5">
        <v>0</v>
      </c>
      <c r="E502" s="5">
        <v>0</v>
      </c>
    </row>
    <row r="503" spans="1:5" x14ac:dyDescent="0.25">
      <c r="A503" s="12">
        <v>44217.666666666664</v>
      </c>
      <c r="B503" s="13">
        <v>0.57615959999999966</v>
      </c>
      <c r="C503" s="13">
        <v>0.60900069719999994</v>
      </c>
      <c r="D503" s="5">
        <v>0</v>
      </c>
      <c r="E503" s="5">
        <v>0</v>
      </c>
    </row>
    <row r="504" spans="1:5" x14ac:dyDescent="0.25">
      <c r="A504" s="12">
        <v>44217.708333333336</v>
      </c>
      <c r="B504" s="13">
        <v>5.3504599999999992E-2</v>
      </c>
      <c r="C504" s="13">
        <v>5.6554362200000007E-2</v>
      </c>
      <c r="D504" s="5">
        <v>0</v>
      </c>
      <c r="E504" s="5">
        <v>0</v>
      </c>
    </row>
    <row r="505" spans="1:5" x14ac:dyDescent="0.25">
      <c r="A505" s="12">
        <v>44217.75</v>
      </c>
      <c r="B505" s="13">
        <v>6.8839000000000001E-3</v>
      </c>
      <c r="C505" s="13">
        <v>7.2762822999999999E-3</v>
      </c>
      <c r="D505" s="5">
        <v>0</v>
      </c>
      <c r="E505" s="5">
        <v>0</v>
      </c>
    </row>
    <row r="506" spans="1:5" x14ac:dyDescent="0.25">
      <c r="A506" s="12">
        <v>44217.791666666664</v>
      </c>
      <c r="B506" s="13">
        <v>6.4551999999999995E-3</v>
      </c>
      <c r="C506" s="13">
        <v>6.8231463999999997E-3</v>
      </c>
      <c r="D506" s="5">
        <v>0</v>
      </c>
      <c r="E506" s="5">
        <v>0</v>
      </c>
    </row>
    <row r="507" spans="1:5" x14ac:dyDescent="0.25">
      <c r="A507" s="12">
        <v>44217.833333333336</v>
      </c>
      <c r="B507" s="13">
        <v>5.2394E-3</v>
      </c>
      <c r="C507" s="13">
        <v>5.5380457999999995E-3</v>
      </c>
      <c r="D507" s="5">
        <v>0</v>
      </c>
      <c r="E507" s="5">
        <v>0</v>
      </c>
    </row>
    <row r="508" spans="1:5" x14ac:dyDescent="0.25">
      <c r="A508" s="12">
        <v>44217.875</v>
      </c>
      <c r="B508" s="13">
        <v>6.5064999999999993E-3</v>
      </c>
      <c r="C508" s="13">
        <v>6.8773704999999996E-3</v>
      </c>
      <c r="D508" s="5">
        <v>0</v>
      </c>
      <c r="E508" s="5">
        <v>0</v>
      </c>
    </row>
    <row r="509" spans="1:5" x14ac:dyDescent="0.25">
      <c r="A509" s="12">
        <v>44217.916666666664</v>
      </c>
      <c r="B509" s="13">
        <v>4.2927000000000009E-3</v>
      </c>
      <c r="C509" s="13">
        <v>4.5416765999999999E-3</v>
      </c>
      <c r="D509" s="5">
        <v>0</v>
      </c>
      <c r="E509" s="5">
        <v>0</v>
      </c>
    </row>
    <row r="510" spans="1:5" x14ac:dyDescent="0.25">
      <c r="A510" s="12">
        <v>44217.958333333336</v>
      </c>
      <c r="B510" s="13">
        <v>2.4498000000000002E-3</v>
      </c>
      <c r="C510" s="13">
        <v>2.5918884000000002E-3</v>
      </c>
      <c r="D510" s="5">
        <v>0</v>
      </c>
      <c r="E510" s="5">
        <v>0</v>
      </c>
    </row>
    <row r="511" spans="1:5" x14ac:dyDescent="0.25">
      <c r="A511" s="12">
        <v>44218</v>
      </c>
      <c r="B511" s="13">
        <v>1.1066099999999999E-2</v>
      </c>
      <c r="C511" s="13">
        <v>1.1707933800000001E-2</v>
      </c>
      <c r="D511" s="5">
        <v>0</v>
      </c>
      <c r="E511" s="5">
        <v>0</v>
      </c>
    </row>
    <row r="512" spans="1:5" x14ac:dyDescent="0.25">
      <c r="A512" s="12">
        <v>44218.041666666664</v>
      </c>
      <c r="B512" s="13">
        <v>1.16845E-2</v>
      </c>
      <c r="C512" s="13">
        <v>1.2362201000000001E-2</v>
      </c>
      <c r="D512" s="5">
        <v>0</v>
      </c>
      <c r="E512" s="5">
        <v>0</v>
      </c>
    </row>
    <row r="513" spans="1:5" x14ac:dyDescent="0.25">
      <c r="A513" s="12">
        <v>44218.083333333336</v>
      </c>
      <c r="B513" s="13">
        <v>1.0404E-2</v>
      </c>
      <c r="C513" s="13">
        <v>1.1007431999999999E-2</v>
      </c>
      <c r="D513" s="5">
        <v>0</v>
      </c>
      <c r="E513" s="5">
        <v>0</v>
      </c>
    </row>
    <row r="514" spans="1:5" x14ac:dyDescent="0.25">
      <c r="A514" s="12">
        <v>44218.125</v>
      </c>
      <c r="B514" s="13">
        <v>4.7513000000000008E-3</v>
      </c>
      <c r="C514" s="13">
        <v>5.0268753999999994E-3</v>
      </c>
      <c r="D514" s="5">
        <v>0</v>
      </c>
      <c r="E514" s="5">
        <v>0</v>
      </c>
    </row>
    <row r="515" spans="1:5" x14ac:dyDescent="0.25">
      <c r="A515" s="12">
        <v>44218.166666666664</v>
      </c>
      <c r="B515" s="13">
        <v>1.1751200000000002E-2</v>
      </c>
      <c r="C515" s="13">
        <v>1.2432769600000001E-2</v>
      </c>
      <c r="D515" s="5">
        <v>0</v>
      </c>
      <c r="E515" s="5">
        <v>0</v>
      </c>
    </row>
    <row r="516" spans="1:5" x14ac:dyDescent="0.25">
      <c r="A516" s="12">
        <v>44218.208333333336</v>
      </c>
      <c r="B516" s="13">
        <v>5.9432999999999995E-3</v>
      </c>
      <c r="C516" s="13">
        <v>6.2880114000000006E-3</v>
      </c>
      <c r="D516" s="5">
        <v>0</v>
      </c>
      <c r="E516" s="5">
        <v>0</v>
      </c>
    </row>
    <row r="517" spans="1:5" x14ac:dyDescent="0.25">
      <c r="A517" s="12">
        <v>44218.25</v>
      </c>
      <c r="B517" s="13">
        <v>5.8520000000000004E-3</v>
      </c>
      <c r="C517" s="13">
        <v>6.1855640000000002E-3</v>
      </c>
      <c r="D517" s="5">
        <v>0</v>
      </c>
      <c r="E517" s="5">
        <v>0</v>
      </c>
    </row>
    <row r="518" spans="1:5" x14ac:dyDescent="0.25">
      <c r="A518" s="12">
        <v>44218.291666666664</v>
      </c>
      <c r="B518" s="13">
        <v>7.2674999999999988E-3</v>
      </c>
      <c r="C518" s="13">
        <v>7.6817474999999998E-3</v>
      </c>
      <c r="D518" s="5">
        <v>0</v>
      </c>
      <c r="E518" s="5">
        <v>0</v>
      </c>
    </row>
    <row r="519" spans="1:5" x14ac:dyDescent="0.25">
      <c r="A519" s="12">
        <v>44218.333333333336</v>
      </c>
      <c r="B519" s="13">
        <v>0.11916399999999999</v>
      </c>
      <c r="C519" s="13">
        <v>0.125956348</v>
      </c>
      <c r="D519" s="5">
        <v>0</v>
      </c>
      <c r="E519" s="5">
        <v>0</v>
      </c>
    </row>
    <row r="520" spans="1:5" x14ac:dyDescent="0.25">
      <c r="A520" s="12">
        <v>44218.375</v>
      </c>
      <c r="B520" s="13">
        <v>0.9906407999999961</v>
      </c>
      <c r="C520" s="13">
        <v>1.0471073255999999</v>
      </c>
      <c r="D520" s="5">
        <v>0</v>
      </c>
      <c r="E520" s="5">
        <v>0</v>
      </c>
    </row>
    <row r="521" spans="1:5" x14ac:dyDescent="0.25">
      <c r="A521" s="12">
        <v>44218.416666666664</v>
      </c>
      <c r="B521" s="13">
        <v>2.5882933999999937</v>
      </c>
      <c r="C521" s="13">
        <v>2.7358261237999999</v>
      </c>
      <c r="D521" s="5">
        <v>0</v>
      </c>
      <c r="E521" s="5">
        <v>0</v>
      </c>
    </row>
    <row r="522" spans="1:5" x14ac:dyDescent="0.25">
      <c r="A522" s="12">
        <v>44218.458333333336</v>
      </c>
      <c r="B522" s="13">
        <v>4.1957613000000169</v>
      </c>
      <c r="C522" s="13">
        <v>4.4349196941000004</v>
      </c>
      <c r="D522" s="5">
        <v>0</v>
      </c>
      <c r="E522" s="5">
        <v>0</v>
      </c>
    </row>
    <row r="523" spans="1:5" x14ac:dyDescent="0.25">
      <c r="A523" s="12">
        <v>44218.5</v>
      </c>
      <c r="B523" s="13">
        <v>5.3314091000000223</v>
      </c>
      <c r="C523" s="13">
        <v>5.6352994186999998</v>
      </c>
      <c r="D523" s="5">
        <v>0</v>
      </c>
      <c r="E523" s="5">
        <v>0</v>
      </c>
    </row>
    <row r="524" spans="1:5" x14ac:dyDescent="0.25">
      <c r="A524" s="12">
        <v>44218.541666666664</v>
      </c>
      <c r="B524" s="13">
        <v>6.0116664000000108</v>
      </c>
      <c r="C524" s="13">
        <v>6.3543313848</v>
      </c>
      <c r="D524" s="5">
        <v>0</v>
      </c>
      <c r="E524" s="5">
        <v>0</v>
      </c>
    </row>
    <row r="525" spans="1:5" x14ac:dyDescent="0.25">
      <c r="A525" s="12">
        <v>44218.583333333336</v>
      </c>
      <c r="B525" s="13">
        <v>4.9061750000000144</v>
      </c>
      <c r="C525" s="13">
        <v>5.1858269750000003</v>
      </c>
      <c r="D525" s="5">
        <v>0</v>
      </c>
      <c r="E525" s="5">
        <v>0</v>
      </c>
    </row>
    <row r="526" spans="1:5" x14ac:dyDescent="0.25">
      <c r="A526" s="12">
        <v>44218.625</v>
      </c>
      <c r="B526" s="13">
        <v>2.495923799999995</v>
      </c>
      <c r="C526" s="13">
        <v>2.6381914566</v>
      </c>
      <c r="D526" s="5">
        <v>0</v>
      </c>
      <c r="E526" s="5">
        <v>0</v>
      </c>
    </row>
    <row r="527" spans="1:5" x14ac:dyDescent="0.25">
      <c r="A527" s="12">
        <v>44218.666666666664</v>
      </c>
      <c r="B527" s="13">
        <v>0.87561909999999876</v>
      </c>
      <c r="C527" s="13">
        <v>0.92552938870000001</v>
      </c>
      <c r="D527" s="5">
        <v>0</v>
      </c>
      <c r="E527" s="5">
        <v>0</v>
      </c>
    </row>
    <row r="528" spans="1:5" x14ac:dyDescent="0.25">
      <c r="A528" s="12">
        <v>44218.708333333336</v>
      </c>
      <c r="B528" s="13">
        <v>9.2625900000000053E-2</v>
      </c>
      <c r="C528" s="13">
        <v>9.7905576300000005E-2</v>
      </c>
      <c r="D528" s="5">
        <v>0</v>
      </c>
      <c r="E528" s="5">
        <v>0</v>
      </c>
    </row>
    <row r="529" spans="1:5" x14ac:dyDescent="0.25">
      <c r="A529" s="12">
        <v>44218.75</v>
      </c>
      <c r="B529" s="13">
        <v>8.4173999999999985E-3</v>
      </c>
      <c r="C529" s="13">
        <v>8.897191799999999E-3</v>
      </c>
      <c r="D529" s="5">
        <v>0</v>
      </c>
      <c r="E529" s="5">
        <v>0</v>
      </c>
    </row>
    <row r="530" spans="1:5" x14ac:dyDescent="0.25">
      <c r="A530" s="12">
        <v>44218.791666666664</v>
      </c>
      <c r="B530" s="13">
        <v>7.3243999999999991E-3</v>
      </c>
      <c r="C530" s="13">
        <v>7.7418907999999998E-3</v>
      </c>
      <c r="D530" s="5">
        <v>0</v>
      </c>
      <c r="E530" s="5">
        <v>0</v>
      </c>
    </row>
    <row r="531" spans="1:5" x14ac:dyDescent="0.25">
      <c r="A531" s="12">
        <v>44218.833333333336</v>
      </c>
      <c r="B531" s="13">
        <v>2.21481E-2</v>
      </c>
      <c r="C531" s="13">
        <v>2.3410541699999999E-2</v>
      </c>
      <c r="D531" s="5">
        <v>0</v>
      </c>
      <c r="E531" s="5">
        <v>0</v>
      </c>
    </row>
    <row r="532" spans="1:5" x14ac:dyDescent="0.25">
      <c r="A532" s="12">
        <v>44218.875</v>
      </c>
      <c r="B532" s="13">
        <v>5.2228999999999999E-3</v>
      </c>
      <c r="C532" s="13">
        <v>5.5206053000000001E-3</v>
      </c>
      <c r="D532" s="5">
        <v>0</v>
      </c>
      <c r="E532" s="5">
        <v>0</v>
      </c>
    </row>
    <row r="533" spans="1:5" x14ac:dyDescent="0.25">
      <c r="A533" s="12">
        <v>44218.916666666664</v>
      </c>
      <c r="B533" s="13">
        <v>4.8316999999999995E-3</v>
      </c>
      <c r="C533" s="13">
        <v>5.1119385999999992E-3</v>
      </c>
      <c r="D533" s="5">
        <v>0</v>
      </c>
      <c r="E533" s="5">
        <v>0</v>
      </c>
    </row>
    <row r="534" spans="1:5" x14ac:dyDescent="0.25">
      <c r="A534" s="12">
        <v>44218.958333333336</v>
      </c>
      <c r="B534" s="13">
        <v>4.1308000000000004E-3</v>
      </c>
      <c r="C534" s="13">
        <v>4.3703864000000005E-3</v>
      </c>
      <c r="D534" s="5">
        <v>0</v>
      </c>
      <c r="E534" s="5">
        <v>0</v>
      </c>
    </row>
    <row r="535" spans="1:5" x14ac:dyDescent="0.25">
      <c r="A535" s="12">
        <v>44219</v>
      </c>
      <c r="B535" s="13">
        <v>5.7504000000000001E-3</v>
      </c>
      <c r="C535" s="13">
        <v>6.0839231999999998E-3</v>
      </c>
      <c r="D535" s="5">
        <v>0</v>
      </c>
      <c r="E535" s="5">
        <v>0</v>
      </c>
    </row>
    <row r="536" spans="1:5" x14ac:dyDescent="0.25">
      <c r="A536" s="12">
        <v>44219.041666666664</v>
      </c>
      <c r="B536" s="13">
        <v>7.3506999999999999E-3</v>
      </c>
      <c r="C536" s="13">
        <v>7.7770405999999992E-3</v>
      </c>
      <c r="D536" s="5">
        <v>0</v>
      </c>
      <c r="E536" s="5">
        <v>0</v>
      </c>
    </row>
    <row r="537" spans="1:5" x14ac:dyDescent="0.25">
      <c r="A537" s="12">
        <v>44219.083333333336</v>
      </c>
      <c r="B537" s="13">
        <v>8.5833999999999997E-3</v>
      </c>
      <c r="C537" s="13">
        <v>9.0812371999999981E-3</v>
      </c>
      <c r="D537" s="5">
        <v>0</v>
      </c>
      <c r="E537" s="5">
        <v>0</v>
      </c>
    </row>
    <row r="538" spans="1:5" x14ac:dyDescent="0.25">
      <c r="A538" s="12">
        <v>44219.125</v>
      </c>
      <c r="B538" s="13">
        <v>1.0530999999999999E-2</v>
      </c>
      <c r="C538" s="13">
        <v>1.1141798000000001E-2</v>
      </c>
      <c r="D538" s="5">
        <v>0</v>
      </c>
      <c r="E538" s="5">
        <v>0</v>
      </c>
    </row>
    <row r="539" spans="1:5" x14ac:dyDescent="0.25">
      <c r="A539" s="12">
        <v>44219.166666666664</v>
      </c>
      <c r="B539" s="13">
        <v>8.4803000000000014E-3</v>
      </c>
      <c r="C539" s="13">
        <v>8.9721573999999998E-3</v>
      </c>
      <c r="D539" s="5">
        <v>0</v>
      </c>
      <c r="E539" s="5">
        <v>0</v>
      </c>
    </row>
    <row r="540" spans="1:5" x14ac:dyDescent="0.25">
      <c r="A540" s="12">
        <v>44219.208333333336</v>
      </c>
      <c r="B540" s="13">
        <v>9.658700000000001E-3</v>
      </c>
      <c r="C540" s="13">
        <v>1.02189046E-2</v>
      </c>
      <c r="D540" s="5">
        <v>0</v>
      </c>
      <c r="E540" s="5">
        <v>0</v>
      </c>
    </row>
    <row r="541" spans="1:5" x14ac:dyDescent="0.25">
      <c r="A541" s="12">
        <v>44219.25</v>
      </c>
      <c r="B541" s="13">
        <v>8.760900000000002E-3</v>
      </c>
      <c r="C541" s="13">
        <v>9.2602712999999993E-3</v>
      </c>
      <c r="D541" s="5">
        <v>0</v>
      </c>
      <c r="E541" s="5">
        <v>0</v>
      </c>
    </row>
    <row r="542" spans="1:5" x14ac:dyDescent="0.25">
      <c r="A542" s="12">
        <v>44219.291666666664</v>
      </c>
      <c r="B542" s="13">
        <v>8.1124999999999999E-3</v>
      </c>
      <c r="C542" s="13">
        <v>8.5749125000000002E-3</v>
      </c>
      <c r="D542" s="5">
        <v>0</v>
      </c>
      <c r="E542" s="5">
        <v>0</v>
      </c>
    </row>
    <row r="543" spans="1:5" x14ac:dyDescent="0.25">
      <c r="A543" s="12">
        <v>44219.333333333336</v>
      </c>
      <c r="B543" s="13">
        <v>0.36378559999999777</v>
      </c>
      <c r="C543" s="13">
        <v>0.38452137920000001</v>
      </c>
      <c r="D543" s="5">
        <v>0</v>
      </c>
      <c r="E543" s="5">
        <v>0</v>
      </c>
    </row>
    <row r="544" spans="1:5" x14ac:dyDescent="0.25">
      <c r="A544" s="12">
        <v>44219.375</v>
      </c>
      <c r="B544" s="13">
        <v>4.0438966000000143</v>
      </c>
      <c r="C544" s="13">
        <v>4.2743987061999995</v>
      </c>
      <c r="D544" s="5">
        <v>0</v>
      </c>
      <c r="E544" s="5">
        <v>0</v>
      </c>
    </row>
    <row r="545" spans="1:5" x14ac:dyDescent="0.25">
      <c r="A545" s="12">
        <v>44219.416666666664</v>
      </c>
      <c r="B545" s="13">
        <v>9.6556771000001067</v>
      </c>
      <c r="C545" s="13">
        <v>10.206050694700002</v>
      </c>
      <c r="D545" s="5">
        <v>0</v>
      </c>
      <c r="E545" s="5">
        <v>0</v>
      </c>
    </row>
    <row r="546" spans="1:5" x14ac:dyDescent="0.25">
      <c r="A546" s="12">
        <v>44219.458333333336</v>
      </c>
      <c r="B546" s="13">
        <v>15.078154600000021</v>
      </c>
      <c r="C546" s="13">
        <v>15.937609412199999</v>
      </c>
      <c r="D546" s="5">
        <v>0</v>
      </c>
      <c r="E546" s="5">
        <v>0</v>
      </c>
    </row>
    <row r="547" spans="1:5" x14ac:dyDescent="0.25">
      <c r="A547" s="12">
        <v>44219.5</v>
      </c>
      <c r="B547" s="13">
        <v>18.129887700000008</v>
      </c>
      <c r="C547" s="13">
        <v>19.163291298899999</v>
      </c>
      <c r="D547" s="5">
        <v>0</v>
      </c>
      <c r="E547" s="5">
        <v>0</v>
      </c>
    </row>
    <row r="548" spans="1:5" x14ac:dyDescent="0.25">
      <c r="A548" s="12">
        <v>44219.541666666664</v>
      </c>
      <c r="B548" s="13">
        <v>18.884916199999978</v>
      </c>
      <c r="C548" s="13">
        <v>19.961356423400002</v>
      </c>
      <c r="D548" s="5">
        <v>0</v>
      </c>
      <c r="E548" s="5">
        <v>0</v>
      </c>
    </row>
    <row r="549" spans="1:5" x14ac:dyDescent="0.25">
      <c r="A549" s="12">
        <v>44219.583333333336</v>
      </c>
      <c r="B549" s="13">
        <v>16.834611900000034</v>
      </c>
      <c r="C549" s="13">
        <v>17.7941847783</v>
      </c>
      <c r="D549" s="5">
        <v>0</v>
      </c>
      <c r="E549" s="5">
        <v>0</v>
      </c>
    </row>
    <row r="550" spans="1:5" x14ac:dyDescent="0.25">
      <c r="A550" s="12">
        <v>44219.625</v>
      </c>
      <c r="B550" s="13">
        <v>12.169026300000143</v>
      </c>
      <c r="C550" s="13">
        <v>12.8626607991</v>
      </c>
      <c r="D550" s="5">
        <v>0</v>
      </c>
      <c r="E550" s="5">
        <v>0</v>
      </c>
    </row>
    <row r="551" spans="1:5" x14ac:dyDescent="0.25">
      <c r="A551" s="12">
        <v>44219.666666666664</v>
      </c>
      <c r="B551" s="13">
        <v>5.5571011000000308</v>
      </c>
      <c r="C551" s="13">
        <v>5.8738558627000002</v>
      </c>
      <c r="D551" s="5">
        <v>0</v>
      </c>
      <c r="E551" s="5">
        <v>0</v>
      </c>
    </row>
    <row r="552" spans="1:5" x14ac:dyDescent="0.25">
      <c r="A552" s="12">
        <v>44219.708333333336</v>
      </c>
      <c r="B552" s="13">
        <v>0.63678449999999542</v>
      </c>
      <c r="C552" s="13">
        <v>0.67308121649999997</v>
      </c>
      <c r="D552" s="5">
        <v>0</v>
      </c>
      <c r="E552" s="5">
        <v>0</v>
      </c>
    </row>
    <row r="553" spans="1:5" x14ac:dyDescent="0.25">
      <c r="A553" s="12">
        <v>44219.75</v>
      </c>
      <c r="B553" s="13">
        <v>7.4978000000000015E-3</v>
      </c>
      <c r="C553" s="13">
        <v>7.9251745999999994E-3</v>
      </c>
      <c r="D553" s="5">
        <v>0</v>
      </c>
      <c r="E553" s="5">
        <v>0</v>
      </c>
    </row>
    <row r="554" spans="1:5" x14ac:dyDescent="0.25">
      <c r="A554" s="12">
        <v>44219.791666666664</v>
      </c>
      <c r="B554" s="13">
        <v>4.8773000000000002E-3</v>
      </c>
      <c r="C554" s="13">
        <v>5.1553060999999997E-3</v>
      </c>
      <c r="D554" s="5">
        <v>0</v>
      </c>
      <c r="E554" s="5">
        <v>0</v>
      </c>
    </row>
    <row r="555" spans="1:5" x14ac:dyDescent="0.25">
      <c r="A555" s="12">
        <v>44219.833333333336</v>
      </c>
      <c r="B555" s="13">
        <v>5.4067000000000004E-3</v>
      </c>
      <c r="C555" s="13">
        <v>5.7148818999999997E-3</v>
      </c>
      <c r="D555" s="5">
        <v>0</v>
      </c>
      <c r="E555" s="5">
        <v>0</v>
      </c>
    </row>
    <row r="556" spans="1:5" x14ac:dyDescent="0.25">
      <c r="A556" s="12">
        <v>44219.875</v>
      </c>
      <c r="B556" s="13">
        <v>3.4694999999999999E-3</v>
      </c>
      <c r="C556" s="13">
        <v>3.6672615E-3</v>
      </c>
      <c r="D556" s="5">
        <v>0</v>
      </c>
      <c r="E556" s="5">
        <v>0</v>
      </c>
    </row>
    <row r="557" spans="1:5" x14ac:dyDescent="0.25">
      <c r="A557" s="12">
        <v>44219.916666666664</v>
      </c>
      <c r="B557" s="13">
        <v>2.6350000000000002E-3</v>
      </c>
      <c r="C557" s="13">
        <v>2.7878299999999994E-3</v>
      </c>
      <c r="D557" s="5">
        <v>0</v>
      </c>
      <c r="E557" s="5">
        <v>0</v>
      </c>
    </row>
    <row r="558" spans="1:5" x14ac:dyDescent="0.25">
      <c r="A558" s="12">
        <v>44219.958333333336</v>
      </c>
      <c r="B558" s="13">
        <v>2.3406E-3</v>
      </c>
      <c r="C558" s="13">
        <v>2.4763547999999999E-3</v>
      </c>
      <c r="D558" s="5">
        <v>0</v>
      </c>
      <c r="E558" s="5">
        <v>0</v>
      </c>
    </row>
    <row r="559" spans="1:5" x14ac:dyDescent="0.25">
      <c r="A559" s="12">
        <v>44220</v>
      </c>
      <c r="B559" s="13">
        <v>3.5425000000000001E-3</v>
      </c>
      <c r="C559" s="13">
        <v>3.7479649999999998E-3</v>
      </c>
      <c r="D559" s="5">
        <v>0</v>
      </c>
      <c r="E559" s="5">
        <v>0</v>
      </c>
    </row>
    <row r="560" spans="1:5" x14ac:dyDescent="0.25">
      <c r="A560" s="12">
        <v>44220.041666666664</v>
      </c>
      <c r="B560" s="13">
        <v>3.9874999999999997E-3</v>
      </c>
      <c r="C560" s="13">
        <v>4.2187750000000001E-3</v>
      </c>
      <c r="D560" s="5">
        <v>0</v>
      </c>
      <c r="E560" s="5">
        <v>0</v>
      </c>
    </row>
    <row r="561" spans="1:5" x14ac:dyDescent="0.25">
      <c r="A561" s="12">
        <v>44220.083333333336</v>
      </c>
      <c r="B561" s="13">
        <v>4.6791999999999997E-3</v>
      </c>
      <c r="C561" s="13">
        <v>4.9505935999999999E-3</v>
      </c>
      <c r="D561" s="5">
        <v>0</v>
      </c>
      <c r="E561" s="5">
        <v>0</v>
      </c>
    </row>
    <row r="562" spans="1:5" x14ac:dyDescent="0.25">
      <c r="A562" s="12">
        <v>44220.125</v>
      </c>
      <c r="B562" s="13">
        <v>4.1939999999999998E-3</v>
      </c>
      <c r="C562" s="13">
        <v>4.437252E-3</v>
      </c>
      <c r="D562" s="5">
        <v>0</v>
      </c>
      <c r="E562" s="5">
        <v>0</v>
      </c>
    </row>
    <row r="563" spans="1:5" x14ac:dyDescent="0.25">
      <c r="A563" s="12">
        <v>44220.166666666664</v>
      </c>
      <c r="B563" s="13">
        <v>3.6819999999999999E-3</v>
      </c>
      <c r="C563" s="13">
        <v>3.8955560000000001E-3</v>
      </c>
      <c r="D563" s="5">
        <v>0</v>
      </c>
      <c r="E563" s="5">
        <v>0</v>
      </c>
    </row>
    <row r="564" spans="1:5" x14ac:dyDescent="0.25">
      <c r="A564" s="12">
        <v>44220.208333333336</v>
      </c>
      <c r="B564" s="13">
        <v>3.4151000000000003E-3</v>
      </c>
      <c r="C564" s="13">
        <v>3.6131757999999996E-3</v>
      </c>
      <c r="D564" s="5">
        <v>0</v>
      </c>
      <c r="E564" s="5">
        <v>0</v>
      </c>
    </row>
    <row r="565" spans="1:5" x14ac:dyDescent="0.25">
      <c r="A565" s="12">
        <v>44220.25</v>
      </c>
      <c r="B565" s="13">
        <v>4.2451999999999993E-3</v>
      </c>
      <c r="C565" s="13">
        <v>4.4871763999999991E-3</v>
      </c>
      <c r="D565" s="5">
        <v>0</v>
      </c>
      <c r="E565" s="5">
        <v>0</v>
      </c>
    </row>
    <row r="566" spans="1:5" x14ac:dyDescent="0.25">
      <c r="A566" s="12">
        <v>44220.291666666664</v>
      </c>
      <c r="B566" s="13">
        <v>4.7234E-3</v>
      </c>
      <c r="C566" s="13">
        <v>4.9926338000000001E-3</v>
      </c>
      <c r="D566" s="5">
        <v>0</v>
      </c>
      <c r="E566" s="5">
        <v>0</v>
      </c>
    </row>
    <row r="567" spans="1:5" x14ac:dyDescent="0.25">
      <c r="A567" s="12">
        <v>44220.333333333336</v>
      </c>
      <c r="B567" s="13">
        <v>1.0384801999999957</v>
      </c>
      <c r="C567" s="13">
        <v>1.0976735713999999</v>
      </c>
      <c r="D567" s="5">
        <v>0</v>
      </c>
      <c r="E567" s="5">
        <v>0</v>
      </c>
    </row>
    <row r="568" spans="1:5" x14ac:dyDescent="0.25">
      <c r="A568" s="12">
        <v>44220.375</v>
      </c>
      <c r="B568" s="13">
        <v>5.2693745000000156</v>
      </c>
      <c r="C568" s="13">
        <v>5.5697288465000003</v>
      </c>
      <c r="D568" s="5">
        <v>0</v>
      </c>
      <c r="E568" s="5">
        <v>0</v>
      </c>
    </row>
    <row r="569" spans="1:5" x14ac:dyDescent="0.25">
      <c r="A569" s="12">
        <v>44220.416666666664</v>
      </c>
      <c r="B569" s="13">
        <v>12.503343600000113</v>
      </c>
      <c r="C569" s="13">
        <v>13.2160341852</v>
      </c>
      <c r="D569" s="5">
        <v>0</v>
      </c>
      <c r="E569" s="5">
        <v>0</v>
      </c>
    </row>
    <row r="570" spans="1:5" x14ac:dyDescent="0.25">
      <c r="A570" s="12">
        <v>44220.458333333336</v>
      </c>
      <c r="B570" s="13">
        <v>17.181464400000014</v>
      </c>
      <c r="C570" s="13">
        <v>18.160807870799999</v>
      </c>
      <c r="D570" s="5">
        <v>0</v>
      </c>
      <c r="E570" s="5">
        <v>0</v>
      </c>
    </row>
    <row r="571" spans="1:5" x14ac:dyDescent="0.25">
      <c r="A571" s="12">
        <v>44220.5</v>
      </c>
      <c r="B571" s="13">
        <v>20.795760599999941</v>
      </c>
      <c r="C571" s="13">
        <v>21.981118954200003</v>
      </c>
      <c r="D571" s="5">
        <v>0</v>
      </c>
      <c r="E571" s="5">
        <v>0</v>
      </c>
    </row>
    <row r="572" spans="1:5" x14ac:dyDescent="0.25">
      <c r="A572" s="12">
        <v>44220.541666666664</v>
      </c>
      <c r="B572" s="13">
        <v>19.969080399999932</v>
      </c>
      <c r="C572" s="13">
        <v>21.107317982799998</v>
      </c>
      <c r="D572" s="5">
        <v>0</v>
      </c>
      <c r="E572" s="5">
        <v>0</v>
      </c>
    </row>
    <row r="573" spans="1:5" x14ac:dyDescent="0.25">
      <c r="A573" s="12">
        <v>44220.583333333336</v>
      </c>
      <c r="B573" s="13">
        <v>15.675774000000034</v>
      </c>
      <c r="C573" s="13">
        <v>16.569293117999997</v>
      </c>
      <c r="D573" s="5">
        <v>0</v>
      </c>
      <c r="E573" s="5">
        <v>0</v>
      </c>
    </row>
    <row r="574" spans="1:5" x14ac:dyDescent="0.25">
      <c r="A574" s="12">
        <v>44220.625</v>
      </c>
      <c r="B574" s="13">
        <v>11.034753200000093</v>
      </c>
      <c r="C574" s="13">
        <v>11.663734132399998</v>
      </c>
      <c r="D574" s="5">
        <v>0</v>
      </c>
      <c r="E574" s="5">
        <v>0</v>
      </c>
    </row>
    <row r="575" spans="1:5" x14ac:dyDescent="0.25">
      <c r="A575" s="12">
        <v>44220.666666666664</v>
      </c>
      <c r="B575" s="13">
        <v>3.9273667000000061</v>
      </c>
      <c r="C575" s="13">
        <v>4.1512266018999995</v>
      </c>
      <c r="D575" s="5">
        <v>0</v>
      </c>
      <c r="E575" s="5">
        <v>0</v>
      </c>
    </row>
    <row r="576" spans="1:5" x14ac:dyDescent="0.25">
      <c r="A576" s="12">
        <v>44220.708333333336</v>
      </c>
      <c r="B576" s="13">
        <v>0.27351080000000005</v>
      </c>
      <c r="C576" s="13">
        <v>0.28910091560000001</v>
      </c>
      <c r="D576" s="5">
        <v>0</v>
      </c>
      <c r="E576" s="5">
        <v>0</v>
      </c>
    </row>
    <row r="577" spans="1:5" x14ac:dyDescent="0.25">
      <c r="A577" s="12">
        <v>44220.75</v>
      </c>
      <c r="B577" s="13">
        <v>2.1456600000000006E-2</v>
      </c>
      <c r="C577" s="13">
        <v>2.2679626200000001E-2</v>
      </c>
      <c r="D577" s="5">
        <v>0</v>
      </c>
      <c r="E577" s="5">
        <v>0</v>
      </c>
    </row>
    <row r="578" spans="1:5" x14ac:dyDescent="0.25">
      <c r="A578" s="12">
        <v>44220.791666666664</v>
      </c>
      <c r="B578" s="13">
        <v>5.5664999999999985E-3</v>
      </c>
      <c r="C578" s="13">
        <v>5.8837904999999996E-3</v>
      </c>
      <c r="D578" s="5">
        <v>0</v>
      </c>
      <c r="E578" s="5">
        <v>0</v>
      </c>
    </row>
    <row r="579" spans="1:5" x14ac:dyDescent="0.25">
      <c r="A579" s="12">
        <v>44220.833333333336</v>
      </c>
      <c r="B579" s="13">
        <v>8.5854000000000034E-3</v>
      </c>
      <c r="C579" s="13">
        <v>9.0747677999999995E-3</v>
      </c>
      <c r="D579" s="5">
        <v>0</v>
      </c>
      <c r="E579" s="5">
        <v>0</v>
      </c>
    </row>
    <row r="580" spans="1:5" x14ac:dyDescent="0.25">
      <c r="A580" s="12">
        <v>44220.875</v>
      </c>
      <c r="B580" s="13">
        <v>4.4876000000000004E-3</v>
      </c>
      <c r="C580" s="13">
        <v>4.7433931999999995E-3</v>
      </c>
      <c r="D580" s="5">
        <v>0</v>
      </c>
      <c r="E580" s="5">
        <v>0</v>
      </c>
    </row>
    <row r="581" spans="1:5" x14ac:dyDescent="0.25">
      <c r="A581" s="12">
        <v>44220.916666666664</v>
      </c>
      <c r="B581" s="13">
        <v>6.4013000000000004E-3</v>
      </c>
      <c r="C581" s="13">
        <v>6.7725754000000004E-3</v>
      </c>
      <c r="D581" s="5">
        <v>0</v>
      </c>
      <c r="E581" s="5">
        <v>0</v>
      </c>
    </row>
    <row r="582" spans="1:5" x14ac:dyDescent="0.25">
      <c r="A582" s="12">
        <v>44220.958333333336</v>
      </c>
      <c r="B582" s="13">
        <v>3.9739000000000007E-3</v>
      </c>
      <c r="C582" s="13">
        <v>4.2043862000000001E-3</v>
      </c>
      <c r="D582" s="5">
        <v>0</v>
      </c>
      <c r="E582" s="5">
        <v>0</v>
      </c>
    </row>
    <row r="583" spans="1:5" x14ac:dyDescent="0.25">
      <c r="A583" s="12">
        <v>44221</v>
      </c>
      <c r="B583" s="13">
        <v>6.2486999999999994E-3</v>
      </c>
      <c r="C583" s="13">
        <v>6.6111246000000005E-3</v>
      </c>
      <c r="D583" s="5">
        <v>0</v>
      </c>
      <c r="E583" s="5">
        <v>0</v>
      </c>
    </row>
    <row r="584" spans="1:5" x14ac:dyDescent="0.25">
      <c r="A584" s="12">
        <v>44221.041666666664</v>
      </c>
      <c r="B584" s="13">
        <v>7.1490999999999994E-3</v>
      </c>
      <c r="C584" s="13">
        <v>7.5637477999999994E-3</v>
      </c>
      <c r="D584" s="5">
        <v>0</v>
      </c>
      <c r="E584" s="5">
        <v>0</v>
      </c>
    </row>
    <row r="585" spans="1:5" x14ac:dyDescent="0.25">
      <c r="A585" s="12">
        <v>44221.083333333336</v>
      </c>
      <c r="B585" s="13">
        <v>8.8029999999999983E-3</v>
      </c>
      <c r="C585" s="13">
        <v>9.3135740000000015E-3</v>
      </c>
      <c r="D585" s="5">
        <v>0</v>
      </c>
      <c r="E585" s="5">
        <v>0</v>
      </c>
    </row>
    <row r="586" spans="1:5" x14ac:dyDescent="0.25">
      <c r="A586" s="12">
        <v>44221.125</v>
      </c>
      <c r="B586" s="13">
        <v>9.9994999999999997E-3</v>
      </c>
      <c r="C586" s="13">
        <v>1.0579471E-2</v>
      </c>
      <c r="D586" s="5">
        <v>0</v>
      </c>
      <c r="E586" s="5">
        <v>0</v>
      </c>
    </row>
    <row r="587" spans="1:5" x14ac:dyDescent="0.25">
      <c r="A587" s="12">
        <v>44221.166666666664</v>
      </c>
      <c r="B587" s="13">
        <v>8.1810999999999984E-3</v>
      </c>
      <c r="C587" s="13">
        <v>8.6556038000000016E-3</v>
      </c>
      <c r="D587" s="5">
        <v>0</v>
      </c>
      <c r="E587" s="5">
        <v>0</v>
      </c>
    </row>
    <row r="588" spans="1:5" x14ac:dyDescent="0.25">
      <c r="A588" s="12">
        <v>44221.208333333336</v>
      </c>
      <c r="B588" s="13">
        <v>9.2384000000000008E-3</v>
      </c>
      <c r="C588" s="13">
        <v>9.7742272000000009E-3</v>
      </c>
      <c r="D588" s="5">
        <v>0</v>
      </c>
      <c r="E588" s="5">
        <v>0</v>
      </c>
    </row>
    <row r="589" spans="1:5" x14ac:dyDescent="0.25">
      <c r="A589" s="12">
        <v>44221.25</v>
      </c>
      <c r="B589" s="13">
        <v>8.7360000000000007E-3</v>
      </c>
      <c r="C589" s="13">
        <v>9.2339520000000001E-3</v>
      </c>
      <c r="D589" s="5">
        <v>0</v>
      </c>
      <c r="E589" s="5">
        <v>0</v>
      </c>
    </row>
    <row r="590" spans="1:5" x14ac:dyDescent="0.25">
      <c r="A590" s="12">
        <v>44221.291666666664</v>
      </c>
      <c r="B590" s="13">
        <v>1.0975899999999999E-2</v>
      </c>
      <c r="C590" s="13">
        <v>1.16015263E-2</v>
      </c>
      <c r="D590" s="5">
        <v>0</v>
      </c>
      <c r="E590" s="5">
        <v>0</v>
      </c>
    </row>
    <row r="591" spans="1:5" x14ac:dyDescent="0.25">
      <c r="A591" s="12">
        <v>44221.333333333336</v>
      </c>
      <c r="B591" s="13">
        <v>0.55755129999999953</v>
      </c>
      <c r="C591" s="13">
        <v>0.58933172410000001</v>
      </c>
      <c r="D591" s="5">
        <v>0</v>
      </c>
      <c r="E591" s="5">
        <v>0</v>
      </c>
    </row>
    <row r="592" spans="1:5" x14ac:dyDescent="0.25">
      <c r="A592" s="12">
        <v>44221.375</v>
      </c>
      <c r="B592" s="13">
        <v>3.2899992999999985</v>
      </c>
      <c r="C592" s="13">
        <v>3.4775292601000003</v>
      </c>
      <c r="D592" s="5">
        <v>0</v>
      </c>
      <c r="E592" s="5">
        <v>0</v>
      </c>
    </row>
    <row r="593" spans="1:5" x14ac:dyDescent="0.25">
      <c r="A593" s="12">
        <v>44221.416666666664</v>
      </c>
      <c r="B593" s="13">
        <v>7.5369595000000285</v>
      </c>
      <c r="C593" s="13">
        <v>7.9665661915000001</v>
      </c>
      <c r="D593" s="5">
        <v>0</v>
      </c>
      <c r="E593" s="5">
        <v>0</v>
      </c>
    </row>
    <row r="594" spans="1:5" x14ac:dyDescent="0.25">
      <c r="A594" s="12">
        <v>44221.458333333336</v>
      </c>
      <c r="B594" s="13">
        <v>11.260438800000083</v>
      </c>
      <c r="C594" s="13">
        <v>11.9022838116</v>
      </c>
      <c r="D594" s="5">
        <v>0</v>
      </c>
      <c r="E594" s="5">
        <v>0</v>
      </c>
    </row>
    <row r="595" spans="1:5" x14ac:dyDescent="0.25">
      <c r="A595" s="12">
        <v>44221.5</v>
      </c>
      <c r="B595" s="13">
        <v>12.564365100000119</v>
      </c>
      <c r="C595" s="13">
        <v>13.280533910700003</v>
      </c>
      <c r="D595" s="5">
        <v>0</v>
      </c>
      <c r="E595" s="5">
        <v>0</v>
      </c>
    </row>
    <row r="596" spans="1:5" x14ac:dyDescent="0.25">
      <c r="A596" s="12">
        <v>44221.541666666664</v>
      </c>
      <c r="B596" s="13">
        <v>12.31161780000012</v>
      </c>
      <c r="C596" s="13">
        <v>13.013380014599999</v>
      </c>
      <c r="D596" s="5">
        <v>0</v>
      </c>
      <c r="E596" s="5">
        <v>0</v>
      </c>
    </row>
    <row r="597" spans="1:5" x14ac:dyDescent="0.25">
      <c r="A597" s="12">
        <v>44221.583333333336</v>
      </c>
      <c r="B597" s="13">
        <v>10.781336200000091</v>
      </c>
      <c r="C597" s="13">
        <v>11.395872363400001</v>
      </c>
      <c r="D597" s="5">
        <v>0</v>
      </c>
      <c r="E597" s="5">
        <v>0</v>
      </c>
    </row>
    <row r="598" spans="1:5" x14ac:dyDescent="0.25">
      <c r="A598" s="12">
        <v>44221.625</v>
      </c>
      <c r="B598" s="13">
        <v>6.6913064000000322</v>
      </c>
      <c r="C598" s="13">
        <v>7.0727108648000003</v>
      </c>
      <c r="D598" s="5">
        <v>0</v>
      </c>
      <c r="E598" s="5">
        <v>0</v>
      </c>
    </row>
    <row r="599" spans="1:5" x14ac:dyDescent="0.25">
      <c r="A599" s="12">
        <v>44221.666666666664</v>
      </c>
      <c r="B599" s="13">
        <v>2.2639164999999948</v>
      </c>
      <c r="C599" s="13">
        <v>2.3929597404999998</v>
      </c>
      <c r="D599" s="5">
        <v>0</v>
      </c>
      <c r="E599" s="5">
        <v>0</v>
      </c>
    </row>
    <row r="600" spans="1:5" x14ac:dyDescent="0.25">
      <c r="A600" s="12">
        <v>44221.708333333336</v>
      </c>
      <c r="B600" s="13">
        <v>0.22188710000000003</v>
      </c>
      <c r="C600" s="13">
        <v>0.23453466470000001</v>
      </c>
      <c r="D600" s="5">
        <v>0</v>
      </c>
      <c r="E600" s="5">
        <v>0</v>
      </c>
    </row>
    <row r="601" spans="1:5" x14ac:dyDescent="0.25">
      <c r="A601" s="12">
        <v>44221.75</v>
      </c>
      <c r="B601" s="13">
        <v>1.0818600000000003E-2</v>
      </c>
      <c r="C601" s="13">
        <v>1.14352602E-2</v>
      </c>
      <c r="D601" s="5">
        <v>0</v>
      </c>
      <c r="E601" s="5">
        <v>0</v>
      </c>
    </row>
    <row r="602" spans="1:5" x14ac:dyDescent="0.25">
      <c r="A602" s="12">
        <v>44221.791666666664</v>
      </c>
      <c r="B602" s="13">
        <v>5.0588999999999999E-3</v>
      </c>
      <c r="C602" s="13">
        <v>5.3472573000000008E-3</v>
      </c>
      <c r="D602" s="5">
        <v>0</v>
      </c>
      <c r="E602" s="5">
        <v>0</v>
      </c>
    </row>
    <row r="603" spans="1:5" x14ac:dyDescent="0.25">
      <c r="A603" s="12">
        <v>44221.833333333336</v>
      </c>
      <c r="B603" s="13">
        <v>7.3340000000000002E-3</v>
      </c>
      <c r="C603" s="13">
        <v>7.7520380000000002E-3</v>
      </c>
      <c r="D603" s="5">
        <v>0</v>
      </c>
      <c r="E603" s="5">
        <v>0</v>
      </c>
    </row>
    <row r="604" spans="1:5" x14ac:dyDescent="0.25">
      <c r="A604" s="12">
        <v>44221.875</v>
      </c>
      <c r="B604" s="13">
        <v>4.3124000000000001E-3</v>
      </c>
      <c r="C604" s="13">
        <v>4.5582068000000007E-3</v>
      </c>
      <c r="D604" s="5">
        <v>0</v>
      </c>
      <c r="E604" s="5">
        <v>0</v>
      </c>
    </row>
    <row r="605" spans="1:5" x14ac:dyDescent="0.25">
      <c r="A605" s="12">
        <v>44221.916666666664</v>
      </c>
      <c r="B605" s="13">
        <v>2.8563E-3</v>
      </c>
      <c r="C605" s="13">
        <v>3.0219653999999999E-3</v>
      </c>
      <c r="D605" s="5">
        <v>0</v>
      </c>
      <c r="E605" s="5">
        <v>0</v>
      </c>
    </row>
    <row r="606" spans="1:5" x14ac:dyDescent="0.25">
      <c r="A606" s="12">
        <v>44221.958333333336</v>
      </c>
      <c r="B606" s="13">
        <v>2.9603999999999998E-3</v>
      </c>
      <c r="C606" s="13">
        <v>3.1321031999999999E-3</v>
      </c>
      <c r="D606" s="5">
        <v>0</v>
      </c>
      <c r="E606" s="5">
        <v>0</v>
      </c>
    </row>
    <row r="607" spans="1:5" x14ac:dyDescent="0.25">
      <c r="A607" s="12">
        <v>44222</v>
      </c>
      <c r="B607" s="13">
        <v>3.9131000000000001E-3</v>
      </c>
      <c r="C607" s="13">
        <v>4.1400598E-3</v>
      </c>
      <c r="D607" s="5">
        <v>0</v>
      </c>
      <c r="E607" s="5">
        <v>0</v>
      </c>
    </row>
    <row r="608" spans="1:5" x14ac:dyDescent="0.25">
      <c r="A608" s="12">
        <v>44222.041666666664</v>
      </c>
      <c r="B608" s="13">
        <v>4.2521E-3</v>
      </c>
      <c r="C608" s="13">
        <v>4.4987218000000001E-3</v>
      </c>
      <c r="D608" s="5">
        <v>0</v>
      </c>
      <c r="E608" s="5">
        <v>0</v>
      </c>
    </row>
    <row r="609" spans="1:5" x14ac:dyDescent="0.25">
      <c r="A609" s="12">
        <v>44222.083333333336</v>
      </c>
      <c r="B609" s="13">
        <v>5.188400000000001E-3</v>
      </c>
      <c r="C609" s="13">
        <v>5.4893271999999996E-3</v>
      </c>
      <c r="D609" s="5">
        <v>0</v>
      </c>
      <c r="E609" s="5">
        <v>0</v>
      </c>
    </row>
    <row r="610" spans="1:5" x14ac:dyDescent="0.25">
      <c r="A610" s="12">
        <v>44222.125</v>
      </c>
      <c r="B610" s="13">
        <v>4.5579999999999996E-3</v>
      </c>
      <c r="C610" s="13">
        <v>4.8223639999999991E-3</v>
      </c>
      <c r="D610" s="5">
        <v>0</v>
      </c>
      <c r="E610" s="5">
        <v>0</v>
      </c>
    </row>
    <row r="611" spans="1:5" x14ac:dyDescent="0.25">
      <c r="A611" s="12">
        <v>44222.166666666664</v>
      </c>
      <c r="B611" s="13">
        <v>4.2353000000000009E-3</v>
      </c>
      <c r="C611" s="13">
        <v>4.4809474E-3</v>
      </c>
      <c r="D611" s="5">
        <v>0</v>
      </c>
      <c r="E611" s="5">
        <v>0</v>
      </c>
    </row>
    <row r="612" spans="1:5" x14ac:dyDescent="0.25">
      <c r="A612" s="12">
        <v>44222.208333333336</v>
      </c>
      <c r="B612" s="13">
        <v>4.3570000000000006E-3</v>
      </c>
      <c r="C612" s="13">
        <v>4.6097059999999999E-3</v>
      </c>
      <c r="D612" s="5">
        <v>0</v>
      </c>
      <c r="E612" s="5">
        <v>0</v>
      </c>
    </row>
    <row r="613" spans="1:5" x14ac:dyDescent="0.25">
      <c r="A613" s="12">
        <v>44222.25</v>
      </c>
      <c r="B613" s="13">
        <v>5.5335999999999988E-3</v>
      </c>
      <c r="C613" s="13">
        <v>5.8490152E-3</v>
      </c>
      <c r="D613" s="5">
        <v>0</v>
      </c>
      <c r="E613" s="5">
        <v>0</v>
      </c>
    </row>
    <row r="614" spans="1:5" x14ac:dyDescent="0.25">
      <c r="A614" s="12">
        <v>44222.291666666664</v>
      </c>
      <c r="B614" s="13">
        <v>8.2509899999999969E-2</v>
      </c>
      <c r="C614" s="13">
        <v>8.7212964300000001E-2</v>
      </c>
      <c r="D614" s="5">
        <v>0</v>
      </c>
      <c r="E614" s="5">
        <v>0</v>
      </c>
    </row>
    <row r="615" spans="1:5" x14ac:dyDescent="0.25">
      <c r="A615" s="12">
        <v>44222.333333333336</v>
      </c>
      <c r="B615" s="13">
        <v>0.36670709999999973</v>
      </c>
      <c r="C615" s="13">
        <v>0.38760940470000005</v>
      </c>
      <c r="D615" s="5">
        <v>0</v>
      </c>
      <c r="E615" s="5">
        <v>0</v>
      </c>
    </row>
    <row r="616" spans="1:5" x14ac:dyDescent="0.25">
      <c r="A616" s="12">
        <v>44222.375</v>
      </c>
      <c r="B616" s="13">
        <v>1.8282850999999991</v>
      </c>
      <c r="C616" s="13">
        <v>1.9324973507000001</v>
      </c>
      <c r="D616" s="5">
        <v>0</v>
      </c>
      <c r="E616" s="5">
        <v>0</v>
      </c>
    </row>
    <row r="617" spans="1:5" x14ac:dyDescent="0.25">
      <c r="A617" s="12">
        <v>44222.416666666664</v>
      </c>
      <c r="B617" s="13">
        <v>4.5934647000000188</v>
      </c>
      <c r="C617" s="13">
        <v>4.8552921879000008</v>
      </c>
      <c r="D617" s="5">
        <v>0</v>
      </c>
      <c r="E617" s="5">
        <v>0</v>
      </c>
    </row>
    <row r="618" spans="1:5" x14ac:dyDescent="0.25">
      <c r="A618" s="12">
        <v>44222.458333333336</v>
      </c>
      <c r="B618" s="13">
        <v>9.2023033000000751</v>
      </c>
      <c r="C618" s="13">
        <v>9.7268345880999991</v>
      </c>
      <c r="D618" s="5">
        <v>0</v>
      </c>
      <c r="E618" s="5">
        <v>0</v>
      </c>
    </row>
    <row r="619" spans="1:5" x14ac:dyDescent="0.25">
      <c r="A619" s="12">
        <v>44222.5</v>
      </c>
      <c r="B619" s="13">
        <v>14.876265100000056</v>
      </c>
      <c r="C619" s="13">
        <v>15.724212210700001</v>
      </c>
      <c r="D619" s="5">
        <v>0</v>
      </c>
      <c r="E619" s="5">
        <v>0</v>
      </c>
    </row>
    <row r="620" spans="1:5" x14ac:dyDescent="0.25">
      <c r="A620" s="12">
        <v>44222.541666666664</v>
      </c>
      <c r="B620" s="13">
        <v>11.393458500000111</v>
      </c>
      <c r="C620" s="13">
        <v>12.042885634500001</v>
      </c>
      <c r="D620" s="5">
        <v>0</v>
      </c>
      <c r="E620" s="5">
        <v>0</v>
      </c>
    </row>
    <row r="621" spans="1:5" x14ac:dyDescent="0.25">
      <c r="A621" s="12">
        <v>44222.583333333336</v>
      </c>
      <c r="B621" s="13">
        <v>9.083433800000094</v>
      </c>
      <c r="C621" s="13">
        <v>9.6011895266000007</v>
      </c>
      <c r="D621" s="5">
        <v>0</v>
      </c>
      <c r="E621" s="5">
        <v>0</v>
      </c>
    </row>
    <row r="622" spans="1:5" x14ac:dyDescent="0.25">
      <c r="A622" s="12">
        <v>44222.625</v>
      </c>
      <c r="B622" s="13">
        <v>7.027439200000039</v>
      </c>
      <c r="C622" s="13">
        <v>7.4280032344000002</v>
      </c>
      <c r="D622" s="5">
        <v>0</v>
      </c>
      <c r="E622" s="5">
        <v>0</v>
      </c>
    </row>
    <row r="623" spans="1:5" x14ac:dyDescent="0.25">
      <c r="A623" s="12">
        <v>44222.666666666664</v>
      </c>
      <c r="B623" s="13">
        <v>2.7104493999999986</v>
      </c>
      <c r="C623" s="13">
        <v>2.8649450158</v>
      </c>
      <c r="D623" s="5">
        <v>0</v>
      </c>
      <c r="E623" s="5">
        <v>0</v>
      </c>
    </row>
    <row r="624" spans="1:5" x14ac:dyDescent="0.25">
      <c r="A624" s="12">
        <v>44222.708333333336</v>
      </c>
      <c r="B624" s="13">
        <v>0.34858780000000011</v>
      </c>
      <c r="C624" s="13">
        <v>0.36845730460000004</v>
      </c>
      <c r="D624" s="5">
        <v>0</v>
      </c>
      <c r="E624" s="5">
        <v>0</v>
      </c>
    </row>
    <row r="625" spans="1:5" x14ac:dyDescent="0.25">
      <c r="A625" s="12">
        <v>44222.75</v>
      </c>
      <c r="B625" s="13">
        <v>9.6314999999999994E-3</v>
      </c>
      <c r="C625" s="13">
        <v>1.0180495500000001E-2</v>
      </c>
      <c r="D625" s="5">
        <v>0</v>
      </c>
      <c r="E625" s="5">
        <v>0</v>
      </c>
    </row>
    <row r="626" spans="1:5" x14ac:dyDescent="0.25">
      <c r="A626" s="12">
        <v>44222.791666666664</v>
      </c>
      <c r="B626" s="13">
        <v>5.4733000000000004E-3</v>
      </c>
      <c r="C626" s="13">
        <v>5.7852781000000001E-3</v>
      </c>
      <c r="D626" s="5">
        <v>0</v>
      </c>
      <c r="E626" s="5">
        <v>0</v>
      </c>
    </row>
    <row r="627" spans="1:5" x14ac:dyDescent="0.25">
      <c r="A627" s="12">
        <v>44222.833333333336</v>
      </c>
      <c r="B627" s="13">
        <v>3.3371999999999998E-3</v>
      </c>
      <c r="C627" s="13">
        <v>3.5274204E-3</v>
      </c>
      <c r="D627" s="5">
        <v>0</v>
      </c>
      <c r="E627" s="5">
        <v>0</v>
      </c>
    </row>
    <row r="628" spans="1:5" x14ac:dyDescent="0.25">
      <c r="A628" s="12">
        <v>44222.875</v>
      </c>
      <c r="B628" s="13">
        <v>2.3603000000000001E-3</v>
      </c>
      <c r="C628" s="13">
        <v>2.4948371000000002E-3</v>
      </c>
      <c r="D628" s="5">
        <v>0</v>
      </c>
      <c r="E628" s="5">
        <v>0</v>
      </c>
    </row>
    <row r="629" spans="1:5" x14ac:dyDescent="0.25">
      <c r="A629" s="12">
        <v>44222.916666666664</v>
      </c>
      <c r="B629" s="13">
        <v>3.2883000000000001E-3</v>
      </c>
      <c r="C629" s="13">
        <v>3.4790214000000002E-3</v>
      </c>
      <c r="D629" s="5">
        <v>0</v>
      </c>
      <c r="E629" s="5">
        <v>0</v>
      </c>
    </row>
    <row r="630" spans="1:5" x14ac:dyDescent="0.25">
      <c r="A630" s="12">
        <v>44222.958333333336</v>
      </c>
      <c r="B630" s="13">
        <v>3.7477000000000001E-3</v>
      </c>
      <c r="C630" s="13">
        <v>3.9650665999999999E-3</v>
      </c>
      <c r="D630" s="5">
        <v>0</v>
      </c>
      <c r="E630" s="5">
        <v>0</v>
      </c>
    </row>
    <row r="631" spans="1:5" x14ac:dyDescent="0.25">
      <c r="A631" s="12">
        <v>44223</v>
      </c>
      <c r="B631" s="13">
        <v>4.1932000000000002E-3</v>
      </c>
      <c r="C631" s="13">
        <v>4.4364056000000002E-3</v>
      </c>
      <c r="D631" s="5">
        <v>0</v>
      </c>
      <c r="E631" s="5">
        <v>0</v>
      </c>
    </row>
    <row r="632" spans="1:5" x14ac:dyDescent="0.25">
      <c r="A632" s="12">
        <v>44223.041666666664</v>
      </c>
      <c r="B632" s="13">
        <v>4.5734E-3</v>
      </c>
      <c r="C632" s="13">
        <v>4.8386571999999997E-3</v>
      </c>
      <c r="D632" s="5">
        <v>0</v>
      </c>
      <c r="E632" s="5">
        <v>0</v>
      </c>
    </row>
    <row r="633" spans="1:5" x14ac:dyDescent="0.25">
      <c r="A633" s="12">
        <v>44223.083333333336</v>
      </c>
      <c r="B633" s="13">
        <v>5.4821000000000002E-3</v>
      </c>
      <c r="C633" s="13">
        <v>5.8000617999999999E-3</v>
      </c>
      <c r="D633" s="5">
        <v>0</v>
      </c>
      <c r="E633" s="5">
        <v>0</v>
      </c>
    </row>
    <row r="634" spans="1:5" x14ac:dyDescent="0.25">
      <c r="A634" s="12">
        <v>44223.125</v>
      </c>
      <c r="B634" s="13">
        <v>6.3856E-3</v>
      </c>
      <c r="C634" s="13">
        <v>6.7559648E-3</v>
      </c>
      <c r="D634" s="5">
        <v>0</v>
      </c>
      <c r="E634" s="5">
        <v>0</v>
      </c>
    </row>
    <row r="635" spans="1:5" x14ac:dyDescent="0.25">
      <c r="A635" s="12">
        <v>44223.166666666664</v>
      </c>
      <c r="B635" s="13">
        <v>7.2969000000000011E-3</v>
      </c>
      <c r="C635" s="13">
        <v>7.7201202000000005E-3</v>
      </c>
      <c r="D635" s="5">
        <v>0</v>
      </c>
      <c r="E635" s="5">
        <v>0</v>
      </c>
    </row>
    <row r="636" spans="1:5" x14ac:dyDescent="0.25">
      <c r="A636" s="12">
        <v>44223.208333333336</v>
      </c>
      <c r="B636" s="13">
        <v>7.2892000000000009E-3</v>
      </c>
      <c r="C636" s="13">
        <v>7.7119736000000006E-3</v>
      </c>
      <c r="D636" s="5">
        <v>0</v>
      </c>
      <c r="E636" s="5">
        <v>0</v>
      </c>
    </row>
    <row r="637" spans="1:5" x14ac:dyDescent="0.25">
      <c r="A637" s="12">
        <v>44223.25</v>
      </c>
      <c r="B637" s="13">
        <v>6.1347000000000007E-3</v>
      </c>
      <c r="C637" s="13">
        <v>6.4843778999999994E-3</v>
      </c>
      <c r="D637" s="5">
        <v>0</v>
      </c>
      <c r="E637" s="5">
        <v>0</v>
      </c>
    </row>
    <row r="638" spans="1:5" x14ac:dyDescent="0.25">
      <c r="A638" s="12">
        <v>44223.291666666664</v>
      </c>
      <c r="B638" s="13">
        <v>6.1838000000000006E-3</v>
      </c>
      <c r="C638" s="13">
        <v>6.5362765999999999E-3</v>
      </c>
      <c r="D638" s="5">
        <v>0</v>
      </c>
      <c r="E638" s="5">
        <v>0</v>
      </c>
    </row>
    <row r="639" spans="1:5" x14ac:dyDescent="0.25">
      <c r="A639" s="12">
        <v>44223.333333333336</v>
      </c>
      <c r="B639" s="13">
        <v>9.6453100000000042E-2</v>
      </c>
      <c r="C639" s="13">
        <v>0.10195092670000001</v>
      </c>
      <c r="D639" s="5">
        <v>0</v>
      </c>
      <c r="E639" s="5">
        <v>0</v>
      </c>
    </row>
    <row r="640" spans="1:5" x14ac:dyDescent="0.25">
      <c r="A640" s="12">
        <v>44223.375</v>
      </c>
      <c r="B640" s="13">
        <v>0.46886410000000001</v>
      </c>
      <c r="C640" s="13">
        <v>0.49558935370000001</v>
      </c>
      <c r="D640" s="5">
        <v>0</v>
      </c>
      <c r="E640" s="5">
        <v>0</v>
      </c>
    </row>
    <row r="641" spans="1:5" x14ac:dyDescent="0.25">
      <c r="A641" s="12">
        <v>44223.416666666664</v>
      </c>
      <c r="B641" s="13">
        <v>1.0699232999999944</v>
      </c>
      <c r="C641" s="13">
        <v>1.1309089281</v>
      </c>
      <c r="D641" s="5">
        <v>0</v>
      </c>
      <c r="E641" s="5">
        <v>0</v>
      </c>
    </row>
    <row r="642" spans="1:5" x14ac:dyDescent="0.25">
      <c r="A642" s="12">
        <v>44223.458333333336</v>
      </c>
      <c r="B642" s="13">
        <v>2.9659182000000146</v>
      </c>
      <c r="C642" s="13">
        <v>3.1349755373999999</v>
      </c>
      <c r="D642" s="5">
        <v>0</v>
      </c>
      <c r="E642" s="5">
        <v>0</v>
      </c>
    </row>
    <row r="643" spans="1:5" x14ac:dyDescent="0.25">
      <c r="A643" s="12">
        <v>44223.5</v>
      </c>
      <c r="B643" s="13">
        <v>7.5632994000000826</v>
      </c>
      <c r="C643" s="13">
        <v>7.9944074658000002</v>
      </c>
      <c r="D643" s="5">
        <v>0</v>
      </c>
      <c r="E643" s="5">
        <v>0</v>
      </c>
    </row>
    <row r="644" spans="1:5" x14ac:dyDescent="0.25">
      <c r="A644" s="12">
        <v>44223.541666666664</v>
      </c>
      <c r="B644" s="13">
        <v>10.163598700000126</v>
      </c>
      <c r="C644" s="13">
        <v>10.742923825900002</v>
      </c>
      <c r="D644" s="5">
        <v>0</v>
      </c>
      <c r="E644" s="5">
        <v>0</v>
      </c>
    </row>
    <row r="645" spans="1:5" x14ac:dyDescent="0.25">
      <c r="A645" s="12">
        <v>44223.583333333336</v>
      </c>
      <c r="B645" s="13">
        <v>9.4761257000001162</v>
      </c>
      <c r="C645" s="13">
        <v>10.0162648649</v>
      </c>
      <c r="D645" s="5">
        <v>0</v>
      </c>
      <c r="E645" s="5">
        <v>0</v>
      </c>
    </row>
    <row r="646" spans="1:5" x14ac:dyDescent="0.25">
      <c r="A646" s="12">
        <v>44223.625</v>
      </c>
      <c r="B646" s="13">
        <v>3.1802782000000098</v>
      </c>
      <c r="C646" s="13">
        <v>3.3615540574000002</v>
      </c>
      <c r="D646" s="5">
        <v>0</v>
      </c>
      <c r="E646" s="5">
        <v>0</v>
      </c>
    </row>
    <row r="647" spans="1:5" x14ac:dyDescent="0.25">
      <c r="A647" s="12">
        <v>44223.666666666664</v>
      </c>
      <c r="B647" s="13">
        <v>0.77649189999999724</v>
      </c>
      <c r="C647" s="13">
        <v>0.82075193830000004</v>
      </c>
      <c r="D647" s="5">
        <v>0</v>
      </c>
      <c r="E647" s="5">
        <v>0</v>
      </c>
    </row>
    <row r="648" spans="1:5" x14ac:dyDescent="0.25">
      <c r="A648" s="12">
        <v>44223.708333333336</v>
      </c>
      <c r="B648" s="13">
        <v>8.1279800000000013E-2</v>
      </c>
      <c r="C648" s="13">
        <v>8.5912748600000005E-2</v>
      </c>
      <c r="D648" s="5">
        <v>0</v>
      </c>
      <c r="E648" s="5">
        <v>0</v>
      </c>
    </row>
    <row r="649" spans="1:5" x14ac:dyDescent="0.25">
      <c r="A649" s="12">
        <v>44223.75</v>
      </c>
      <c r="B649" s="13">
        <v>7.0169000000000004E-3</v>
      </c>
      <c r="C649" s="13">
        <v>7.4168632999999989E-3</v>
      </c>
      <c r="D649" s="5">
        <v>0</v>
      </c>
      <c r="E649" s="5">
        <v>0</v>
      </c>
    </row>
    <row r="650" spans="1:5" x14ac:dyDescent="0.25">
      <c r="A650" s="12">
        <v>44223.791666666664</v>
      </c>
      <c r="B650" s="13">
        <v>9.4310000000000001E-3</v>
      </c>
      <c r="C650" s="13">
        <v>9.9685669999999976E-3</v>
      </c>
      <c r="D650" s="5">
        <v>0</v>
      </c>
      <c r="E650" s="5">
        <v>0</v>
      </c>
    </row>
    <row r="651" spans="1:5" x14ac:dyDescent="0.25">
      <c r="A651" s="12">
        <v>44223.833333333336</v>
      </c>
      <c r="B651" s="13">
        <v>8.8830000000000003E-3</v>
      </c>
      <c r="C651" s="13">
        <v>9.389330999999999E-3</v>
      </c>
      <c r="D651" s="5">
        <v>0</v>
      </c>
      <c r="E651" s="5">
        <v>0</v>
      </c>
    </row>
    <row r="652" spans="1:5" x14ac:dyDescent="0.25">
      <c r="A652" s="12">
        <v>44223.875</v>
      </c>
      <c r="B652" s="13">
        <v>1.0244300000000001E-2</v>
      </c>
      <c r="C652" s="13">
        <v>1.0828225100000002E-2</v>
      </c>
      <c r="D652" s="5">
        <v>0</v>
      </c>
      <c r="E652" s="5">
        <v>0</v>
      </c>
    </row>
    <row r="653" spans="1:5" x14ac:dyDescent="0.25">
      <c r="A653" s="12">
        <v>44223.916666666664</v>
      </c>
      <c r="B653" s="13">
        <v>9.9445000000000019E-3</v>
      </c>
      <c r="C653" s="13">
        <v>1.0521281E-2</v>
      </c>
      <c r="D653" s="5">
        <v>0</v>
      </c>
      <c r="E653" s="5">
        <v>0</v>
      </c>
    </row>
    <row r="654" spans="1:5" x14ac:dyDescent="0.25">
      <c r="A654" s="12">
        <v>44223.958333333336</v>
      </c>
      <c r="B654" s="13">
        <v>6.7267000000000013E-3</v>
      </c>
      <c r="C654" s="13">
        <v>7.1168485999999996E-3</v>
      </c>
      <c r="D654" s="5">
        <v>0</v>
      </c>
      <c r="E654" s="5">
        <v>0</v>
      </c>
    </row>
    <row r="655" spans="1:5" x14ac:dyDescent="0.25">
      <c r="A655" s="12">
        <v>44224</v>
      </c>
      <c r="B655" s="13">
        <v>7.6940000000000012E-3</v>
      </c>
      <c r="C655" s="13">
        <v>8.1402520000000006E-3</v>
      </c>
      <c r="D655" s="5">
        <v>0</v>
      </c>
      <c r="E655" s="5">
        <v>0</v>
      </c>
    </row>
    <row r="656" spans="1:5" x14ac:dyDescent="0.25">
      <c r="A656" s="12">
        <v>44224.041666666664</v>
      </c>
      <c r="B656" s="13">
        <v>7.5160000000000018E-3</v>
      </c>
      <c r="C656" s="13">
        <v>7.9519280000000005E-3</v>
      </c>
      <c r="D656" s="5">
        <v>0</v>
      </c>
      <c r="E656" s="5">
        <v>0</v>
      </c>
    </row>
    <row r="657" spans="1:5" x14ac:dyDescent="0.25">
      <c r="A657" s="12">
        <v>44224.083333333336</v>
      </c>
      <c r="B657" s="13">
        <v>5.3196000000000016E-3</v>
      </c>
      <c r="C657" s="13">
        <v>5.6281368E-3</v>
      </c>
      <c r="D657" s="5">
        <v>0</v>
      </c>
      <c r="E657" s="5">
        <v>0</v>
      </c>
    </row>
    <row r="658" spans="1:5" x14ac:dyDescent="0.25">
      <c r="A658" s="12">
        <v>44224.125</v>
      </c>
      <c r="B658" s="13">
        <v>6.5958000000000006E-3</v>
      </c>
      <c r="C658" s="13">
        <v>6.9783563999999999E-3</v>
      </c>
      <c r="D658" s="5">
        <v>0</v>
      </c>
      <c r="E658" s="5">
        <v>0</v>
      </c>
    </row>
    <row r="659" spans="1:5" x14ac:dyDescent="0.25">
      <c r="A659" s="12">
        <v>44224.166666666664</v>
      </c>
      <c r="B659" s="13">
        <v>7.7668999999999993E-3</v>
      </c>
      <c r="C659" s="13">
        <v>8.217380199999999E-3</v>
      </c>
      <c r="D659" s="5">
        <v>0</v>
      </c>
      <c r="E659" s="5">
        <v>0</v>
      </c>
    </row>
    <row r="660" spans="1:5" x14ac:dyDescent="0.25">
      <c r="A660" s="12">
        <v>44224.208333333336</v>
      </c>
      <c r="B660" s="13">
        <v>7.6484999999999999E-3</v>
      </c>
      <c r="C660" s="13">
        <v>8.0921130000000015E-3</v>
      </c>
      <c r="D660" s="5">
        <v>0</v>
      </c>
      <c r="E660" s="5">
        <v>0</v>
      </c>
    </row>
    <row r="661" spans="1:5" x14ac:dyDescent="0.25">
      <c r="A661" s="12">
        <v>44224.25</v>
      </c>
      <c r="B661" s="13">
        <v>7.6982000000000014E-3</v>
      </c>
      <c r="C661" s="13">
        <v>8.1369974000000001E-3</v>
      </c>
      <c r="D661" s="5">
        <v>0</v>
      </c>
      <c r="E661" s="5">
        <v>0</v>
      </c>
    </row>
    <row r="662" spans="1:5" x14ac:dyDescent="0.25">
      <c r="A662" s="12">
        <v>44224.291666666664</v>
      </c>
      <c r="B662" s="13">
        <v>7.6947000000000014E-3</v>
      </c>
      <c r="C662" s="13">
        <v>8.133297900000001E-3</v>
      </c>
      <c r="D662" s="5">
        <v>0</v>
      </c>
      <c r="E662" s="5">
        <v>0</v>
      </c>
    </row>
    <row r="663" spans="1:5" x14ac:dyDescent="0.25">
      <c r="A663" s="12">
        <v>44224.333333333336</v>
      </c>
      <c r="B663" s="13">
        <v>0.13242450000000003</v>
      </c>
      <c r="C663" s="13">
        <v>0.13997269649999999</v>
      </c>
      <c r="D663" s="5">
        <v>0</v>
      </c>
      <c r="E663" s="5">
        <v>0</v>
      </c>
    </row>
    <row r="664" spans="1:5" x14ac:dyDescent="0.25">
      <c r="A664" s="12">
        <v>44224.375</v>
      </c>
      <c r="B664" s="13">
        <v>1.0158433999999956</v>
      </c>
      <c r="C664" s="13">
        <v>1.0737464737999998</v>
      </c>
      <c r="D664" s="5">
        <v>0</v>
      </c>
      <c r="E664" s="5">
        <v>0</v>
      </c>
    </row>
    <row r="665" spans="1:5" x14ac:dyDescent="0.25">
      <c r="A665" s="12">
        <v>44224.416666666664</v>
      </c>
      <c r="B665" s="13">
        <v>2.8931271999999972</v>
      </c>
      <c r="C665" s="13">
        <v>3.0580354503999998</v>
      </c>
      <c r="D665" s="5">
        <v>0</v>
      </c>
      <c r="E665" s="5">
        <v>0</v>
      </c>
    </row>
    <row r="666" spans="1:5" x14ac:dyDescent="0.25">
      <c r="A666" s="12">
        <v>44224.458333333336</v>
      </c>
      <c r="B666" s="13">
        <v>6.8616646000000499</v>
      </c>
      <c r="C666" s="13">
        <v>7.2527794821999994</v>
      </c>
      <c r="D666" s="5">
        <v>0</v>
      </c>
      <c r="E666" s="5">
        <v>0</v>
      </c>
    </row>
    <row r="667" spans="1:5" x14ac:dyDescent="0.25">
      <c r="A667" s="12">
        <v>44224.5</v>
      </c>
      <c r="B667" s="13">
        <v>8.423272500000099</v>
      </c>
      <c r="C667" s="13">
        <v>8.9033990324999994</v>
      </c>
      <c r="D667" s="5">
        <v>0</v>
      </c>
      <c r="E667" s="5">
        <v>0</v>
      </c>
    </row>
    <row r="668" spans="1:5" x14ac:dyDescent="0.25">
      <c r="A668" s="12">
        <v>44224.541666666664</v>
      </c>
      <c r="B668" s="13">
        <v>6.1901990000000389</v>
      </c>
      <c r="C668" s="13">
        <v>6.5430403429999995</v>
      </c>
      <c r="D668" s="5">
        <v>0</v>
      </c>
      <c r="E668" s="5">
        <v>0</v>
      </c>
    </row>
    <row r="669" spans="1:5" x14ac:dyDescent="0.25">
      <c r="A669" s="12">
        <v>44224.583333333336</v>
      </c>
      <c r="B669" s="13">
        <v>5.331449800000037</v>
      </c>
      <c r="C669" s="13">
        <v>5.6353424386000004</v>
      </c>
      <c r="D669" s="5">
        <v>0</v>
      </c>
      <c r="E669" s="5">
        <v>0</v>
      </c>
    </row>
    <row r="670" spans="1:5" x14ac:dyDescent="0.25">
      <c r="A670" s="12">
        <v>44224.625</v>
      </c>
      <c r="B670" s="13">
        <v>2.0156093999999953</v>
      </c>
      <c r="C670" s="13">
        <v>2.1304991358000001</v>
      </c>
      <c r="D670" s="5">
        <v>0</v>
      </c>
      <c r="E670" s="5">
        <v>0</v>
      </c>
    </row>
    <row r="671" spans="1:5" x14ac:dyDescent="0.25">
      <c r="A671" s="12">
        <v>44224.666666666664</v>
      </c>
      <c r="B671" s="13">
        <v>0.60286240000000024</v>
      </c>
      <c r="C671" s="13">
        <v>0.63722555679999993</v>
      </c>
      <c r="D671" s="5">
        <v>0</v>
      </c>
      <c r="E671" s="5">
        <v>0</v>
      </c>
    </row>
    <row r="672" spans="1:5" x14ac:dyDescent="0.25">
      <c r="A672" s="12">
        <v>44224.708333333336</v>
      </c>
      <c r="B672" s="13">
        <v>0.10623610000000006</v>
      </c>
      <c r="C672" s="13">
        <v>0.1122915577</v>
      </c>
      <c r="D672" s="5">
        <v>0</v>
      </c>
      <c r="E672" s="5">
        <v>0</v>
      </c>
    </row>
    <row r="673" spans="1:5" x14ac:dyDescent="0.25">
      <c r="A673" s="12">
        <v>44224.75</v>
      </c>
      <c r="B673" s="13">
        <v>8.9954000000000024E-3</v>
      </c>
      <c r="C673" s="13">
        <v>9.5081378000000001E-3</v>
      </c>
      <c r="D673" s="5">
        <v>0</v>
      </c>
      <c r="E673" s="5">
        <v>0</v>
      </c>
    </row>
    <row r="674" spans="1:5" x14ac:dyDescent="0.25">
      <c r="A674" s="12">
        <v>44224.791666666664</v>
      </c>
      <c r="B674" s="13">
        <v>5.3303999999999999E-3</v>
      </c>
      <c r="C674" s="13">
        <v>5.6342328000000006E-3</v>
      </c>
      <c r="D674" s="5">
        <v>0</v>
      </c>
      <c r="E674" s="5">
        <v>0</v>
      </c>
    </row>
    <row r="675" spans="1:5" x14ac:dyDescent="0.25">
      <c r="A675" s="12">
        <v>44224.833333333336</v>
      </c>
      <c r="B675" s="13">
        <v>8.7241000000000003E-3</v>
      </c>
      <c r="C675" s="13">
        <v>9.2213737000000004E-3</v>
      </c>
      <c r="D675" s="5">
        <v>0</v>
      </c>
      <c r="E675" s="5">
        <v>0</v>
      </c>
    </row>
    <row r="676" spans="1:5" x14ac:dyDescent="0.25">
      <c r="A676" s="12">
        <v>44224.875</v>
      </c>
      <c r="B676" s="13">
        <v>4.9053999999999999E-3</v>
      </c>
      <c r="C676" s="13">
        <v>5.1850078000000004E-3</v>
      </c>
      <c r="D676" s="5">
        <v>0</v>
      </c>
      <c r="E676" s="5">
        <v>0</v>
      </c>
    </row>
    <row r="677" spans="1:5" x14ac:dyDescent="0.25">
      <c r="A677" s="12">
        <v>44224.916666666664</v>
      </c>
      <c r="B677" s="13">
        <v>4.0870000000000004E-3</v>
      </c>
      <c r="C677" s="13">
        <v>4.3240459999999998E-3</v>
      </c>
      <c r="D677" s="5">
        <v>0</v>
      </c>
      <c r="E677" s="5">
        <v>0</v>
      </c>
    </row>
    <row r="678" spans="1:5" x14ac:dyDescent="0.25">
      <c r="A678" s="12">
        <v>44224.958333333336</v>
      </c>
      <c r="B678" s="13">
        <v>3.4252000000000002E-3</v>
      </c>
      <c r="C678" s="13">
        <v>3.6238615999999997E-3</v>
      </c>
      <c r="D678" s="5">
        <v>0</v>
      </c>
      <c r="E678" s="5">
        <v>0</v>
      </c>
    </row>
    <row r="679" spans="1:5" x14ac:dyDescent="0.25">
      <c r="A679" s="12">
        <v>44225</v>
      </c>
      <c r="B679" s="13">
        <v>4.2905E-3</v>
      </c>
      <c r="C679" s="13">
        <v>4.5393489999999998E-3</v>
      </c>
      <c r="D679" s="5">
        <v>0</v>
      </c>
      <c r="E679" s="5">
        <v>0</v>
      </c>
    </row>
    <row r="680" spans="1:5" x14ac:dyDescent="0.25">
      <c r="A680" s="12">
        <v>44225.041666666664</v>
      </c>
      <c r="B680" s="13">
        <v>5.2453999999999999E-3</v>
      </c>
      <c r="C680" s="13">
        <v>5.5496332000000001E-3</v>
      </c>
      <c r="D680" s="5">
        <v>0</v>
      </c>
      <c r="E680" s="5">
        <v>0</v>
      </c>
    </row>
    <row r="681" spans="1:5" x14ac:dyDescent="0.25">
      <c r="A681" s="12">
        <v>44225.083333333336</v>
      </c>
      <c r="B681" s="13">
        <v>6.3742E-3</v>
      </c>
      <c r="C681" s="13">
        <v>6.7439036000000001E-3</v>
      </c>
      <c r="D681" s="5">
        <v>0</v>
      </c>
      <c r="E681" s="5">
        <v>0</v>
      </c>
    </row>
    <row r="682" spans="1:5" x14ac:dyDescent="0.25">
      <c r="A682" s="12">
        <v>44225.125</v>
      </c>
      <c r="B682" s="13">
        <v>5.6536999999999994E-3</v>
      </c>
      <c r="C682" s="13">
        <v>5.981614599999999E-3</v>
      </c>
      <c r="D682" s="5">
        <v>0</v>
      </c>
      <c r="E682" s="5">
        <v>0</v>
      </c>
    </row>
    <row r="683" spans="1:5" x14ac:dyDescent="0.25">
      <c r="A683" s="12">
        <v>44225.166666666664</v>
      </c>
      <c r="B683" s="13">
        <v>5.4885999999999997E-3</v>
      </c>
      <c r="C683" s="13">
        <v>5.8069388000000005E-3</v>
      </c>
      <c r="D683" s="5">
        <v>0</v>
      </c>
      <c r="E683" s="5">
        <v>0</v>
      </c>
    </row>
    <row r="684" spans="1:5" x14ac:dyDescent="0.25">
      <c r="A684" s="12">
        <v>44225.208333333336</v>
      </c>
      <c r="B684" s="13">
        <v>9.4310000000000001E-3</v>
      </c>
      <c r="C684" s="13">
        <v>9.9779980000000001E-3</v>
      </c>
      <c r="D684" s="5">
        <v>0</v>
      </c>
      <c r="E684" s="5">
        <v>0</v>
      </c>
    </row>
    <row r="685" spans="1:5" x14ac:dyDescent="0.25">
      <c r="A685" s="12">
        <v>44225.25</v>
      </c>
      <c r="B685" s="13">
        <v>7.2899999999999987E-3</v>
      </c>
      <c r="C685" s="13">
        <v>7.7055300000000004E-3</v>
      </c>
      <c r="D685" s="5">
        <v>0</v>
      </c>
      <c r="E685" s="5">
        <v>0</v>
      </c>
    </row>
    <row r="686" spans="1:5" x14ac:dyDescent="0.25">
      <c r="A686" s="12">
        <v>44225.291666666664</v>
      </c>
      <c r="B686" s="13">
        <v>7.6552E-3</v>
      </c>
      <c r="C686" s="13">
        <v>8.0915463999999999E-3</v>
      </c>
      <c r="D686" s="5">
        <v>0</v>
      </c>
      <c r="E686" s="5">
        <v>0</v>
      </c>
    </row>
    <row r="687" spans="1:5" x14ac:dyDescent="0.25">
      <c r="A687" s="12">
        <v>44225.333333333336</v>
      </c>
      <c r="B687" s="13">
        <v>0.13060159999999998</v>
      </c>
      <c r="C687" s="13">
        <v>0.13804589119999999</v>
      </c>
      <c r="D687" s="5">
        <v>0</v>
      </c>
      <c r="E687" s="5">
        <v>0</v>
      </c>
    </row>
    <row r="688" spans="1:5" x14ac:dyDescent="0.25">
      <c r="A688" s="12">
        <v>44225.375</v>
      </c>
      <c r="B688" s="13">
        <v>0.54539260000000001</v>
      </c>
      <c r="C688" s="13">
        <v>0.57647997819999997</v>
      </c>
      <c r="D688" s="5">
        <v>0</v>
      </c>
      <c r="E688" s="5">
        <v>0</v>
      </c>
    </row>
    <row r="689" spans="1:5" x14ac:dyDescent="0.25">
      <c r="A689" s="12">
        <v>44225.416666666664</v>
      </c>
      <c r="B689" s="13">
        <v>1.0835112999999954</v>
      </c>
      <c r="C689" s="13">
        <v>1.1452714440999998</v>
      </c>
      <c r="D689" s="5">
        <v>0</v>
      </c>
      <c r="E689" s="5">
        <v>0</v>
      </c>
    </row>
    <row r="690" spans="1:5" x14ac:dyDescent="0.25">
      <c r="A690" s="12">
        <v>44225.458333333336</v>
      </c>
      <c r="B690" s="13">
        <v>1.8693917000000007</v>
      </c>
      <c r="C690" s="13">
        <v>1.9759470268999999</v>
      </c>
      <c r="D690" s="5">
        <v>0</v>
      </c>
      <c r="E690" s="5">
        <v>0</v>
      </c>
    </row>
    <row r="691" spans="1:5" x14ac:dyDescent="0.25">
      <c r="A691" s="12">
        <v>44225.5</v>
      </c>
      <c r="B691" s="13">
        <v>2.4478099999999978</v>
      </c>
      <c r="C691" s="13">
        <v>2.5873351699999998</v>
      </c>
      <c r="D691" s="5">
        <v>0</v>
      </c>
      <c r="E691" s="5">
        <v>0</v>
      </c>
    </row>
    <row r="692" spans="1:5" x14ac:dyDescent="0.25">
      <c r="A692" s="12">
        <v>44225.541666666664</v>
      </c>
      <c r="B692" s="13">
        <v>2.2741359999999968</v>
      </c>
      <c r="C692" s="13">
        <v>2.4037617519999999</v>
      </c>
      <c r="D692" s="5">
        <v>0</v>
      </c>
      <c r="E692" s="5">
        <v>0</v>
      </c>
    </row>
    <row r="693" spans="1:5" x14ac:dyDescent="0.25">
      <c r="A693" s="12">
        <v>44225.583333333336</v>
      </c>
      <c r="B693" s="13">
        <v>1.6255469999999996</v>
      </c>
      <c r="C693" s="13">
        <v>1.7182031790000001</v>
      </c>
      <c r="D693" s="5">
        <v>0</v>
      </c>
      <c r="E693" s="5">
        <v>0</v>
      </c>
    </row>
    <row r="694" spans="1:5" x14ac:dyDescent="0.25">
      <c r="A694" s="12">
        <v>44225.625</v>
      </c>
      <c r="B694" s="13">
        <v>1.2571650999999975</v>
      </c>
      <c r="C694" s="13">
        <v>1.3288235106999999</v>
      </c>
      <c r="D694" s="5">
        <v>0</v>
      </c>
      <c r="E694" s="5">
        <v>0</v>
      </c>
    </row>
    <row r="695" spans="1:5" x14ac:dyDescent="0.25">
      <c r="A695" s="12">
        <v>44225.666666666664</v>
      </c>
      <c r="B695" s="13">
        <v>0.77130939999999648</v>
      </c>
      <c r="C695" s="13">
        <v>0.81527403580000002</v>
      </c>
      <c r="D695" s="5">
        <v>0</v>
      </c>
      <c r="E695" s="5">
        <v>0</v>
      </c>
    </row>
    <row r="696" spans="1:5" x14ac:dyDescent="0.25">
      <c r="A696" s="12">
        <v>44225.708333333336</v>
      </c>
      <c r="B696" s="13">
        <v>0.11924050000000007</v>
      </c>
      <c r="C696" s="13">
        <v>0.1260372085</v>
      </c>
      <c r="D696" s="5">
        <v>0</v>
      </c>
      <c r="E696" s="5">
        <v>0</v>
      </c>
    </row>
    <row r="697" spans="1:5" x14ac:dyDescent="0.25">
      <c r="A697" s="12">
        <v>44225.75</v>
      </c>
      <c r="B697" s="13">
        <v>6.6571E-3</v>
      </c>
      <c r="C697" s="13">
        <v>7.0365547000000002E-3</v>
      </c>
      <c r="D697" s="5">
        <v>0</v>
      </c>
      <c r="E697" s="5">
        <v>0</v>
      </c>
    </row>
    <row r="698" spans="1:5" x14ac:dyDescent="0.25">
      <c r="A698" s="12">
        <v>44225.791666666664</v>
      </c>
      <c r="B698" s="13">
        <v>5.8241000000000005E-3</v>
      </c>
      <c r="C698" s="13">
        <v>6.1560736999999996E-3</v>
      </c>
      <c r="D698" s="5">
        <v>0</v>
      </c>
      <c r="E698" s="5">
        <v>0</v>
      </c>
    </row>
    <row r="699" spans="1:5" x14ac:dyDescent="0.25">
      <c r="A699" s="12">
        <v>44225.833333333336</v>
      </c>
      <c r="B699" s="13">
        <v>9.7333999999999997E-3</v>
      </c>
      <c r="C699" s="13">
        <v>1.02882038E-2</v>
      </c>
      <c r="D699" s="5">
        <v>0</v>
      </c>
      <c r="E699" s="5">
        <v>0</v>
      </c>
    </row>
    <row r="700" spans="1:5" x14ac:dyDescent="0.25">
      <c r="A700" s="12">
        <v>44225.875</v>
      </c>
      <c r="B700" s="13">
        <v>0.1417669</v>
      </c>
      <c r="C700" s="13">
        <v>0.14984761329999999</v>
      </c>
      <c r="D700" s="5">
        <v>0</v>
      </c>
      <c r="E700" s="5">
        <v>0</v>
      </c>
    </row>
    <row r="701" spans="1:5" x14ac:dyDescent="0.25">
      <c r="A701" s="12">
        <v>44225.916666666664</v>
      </c>
      <c r="B701" s="13">
        <v>8.9494000000000015E-3</v>
      </c>
      <c r="C701" s="13">
        <v>9.4684652000000015E-3</v>
      </c>
      <c r="D701" s="5">
        <v>0</v>
      </c>
      <c r="E701" s="5">
        <v>0</v>
      </c>
    </row>
    <row r="702" spans="1:5" x14ac:dyDescent="0.25">
      <c r="A702" s="12">
        <v>44225.958333333336</v>
      </c>
      <c r="B702" s="13">
        <v>8.5920000000000007E-3</v>
      </c>
      <c r="C702" s="13">
        <v>9.0903360000000009E-3</v>
      </c>
      <c r="D702" s="5">
        <v>0</v>
      </c>
      <c r="E702" s="5">
        <v>0</v>
      </c>
    </row>
    <row r="703" spans="1:5" x14ac:dyDescent="0.25">
      <c r="A703" s="12">
        <v>44226</v>
      </c>
      <c r="B703" s="13">
        <v>1.7009600000000003E-2</v>
      </c>
      <c r="C703" s="13">
        <v>1.79961568E-2</v>
      </c>
      <c r="D703" s="5">
        <v>0</v>
      </c>
      <c r="E703" s="5">
        <v>0</v>
      </c>
    </row>
    <row r="704" spans="1:5" x14ac:dyDescent="0.25">
      <c r="A704" s="12">
        <v>44226.041666666664</v>
      </c>
      <c r="B704" s="13">
        <v>1.5936300000000004E-2</v>
      </c>
      <c r="C704" s="13">
        <v>1.6860605399999999E-2</v>
      </c>
      <c r="D704" s="5">
        <v>0</v>
      </c>
      <c r="E704" s="5">
        <v>0</v>
      </c>
    </row>
    <row r="705" spans="1:5" x14ac:dyDescent="0.25">
      <c r="A705" s="12">
        <v>44226.083333333336</v>
      </c>
      <c r="B705" s="13">
        <v>1.8898500000000002E-2</v>
      </c>
      <c r="C705" s="13">
        <v>1.9994612999999998E-2</v>
      </c>
      <c r="D705" s="5">
        <v>0</v>
      </c>
      <c r="E705" s="5">
        <v>0</v>
      </c>
    </row>
    <row r="706" spans="1:5" x14ac:dyDescent="0.25">
      <c r="A706" s="12">
        <v>44226.125</v>
      </c>
      <c r="B706" s="13">
        <v>1.7286900000000008E-2</v>
      </c>
      <c r="C706" s="13">
        <v>1.8289540199999999E-2</v>
      </c>
      <c r="D706" s="5">
        <v>0</v>
      </c>
      <c r="E706" s="5">
        <v>0</v>
      </c>
    </row>
    <row r="707" spans="1:5" x14ac:dyDescent="0.25">
      <c r="A707" s="12">
        <v>44226.166666666664</v>
      </c>
      <c r="B707" s="13">
        <v>1.2611800000000003E-2</v>
      </c>
      <c r="C707" s="13">
        <v>1.3343284400000001E-2</v>
      </c>
      <c r="D707" s="5">
        <v>0</v>
      </c>
      <c r="E707" s="5">
        <v>0</v>
      </c>
    </row>
    <row r="708" spans="1:5" x14ac:dyDescent="0.25">
      <c r="A708" s="12">
        <v>44226.208333333336</v>
      </c>
      <c r="B708" s="13">
        <v>2.1157700000000005E-2</v>
      </c>
      <c r="C708" s="13">
        <v>2.2384846600000001E-2</v>
      </c>
      <c r="D708" s="5">
        <v>0</v>
      </c>
      <c r="E708" s="5">
        <v>0</v>
      </c>
    </row>
    <row r="709" spans="1:5" x14ac:dyDescent="0.25">
      <c r="A709" s="12">
        <v>44226.25</v>
      </c>
      <c r="B709" s="13">
        <v>1.18446E-2</v>
      </c>
      <c r="C709" s="13">
        <v>1.25197422E-2</v>
      </c>
      <c r="D709" s="5">
        <v>0</v>
      </c>
      <c r="E709" s="5">
        <v>0</v>
      </c>
    </row>
    <row r="710" spans="1:5" x14ac:dyDescent="0.25">
      <c r="A710" s="12">
        <v>44226.291666666664</v>
      </c>
      <c r="B710" s="13">
        <v>1.7601200000000001E-2</v>
      </c>
      <c r="C710" s="13">
        <v>1.8604468399999997E-2</v>
      </c>
      <c r="D710" s="5">
        <v>0</v>
      </c>
      <c r="E710" s="5">
        <v>0</v>
      </c>
    </row>
    <row r="711" spans="1:5" x14ac:dyDescent="0.25">
      <c r="A711" s="12">
        <v>44226.333333333336</v>
      </c>
      <c r="B711" s="13">
        <v>0.72500439999999455</v>
      </c>
      <c r="C711" s="13">
        <v>0.76632965080000004</v>
      </c>
      <c r="D711" s="5">
        <v>0</v>
      </c>
      <c r="E711" s="5">
        <v>0</v>
      </c>
    </row>
    <row r="712" spans="1:5" x14ac:dyDescent="0.25">
      <c r="A712" s="12">
        <v>44226.375</v>
      </c>
      <c r="B712" s="13">
        <v>6.0997702000000249</v>
      </c>
      <c r="C712" s="13">
        <v>6.4474571014000004</v>
      </c>
      <c r="D712" s="5">
        <v>0</v>
      </c>
      <c r="E712" s="5">
        <v>0</v>
      </c>
    </row>
    <row r="713" spans="1:5" x14ac:dyDescent="0.25">
      <c r="A713" s="12">
        <v>44226.416666666664</v>
      </c>
      <c r="B713" s="13">
        <v>14.031135300000104</v>
      </c>
      <c r="C713" s="13">
        <v>14.830910012099999</v>
      </c>
      <c r="D713" s="5">
        <v>0</v>
      </c>
      <c r="E713" s="5">
        <v>0</v>
      </c>
    </row>
    <row r="714" spans="1:5" x14ac:dyDescent="0.25">
      <c r="A714" s="12">
        <v>44226.458333333336</v>
      </c>
      <c r="B714" s="13">
        <v>19.526187899999989</v>
      </c>
      <c r="C714" s="13">
        <v>20.639180610300002</v>
      </c>
      <c r="D714" s="5">
        <v>0</v>
      </c>
      <c r="E714" s="5">
        <v>0</v>
      </c>
    </row>
    <row r="715" spans="1:5" x14ac:dyDescent="0.25">
      <c r="A715" s="12">
        <v>44226.5</v>
      </c>
      <c r="B715" s="13">
        <v>20.532123999999946</v>
      </c>
      <c r="C715" s="13">
        <v>21.702455067999999</v>
      </c>
      <c r="D715" s="5">
        <v>0</v>
      </c>
      <c r="E715" s="5">
        <v>0</v>
      </c>
    </row>
    <row r="716" spans="1:5" x14ac:dyDescent="0.25">
      <c r="A716" s="12">
        <v>44226.541666666664</v>
      </c>
      <c r="B716" s="13">
        <v>18.972276699999931</v>
      </c>
      <c r="C716" s="13">
        <v>20.0536964719</v>
      </c>
      <c r="D716" s="5">
        <v>0</v>
      </c>
      <c r="E716" s="5">
        <v>0</v>
      </c>
    </row>
    <row r="717" spans="1:5" x14ac:dyDescent="0.25">
      <c r="A717" s="12">
        <v>44226.583333333336</v>
      </c>
      <c r="B717" s="13">
        <v>16.028680500000061</v>
      </c>
      <c r="C717" s="13">
        <v>16.942315288500001</v>
      </c>
      <c r="D717" s="5">
        <v>0</v>
      </c>
      <c r="E717" s="5">
        <v>0</v>
      </c>
    </row>
    <row r="718" spans="1:5" x14ac:dyDescent="0.25">
      <c r="A718" s="12">
        <v>44226.625</v>
      </c>
      <c r="B718" s="13">
        <v>10.880511400000119</v>
      </c>
      <c r="C718" s="13">
        <v>11.500700549799999</v>
      </c>
      <c r="D718" s="5">
        <v>0</v>
      </c>
      <c r="E718" s="5">
        <v>0</v>
      </c>
    </row>
    <row r="719" spans="1:5" x14ac:dyDescent="0.25">
      <c r="A719" s="12">
        <v>44226.666666666664</v>
      </c>
      <c r="B719" s="13">
        <v>4.7595692000000245</v>
      </c>
      <c r="C719" s="13">
        <v>5.0308646443999994</v>
      </c>
      <c r="D719" s="5">
        <v>0</v>
      </c>
      <c r="E719" s="5">
        <v>0</v>
      </c>
    </row>
    <row r="720" spans="1:5" x14ac:dyDescent="0.25">
      <c r="A720" s="12">
        <v>44226.708333333336</v>
      </c>
      <c r="B720" s="13">
        <v>0.70948169999999411</v>
      </c>
      <c r="C720" s="13">
        <v>0.74992215689999997</v>
      </c>
      <c r="D720" s="5">
        <v>0</v>
      </c>
      <c r="E720" s="5">
        <v>0</v>
      </c>
    </row>
    <row r="721" spans="1:5" x14ac:dyDescent="0.25">
      <c r="A721" s="12">
        <v>44226.75</v>
      </c>
      <c r="B721" s="13">
        <v>8.2390000000000015E-3</v>
      </c>
      <c r="C721" s="13">
        <v>8.7086230000000004E-3</v>
      </c>
      <c r="D721" s="5">
        <v>0</v>
      </c>
      <c r="E721" s="5">
        <v>0</v>
      </c>
    </row>
    <row r="722" spans="1:5" x14ac:dyDescent="0.25">
      <c r="A722" s="12">
        <v>44226.791666666664</v>
      </c>
      <c r="B722" s="13">
        <v>1.4498100000000002E-2</v>
      </c>
      <c r="C722" s="13">
        <v>1.5324491700000002E-2</v>
      </c>
      <c r="D722" s="5">
        <v>0</v>
      </c>
      <c r="E722" s="5">
        <v>0</v>
      </c>
    </row>
    <row r="723" spans="1:5" x14ac:dyDescent="0.25">
      <c r="A723" s="12">
        <v>44226.833333333336</v>
      </c>
      <c r="B723" s="13">
        <v>6.1194999999999991E-3</v>
      </c>
      <c r="C723" s="13">
        <v>6.4683115000000006E-3</v>
      </c>
      <c r="D723" s="5">
        <v>0</v>
      </c>
      <c r="E723" s="5">
        <v>0</v>
      </c>
    </row>
    <row r="724" spans="1:5" x14ac:dyDescent="0.25">
      <c r="A724" s="12">
        <v>44226.875</v>
      </c>
      <c r="B724" s="13">
        <v>5.1314000000000004E-3</v>
      </c>
      <c r="C724" s="13">
        <v>5.4238898000000006E-3</v>
      </c>
      <c r="D724" s="5">
        <v>0</v>
      </c>
      <c r="E724" s="5">
        <v>0</v>
      </c>
    </row>
    <row r="725" spans="1:5" x14ac:dyDescent="0.25">
      <c r="A725" s="12">
        <v>44226.916666666664</v>
      </c>
      <c r="B725" s="13">
        <v>3.4757000000000004E-3</v>
      </c>
      <c r="C725" s="13">
        <v>3.6772905999999995E-3</v>
      </c>
      <c r="D725" s="5">
        <v>0</v>
      </c>
      <c r="E725" s="5">
        <v>0</v>
      </c>
    </row>
    <row r="726" spans="1:5" x14ac:dyDescent="0.25">
      <c r="A726" s="12">
        <v>44226.958333333336</v>
      </c>
      <c r="B726" s="13">
        <v>1.7956000000000001E-3</v>
      </c>
      <c r="C726" s="13">
        <v>1.8997448000000001E-3</v>
      </c>
      <c r="D726" s="5">
        <v>0</v>
      </c>
      <c r="E726" s="5">
        <v>0</v>
      </c>
    </row>
    <row r="727" spans="1:5" x14ac:dyDescent="0.25">
      <c r="A727" s="12">
        <v>44227</v>
      </c>
      <c r="B727" s="13">
        <v>1.5859000000000001E-3</v>
      </c>
      <c r="C727" s="13">
        <v>1.6778822E-3</v>
      </c>
      <c r="D727" s="5">
        <v>0</v>
      </c>
      <c r="E727" s="5">
        <v>0</v>
      </c>
    </row>
    <row r="728" spans="1:5" x14ac:dyDescent="0.25">
      <c r="A728" s="12">
        <v>44227.041666666664</v>
      </c>
      <c r="B728" s="13">
        <v>2.5292000000000005E-3</v>
      </c>
      <c r="C728" s="13">
        <v>2.6758935999999997E-3</v>
      </c>
      <c r="D728" s="5">
        <v>0</v>
      </c>
      <c r="E728" s="5">
        <v>0</v>
      </c>
    </row>
    <row r="729" spans="1:5" x14ac:dyDescent="0.25">
      <c r="A729" s="12">
        <v>44227.083333333336</v>
      </c>
      <c r="B729" s="13">
        <v>4.3160999999999998E-3</v>
      </c>
      <c r="C729" s="13">
        <v>4.5664337999999994E-3</v>
      </c>
      <c r="D729" s="5">
        <v>0</v>
      </c>
      <c r="E729" s="5">
        <v>0</v>
      </c>
    </row>
    <row r="730" spans="1:5" x14ac:dyDescent="0.25">
      <c r="A730" s="12">
        <v>44227.125</v>
      </c>
      <c r="B730" s="13">
        <v>4.3301999999999993E-3</v>
      </c>
      <c r="C730" s="13">
        <v>4.5813515999999993E-3</v>
      </c>
      <c r="D730" s="5">
        <v>0</v>
      </c>
      <c r="E730" s="5">
        <v>0</v>
      </c>
    </row>
    <row r="731" spans="1:5" x14ac:dyDescent="0.25">
      <c r="A731" s="12">
        <v>44227.166666666664</v>
      </c>
      <c r="B731" s="13">
        <v>4.9215999999999999E-3</v>
      </c>
      <c r="C731" s="13">
        <v>5.2070527999999996E-3</v>
      </c>
      <c r="D731" s="5">
        <v>0</v>
      </c>
      <c r="E731" s="5">
        <v>0</v>
      </c>
    </row>
    <row r="732" spans="1:5" x14ac:dyDescent="0.25">
      <c r="A732" s="12">
        <v>44227.208333333336</v>
      </c>
      <c r="B732" s="13">
        <v>4.2376000000000002E-3</v>
      </c>
      <c r="C732" s="13">
        <v>4.4833807999999998E-3</v>
      </c>
      <c r="D732" s="5">
        <v>0</v>
      </c>
      <c r="E732" s="5">
        <v>0</v>
      </c>
    </row>
    <row r="733" spans="1:5" x14ac:dyDescent="0.25">
      <c r="A733" s="12">
        <v>44227.25</v>
      </c>
      <c r="B733" s="13">
        <v>5.9181999999999993E-3</v>
      </c>
      <c r="C733" s="13">
        <v>6.2555373999999995E-3</v>
      </c>
      <c r="D733" s="5">
        <v>0</v>
      </c>
      <c r="E733" s="5">
        <v>0</v>
      </c>
    </row>
    <row r="734" spans="1:5" x14ac:dyDescent="0.25">
      <c r="A734" s="12">
        <v>44227.291666666664</v>
      </c>
      <c r="B734" s="13">
        <v>1.03842E-2</v>
      </c>
      <c r="C734" s="13">
        <v>1.09760994E-2</v>
      </c>
      <c r="D734" s="5">
        <v>0</v>
      </c>
      <c r="E734" s="5">
        <v>0</v>
      </c>
    </row>
    <row r="735" spans="1:5" x14ac:dyDescent="0.25">
      <c r="A735" s="12">
        <v>44227.333333333336</v>
      </c>
      <c r="B735" s="13">
        <v>1.5889099999999985</v>
      </c>
      <c r="C735" s="13">
        <v>1.6794778700000002</v>
      </c>
      <c r="D735" s="5">
        <v>0</v>
      </c>
      <c r="E735" s="5">
        <v>0</v>
      </c>
    </row>
    <row r="736" spans="1:5" x14ac:dyDescent="0.25">
      <c r="A736" s="12">
        <v>44227.375</v>
      </c>
      <c r="B736" s="13">
        <v>7.7419546000000405</v>
      </c>
      <c r="C736" s="13">
        <v>8.1832460121999997</v>
      </c>
      <c r="D736" s="5">
        <v>0</v>
      </c>
      <c r="E736" s="5">
        <v>0</v>
      </c>
    </row>
    <row r="737" spans="1:5" x14ac:dyDescent="0.25">
      <c r="A737" s="12">
        <v>44227.416666666664</v>
      </c>
      <c r="B737" s="13">
        <v>14.887116900000073</v>
      </c>
      <c r="C737" s="13">
        <v>15.735682563300001</v>
      </c>
      <c r="D737" s="5">
        <v>0</v>
      </c>
      <c r="E737" s="5">
        <v>0</v>
      </c>
    </row>
    <row r="738" spans="1:5" x14ac:dyDescent="0.25">
      <c r="A738" s="12">
        <v>44227.458333333336</v>
      </c>
      <c r="B738" s="13">
        <v>18.910635199999984</v>
      </c>
      <c r="C738" s="13">
        <v>19.9885414064</v>
      </c>
      <c r="D738" s="5">
        <v>0</v>
      </c>
      <c r="E738" s="5">
        <v>0</v>
      </c>
    </row>
    <row r="739" spans="1:5" x14ac:dyDescent="0.25">
      <c r="A739" s="12">
        <v>44227.5</v>
      </c>
      <c r="B739" s="13">
        <v>24.391337599999979</v>
      </c>
      <c r="C739" s="13">
        <v>25.781643843200001</v>
      </c>
      <c r="D739" s="5">
        <v>0</v>
      </c>
      <c r="E739" s="5">
        <v>0</v>
      </c>
    </row>
    <row r="740" spans="1:5" x14ac:dyDescent="0.25">
      <c r="A740" s="12">
        <v>44227.541666666664</v>
      </c>
      <c r="B740" s="13">
        <v>24.896627099999908</v>
      </c>
      <c r="C740" s="13">
        <v>26.3157348447</v>
      </c>
      <c r="D740" s="5">
        <v>0</v>
      </c>
      <c r="E740" s="5">
        <v>0</v>
      </c>
    </row>
    <row r="741" spans="1:5" x14ac:dyDescent="0.25">
      <c r="A741" s="12">
        <v>44227.583333333336</v>
      </c>
      <c r="B741" s="13">
        <v>21.586107599999917</v>
      </c>
      <c r="C741" s="13">
        <v>22.816515733199999</v>
      </c>
      <c r="D741" s="5">
        <v>0</v>
      </c>
      <c r="E741" s="5">
        <v>0</v>
      </c>
    </row>
    <row r="742" spans="1:5" x14ac:dyDescent="0.25">
      <c r="A742" s="12">
        <v>44227.625</v>
      </c>
      <c r="B742" s="13">
        <v>15.488589500000046</v>
      </c>
      <c r="C742" s="13">
        <v>16.371439101500002</v>
      </c>
      <c r="D742" s="5">
        <v>0</v>
      </c>
      <c r="E742" s="5">
        <v>0</v>
      </c>
    </row>
    <row r="743" spans="1:5" x14ac:dyDescent="0.25">
      <c r="A743" s="12">
        <v>44227.666666666664</v>
      </c>
      <c r="B743" s="13">
        <v>6.5562900000000353</v>
      </c>
      <c r="C743" s="13">
        <v>6.9299985299999998</v>
      </c>
      <c r="D743" s="5">
        <v>0</v>
      </c>
      <c r="E743" s="5">
        <v>0</v>
      </c>
    </row>
    <row r="744" spans="1:5" x14ac:dyDescent="0.25">
      <c r="A744" s="12">
        <v>44227.708333333336</v>
      </c>
      <c r="B744" s="13">
        <v>0.59291769999999688</v>
      </c>
      <c r="C744" s="13">
        <v>0.62671400889999995</v>
      </c>
      <c r="D744" s="5">
        <v>0</v>
      </c>
      <c r="E744" s="5">
        <v>0</v>
      </c>
    </row>
    <row r="745" spans="1:5" x14ac:dyDescent="0.25">
      <c r="A745" s="12">
        <v>44227.75</v>
      </c>
      <c r="B745" s="13">
        <v>4.2211999999999996E-3</v>
      </c>
      <c r="C745" s="13">
        <v>4.4618083999999995E-3</v>
      </c>
      <c r="D745" s="5">
        <v>0</v>
      </c>
      <c r="E745" s="5">
        <v>0</v>
      </c>
    </row>
    <row r="746" spans="1:5" x14ac:dyDescent="0.25">
      <c r="A746" s="12">
        <v>44227.791666666664</v>
      </c>
      <c r="B746" s="13">
        <v>3.5839999999999999E-3</v>
      </c>
      <c r="C746" s="13">
        <v>3.7882879999999999E-3</v>
      </c>
      <c r="D746" s="5">
        <v>0</v>
      </c>
      <c r="E746" s="5">
        <v>0</v>
      </c>
    </row>
    <row r="747" spans="1:5" x14ac:dyDescent="0.25">
      <c r="A747" s="12">
        <v>44227.833333333336</v>
      </c>
      <c r="B747" s="13">
        <v>5.534400000000001E-3</v>
      </c>
      <c r="C747" s="13">
        <v>5.8498608000000004E-3</v>
      </c>
      <c r="D747" s="5">
        <v>0</v>
      </c>
      <c r="E747" s="5">
        <v>0</v>
      </c>
    </row>
    <row r="748" spans="1:5" x14ac:dyDescent="0.25">
      <c r="A748" s="12">
        <v>44227.875</v>
      </c>
      <c r="B748" s="13">
        <v>3.9154999999999997E-3</v>
      </c>
      <c r="C748" s="13">
        <v>4.1386835000000004E-3</v>
      </c>
      <c r="D748" s="5">
        <v>0</v>
      </c>
      <c r="E748" s="5">
        <v>0</v>
      </c>
    </row>
    <row r="749" spans="1:5" x14ac:dyDescent="0.25">
      <c r="A749" s="12">
        <v>44227.916666666664</v>
      </c>
      <c r="B749" s="13">
        <v>3.1128999999999996E-3</v>
      </c>
      <c r="C749" s="13">
        <v>3.2934481999999997E-3</v>
      </c>
      <c r="D749" s="5">
        <v>0</v>
      </c>
      <c r="E749" s="5">
        <v>0</v>
      </c>
    </row>
    <row r="750" spans="1:5" x14ac:dyDescent="0.25">
      <c r="A750" s="12">
        <v>44227.958333333336</v>
      </c>
      <c r="B750" s="13">
        <v>2.4678000000000005E-3</v>
      </c>
      <c r="C750" s="13">
        <v>2.6109324E-3</v>
      </c>
      <c r="D750" s="5">
        <v>0</v>
      </c>
      <c r="E750" s="5">
        <v>0</v>
      </c>
    </row>
    <row r="751" spans="1:5" x14ac:dyDescent="0.25">
      <c r="A751" s="12">
        <v>44228</v>
      </c>
      <c r="B751" s="13">
        <v>4.9753000000000011E-3</v>
      </c>
      <c r="C751" s="13">
        <v>5.2638673999999995E-3</v>
      </c>
      <c r="D751" s="5">
        <v>0</v>
      </c>
      <c r="E751" s="5">
        <v>0</v>
      </c>
    </row>
    <row r="752" spans="1:5" x14ac:dyDescent="0.25">
      <c r="A752" s="12">
        <v>44228.041666666664</v>
      </c>
      <c r="B752" s="13">
        <v>6.3231999999999993E-3</v>
      </c>
      <c r="C752" s="13">
        <v>6.6899455999999994E-3</v>
      </c>
      <c r="D752" s="5">
        <v>0</v>
      </c>
      <c r="E752" s="5">
        <v>0</v>
      </c>
    </row>
    <row r="753" spans="1:5" x14ac:dyDescent="0.25">
      <c r="A753" s="12">
        <v>44228.083333333336</v>
      </c>
      <c r="B753" s="13">
        <v>6.8300000000000001E-3</v>
      </c>
      <c r="C753" s="13">
        <v>7.2261399999999998E-3</v>
      </c>
      <c r="D753" s="5">
        <v>0</v>
      </c>
      <c r="E753" s="5">
        <v>0</v>
      </c>
    </row>
    <row r="754" spans="1:5" x14ac:dyDescent="0.25">
      <c r="A754" s="12">
        <v>44228.125</v>
      </c>
      <c r="B754" s="13">
        <v>7.3574000000000001E-3</v>
      </c>
      <c r="C754" s="13">
        <v>7.7841292000000008E-3</v>
      </c>
      <c r="D754" s="5">
        <v>0</v>
      </c>
      <c r="E754" s="5">
        <v>0</v>
      </c>
    </row>
    <row r="755" spans="1:5" x14ac:dyDescent="0.25">
      <c r="A755" s="12">
        <v>44228.166666666664</v>
      </c>
      <c r="B755" s="13">
        <v>5.9904000000000008E-3</v>
      </c>
      <c r="C755" s="13">
        <v>6.3378432000000002E-3</v>
      </c>
      <c r="D755" s="5">
        <v>0</v>
      </c>
      <c r="E755" s="5">
        <v>0</v>
      </c>
    </row>
    <row r="756" spans="1:5" x14ac:dyDescent="0.25">
      <c r="A756" s="12">
        <v>44228.208333333336</v>
      </c>
      <c r="B756" s="13">
        <v>4.6604000000000003E-3</v>
      </c>
      <c r="C756" s="13">
        <v>4.9307031999999999E-3</v>
      </c>
      <c r="D756" s="5">
        <v>0</v>
      </c>
      <c r="E756" s="5">
        <v>0</v>
      </c>
    </row>
    <row r="757" spans="1:5" x14ac:dyDescent="0.25">
      <c r="A757" s="12">
        <v>44228.25</v>
      </c>
      <c r="B757" s="13">
        <v>4.241899999999999E-3</v>
      </c>
      <c r="C757" s="13">
        <v>4.4836883000000001E-3</v>
      </c>
      <c r="D757" s="5">
        <v>0</v>
      </c>
      <c r="E757" s="5">
        <v>0</v>
      </c>
    </row>
    <row r="758" spans="1:5" x14ac:dyDescent="0.25">
      <c r="A758" s="12">
        <v>44228.291666666664</v>
      </c>
      <c r="B758" s="13">
        <v>1.0173499999999999E-2</v>
      </c>
      <c r="C758" s="13">
        <v>1.07533895E-2</v>
      </c>
      <c r="D758" s="5">
        <v>0</v>
      </c>
      <c r="E758" s="5">
        <v>0</v>
      </c>
    </row>
    <row r="759" spans="1:5" x14ac:dyDescent="0.25">
      <c r="A759" s="12">
        <v>44228.333333333336</v>
      </c>
      <c r="B759" s="13">
        <v>0.58617549999999852</v>
      </c>
      <c r="C759" s="13">
        <v>0.61958750350000003</v>
      </c>
      <c r="D759" s="5">
        <v>0</v>
      </c>
      <c r="E759" s="5">
        <v>0</v>
      </c>
    </row>
    <row r="760" spans="1:5" x14ac:dyDescent="0.25">
      <c r="A760" s="12">
        <v>44228.375</v>
      </c>
      <c r="B760" s="13">
        <v>2.7839814999999981</v>
      </c>
      <c r="C760" s="13">
        <v>2.9426684454999998</v>
      </c>
      <c r="D760" s="5">
        <v>0</v>
      </c>
      <c r="E760" s="5">
        <v>0</v>
      </c>
    </row>
    <row r="761" spans="1:5" x14ac:dyDescent="0.25">
      <c r="A761" s="12">
        <v>44228.416666666664</v>
      </c>
      <c r="B761" s="13">
        <v>7.7177316000000449</v>
      </c>
      <c r="C761" s="13">
        <v>8.157642301200001</v>
      </c>
      <c r="D761" s="5">
        <v>0</v>
      </c>
      <c r="E761" s="5">
        <v>0</v>
      </c>
    </row>
    <row r="762" spans="1:5" x14ac:dyDescent="0.25">
      <c r="A762" s="12">
        <v>44228.458333333336</v>
      </c>
      <c r="B762" s="13">
        <v>12.755208000000129</v>
      </c>
      <c r="C762" s="13">
        <v>13.482254856000001</v>
      </c>
      <c r="D762" s="5">
        <v>0</v>
      </c>
      <c r="E762" s="5">
        <v>0</v>
      </c>
    </row>
    <row r="763" spans="1:5" x14ac:dyDescent="0.25">
      <c r="A763" s="12">
        <v>44228.5</v>
      </c>
      <c r="B763" s="13">
        <v>12.922282100000125</v>
      </c>
      <c r="C763" s="13">
        <v>13.658852179700002</v>
      </c>
      <c r="D763" s="5">
        <v>0</v>
      </c>
      <c r="E763" s="5">
        <v>0</v>
      </c>
    </row>
    <row r="764" spans="1:5" x14ac:dyDescent="0.25">
      <c r="A764" s="12">
        <v>44228.541666666664</v>
      </c>
      <c r="B764" s="13">
        <v>12.782770400000118</v>
      </c>
      <c r="C764" s="13">
        <v>13.511388312799999</v>
      </c>
      <c r="D764" s="5">
        <v>0</v>
      </c>
      <c r="E764" s="5">
        <v>0</v>
      </c>
    </row>
    <row r="765" spans="1:5" x14ac:dyDescent="0.25">
      <c r="A765" s="12">
        <v>44228.583333333336</v>
      </c>
      <c r="B765" s="13">
        <v>8.9680007000000774</v>
      </c>
      <c r="C765" s="13">
        <v>9.4791767398999998</v>
      </c>
      <c r="D765" s="5">
        <v>0</v>
      </c>
      <c r="E765" s="5">
        <v>0</v>
      </c>
    </row>
    <row r="766" spans="1:5" x14ac:dyDescent="0.25">
      <c r="A766" s="12">
        <v>44228.625</v>
      </c>
      <c r="B766" s="13">
        <v>6.568469100000037</v>
      </c>
      <c r="C766" s="13">
        <v>6.9428718386999995</v>
      </c>
      <c r="D766" s="5">
        <v>0</v>
      </c>
      <c r="E766" s="5">
        <v>0</v>
      </c>
    </row>
    <row r="767" spans="1:5" x14ac:dyDescent="0.25">
      <c r="A767" s="12">
        <v>44228.666666666664</v>
      </c>
      <c r="B767" s="13">
        <v>5.2364221000000182</v>
      </c>
      <c r="C767" s="13">
        <v>5.5348981597</v>
      </c>
      <c r="D767" s="5">
        <v>0</v>
      </c>
      <c r="E767" s="5">
        <v>0</v>
      </c>
    </row>
    <row r="768" spans="1:5" x14ac:dyDescent="0.25">
      <c r="A768" s="12">
        <v>44228.708333333336</v>
      </c>
      <c r="B768" s="13">
        <v>1.0905820999999973</v>
      </c>
      <c r="C768" s="13">
        <v>1.1527452797000002</v>
      </c>
      <c r="D768" s="5">
        <v>0</v>
      </c>
      <c r="E768" s="5">
        <v>0</v>
      </c>
    </row>
    <row r="769" spans="1:5" x14ac:dyDescent="0.25">
      <c r="A769" s="12">
        <v>44228.75</v>
      </c>
      <c r="B769" s="13">
        <v>5.8285000000000003E-3</v>
      </c>
      <c r="C769" s="13">
        <v>6.1607245E-3</v>
      </c>
      <c r="D769" s="5">
        <v>0</v>
      </c>
      <c r="E769" s="5">
        <v>0</v>
      </c>
    </row>
    <row r="770" spans="1:5" x14ac:dyDescent="0.25">
      <c r="A770" s="12">
        <v>44228.791666666664</v>
      </c>
      <c r="B770" s="13">
        <v>5.8519000000000002E-3</v>
      </c>
      <c r="C770" s="13">
        <v>6.1854582999999993E-3</v>
      </c>
      <c r="D770" s="5">
        <v>0</v>
      </c>
      <c r="E770" s="5">
        <v>0</v>
      </c>
    </row>
    <row r="771" spans="1:5" x14ac:dyDescent="0.25">
      <c r="A771" s="12">
        <v>44228.833333333336</v>
      </c>
      <c r="B771" s="13">
        <v>5.6836999999999999E-3</v>
      </c>
      <c r="C771" s="13">
        <v>6.0076708999999996E-3</v>
      </c>
      <c r="D771" s="5">
        <v>0</v>
      </c>
      <c r="E771" s="5">
        <v>0</v>
      </c>
    </row>
    <row r="772" spans="1:5" x14ac:dyDescent="0.25">
      <c r="A772" s="12">
        <v>44228.875</v>
      </c>
      <c r="B772" s="13">
        <v>5.5519000000000011E-3</v>
      </c>
      <c r="C772" s="13">
        <v>5.8683582999999994E-3</v>
      </c>
      <c r="D772" s="5">
        <v>0</v>
      </c>
      <c r="E772" s="5">
        <v>0</v>
      </c>
    </row>
    <row r="773" spans="1:5" x14ac:dyDescent="0.25">
      <c r="A773" s="12">
        <v>44228.916666666664</v>
      </c>
      <c r="B773" s="13">
        <v>4.9109000000000002E-3</v>
      </c>
      <c r="C773" s="13">
        <v>5.1957321999999998E-3</v>
      </c>
      <c r="D773" s="5">
        <v>0</v>
      </c>
      <c r="E773" s="5">
        <v>0</v>
      </c>
    </row>
    <row r="774" spans="1:5" x14ac:dyDescent="0.25">
      <c r="A774" s="12">
        <v>44228.958333333336</v>
      </c>
      <c r="B774" s="13">
        <v>4.4837000000000011E-3</v>
      </c>
      <c r="C774" s="13">
        <v>4.7437545999999995E-3</v>
      </c>
      <c r="D774" s="5">
        <v>0</v>
      </c>
      <c r="E774" s="5">
        <v>0</v>
      </c>
    </row>
    <row r="775" spans="1:5" x14ac:dyDescent="0.25">
      <c r="A775" s="12">
        <v>44229</v>
      </c>
      <c r="B775" s="13">
        <v>6.1606999999999999E-3</v>
      </c>
      <c r="C775" s="13">
        <v>6.5180206000000004E-3</v>
      </c>
      <c r="D775" s="5">
        <v>0</v>
      </c>
      <c r="E775" s="5">
        <v>0</v>
      </c>
    </row>
    <row r="776" spans="1:5" x14ac:dyDescent="0.25">
      <c r="A776" s="12">
        <v>44229.041666666664</v>
      </c>
      <c r="B776" s="13">
        <v>7.991100000000001E-3</v>
      </c>
      <c r="C776" s="13">
        <v>8.4545838000000002E-3</v>
      </c>
      <c r="D776" s="5">
        <v>0</v>
      </c>
      <c r="E776" s="5">
        <v>0</v>
      </c>
    </row>
    <row r="777" spans="1:5" x14ac:dyDescent="0.25">
      <c r="A777" s="12">
        <v>44229.083333333336</v>
      </c>
      <c r="B777" s="13">
        <v>8.8722999999999996E-3</v>
      </c>
      <c r="C777" s="13">
        <v>9.3868934000000005E-3</v>
      </c>
      <c r="D777" s="5">
        <v>0</v>
      </c>
      <c r="E777" s="5">
        <v>0</v>
      </c>
    </row>
    <row r="778" spans="1:5" x14ac:dyDescent="0.25">
      <c r="A778" s="12">
        <v>44229.125</v>
      </c>
      <c r="B778" s="13">
        <v>1.00321E-2</v>
      </c>
      <c r="C778" s="13">
        <v>1.06139618E-2</v>
      </c>
      <c r="D778" s="5">
        <v>0</v>
      </c>
      <c r="E778" s="5">
        <v>0</v>
      </c>
    </row>
    <row r="779" spans="1:5" x14ac:dyDescent="0.25">
      <c r="A779" s="12">
        <v>44229.166666666664</v>
      </c>
      <c r="B779" s="13">
        <v>1.2539600000000001E-2</v>
      </c>
      <c r="C779" s="13">
        <v>1.3266896799999999E-2</v>
      </c>
      <c r="D779" s="5">
        <v>0</v>
      </c>
      <c r="E779" s="5">
        <v>0</v>
      </c>
    </row>
    <row r="780" spans="1:5" x14ac:dyDescent="0.25">
      <c r="A780" s="12">
        <v>44229.208333333336</v>
      </c>
      <c r="B780" s="13">
        <v>7.2259000000000004E-3</v>
      </c>
      <c r="C780" s="13">
        <v>7.6450022000000006E-3</v>
      </c>
      <c r="D780" s="5">
        <v>0</v>
      </c>
      <c r="E780" s="5">
        <v>0</v>
      </c>
    </row>
    <row r="781" spans="1:5" x14ac:dyDescent="0.25">
      <c r="A781" s="12">
        <v>44229.25</v>
      </c>
      <c r="B781" s="13">
        <v>6.3219000000000001E-3</v>
      </c>
      <c r="C781" s="13">
        <v>6.6822483000000005E-3</v>
      </c>
      <c r="D781" s="5">
        <v>0</v>
      </c>
      <c r="E781" s="5">
        <v>0</v>
      </c>
    </row>
    <row r="782" spans="1:5" x14ac:dyDescent="0.25">
      <c r="A782" s="12">
        <v>44229.291666666664</v>
      </c>
      <c r="B782" s="13">
        <v>1.1406300000000003E-2</v>
      </c>
      <c r="C782" s="13">
        <v>1.20564591E-2</v>
      </c>
      <c r="D782" s="5">
        <v>0</v>
      </c>
      <c r="E782" s="5">
        <v>0</v>
      </c>
    </row>
    <row r="783" spans="1:5" x14ac:dyDescent="0.25">
      <c r="A783" s="12">
        <v>44229.333333333336</v>
      </c>
      <c r="B783" s="13">
        <v>0.74855339999999815</v>
      </c>
      <c r="C783" s="13">
        <v>0.79122094379999997</v>
      </c>
      <c r="D783" s="5">
        <v>0</v>
      </c>
      <c r="E783" s="5">
        <v>0</v>
      </c>
    </row>
    <row r="784" spans="1:5" x14ac:dyDescent="0.25">
      <c r="A784" s="12">
        <v>44229.375</v>
      </c>
      <c r="B784" s="13">
        <v>3.4841570999999933</v>
      </c>
      <c r="C784" s="13">
        <v>3.6827540546999997</v>
      </c>
      <c r="D784" s="5">
        <v>0</v>
      </c>
      <c r="E784" s="5">
        <v>0</v>
      </c>
    </row>
    <row r="785" spans="1:5" x14ac:dyDescent="0.25">
      <c r="A785" s="12">
        <v>44229.416666666664</v>
      </c>
      <c r="B785" s="13">
        <v>6.7042683000000087</v>
      </c>
      <c r="C785" s="13">
        <v>7.0864115930999994</v>
      </c>
      <c r="D785" s="5">
        <v>0</v>
      </c>
      <c r="E785" s="5">
        <v>0</v>
      </c>
    </row>
    <row r="786" spans="1:5" x14ac:dyDescent="0.25">
      <c r="A786" s="12">
        <v>44229.458333333336</v>
      </c>
      <c r="B786" s="13">
        <v>12.244984100000098</v>
      </c>
      <c r="C786" s="13">
        <v>12.942948193699999</v>
      </c>
      <c r="D786" s="5">
        <v>0</v>
      </c>
      <c r="E786" s="5">
        <v>0</v>
      </c>
    </row>
    <row r="787" spans="1:5" x14ac:dyDescent="0.25">
      <c r="A787" s="12">
        <v>44229.5</v>
      </c>
      <c r="B787" s="13">
        <v>22.913851599999877</v>
      </c>
      <c r="C787" s="13">
        <v>24.2199411412</v>
      </c>
      <c r="D787" s="5">
        <v>0</v>
      </c>
      <c r="E787" s="5">
        <v>0</v>
      </c>
    </row>
    <row r="788" spans="1:5" x14ac:dyDescent="0.25">
      <c r="A788" s="12">
        <v>44229.541666666664</v>
      </c>
      <c r="B788" s="13">
        <v>21.583207499999968</v>
      </c>
      <c r="C788" s="13">
        <v>22.8134503275</v>
      </c>
      <c r="D788" s="5">
        <v>0</v>
      </c>
      <c r="E788" s="5">
        <v>0</v>
      </c>
    </row>
    <row r="789" spans="1:5" x14ac:dyDescent="0.25">
      <c r="A789" s="12">
        <v>44229.583333333336</v>
      </c>
      <c r="B789" s="13">
        <v>10.34032850000006</v>
      </c>
      <c r="C789" s="13">
        <v>10.929727224500001</v>
      </c>
      <c r="D789" s="5">
        <v>0</v>
      </c>
      <c r="E789" s="5">
        <v>0</v>
      </c>
    </row>
    <row r="790" spans="1:5" x14ac:dyDescent="0.25">
      <c r="A790" s="12">
        <v>44229.625</v>
      </c>
      <c r="B790" s="13">
        <v>6.6299254000000136</v>
      </c>
      <c r="C790" s="13">
        <v>7.0078311478000002</v>
      </c>
      <c r="D790" s="5">
        <v>0</v>
      </c>
      <c r="E790" s="5">
        <v>0</v>
      </c>
    </row>
    <row r="791" spans="1:5" x14ac:dyDescent="0.25">
      <c r="A791" s="12">
        <v>44229.666666666664</v>
      </c>
      <c r="B791" s="13">
        <v>2.6232613999999947</v>
      </c>
      <c r="C791" s="13">
        <v>2.7727872997999996</v>
      </c>
      <c r="D791" s="5">
        <v>0</v>
      </c>
      <c r="E791" s="5">
        <v>0</v>
      </c>
    </row>
    <row r="792" spans="1:5" x14ac:dyDescent="0.25">
      <c r="A792" s="12">
        <v>44229.708333333336</v>
      </c>
      <c r="B792" s="13">
        <v>0.26138770000000011</v>
      </c>
      <c r="C792" s="13">
        <v>0.27628679890000002</v>
      </c>
      <c r="D792" s="5">
        <v>0</v>
      </c>
      <c r="E792" s="5">
        <v>0</v>
      </c>
    </row>
    <row r="793" spans="1:5" x14ac:dyDescent="0.25">
      <c r="A793" s="12">
        <v>44229.75</v>
      </c>
      <c r="B793" s="13">
        <v>1.6916E-2</v>
      </c>
      <c r="C793" s="13">
        <v>1.7880211999999999E-2</v>
      </c>
      <c r="D793" s="5">
        <v>0</v>
      </c>
      <c r="E793" s="5">
        <v>0</v>
      </c>
    </row>
    <row r="794" spans="1:5" x14ac:dyDescent="0.25">
      <c r="A794" s="12">
        <v>44229.791666666664</v>
      </c>
      <c r="B794" s="13">
        <v>7.1167000000000001E-3</v>
      </c>
      <c r="C794" s="13">
        <v>7.522351899999999E-3</v>
      </c>
      <c r="D794" s="5">
        <v>0</v>
      </c>
      <c r="E794" s="5">
        <v>0</v>
      </c>
    </row>
    <row r="795" spans="1:5" x14ac:dyDescent="0.25">
      <c r="A795" s="12">
        <v>44229.833333333336</v>
      </c>
      <c r="B795" s="13">
        <v>6.6361000000000007E-3</v>
      </c>
      <c r="C795" s="13">
        <v>7.0143576999999995E-3</v>
      </c>
      <c r="D795" s="5">
        <v>0</v>
      </c>
      <c r="E795" s="5">
        <v>0</v>
      </c>
    </row>
    <row r="796" spans="1:5" x14ac:dyDescent="0.25">
      <c r="A796" s="12">
        <v>44229.875</v>
      </c>
      <c r="B796" s="13">
        <v>4.9586000000000005E-3</v>
      </c>
      <c r="C796" s="13">
        <v>5.2412402000000004E-3</v>
      </c>
      <c r="D796" s="5">
        <v>0</v>
      </c>
      <c r="E796" s="5">
        <v>0</v>
      </c>
    </row>
    <row r="797" spans="1:5" x14ac:dyDescent="0.25">
      <c r="A797" s="12">
        <v>44229.916666666664</v>
      </c>
      <c r="B797" s="13">
        <v>3.8117999999999997E-3</v>
      </c>
      <c r="C797" s="13">
        <v>4.0328843999999997E-3</v>
      </c>
      <c r="D797" s="5">
        <v>0</v>
      </c>
      <c r="E797" s="5">
        <v>0</v>
      </c>
    </row>
    <row r="798" spans="1:5" x14ac:dyDescent="0.25">
      <c r="A798" s="12">
        <v>44229.958333333336</v>
      </c>
      <c r="B798" s="13">
        <v>6.3192999999999999E-3</v>
      </c>
      <c r="C798" s="13">
        <v>6.6858194000000001E-3</v>
      </c>
      <c r="D798" s="5">
        <v>0</v>
      </c>
      <c r="E798" s="5">
        <v>0</v>
      </c>
    </row>
    <row r="799" spans="1:5" x14ac:dyDescent="0.25">
      <c r="A799" s="12">
        <v>44230</v>
      </c>
      <c r="B799" s="13">
        <v>4.7612000000000002E-3</v>
      </c>
      <c r="C799" s="13">
        <v>5.0373495999999993E-3</v>
      </c>
      <c r="D799" s="5">
        <v>0</v>
      </c>
      <c r="E799" s="5">
        <v>0</v>
      </c>
    </row>
    <row r="800" spans="1:5" x14ac:dyDescent="0.25">
      <c r="A800" s="12">
        <v>44230.041666666664</v>
      </c>
      <c r="B800" s="13">
        <v>6.4660999999999998E-3</v>
      </c>
      <c r="C800" s="13">
        <v>6.8411337999999995E-3</v>
      </c>
      <c r="D800" s="5">
        <v>0</v>
      </c>
      <c r="E800" s="5">
        <v>0</v>
      </c>
    </row>
    <row r="801" spans="1:5" x14ac:dyDescent="0.25">
      <c r="A801" s="12">
        <v>44230.083333333336</v>
      </c>
      <c r="B801" s="13">
        <v>7.0997000000000005E-3</v>
      </c>
      <c r="C801" s="13">
        <v>7.511482600000001E-3</v>
      </c>
      <c r="D801" s="5">
        <v>0</v>
      </c>
      <c r="E801" s="5">
        <v>0</v>
      </c>
    </row>
    <row r="802" spans="1:5" x14ac:dyDescent="0.25">
      <c r="A802" s="12">
        <v>44230.125</v>
      </c>
      <c r="B802" s="13">
        <v>9.9775000000000003E-3</v>
      </c>
      <c r="C802" s="13">
        <v>1.0556194999999999E-2</v>
      </c>
      <c r="D802" s="5">
        <v>0</v>
      </c>
      <c r="E802" s="5">
        <v>0</v>
      </c>
    </row>
    <row r="803" spans="1:5" x14ac:dyDescent="0.25">
      <c r="A803" s="12">
        <v>44230.166666666664</v>
      </c>
      <c r="B803" s="13">
        <v>8.6066000000000007E-3</v>
      </c>
      <c r="C803" s="13">
        <v>9.1057828E-3</v>
      </c>
      <c r="D803" s="5">
        <v>0</v>
      </c>
      <c r="E803" s="5">
        <v>0</v>
      </c>
    </row>
    <row r="804" spans="1:5" x14ac:dyDescent="0.25">
      <c r="A804" s="12">
        <v>44230.208333333336</v>
      </c>
      <c r="B804" s="13">
        <v>1.1617800000000001E-2</v>
      </c>
      <c r="C804" s="13">
        <v>1.22916324E-2</v>
      </c>
      <c r="D804" s="5">
        <v>0</v>
      </c>
      <c r="E804" s="5">
        <v>0</v>
      </c>
    </row>
    <row r="805" spans="1:5" x14ac:dyDescent="0.25">
      <c r="A805" s="12">
        <v>44230.25</v>
      </c>
      <c r="B805" s="13">
        <v>2.3286299999999996E-2</v>
      </c>
      <c r="C805" s="13">
        <v>2.4613619100000001E-2</v>
      </c>
      <c r="D805" s="5">
        <v>0</v>
      </c>
      <c r="E805" s="5">
        <v>0</v>
      </c>
    </row>
    <row r="806" spans="1:5" x14ac:dyDescent="0.25">
      <c r="A806" s="12">
        <v>44230.291666666664</v>
      </c>
      <c r="B806" s="13">
        <v>1.4080100000000003E-2</v>
      </c>
      <c r="C806" s="13">
        <v>1.48826657E-2</v>
      </c>
      <c r="D806" s="5">
        <v>0</v>
      </c>
      <c r="E806" s="5">
        <v>0</v>
      </c>
    </row>
    <row r="807" spans="1:5" x14ac:dyDescent="0.25">
      <c r="A807" s="12">
        <v>44230.333333333336</v>
      </c>
      <c r="B807" s="13">
        <v>0.53856439999999905</v>
      </c>
      <c r="C807" s="13">
        <v>0.56926257079999998</v>
      </c>
      <c r="D807" s="5">
        <v>0</v>
      </c>
      <c r="E807" s="5">
        <v>0</v>
      </c>
    </row>
    <row r="808" spans="1:5" x14ac:dyDescent="0.25">
      <c r="A808" s="12">
        <v>44230.375</v>
      </c>
      <c r="B808" s="13">
        <v>2.2067861999999985</v>
      </c>
      <c r="C808" s="13">
        <v>2.3325730134000002</v>
      </c>
      <c r="D808" s="5">
        <v>0</v>
      </c>
      <c r="E808" s="5">
        <v>0</v>
      </c>
    </row>
    <row r="809" spans="1:5" x14ac:dyDescent="0.25">
      <c r="A809" s="12">
        <v>44230.416666666664</v>
      </c>
      <c r="B809" s="13">
        <v>4.8651763000000283</v>
      </c>
      <c r="C809" s="13">
        <v>5.1424913491000002</v>
      </c>
      <c r="D809" s="5">
        <v>0</v>
      </c>
      <c r="E809" s="5">
        <v>0</v>
      </c>
    </row>
    <row r="810" spans="1:5" x14ac:dyDescent="0.25">
      <c r="A810" s="12">
        <v>44230.458333333336</v>
      </c>
      <c r="B810" s="13">
        <v>6.5118064000000331</v>
      </c>
      <c r="C810" s="13">
        <v>6.8829793648000006</v>
      </c>
      <c r="D810" s="5">
        <v>0</v>
      </c>
      <c r="E810" s="5">
        <v>0</v>
      </c>
    </row>
    <row r="811" spans="1:5" x14ac:dyDescent="0.25">
      <c r="A811" s="12">
        <v>44230.5</v>
      </c>
      <c r="B811" s="13">
        <v>9.1454132000000463</v>
      </c>
      <c r="C811" s="13">
        <v>9.6667017523999998</v>
      </c>
      <c r="D811" s="5">
        <v>0</v>
      </c>
      <c r="E811" s="5">
        <v>0</v>
      </c>
    </row>
    <row r="812" spans="1:5" x14ac:dyDescent="0.25">
      <c r="A812" s="12">
        <v>44230.541666666664</v>
      </c>
      <c r="B812" s="13">
        <v>8.7963494000000058</v>
      </c>
      <c r="C812" s="13">
        <v>9.2977413157999997</v>
      </c>
      <c r="D812" s="5">
        <v>0</v>
      </c>
      <c r="E812" s="5">
        <v>0</v>
      </c>
    </row>
    <row r="813" spans="1:5" x14ac:dyDescent="0.25">
      <c r="A813" s="12">
        <v>44230.583333333336</v>
      </c>
      <c r="B813" s="13">
        <v>8.128581000000036</v>
      </c>
      <c r="C813" s="13">
        <v>8.5919101169999994</v>
      </c>
      <c r="D813" s="5">
        <v>0</v>
      </c>
      <c r="E813" s="5">
        <v>0</v>
      </c>
    </row>
    <row r="814" spans="1:5" x14ac:dyDescent="0.25">
      <c r="A814" s="12">
        <v>44230.625</v>
      </c>
      <c r="B814" s="13">
        <v>7.5403451000000352</v>
      </c>
      <c r="C814" s="13">
        <v>7.9701447707000002</v>
      </c>
      <c r="D814" s="5">
        <v>0</v>
      </c>
      <c r="E814" s="5">
        <v>0</v>
      </c>
    </row>
    <row r="815" spans="1:5" x14ac:dyDescent="0.25">
      <c r="A815" s="12">
        <v>44230.666666666664</v>
      </c>
      <c r="B815" s="13">
        <v>4.9715282000000176</v>
      </c>
      <c r="C815" s="13">
        <v>5.2549053073999996</v>
      </c>
      <c r="D815" s="5">
        <v>0</v>
      </c>
      <c r="E815" s="5">
        <v>0</v>
      </c>
    </row>
    <row r="816" spans="1:5" x14ac:dyDescent="0.25">
      <c r="A816" s="12">
        <v>44230.708333333336</v>
      </c>
      <c r="B816" s="13">
        <v>1.0157149999999942</v>
      </c>
      <c r="C816" s="13">
        <v>1.073610755</v>
      </c>
      <c r="D816" s="5">
        <v>0</v>
      </c>
      <c r="E816" s="5">
        <v>0</v>
      </c>
    </row>
    <row r="817" spans="1:5" x14ac:dyDescent="0.25">
      <c r="A817" s="12">
        <v>44230.75</v>
      </c>
      <c r="B817" s="13">
        <v>7.7387999999999997E-3</v>
      </c>
      <c r="C817" s="13">
        <v>8.1799116000000009E-3</v>
      </c>
      <c r="D817" s="5">
        <v>0</v>
      </c>
      <c r="E817" s="5">
        <v>0</v>
      </c>
    </row>
    <row r="818" spans="1:5" x14ac:dyDescent="0.25">
      <c r="A818" s="12">
        <v>44230.791666666664</v>
      </c>
      <c r="B818" s="13">
        <v>8.8566000000000009E-3</v>
      </c>
      <c r="C818" s="13">
        <v>9.3614262E-3</v>
      </c>
      <c r="D818" s="5">
        <v>0</v>
      </c>
      <c r="E818" s="5">
        <v>0</v>
      </c>
    </row>
    <row r="819" spans="1:5" x14ac:dyDescent="0.25">
      <c r="A819" s="12">
        <v>44230.833333333336</v>
      </c>
      <c r="B819" s="13">
        <v>9.3075000000000015E-3</v>
      </c>
      <c r="C819" s="13">
        <v>9.8380274999999989E-3</v>
      </c>
      <c r="D819" s="5">
        <v>0</v>
      </c>
      <c r="E819" s="5">
        <v>0</v>
      </c>
    </row>
    <row r="820" spans="1:5" x14ac:dyDescent="0.25">
      <c r="A820" s="12">
        <v>44230.875</v>
      </c>
      <c r="B820" s="13">
        <v>1.0429200000000001E-2</v>
      </c>
      <c r="C820" s="13">
        <v>1.1023664399999999E-2</v>
      </c>
      <c r="D820" s="5">
        <v>0</v>
      </c>
      <c r="E820" s="5">
        <v>0</v>
      </c>
    </row>
    <row r="821" spans="1:5" x14ac:dyDescent="0.25">
      <c r="A821" s="12">
        <v>44230.916666666664</v>
      </c>
      <c r="B821" s="13">
        <v>8.1966999999999995E-3</v>
      </c>
      <c r="C821" s="13">
        <v>8.6721085999999989E-3</v>
      </c>
      <c r="D821" s="5">
        <v>0</v>
      </c>
      <c r="E821" s="5">
        <v>0</v>
      </c>
    </row>
    <row r="822" spans="1:5" x14ac:dyDescent="0.25">
      <c r="A822" s="12">
        <v>44230.958333333336</v>
      </c>
      <c r="B822" s="13">
        <v>6.0225000000000001E-3</v>
      </c>
      <c r="C822" s="13">
        <v>6.3718050000000004E-3</v>
      </c>
      <c r="D822" s="5">
        <v>0</v>
      </c>
      <c r="E822" s="5">
        <v>0</v>
      </c>
    </row>
    <row r="823" spans="1:5" x14ac:dyDescent="0.25">
      <c r="A823" s="12">
        <v>44231</v>
      </c>
      <c r="B823" s="13">
        <v>8.0301000000000001E-3</v>
      </c>
      <c r="C823" s="13">
        <v>8.4958458000000004E-3</v>
      </c>
      <c r="D823" s="5">
        <v>0</v>
      </c>
      <c r="E823" s="5">
        <v>0</v>
      </c>
    </row>
    <row r="824" spans="1:5" x14ac:dyDescent="0.25">
      <c r="A824" s="12">
        <v>44231.041666666664</v>
      </c>
      <c r="B824" s="13">
        <v>7.0417000000000014E-3</v>
      </c>
      <c r="C824" s="13">
        <v>7.4501185999999997E-3</v>
      </c>
      <c r="D824" s="5">
        <v>0</v>
      </c>
      <c r="E824" s="5">
        <v>0</v>
      </c>
    </row>
    <row r="825" spans="1:5" x14ac:dyDescent="0.25">
      <c r="A825" s="12">
        <v>44231.083333333336</v>
      </c>
      <c r="B825" s="13">
        <v>6.0088000000000008E-3</v>
      </c>
      <c r="C825" s="13">
        <v>6.3573103999999998E-3</v>
      </c>
      <c r="D825" s="5">
        <v>0</v>
      </c>
      <c r="E825" s="5">
        <v>0</v>
      </c>
    </row>
    <row r="826" spans="1:5" x14ac:dyDescent="0.25">
      <c r="A826" s="12">
        <v>44231.125</v>
      </c>
      <c r="B826" s="13">
        <v>5.0853000000000001E-3</v>
      </c>
      <c r="C826" s="13">
        <v>5.3802473999999996E-3</v>
      </c>
      <c r="D826" s="5">
        <v>0</v>
      </c>
      <c r="E826" s="5">
        <v>0</v>
      </c>
    </row>
    <row r="827" spans="1:5" x14ac:dyDescent="0.25">
      <c r="A827" s="12">
        <v>44231.166666666664</v>
      </c>
      <c r="B827" s="13">
        <v>5.1378000000000005E-3</v>
      </c>
      <c r="C827" s="13">
        <v>5.4357924000000002E-3</v>
      </c>
      <c r="D827" s="5">
        <v>0</v>
      </c>
      <c r="E827" s="5">
        <v>0</v>
      </c>
    </row>
    <row r="828" spans="1:5" x14ac:dyDescent="0.25">
      <c r="A828" s="12">
        <v>44231.208333333336</v>
      </c>
      <c r="B828" s="13">
        <v>4.5874000000000002E-3</v>
      </c>
      <c r="C828" s="13">
        <v>4.8534691999999992E-3</v>
      </c>
      <c r="D828" s="5">
        <v>0</v>
      </c>
      <c r="E828" s="5">
        <v>0</v>
      </c>
    </row>
    <row r="829" spans="1:5" x14ac:dyDescent="0.25">
      <c r="A829" s="12">
        <v>44231.25</v>
      </c>
      <c r="B829" s="13">
        <v>4.3801000000000005E-3</v>
      </c>
      <c r="C829" s="13">
        <v>4.6297656999999999E-3</v>
      </c>
      <c r="D829" s="5">
        <v>0</v>
      </c>
      <c r="E829" s="5">
        <v>0</v>
      </c>
    </row>
    <row r="830" spans="1:5" x14ac:dyDescent="0.25">
      <c r="A830" s="12">
        <v>44231.291666666664</v>
      </c>
      <c r="B830" s="13">
        <v>1.3318099999999999E-2</v>
      </c>
      <c r="C830" s="13">
        <v>1.4077231699999998E-2</v>
      </c>
      <c r="D830" s="5">
        <v>0</v>
      </c>
      <c r="E830" s="5">
        <v>0</v>
      </c>
    </row>
    <row r="831" spans="1:5" x14ac:dyDescent="0.25">
      <c r="A831" s="12">
        <v>44231.333333333336</v>
      </c>
      <c r="B831" s="13">
        <v>1.7320914999999981</v>
      </c>
      <c r="C831" s="13">
        <v>1.8308207155</v>
      </c>
      <c r="D831" s="5">
        <v>0</v>
      </c>
      <c r="E831" s="5">
        <v>0</v>
      </c>
    </row>
    <row r="832" spans="1:5" x14ac:dyDescent="0.25">
      <c r="A832" s="12">
        <v>44231.375</v>
      </c>
      <c r="B832" s="13">
        <v>7.4823748000000334</v>
      </c>
      <c r="C832" s="13">
        <v>7.9088701635999996</v>
      </c>
      <c r="D832" s="5">
        <v>0</v>
      </c>
      <c r="E832" s="5">
        <v>0</v>
      </c>
    </row>
    <row r="833" spans="1:5" x14ac:dyDescent="0.25">
      <c r="A833" s="12">
        <v>44231.416666666664</v>
      </c>
      <c r="B833" s="13">
        <v>12.656072100000122</v>
      </c>
      <c r="C833" s="13">
        <v>13.377468209699998</v>
      </c>
      <c r="D833" s="5">
        <v>0</v>
      </c>
      <c r="E833" s="5">
        <v>0</v>
      </c>
    </row>
    <row r="834" spans="1:5" x14ac:dyDescent="0.25">
      <c r="A834" s="12">
        <v>44231.458333333336</v>
      </c>
      <c r="B834" s="13">
        <v>19.509367799999971</v>
      </c>
      <c r="C834" s="13">
        <v>20.621401764599998</v>
      </c>
      <c r="D834" s="5">
        <v>0</v>
      </c>
      <c r="E834" s="5">
        <v>0</v>
      </c>
    </row>
    <row r="835" spans="1:5" x14ac:dyDescent="0.25">
      <c r="A835" s="12">
        <v>44231.5</v>
      </c>
      <c r="B835" s="13">
        <v>20.585063899999941</v>
      </c>
      <c r="C835" s="13">
        <v>21.7584125423</v>
      </c>
      <c r="D835" s="5">
        <v>0</v>
      </c>
      <c r="E835" s="5">
        <v>0</v>
      </c>
    </row>
    <row r="836" spans="1:5" x14ac:dyDescent="0.25">
      <c r="A836" s="12">
        <v>44231.541666666664</v>
      </c>
      <c r="B836" s="13">
        <v>21.017065999999943</v>
      </c>
      <c r="C836" s="13">
        <v>22.215038761999999</v>
      </c>
      <c r="D836" s="5">
        <v>0</v>
      </c>
      <c r="E836" s="5">
        <v>0</v>
      </c>
    </row>
    <row r="837" spans="1:5" x14ac:dyDescent="0.25">
      <c r="A837" s="12">
        <v>44231.583333333336</v>
      </c>
      <c r="B837" s="13">
        <v>18.090808699999958</v>
      </c>
      <c r="C837" s="13">
        <v>19.121984795900001</v>
      </c>
      <c r="D837" s="5">
        <v>0</v>
      </c>
      <c r="E837" s="5">
        <v>0</v>
      </c>
    </row>
    <row r="838" spans="1:5" x14ac:dyDescent="0.25">
      <c r="A838" s="12">
        <v>44231.625</v>
      </c>
      <c r="B838" s="13">
        <v>10.413479400000083</v>
      </c>
      <c r="C838" s="13">
        <v>11.007047725800001</v>
      </c>
      <c r="D838" s="5">
        <v>0</v>
      </c>
      <c r="E838" s="5">
        <v>0</v>
      </c>
    </row>
    <row r="839" spans="1:5" x14ac:dyDescent="0.25">
      <c r="A839" s="12">
        <v>44231.666666666664</v>
      </c>
      <c r="B839" s="13">
        <v>3.610004700000006</v>
      </c>
      <c r="C839" s="13">
        <v>3.8157749678999999</v>
      </c>
      <c r="D839" s="5">
        <v>0</v>
      </c>
      <c r="E839" s="5">
        <v>0</v>
      </c>
    </row>
    <row r="840" spans="1:5" x14ac:dyDescent="0.25">
      <c r="A840" s="12">
        <v>44231.708333333336</v>
      </c>
      <c r="B840" s="13">
        <v>0.52486330000000003</v>
      </c>
      <c r="C840" s="13">
        <v>0.55478050810000001</v>
      </c>
      <c r="D840" s="5">
        <v>0</v>
      </c>
      <c r="E840" s="5">
        <v>0</v>
      </c>
    </row>
    <row r="841" spans="1:5" x14ac:dyDescent="0.25">
      <c r="A841" s="12">
        <v>44231.75</v>
      </c>
      <c r="B841" s="13">
        <v>8.538500000000001E-3</v>
      </c>
      <c r="C841" s="13">
        <v>9.0251945000000017E-3</v>
      </c>
      <c r="D841" s="5">
        <v>0</v>
      </c>
      <c r="E841" s="5">
        <v>0</v>
      </c>
    </row>
    <row r="842" spans="1:5" x14ac:dyDescent="0.25">
      <c r="A842" s="12">
        <v>44231.791666666664</v>
      </c>
      <c r="B842" s="13">
        <v>6.9864000000000011E-3</v>
      </c>
      <c r="C842" s="13">
        <v>7.3846248000000005E-3</v>
      </c>
      <c r="D842" s="5">
        <v>0</v>
      </c>
      <c r="E842" s="5">
        <v>0</v>
      </c>
    </row>
    <row r="843" spans="1:5" x14ac:dyDescent="0.25">
      <c r="A843" s="12">
        <v>44231.833333333336</v>
      </c>
      <c r="B843" s="13">
        <v>6.7352999999999996E-3</v>
      </c>
      <c r="C843" s="13">
        <v>7.1192120999999994E-3</v>
      </c>
      <c r="D843" s="5">
        <v>0</v>
      </c>
      <c r="E843" s="5">
        <v>0</v>
      </c>
    </row>
    <row r="844" spans="1:5" x14ac:dyDescent="0.25">
      <c r="A844" s="12">
        <v>44231.875</v>
      </c>
      <c r="B844" s="13">
        <v>7.8079000000000022E-3</v>
      </c>
      <c r="C844" s="13">
        <v>8.2529503000000008E-3</v>
      </c>
      <c r="D844" s="5">
        <v>0</v>
      </c>
      <c r="E844" s="5">
        <v>0</v>
      </c>
    </row>
    <row r="845" spans="1:5" x14ac:dyDescent="0.25">
      <c r="A845" s="12">
        <v>44231.916666666664</v>
      </c>
      <c r="B845" s="13">
        <v>9.5244000000000023E-3</v>
      </c>
      <c r="C845" s="13">
        <v>1.00768152E-2</v>
      </c>
      <c r="D845" s="5">
        <v>0</v>
      </c>
      <c r="E845" s="5">
        <v>0</v>
      </c>
    </row>
    <row r="846" spans="1:5" x14ac:dyDescent="0.25">
      <c r="A846" s="12">
        <v>44231.958333333336</v>
      </c>
      <c r="B846" s="13">
        <v>1.01887E-2</v>
      </c>
      <c r="C846" s="13">
        <v>1.0779644600000001E-2</v>
      </c>
      <c r="D846" s="5">
        <v>0</v>
      </c>
      <c r="E846" s="5">
        <v>0</v>
      </c>
    </row>
    <row r="847" spans="1:5" x14ac:dyDescent="0.25">
      <c r="A847" s="12">
        <v>44232</v>
      </c>
      <c r="B847" s="13">
        <v>7.6945000000000008E-3</v>
      </c>
      <c r="C847" s="13">
        <v>8.1407809999999997E-3</v>
      </c>
      <c r="D847" s="5">
        <v>0</v>
      </c>
      <c r="E847" s="5">
        <v>0</v>
      </c>
    </row>
    <row r="848" spans="1:5" x14ac:dyDescent="0.25">
      <c r="A848" s="12">
        <v>44232.041666666664</v>
      </c>
      <c r="B848" s="13">
        <v>9.2767000000000023E-3</v>
      </c>
      <c r="C848" s="13">
        <v>9.8147485999999992E-3</v>
      </c>
      <c r="D848" s="5">
        <v>0</v>
      </c>
      <c r="E848" s="5">
        <v>0</v>
      </c>
    </row>
    <row r="849" spans="1:5" x14ac:dyDescent="0.25">
      <c r="A849" s="12">
        <v>44232.083333333336</v>
      </c>
      <c r="B849" s="13">
        <v>1.1222000000000001E-2</v>
      </c>
      <c r="C849" s="13">
        <v>1.1872875999999999E-2</v>
      </c>
      <c r="D849" s="5">
        <v>0</v>
      </c>
      <c r="E849" s="5">
        <v>0</v>
      </c>
    </row>
    <row r="850" spans="1:5" x14ac:dyDescent="0.25">
      <c r="A850" s="12">
        <v>44232.125</v>
      </c>
      <c r="B850" s="13">
        <v>1.3753900000000001E-2</v>
      </c>
      <c r="C850" s="13">
        <v>1.4551626199999999E-2</v>
      </c>
      <c r="D850" s="5">
        <v>0</v>
      </c>
      <c r="E850" s="5">
        <v>0</v>
      </c>
    </row>
    <row r="851" spans="1:5" x14ac:dyDescent="0.25">
      <c r="A851" s="12">
        <v>44232.166666666664</v>
      </c>
      <c r="B851" s="13">
        <v>1.3195500000000002E-2</v>
      </c>
      <c r="C851" s="13">
        <v>1.3960838999999999E-2</v>
      </c>
      <c r="D851" s="5">
        <v>0</v>
      </c>
      <c r="E851" s="5">
        <v>0</v>
      </c>
    </row>
    <row r="852" spans="1:5" x14ac:dyDescent="0.25">
      <c r="A852" s="12">
        <v>44232.208333333336</v>
      </c>
      <c r="B852" s="13">
        <v>1.3292999999999999E-2</v>
      </c>
      <c r="C852" s="13">
        <v>1.4063994E-2</v>
      </c>
      <c r="D852" s="5">
        <v>0</v>
      </c>
      <c r="E852" s="5">
        <v>0</v>
      </c>
    </row>
    <row r="853" spans="1:5" x14ac:dyDescent="0.25">
      <c r="A853" s="12">
        <v>44232.25</v>
      </c>
      <c r="B853" s="13">
        <v>1.5299700000000003E-2</v>
      </c>
      <c r="C853" s="13">
        <v>1.6171782900000001E-2</v>
      </c>
      <c r="D853" s="5">
        <v>0</v>
      </c>
      <c r="E853" s="5">
        <v>0</v>
      </c>
    </row>
    <row r="854" spans="1:5" x14ac:dyDescent="0.25">
      <c r="A854" s="12">
        <v>44232.291666666664</v>
      </c>
      <c r="B854" s="13">
        <v>1.9587300000000002E-2</v>
      </c>
      <c r="C854" s="13">
        <v>2.0703776099999998E-2</v>
      </c>
      <c r="D854" s="5">
        <v>0</v>
      </c>
      <c r="E854" s="5">
        <v>0</v>
      </c>
    </row>
    <row r="855" spans="1:5" x14ac:dyDescent="0.25">
      <c r="A855" s="12">
        <v>44232.333333333336</v>
      </c>
      <c r="B855" s="13">
        <v>0.40397089999999997</v>
      </c>
      <c r="C855" s="13">
        <v>0.4269972413</v>
      </c>
      <c r="D855" s="5">
        <v>0</v>
      </c>
      <c r="E855" s="5">
        <v>0</v>
      </c>
    </row>
    <row r="856" spans="1:5" x14ac:dyDescent="0.25">
      <c r="A856" s="12">
        <v>44232.375</v>
      </c>
      <c r="B856" s="13">
        <v>2.2047276999999967</v>
      </c>
      <c r="C856" s="13">
        <v>2.3303971788999998</v>
      </c>
      <c r="D856" s="5">
        <v>0</v>
      </c>
      <c r="E856" s="5">
        <v>0</v>
      </c>
    </row>
    <row r="857" spans="1:5" x14ac:dyDescent="0.25">
      <c r="A857" s="12">
        <v>44232.416666666664</v>
      </c>
      <c r="B857" s="13">
        <v>4.8348599000000121</v>
      </c>
      <c r="C857" s="13">
        <v>5.1104469143000006</v>
      </c>
      <c r="D857" s="5">
        <v>0</v>
      </c>
      <c r="E857" s="5">
        <v>0</v>
      </c>
    </row>
    <row r="858" spans="1:5" x14ac:dyDescent="0.25">
      <c r="A858" s="12">
        <v>44232.458333333336</v>
      </c>
      <c r="B858" s="13">
        <v>8.5371555000000239</v>
      </c>
      <c r="C858" s="13">
        <v>9.0237733635000001</v>
      </c>
      <c r="D858" s="5">
        <v>0</v>
      </c>
      <c r="E858" s="5">
        <v>0</v>
      </c>
    </row>
    <row r="859" spans="1:5" x14ac:dyDescent="0.25">
      <c r="A859" s="12">
        <v>44232.5</v>
      </c>
      <c r="B859" s="13">
        <v>14.150820300000078</v>
      </c>
      <c r="C859" s="13">
        <v>14.957417057099999</v>
      </c>
      <c r="D859" s="5">
        <v>0</v>
      </c>
      <c r="E859" s="5">
        <v>0</v>
      </c>
    </row>
    <row r="860" spans="1:5" x14ac:dyDescent="0.25">
      <c r="A860" s="12">
        <v>44232.541666666664</v>
      </c>
      <c r="B860" s="13">
        <v>16.856596700000011</v>
      </c>
      <c r="C860" s="13">
        <v>17.817422711899997</v>
      </c>
      <c r="D860" s="5">
        <v>0</v>
      </c>
      <c r="E860" s="5">
        <v>0</v>
      </c>
    </row>
    <row r="861" spans="1:5" x14ac:dyDescent="0.25">
      <c r="A861" s="12">
        <v>44232.583333333336</v>
      </c>
      <c r="B861" s="13">
        <v>17.759319299999987</v>
      </c>
      <c r="C861" s="13">
        <v>18.771600500099996</v>
      </c>
      <c r="D861" s="5">
        <v>0</v>
      </c>
      <c r="E861" s="5">
        <v>0</v>
      </c>
    </row>
    <row r="862" spans="1:5" x14ac:dyDescent="0.25">
      <c r="A862" s="12">
        <v>44232.625</v>
      </c>
      <c r="B862" s="13">
        <v>15.327187200000076</v>
      </c>
      <c r="C862" s="13">
        <v>16.2008368704</v>
      </c>
      <c r="D862" s="5">
        <v>0</v>
      </c>
      <c r="E862" s="5">
        <v>0</v>
      </c>
    </row>
    <row r="863" spans="1:5" x14ac:dyDescent="0.25">
      <c r="A863" s="12">
        <v>44232.666666666664</v>
      </c>
      <c r="B863" s="13">
        <v>8.0136974000000603</v>
      </c>
      <c r="C863" s="13">
        <v>8.4704781518000001</v>
      </c>
      <c r="D863" s="5">
        <v>0</v>
      </c>
      <c r="E863" s="5">
        <v>0</v>
      </c>
    </row>
    <row r="864" spans="1:5" x14ac:dyDescent="0.25">
      <c r="A864" s="12">
        <v>44232.708333333336</v>
      </c>
      <c r="B864" s="13">
        <v>1.5435275999999967</v>
      </c>
      <c r="C864" s="13">
        <v>1.6315086731999999</v>
      </c>
      <c r="D864" s="5">
        <v>0</v>
      </c>
      <c r="E864" s="5">
        <v>0</v>
      </c>
    </row>
    <row r="865" spans="1:5" x14ac:dyDescent="0.25">
      <c r="A865" s="12">
        <v>44232.75</v>
      </c>
      <c r="B865" s="13">
        <v>1.1629500000000001E-2</v>
      </c>
      <c r="C865" s="13">
        <v>1.22923815E-2</v>
      </c>
      <c r="D865" s="5">
        <v>0</v>
      </c>
      <c r="E865" s="5">
        <v>0</v>
      </c>
    </row>
    <row r="866" spans="1:5" x14ac:dyDescent="0.25">
      <c r="A866" s="12">
        <v>44232.791666666664</v>
      </c>
      <c r="B866" s="13">
        <v>8.7477000000000023E-3</v>
      </c>
      <c r="C866" s="13">
        <v>9.2463188999999998E-3</v>
      </c>
      <c r="D866" s="5">
        <v>0</v>
      </c>
      <c r="E866" s="5">
        <v>0</v>
      </c>
    </row>
    <row r="867" spans="1:5" x14ac:dyDescent="0.25">
      <c r="A867" s="12">
        <v>44232.833333333336</v>
      </c>
      <c r="B867" s="13">
        <v>9.2606000000000008E-3</v>
      </c>
      <c r="C867" s="13">
        <v>9.7884542000000012E-3</v>
      </c>
      <c r="D867" s="5">
        <v>0</v>
      </c>
      <c r="E867" s="5">
        <v>0</v>
      </c>
    </row>
    <row r="868" spans="1:5" x14ac:dyDescent="0.25">
      <c r="A868" s="12">
        <v>44232.875</v>
      </c>
      <c r="B868" s="13">
        <v>2.0550499999999999E-2</v>
      </c>
      <c r="C868" s="13">
        <v>2.17218785E-2</v>
      </c>
      <c r="D868" s="5">
        <v>0</v>
      </c>
      <c r="E868" s="5">
        <v>0</v>
      </c>
    </row>
    <row r="869" spans="1:5" x14ac:dyDescent="0.25">
      <c r="A869" s="12">
        <v>44232.916666666664</v>
      </c>
      <c r="B869" s="13">
        <v>8.6931000000000005E-3</v>
      </c>
      <c r="C869" s="13">
        <v>9.1972997999999993E-3</v>
      </c>
      <c r="D869" s="5">
        <v>0</v>
      </c>
      <c r="E869" s="5">
        <v>0</v>
      </c>
    </row>
    <row r="870" spans="1:5" x14ac:dyDescent="0.25">
      <c r="A870" s="12">
        <v>44232.958333333336</v>
      </c>
      <c r="B870" s="13">
        <v>7.1848000000000007E-3</v>
      </c>
      <c r="C870" s="13">
        <v>7.6015184E-3</v>
      </c>
      <c r="D870" s="5">
        <v>0</v>
      </c>
      <c r="E870" s="5">
        <v>0</v>
      </c>
    </row>
    <row r="871" spans="1:5" x14ac:dyDescent="0.25">
      <c r="A871" s="12">
        <v>44233</v>
      </c>
      <c r="B871" s="13">
        <v>5.7260000000000011E-3</v>
      </c>
      <c r="C871" s="13">
        <v>6.0581079999999995E-3</v>
      </c>
      <c r="D871" s="5">
        <v>0</v>
      </c>
      <c r="E871" s="5">
        <v>0</v>
      </c>
    </row>
    <row r="872" spans="1:5" x14ac:dyDescent="0.25">
      <c r="A872" s="12">
        <v>44233.041666666664</v>
      </c>
      <c r="B872" s="13">
        <v>6.4370999999999994E-3</v>
      </c>
      <c r="C872" s="13">
        <v>6.8104517999999998E-3</v>
      </c>
      <c r="D872" s="5">
        <v>0</v>
      </c>
      <c r="E872" s="5">
        <v>0</v>
      </c>
    </row>
    <row r="873" spans="1:5" x14ac:dyDescent="0.25">
      <c r="A873" s="12">
        <v>44233.083333333336</v>
      </c>
      <c r="B873" s="13">
        <v>7.5906999999999997E-3</v>
      </c>
      <c r="C873" s="13">
        <v>8.0309605999999995E-3</v>
      </c>
      <c r="D873" s="5">
        <v>0</v>
      </c>
      <c r="E873" s="5">
        <v>0</v>
      </c>
    </row>
    <row r="874" spans="1:5" x14ac:dyDescent="0.25">
      <c r="A874" s="12">
        <v>44233.125</v>
      </c>
      <c r="B874" s="13">
        <v>7.2805999999999999E-3</v>
      </c>
      <c r="C874" s="13">
        <v>7.7028748000000005E-3</v>
      </c>
      <c r="D874" s="5">
        <v>0</v>
      </c>
      <c r="E874" s="5">
        <v>0</v>
      </c>
    </row>
    <row r="875" spans="1:5" x14ac:dyDescent="0.25">
      <c r="A875" s="12">
        <v>44233.166666666664</v>
      </c>
      <c r="B875" s="13">
        <v>7.441800000000001E-3</v>
      </c>
      <c r="C875" s="13">
        <v>7.8734243999999988E-3</v>
      </c>
      <c r="D875" s="5">
        <v>0</v>
      </c>
      <c r="E875" s="5">
        <v>0</v>
      </c>
    </row>
    <row r="876" spans="1:5" x14ac:dyDescent="0.25">
      <c r="A876" s="12">
        <v>44233.208333333336</v>
      </c>
      <c r="B876" s="13">
        <v>6.0426999999999998E-3</v>
      </c>
      <c r="C876" s="13">
        <v>6.3931766000000006E-3</v>
      </c>
      <c r="D876" s="5">
        <v>0</v>
      </c>
      <c r="E876" s="5">
        <v>0</v>
      </c>
    </row>
    <row r="877" spans="1:5" x14ac:dyDescent="0.25">
      <c r="A877" s="12">
        <v>44233.25</v>
      </c>
      <c r="B877" s="13">
        <v>6.5075000000000003E-3</v>
      </c>
      <c r="C877" s="13">
        <v>6.8784275000000001E-3</v>
      </c>
      <c r="D877" s="5">
        <v>0</v>
      </c>
      <c r="E877" s="5">
        <v>0</v>
      </c>
    </row>
    <row r="878" spans="1:5" x14ac:dyDescent="0.25">
      <c r="A878" s="12">
        <v>44233.291666666664</v>
      </c>
      <c r="B878" s="13">
        <v>1.1972299999999998E-2</v>
      </c>
      <c r="C878" s="13">
        <v>1.2654721100000002E-2</v>
      </c>
      <c r="D878" s="5">
        <v>0</v>
      </c>
      <c r="E878" s="5">
        <v>0</v>
      </c>
    </row>
    <row r="879" spans="1:5" x14ac:dyDescent="0.25">
      <c r="A879" s="12">
        <v>44233.333333333336</v>
      </c>
      <c r="B879" s="13">
        <v>1.3593391999999964</v>
      </c>
      <c r="C879" s="13">
        <v>1.4368215343999997</v>
      </c>
      <c r="D879" s="5">
        <v>0</v>
      </c>
      <c r="E879" s="5">
        <v>0</v>
      </c>
    </row>
    <row r="880" spans="1:5" x14ac:dyDescent="0.25">
      <c r="A880" s="12">
        <v>44233.375</v>
      </c>
      <c r="B880" s="13">
        <v>7.7057248000000271</v>
      </c>
      <c r="C880" s="13">
        <v>8.1449511135999995</v>
      </c>
      <c r="D880" s="5">
        <v>0</v>
      </c>
      <c r="E880" s="5">
        <v>0</v>
      </c>
    </row>
    <row r="881" spans="1:5" x14ac:dyDescent="0.25">
      <c r="A881" s="12">
        <v>44233.416666666664</v>
      </c>
      <c r="B881" s="13">
        <v>13.176720900000117</v>
      </c>
      <c r="C881" s="13">
        <v>13.927793991300002</v>
      </c>
      <c r="D881" s="5">
        <v>0</v>
      </c>
      <c r="E881" s="5">
        <v>0</v>
      </c>
    </row>
    <row r="882" spans="1:5" x14ac:dyDescent="0.25">
      <c r="A882" s="12">
        <v>44233.458333333336</v>
      </c>
      <c r="B882" s="13">
        <v>19.430081899999923</v>
      </c>
      <c r="C882" s="13">
        <v>20.5375965683</v>
      </c>
      <c r="D882" s="5">
        <v>0</v>
      </c>
      <c r="E882" s="5">
        <v>0</v>
      </c>
    </row>
    <row r="883" spans="1:5" x14ac:dyDescent="0.25">
      <c r="A883" s="12">
        <v>44233.5</v>
      </c>
      <c r="B883" s="13">
        <v>23.464201799999895</v>
      </c>
      <c r="C883" s="13">
        <v>24.801661302599999</v>
      </c>
      <c r="D883" s="5">
        <v>0</v>
      </c>
      <c r="E883" s="5">
        <v>0</v>
      </c>
    </row>
    <row r="884" spans="1:5" x14ac:dyDescent="0.25">
      <c r="A884" s="12">
        <v>44233.541666666664</v>
      </c>
      <c r="B884" s="13">
        <v>25.150164099999948</v>
      </c>
      <c r="C884" s="13">
        <v>26.583723453699999</v>
      </c>
      <c r="D884" s="5">
        <v>0</v>
      </c>
      <c r="E884" s="5">
        <v>0</v>
      </c>
    </row>
    <row r="885" spans="1:5" x14ac:dyDescent="0.25">
      <c r="A885" s="12">
        <v>44233.583333333336</v>
      </c>
      <c r="B885" s="13">
        <v>18.248815599999961</v>
      </c>
      <c r="C885" s="13">
        <v>19.288998089200003</v>
      </c>
      <c r="D885" s="5">
        <v>0</v>
      </c>
      <c r="E885" s="5">
        <v>0</v>
      </c>
    </row>
    <row r="886" spans="1:5" x14ac:dyDescent="0.25">
      <c r="A886" s="12">
        <v>44233.625</v>
      </c>
      <c r="B886" s="13">
        <v>11.668367100000104</v>
      </c>
      <c r="C886" s="13">
        <v>12.3334640247</v>
      </c>
      <c r="D886" s="5">
        <v>0</v>
      </c>
      <c r="E886" s="5">
        <v>0</v>
      </c>
    </row>
    <row r="887" spans="1:5" x14ac:dyDescent="0.25">
      <c r="A887" s="12">
        <v>44233.666666666664</v>
      </c>
      <c r="B887" s="13">
        <v>5.3811068000000288</v>
      </c>
      <c r="C887" s="13">
        <v>5.6878298875999995</v>
      </c>
      <c r="D887" s="5">
        <v>0</v>
      </c>
      <c r="E887" s="5">
        <v>0</v>
      </c>
    </row>
    <row r="888" spans="1:5" x14ac:dyDescent="0.25">
      <c r="A888" s="12">
        <v>44233.708333333336</v>
      </c>
      <c r="B888" s="13">
        <v>1.1732614999999962</v>
      </c>
      <c r="C888" s="13">
        <v>1.2401374055000001</v>
      </c>
      <c r="D888" s="5">
        <v>0</v>
      </c>
      <c r="E888" s="5">
        <v>0</v>
      </c>
    </row>
    <row r="889" spans="1:5" x14ac:dyDescent="0.25">
      <c r="A889" s="12">
        <v>44233.75</v>
      </c>
      <c r="B889" s="13">
        <v>1.0860100000000001E-2</v>
      </c>
      <c r="C889" s="13">
        <v>1.1479125699999999E-2</v>
      </c>
      <c r="D889" s="5">
        <v>0</v>
      </c>
      <c r="E889" s="5">
        <v>0</v>
      </c>
    </row>
    <row r="890" spans="1:5" x14ac:dyDescent="0.25">
      <c r="A890" s="12">
        <v>44233.791666666664</v>
      </c>
      <c r="B890" s="13">
        <v>8.4249000000000008E-3</v>
      </c>
      <c r="C890" s="13">
        <v>8.9051192999999983E-3</v>
      </c>
      <c r="D890" s="5">
        <v>0</v>
      </c>
      <c r="E890" s="5">
        <v>0</v>
      </c>
    </row>
    <row r="891" spans="1:5" x14ac:dyDescent="0.25">
      <c r="A891" s="12">
        <v>44233.833333333336</v>
      </c>
      <c r="B891" s="13">
        <v>7.1525E-3</v>
      </c>
      <c r="C891" s="13">
        <v>7.5601924999999992E-3</v>
      </c>
      <c r="D891" s="5">
        <v>0</v>
      </c>
      <c r="E891" s="5">
        <v>0</v>
      </c>
    </row>
    <row r="892" spans="1:5" x14ac:dyDescent="0.25">
      <c r="A892" s="12">
        <v>44233.875</v>
      </c>
      <c r="B892" s="13">
        <v>5.8406000000000005E-3</v>
      </c>
      <c r="C892" s="13">
        <v>6.1735142000000007E-3</v>
      </c>
      <c r="D892" s="5">
        <v>0</v>
      </c>
      <c r="E892" s="5">
        <v>0</v>
      </c>
    </row>
    <row r="893" spans="1:5" x14ac:dyDescent="0.25">
      <c r="A893" s="12">
        <v>44233.916666666664</v>
      </c>
      <c r="B893" s="13">
        <v>4.9119000000000003E-3</v>
      </c>
      <c r="C893" s="13">
        <v>5.1967902000000007E-3</v>
      </c>
      <c r="D893" s="5">
        <v>0</v>
      </c>
      <c r="E893" s="5">
        <v>0</v>
      </c>
    </row>
    <row r="894" spans="1:5" x14ac:dyDescent="0.25">
      <c r="A894" s="12">
        <v>44233.958333333336</v>
      </c>
      <c r="B894" s="13">
        <v>5.7241000000000019E-3</v>
      </c>
      <c r="C894" s="13">
        <v>6.0560978000000001E-3</v>
      </c>
      <c r="D894" s="5">
        <v>0</v>
      </c>
      <c r="E894" s="5">
        <v>0</v>
      </c>
    </row>
    <row r="895" spans="1:5" x14ac:dyDescent="0.25">
      <c r="A895" s="12">
        <v>44234</v>
      </c>
      <c r="B895" s="13">
        <v>7.5288999999999998E-3</v>
      </c>
      <c r="C895" s="13">
        <v>7.9655761999999995E-3</v>
      </c>
      <c r="D895" s="5">
        <v>0</v>
      </c>
      <c r="E895" s="5">
        <v>0</v>
      </c>
    </row>
    <row r="896" spans="1:5" x14ac:dyDescent="0.25">
      <c r="A896" s="12">
        <v>44234.041666666664</v>
      </c>
      <c r="B896" s="13">
        <v>1.1386800000000001E-2</v>
      </c>
      <c r="C896" s="13">
        <v>1.2047234399999999E-2</v>
      </c>
      <c r="D896" s="5">
        <v>0</v>
      </c>
      <c r="E896" s="5">
        <v>0</v>
      </c>
    </row>
    <row r="897" spans="1:5" x14ac:dyDescent="0.25">
      <c r="A897" s="12">
        <v>44234.083333333336</v>
      </c>
      <c r="B897" s="13">
        <v>1.3256800000000003E-2</v>
      </c>
      <c r="C897" s="13">
        <v>1.40256944E-2</v>
      </c>
      <c r="D897" s="5">
        <v>0</v>
      </c>
      <c r="E897" s="5">
        <v>0</v>
      </c>
    </row>
    <row r="898" spans="1:5" x14ac:dyDescent="0.25">
      <c r="A898" s="12">
        <v>44234.125</v>
      </c>
      <c r="B898" s="13">
        <v>1.5021200000000002E-2</v>
      </c>
      <c r="C898" s="13">
        <v>1.5892429600000001E-2</v>
      </c>
      <c r="D898" s="5">
        <v>0</v>
      </c>
      <c r="E898" s="5">
        <v>0</v>
      </c>
    </row>
    <row r="899" spans="1:5" x14ac:dyDescent="0.25">
      <c r="A899" s="12">
        <v>44234.166666666664</v>
      </c>
      <c r="B899" s="13">
        <v>1.3585800000000002E-2</v>
      </c>
      <c r="C899" s="13">
        <v>1.43737764E-2</v>
      </c>
      <c r="D899" s="5">
        <v>0</v>
      </c>
      <c r="E899" s="5">
        <v>0</v>
      </c>
    </row>
    <row r="900" spans="1:5" x14ac:dyDescent="0.25">
      <c r="A900" s="12">
        <v>44234.208333333336</v>
      </c>
      <c r="B900" s="13">
        <v>1.6305000000000007E-2</v>
      </c>
      <c r="C900" s="13">
        <v>1.7250689999999999E-2</v>
      </c>
      <c r="D900" s="5">
        <v>0</v>
      </c>
      <c r="E900" s="5">
        <v>0</v>
      </c>
    </row>
    <row r="901" spans="1:5" x14ac:dyDescent="0.25">
      <c r="A901" s="12">
        <v>44234.25</v>
      </c>
      <c r="B901" s="13">
        <v>1.0472100000000002E-2</v>
      </c>
      <c r="C901" s="13">
        <v>1.1069009699999998E-2</v>
      </c>
      <c r="D901" s="5">
        <v>0</v>
      </c>
      <c r="E901" s="5">
        <v>0</v>
      </c>
    </row>
    <row r="902" spans="1:5" x14ac:dyDescent="0.25">
      <c r="A902" s="12">
        <v>44234.291666666664</v>
      </c>
      <c r="B902" s="13">
        <v>2.6920099999999995E-2</v>
      </c>
      <c r="C902" s="13">
        <v>2.84545457E-2</v>
      </c>
      <c r="D902" s="5">
        <v>0</v>
      </c>
      <c r="E902" s="5">
        <v>0</v>
      </c>
    </row>
    <row r="903" spans="1:5" x14ac:dyDescent="0.25">
      <c r="A903" s="12">
        <v>44234.333333333336</v>
      </c>
      <c r="B903" s="13">
        <v>2.4717249999999948</v>
      </c>
      <c r="C903" s="13">
        <v>2.6126133249999999</v>
      </c>
      <c r="D903" s="5">
        <v>0</v>
      </c>
      <c r="E903" s="5">
        <v>0</v>
      </c>
    </row>
    <row r="904" spans="1:5" x14ac:dyDescent="0.25">
      <c r="A904" s="12">
        <v>44234.375</v>
      </c>
      <c r="B904" s="13">
        <v>10.256989400000085</v>
      </c>
      <c r="C904" s="13">
        <v>10.841637795800001</v>
      </c>
      <c r="D904" s="5">
        <v>0</v>
      </c>
      <c r="E904" s="5">
        <v>0</v>
      </c>
    </row>
    <row r="905" spans="1:5" x14ac:dyDescent="0.25">
      <c r="A905" s="12">
        <v>44234.416666666664</v>
      </c>
      <c r="B905" s="13">
        <v>18.450423899999979</v>
      </c>
      <c r="C905" s="13">
        <v>19.502098062300004</v>
      </c>
      <c r="D905" s="5">
        <v>0</v>
      </c>
      <c r="E905" s="5">
        <v>0</v>
      </c>
    </row>
    <row r="906" spans="1:5" x14ac:dyDescent="0.25">
      <c r="A906" s="12">
        <v>44234.458333333336</v>
      </c>
      <c r="B906" s="13">
        <v>24.401340899999909</v>
      </c>
      <c r="C906" s="13">
        <v>25.792217331299998</v>
      </c>
      <c r="D906" s="5">
        <v>0</v>
      </c>
      <c r="E906" s="5">
        <v>0</v>
      </c>
    </row>
    <row r="907" spans="1:5" x14ac:dyDescent="0.25">
      <c r="A907" s="12">
        <v>44234.5</v>
      </c>
      <c r="B907" s="13">
        <v>27.199828599999929</v>
      </c>
      <c r="C907" s="13">
        <v>28.750218830199998</v>
      </c>
      <c r="D907" s="5">
        <v>0</v>
      </c>
      <c r="E907" s="5">
        <v>0</v>
      </c>
    </row>
    <row r="908" spans="1:5" x14ac:dyDescent="0.25">
      <c r="A908" s="12">
        <v>44234.541666666664</v>
      </c>
      <c r="B908" s="13">
        <v>26.887394200000003</v>
      </c>
      <c r="C908" s="13">
        <v>28.419975669399999</v>
      </c>
      <c r="D908" s="5">
        <v>0</v>
      </c>
      <c r="E908" s="5">
        <v>0</v>
      </c>
    </row>
    <row r="909" spans="1:5" x14ac:dyDescent="0.25">
      <c r="A909" s="12">
        <v>44234.583333333336</v>
      </c>
      <c r="B909" s="13">
        <v>23.612933999999978</v>
      </c>
      <c r="C909" s="13">
        <v>24.958871238</v>
      </c>
      <c r="D909" s="5">
        <v>0</v>
      </c>
      <c r="E909" s="5">
        <v>0</v>
      </c>
    </row>
    <row r="910" spans="1:5" x14ac:dyDescent="0.25">
      <c r="A910" s="12">
        <v>44234.625</v>
      </c>
      <c r="B910" s="13">
        <v>16.939791699999983</v>
      </c>
      <c r="C910" s="13">
        <v>17.905359826900003</v>
      </c>
      <c r="D910" s="5">
        <v>0</v>
      </c>
      <c r="E910" s="5">
        <v>0</v>
      </c>
    </row>
    <row r="911" spans="1:5" x14ac:dyDescent="0.25">
      <c r="A911" s="12">
        <v>44234.666666666664</v>
      </c>
      <c r="B911" s="13">
        <v>8.0481962000000582</v>
      </c>
      <c r="C911" s="13">
        <v>8.5069433834000012</v>
      </c>
      <c r="D911" s="5">
        <v>0</v>
      </c>
      <c r="E911" s="5">
        <v>0</v>
      </c>
    </row>
    <row r="912" spans="1:5" x14ac:dyDescent="0.25">
      <c r="A912" s="12">
        <v>44234.708333333336</v>
      </c>
      <c r="B912" s="13">
        <v>0.79094069999999417</v>
      </c>
      <c r="C912" s="13">
        <v>0.83602431990000003</v>
      </c>
      <c r="D912" s="5">
        <v>0</v>
      </c>
      <c r="E912" s="5">
        <v>0</v>
      </c>
    </row>
    <row r="913" spans="1:5" x14ac:dyDescent="0.25">
      <c r="A913" s="12">
        <v>44234.75</v>
      </c>
      <c r="B913" s="13">
        <v>7.4819000000000014E-3</v>
      </c>
      <c r="C913" s="13">
        <v>7.9083682999999995E-3</v>
      </c>
      <c r="D913" s="5">
        <v>0</v>
      </c>
      <c r="E913" s="5">
        <v>0</v>
      </c>
    </row>
    <row r="914" spans="1:5" x14ac:dyDescent="0.25">
      <c r="A914" s="12">
        <v>44234.791666666664</v>
      </c>
      <c r="B914" s="13">
        <v>6.5887000000000003E-3</v>
      </c>
      <c r="C914" s="13">
        <v>6.9642559000000007E-3</v>
      </c>
      <c r="D914" s="5">
        <v>0</v>
      </c>
      <c r="E914" s="5">
        <v>0</v>
      </c>
    </row>
    <row r="915" spans="1:5" x14ac:dyDescent="0.25">
      <c r="A915" s="12">
        <v>44234.833333333336</v>
      </c>
      <c r="B915" s="13">
        <v>8.5980000000000015E-3</v>
      </c>
      <c r="C915" s="13">
        <v>9.0880860000000004E-3</v>
      </c>
      <c r="D915" s="5">
        <v>0</v>
      </c>
      <c r="E915" s="5">
        <v>0</v>
      </c>
    </row>
    <row r="916" spans="1:5" x14ac:dyDescent="0.25">
      <c r="A916" s="12">
        <v>44234.875</v>
      </c>
      <c r="B916" s="13">
        <v>7.5697000000000004E-3</v>
      </c>
      <c r="C916" s="13">
        <v>8.0011729000000007E-3</v>
      </c>
      <c r="D916" s="5">
        <v>0</v>
      </c>
      <c r="E916" s="5">
        <v>0</v>
      </c>
    </row>
    <row r="917" spans="1:5" x14ac:dyDescent="0.25">
      <c r="A917" s="12">
        <v>44234.916666666664</v>
      </c>
      <c r="B917" s="13">
        <v>2.8722000000000001E-3</v>
      </c>
      <c r="C917" s="13">
        <v>3.0387876E-3</v>
      </c>
      <c r="D917" s="5">
        <v>0</v>
      </c>
      <c r="E917" s="5">
        <v>0</v>
      </c>
    </row>
    <row r="918" spans="1:5" x14ac:dyDescent="0.25">
      <c r="A918" s="12">
        <v>44234.958333333336</v>
      </c>
      <c r="B918" s="13">
        <v>4.5567000000000003E-3</v>
      </c>
      <c r="C918" s="13">
        <v>4.8209886000000002E-3</v>
      </c>
      <c r="D918" s="5">
        <v>0</v>
      </c>
      <c r="E918" s="5">
        <v>0</v>
      </c>
    </row>
    <row r="919" spans="1:5" x14ac:dyDescent="0.25">
      <c r="A919" s="12">
        <v>44235</v>
      </c>
      <c r="B919" s="13">
        <v>5.8412000000000004E-3</v>
      </c>
      <c r="C919" s="13">
        <v>6.1799895999999997E-3</v>
      </c>
      <c r="D919" s="5">
        <v>0</v>
      </c>
      <c r="E919" s="5">
        <v>0</v>
      </c>
    </row>
    <row r="920" spans="1:5" x14ac:dyDescent="0.25">
      <c r="A920" s="12">
        <v>44235.041666666664</v>
      </c>
      <c r="B920" s="13">
        <v>8.7742000000000011E-3</v>
      </c>
      <c r="C920" s="13">
        <v>9.2831036000000002E-3</v>
      </c>
      <c r="D920" s="5">
        <v>0</v>
      </c>
      <c r="E920" s="5">
        <v>0</v>
      </c>
    </row>
    <row r="921" spans="1:5" x14ac:dyDescent="0.25">
      <c r="A921" s="12">
        <v>44235.083333333336</v>
      </c>
      <c r="B921" s="13">
        <v>1.06753E-2</v>
      </c>
      <c r="C921" s="13">
        <v>1.1294467400000001E-2</v>
      </c>
      <c r="D921" s="5">
        <v>0</v>
      </c>
      <c r="E921" s="5">
        <v>0</v>
      </c>
    </row>
    <row r="922" spans="1:5" x14ac:dyDescent="0.25">
      <c r="A922" s="12">
        <v>44235.125</v>
      </c>
      <c r="B922" s="13">
        <v>8.1091999999999987E-3</v>
      </c>
      <c r="C922" s="13">
        <v>8.5795335999999996E-3</v>
      </c>
      <c r="D922" s="5">
        <v>0</v>
      </c>
      <c r="E922" s="5">
        <v>0</v>
      </c>
    </row>
    <row r="923" spans="1:5" x14ac:dyDescent="0.25">
      <c r="A923" s="12">
        <v>44235.166666666664</v>
      </c>
      <c r="B923" s="13">
        <v>5.7670000000000004E-3</v>
      </c>
      <c r="C923" s="13">
        <v>6.1014860000000006E-3</v>
      </c>
      <c r="D923" s="5">
        <v>0</v>
      </c>
      <c r="E923" s="5">
        <v>0</v>
      </c>
    </row>
    <row r="924" spans="1:5" x14ac:dyDescent="0.25">
      <c r="A924" s="12">
        <v>44235.208333333336</v>
      </c>
      <c r="B924" s="13">
        <v>5.0780000000000009E-3</v>
      </c>
      <c r="C924" s="13">
        <v>5.372524E-3</v>
      </c>
      <c r="D924" s="5">
        <v>0</v>
      </c>
      <c r="E924" s="5">
        <v>0</v>
      </c>
    </row>
    <row r="925" spans="1:5" x14ac:dyDescent="0.25">
      <c r="A925" s="12">
        <v>44235.25</v>
      </c>
      <c r="B925" s="13">
        <v>4.4288000000000001E-3</v>
      </c>
      <c r="C925" s="13">
        <v>4.6812416000000003E-3</v>
      </c>
      <c r="D925" s="5">
        <v>0</v>
      </c>
      <c r="E925" s="5">
        <v>0</v>
      </c>
    </row>
    <row r="926" spans="1:5" x14ac:dyDescent="0.25">
      <c r="A926" s="12">
        <v>44235.291666666664</v>
      </c>
      <c r="B926" s="13">
        <v>0.12245500000000001</v>
      </c>
      <c r="C926" s="13">
        <v>0.129434935</v>
      </c>
      <c r="D926" s="5">
        <v>0</v>
      </c>
      <c r="E926" s="5">
        <v>0</v>
      </c>
    </row>
    <row r="927" spans="1:5" x14ac:dyDescent="0.25">
      <c r="A927" s="12">
        <v>44235.333333333336</v>
      </c>
      <c r="B927" s="13">
        <v>3.5912621999999956</v>
      </c>
      <c r="C927" s="13">
        <v>3.7959641454000002</v>
      </c>
      <c r="D927" s="5">
        <v>0</v>
      </c>
      <c r="E927" s="5">
        <v>0</v>
      </c>
    </row>
    <row r="928" spans="1:5" x14ac:dyDescent="0.25">
      <c r="A928" s="12">
        <v>44235.375</v>
      </c>
      <c r="B928" s="13">
        <v>11.744111500000095</v>
      </c>
      <c r="C928" s="13">
        <v>12.4135258555</v>
      </c>
      <c r="D928" s="5">
        <v>0</v>
      </c>
      <c r="E928" s="5">
        <v>0</v>
      </c>
    </row>
    <row r="929" spans="1:5" x14ac:dyDescent="0.25">
      <c r="A929" s="12">
        <v>44235.416666666664</v>
      </c>
      <c r="B929" s="13">
        <v>20.156965399999986</v>
      </c>
      <c r="C929" s="13">
        <v>21.305912427800003</v>
      </c>
      <c r="D929" s="5">
        <v>0</v>
      </c>
      <c r="E929" s="5">
        <v>0</v>
      </c>
    </row>
    <row r="930" spans="1:5" x14ac:dyDescent="0.25">
      <c r="A930" s="12">
        <v>44235.458333333336</v>
      </c>
      <c r="B930" s="13">
        <v>26.058899999999937</v>
      </c>
      <c r="C930" s="13">
        <v>27.544257300000002</v>
      </c>
      <c r="D930" s="5">
        <v>0</v>
      </c>
      <c r="E930" s="5">
        <v>0</v>
      </c>
    </row>
    <row r="931" spans="1:5" x14ac:dyDescent="0.25">
      <c r="A931" s="12">
        <v>44235.5</v>
      </c>
      <c r="B931" s="13">
        <v>28.736254599999882</v>
      </c>
      <c r="C931" s="13">
        <v>30.374221112200001</v>
      </c>
      <c r="D931" s="5">
        <v>0</v>
      </c>
      <c r="E931" s="5">
        <v>0</v>
      </c>
    </row>
    <row r="932" spans="1:5" x14ac:dyDescent="0.25">
      <c r="A932" s="12">
        <v>44235.541666666664</v>
      </c>
      <c r="B932" s="13">
        <v>28.417067199999927</v>
      </c>
      <c r="C932" s="13">
        <v>30.036840030400004</v>
      </c>
      <c r="D932" s="5">
        <v>0</v>
      </c>
      <c r="E932" s="5">
        <v>0</v>
      </c>
    </row>
    <row r="933" spans="1:5" x14ac:dyDescent="0.25">
      <c r="A933" s="12">
        <v>44235.583333333336</v>
      </c>
      <c r="B933" s="13">
        <v>25.061733099999927</v>
      </c>
      <c r="C933" s="13">
        <v>26.490251886700001</v>
      </c>
      <c r="D933" s="5">
        <v>0</v>
      </c>
      <c r="E933" s="5">
        <v>0</v>
      </c>
    </row>
    <row r="934" spans="1:5" x14ac:dyDescent="0.25">
      <c r="A934" s="12">
        <v>44235.625</v>
      </c>
      <c r="B934" s="13">
        <v>16.890068399999997</v>
      </c>
      <c r="C934" s="13">
        <v>17.8528022988</v>
      </c>
      <c r="D934" s="5">
        <v>0</v>
      </c>
      <c r="E934" s="5">
        <v>0</v>
      </c>
    </row>
    <row r="935" spans="1:5" x14ac:dyDescent="0.25">
      <c r="A935" s="12">
        <v>44235.666666666664</v>
      </c>
      <c r="B935" s="13">
        <v>6.458495300000056</v>
      </c>
      <c r="C935" s="13">
        <v>6.8266295321000001</v>
      </c>
      <c r="D935" s="5">
        <v>0</v>
      </c>
      <c r="E935" s="5">
        <v>0</v>
      </c>
    </row>
    <row r="936" spans="1:5" x14ac:dyDescent="0.25">
      <c r="A936" s="12">
        <v>44235.708333333336</v>
      </c>
      <c r="B936" s="13">
        <v>0.50739179999999784</v>
      </c>
      <c r="C936" s="13">
        <v>0.53631313260000002</v>
      </c>
      <c r="D936" s="5">
        <v>0</v>
      </c>
      <c r="E936" s="5">
        <v>0</v>
      </c>
    </row>
    <row r="937" spans="1:5" x14ac:dyDescent="0.25">
      <c r="A937" s="12">
        <v>44235.75</v>
      </c>
      <c r="B937" s="13">
        <v>1.0175700000000001E-2</v>
      </c>
      <c r="C937" s="13">
        <v>1.0755714900000001E-2</v>
      </c>
      <c r="D937" s="5">
        <v>0</v>
      </c>
      <c r="E937" s="5">
        <v>0</v>
      </c>
    </row>
    <row r="938" spans="1:5" x14ac:dyDescent="0.25">
      <c r="A938" s="12">
        <v>44235.791666666664</v>
      </c>
      <c r="B938" s="13">
        <v>6.3932000000000008E-3</v>
      </c>
      <c r="C938" s="13">
        <v>6.7576123999999998E-3</v>
      </c>
      <c r="D938" s="5">
        <v>0</v>
      </c>
      <c r="E938" s="5">
        <v>0</v>
      </c>
    </row>
    <row r="939" spans="1:5" x14ac:dyDescent="0.25">
      <c r="A939" s="12">
        <v>44235.833333333336</v>
      </c>
      <c r="B939" s="13">
        <v>6.8885000000000005E-3</v>
      </c>
      <c r="C939" s="13">
        <v>7.2811444999999995E-3</v>
      </c>
      <c r="D939" s="5">
        <v>0</v>
      </c>
      <c r="E939" s="5">
        <v>0</v>
      </c>
    </row>
    <row r="940" spans="1:5" x14ac:dyDescent="0.25">
      <c r="A940" s="12">
        <v>44235.875</v>
      </c>
      <c r="B940" s="13">
        <v>3.0146000000000001E-3</v>
      </c>
      <c r="C940" s="13">
        <v>3.1864322E-3</v>
      </c>
      <c r="D940" s="5">
        <v>0</v>
      </c>
      <c r="E940" s="5">
        <v>0</v>
      </c>
    </row>
    <row r="941" spans="1:5" x14ac:dyDescent="0.25">
      <c r="A941" s="12">
        <v>44235.916666666664</v>
      </c>
      <c r="B941" s="13">
        <v>3.9919000000000005E-3</v>
      </c>
      <c r="C941" s="13">
        <v>4.2234302000000003E-3</v>
      </c>
      <c r="D941" s="5">
        <v>0</v>
      </c>
      <c r="E941" s="5">
        <v>0</v>
      </c>
    </row>
    <row r="942" spans="1:5" x14ac:dyDescent="0.25">
      <c r="A942" s="12">
        <v>44235.958333333336</v>
      </c>
      <c r="B942" s="13">
        <v>3.2234999999999998E-3</v>
      </c>
      <c r="C942" s="13">
        <v>3.4104629999999999E-3</v>
      </c>
      <c r="D942" s="5">
        <v>0</v>
      </c>
      <c r="E942" s="5">
        <v>0</v>
      </c>
    </row>
    <row r="943" spans="1:5" x14ac:dyDescent="0.25">
      <c r="A943" s="12">
        <v>44236</v>
      </c>
      <c r="B943" s="13">
        <v>5.7626999999999999E-3</v>
      </c>
      <c r="C943" s="13">
        <v>6.0969365999999992E-3</v>
      </c>
      <c r="D943" s="5">
        <v>0</v>
      </c>
      <c r="E943" s="5">
        <v>0</v>
      </c>
    </row>
    <row r="944" spans="1:5" x14ac:dyDescent="0.25">
      <c r="A944" s="12">
        <v>44236.041666666664</v>
      </c>
      <c r="B944" s="13">
        <v>4.9756999999999996E-3</v>
      </c>
      <c r="C944" s="13">
        <v>5.2642905999999998E-3</v>
      </c>
      <c r="D944" s="5">
        <v>0</v>
      </c>
      <c r="E944" s="5">
        <v>0</v>
      </c>
    </row>
    <row r="945" spans="1:5" x14ac:dyDescent="0.25">
      <c r="A945" s="12">
        <v>44236.083333333336</v>
      </c>
      <c r="B945" s="13">
        <v>4.1113E-3</v>
      </c>
      <c r="C945" s="13">
        <v>4.3497554000000004E-3</v>
      </c>
      <c r="D945" s="5">
        <v>0</v>
      </c>
      <c r="E945" s="5">
        <v>0</v>
      </c>
    </row>
    <row r="946" spans="1:5" x14ac:dyDescent="0.25">
      <c r="A946" s="12">
        <v>44236.125</v>
      </c>
      <c r="B946" s="13">
        <v>4.2920999999999992E-3</v>
      </c>
      <c r="C946" s="13">
        <v>4.5410417999999994E-3</v>
      </c>
      <c r="D946" s="5">
        <v>0</v>
      </c>
      <c r="E946" s="5">
        <v>0</v>
      </c>
    </row>
    <row r="947" spans="1:5" x14ac:dyDescent="0.25">
      <c r="A947" s="12">
        <v>44236.166666666664</v>
      </c>
      <c r="B947" s="13">
        <v>3.3305000000000001E-3</v>
      </c>
      <c r="C947" s="13">
        <v>3.5236690000000001E-3</v>
      </c>
      <c r="D947" s="5">
        <v>0</v>
      </c>
      <c r="E947" s="5">
        <v>0</v>
      </c>
    </row>
    <row r="948" spans="1:5" x14ac:dyDescent="0.25">
      <c r="A948" s="12">
        <v>44236.208333333336</v>
      </c>
      <c r="B948" s="13">
        <v>3.8027999999999998E-3</v>
      </c>
      <c r="C948" s="13">
        <v>4.0233624000000001E-3</v>
      </c>
      <c r="D948" s="5">
        <v>0</v>
      </c>
      <c r="E948" s="5">
        <v>0</v>
      </c>
    </row>
    <row r="949" spans="1:5" x14ac:dyDescent="0.25">
      <c r="A949" s="12">
        <v>44236.25</v>
      </c>
      <c r="B949" s="13">
        <v>3.2716000000000004E-3</v>
      </c>
      <c r="C949" s="13">
        <v>3.4580811999999996E-3</v>
      </c>
      <c r="D949" s="5">
        <v>0</v>
      </c>
      <c r="E949" s="5">
        <v>0</v>
      </c>
    </row>
    <row r="950" spans="1:5" x14ac:dyDescent="0.25">
      <c r="A950" s="12">
        <v>44236.291666666664</v>
      </c>
      <c r="B950" s="13">
        <v>1.1113499999999998E-2</v>
      </c>
      <c r="C950" s="13">
        <v>1.1746969500000001E-2</v>
      </c>
      <c r="D950" s="5">
        <v>0</v>
      </c>
      <c r="E950" s="5">
        <v>0</v>
      </c>
    </row>
    <row r="951" spans="1:5" x14ac:dyDescent="0.25">
      <c r="A951" s="12">
        <v>44236.333333333336</v>
      </c>
      <c r="B951" s="13">
        <v>0.37381740000000013</v>
      </c>
      <c r="C951" s="13">
        <v>0.39512499180000005</v>
      </c>
      <c r="D951" s="5">
        <v>0</v>
      </c>
      <c r="E951" s="5">
        <v>0</v>
      </c>
    </row>
    <row r="952" spans="1:5" x14ac:dyDescent="0.25">
      <c r="A952" s="12">
        <v>44236.375</v>
      </c>
      <c r="B952" s="13">
        <v>2.0155910999999951</v>
      </c>
      <c r="C952" s="13">
        <v>2.1304797927000001</v>
      </c>
      <c r="D952" s="5">
        <v>0</v>
      </c>
      <c r="E952" s="5">
        <v>0</v>
      </c>
    </row>
    <row r="953" spans="1:5" x14ac:dyDescent="0.25">
      <c r="A953" s="12">
        <v>44236.416666666664</v>
      </c>
      <c r="B953" s="13">
        <v>10.673560500000132</v>
      </c>
      <c r="C953" s="13">
        <v>11.281953448500001</v>
      </c>
      <c r="D953" s="5">
        <v>0</v>
      </c>
      <c r="E953" s="5">
        <v>0</v>
      </c>
    </row>
    <row r="954" spans="1:5" x14ac:dyDescent="0.25">
      <c r="A954" s="12">
        <v>44236.458333333336</v>
      </c>
      <c r="B954" s="13">
        <v>17.89111589999996</v>
      </c>
      <c r="C954" s="13">
        <v>18.910909506300001</v>
      </c>
      <c r="D954" s="5">
        <v>0</v>
      </c>
      <c r="E954" s="5">
        <v>0</v>
      </c>
    </row>
    <row r="955" spans="1:5" x14ac:dyDescent="0.25">
      <c r="A955" s="12">
        <v>44236.5</v>
      </c>
      <c r="B955" s="13">
        <v>21.469876399999951</v>
      </c>
      <c r="C955" s="13">
        <v>22.693659354800001</v>
      </c>
      <c r="D955" s="5">
        <v>0</v>
      </c>
      <c r="E955" s="5">
        <v>0</v>
      </c>
    </row>
    <row r="956" spans="1:5" x14ac:dyDescent="0.25">
      <c r="A956" s="12">
        <v>44236.541666666664</v>
      </c>
      <c r="B956" s="13">
        <v>24.185441299999923</v>
      </c>
      <c r="C956" s="13">
        <v>25.564011454100001</v>
      </c>
      <c r="D956" s="5">
        <v>0</v>
      </c>
      <c r="E956" s="5">
        <v>0</v>
      </c>
    </row>
    <row r="957" spans="1:5" x14ac:dyDescent="0.25">
      <c r="A957" s="12">
        <v>44236.583333333336</v>
      </c>
      <c r="B957" s="13">
        <v>21.543202399999917</v>
      </c>
      <c r="C957" s="13">
        <v>22.771164936799998</v>
      </c>
      <c r="D957" s="5">
        <v>0</v>
      </c>
      <c r="E957" s="5">
        <v>0</v>
      </c>
    </row>
    <row r="958" spans="1:5" x14ac:dyDescent="0.25">
      <c r="A958" s="12">
        <v>44236.625</v>
      </c>
      <c r="B958" s="13">
        <v>13.953532700000105</v>
      </c>
      <c r="C958" s="13">
        <v>14.748884063899999</v>
      </c>
      <c r="D958" s="5">
        <v>0</v>
      </c>
      <c r="E958" s="5">
        <v>0</v>
      </c>
    </row>
    <row r="959" spans="1:5" x14ac:dyDescent="0.25">
      <c r="A959" s="12">
        <v>44236.666666666664</v>
      </c>
      <c r="B959" s="13">
        <v>8.1895340000000409</v>
      </c>
      <c r="C959" s="13">
        <v>8.6563374380000013</v>
      </c>
      <c r="D959" s="5">
        <v>0</v>
      </c>
      <c r="E959" s="5">
        <v>0</v>
      </c>
    </row>
    <row r="960" spans="1:5" x14ac:dyDescent="0.25">
      <c r="A960" s="12">
        <v>44236.708333333336</v>
      </c>
      <c r="B960" s="13">
        <v>2.1862871999999984</v>
      </c>
      <c r="C960" s="13">
        <v>2.3109055704000001</v>
      </c>
      <c r="D960" s="5">
        <v>0</v>
      </c>
      <c r="E960" s="5">
        <v>0</v>
      </c>
    </row>
    <row r="961" spans="1:5" x14ac:dyDescent="0.25">
      <c r="A961" s="12">
        <v>44236.75</v>
      </c>
      <c r="B961" s="13">
        <v>1.2501799999999999E-2</v>
      </c>
      <c r="C961" s="13">
        <v>1.3214402599999999E-2</v>
      </c>
      <c r="D961" s="5">
        <v>0</v>
      </c>
      <c r="E961" s="5">
        <v>0</v>
      </c>
    </row>
    <row r="962" spans="1:5" x14ac:dyDescent="0.25">
      <c r="A962" s="12">
        <v>44236.791666666664</v>
      </c>
      <c r="B962" s="13">
        <v>8.6816000000000011E-3</v>
      </c>
      <c r="C962" s="13">
        <v>9.1764511999999996E-3</v>
      </c>
      <c r="D962" s="5">
        <v>0</v>
      </c>
      <c r="E962" s="5">
        <v>0</v>
      </c>
    </row>
    <row r="963" spans="1:5" x14ac:dyDescent="0.25">
      <c r="A963" s="12">
        <v>44236.833333333336</v>
      </c>
      <c r="B963" s="13">
        <v>1.0515700000000003E-2</v>
      </c>
      <c r="C963" s="13">
        <v>1.1115094900000001E-2</v>
      </c>
      <c r="D963" s="5">
        <v>0</v>
      </c>
      <c r="E963" s="5">
        <v>0</v>
      </c>
    </row>
    <row r="964" spans="1:5" x14ac:dyDescent="0.25">
      <c r="A964" s="12">
        <v>44236.875</v>
      </c>
      <c r="B964" s="13">
        <v>8.4114000000000012E-3</v>
      </c>
      <c r="C964" s="13">
        <v>8.8908497999999996E-3</v>
      </c>
      <c r="D964" s="5">
        <v>0</v>
      </c>
      <c r="E964" s="5">
        <v>0</v>
      </c>
    </row>
    <row r="965" spans="1:5" x14ac:dyDescent="0.25">
      <c r="A965" s="12">
        <v>44236.916666666664</v>
      </c>
      <c r="B965" s="13">
        <v>6.7359000000000013E-3</v>
      </c>
      <c r="C965" s="13">
        <v>7.1265821999999994E-3</v>
      </c>
      <c r="D965" s="5">
        <v>0</v>
      </c>
      <c r="E965" s="5">
        <v>0</v>
      </c>
    </row>
    <row r="966" spans="1:5" x14ac:dyDescent="0.25">
      <c r="A966" s="12">
        <v>44236.958333333336</v>
      </c>
      <c r="B966" s="13">
        <v>2.8786000000000003E-3</v>
      </c>
      <c r="C966" s="13">
        <v>3.0455588000000001E-3</v>
      </c>
      <c r="D966" s="5">
        <v>0</v>
      </c>
      <c r="E966" s="5">
        <v>0</v>
      </c>
    </row>
    <row r="967" spans="1:5" x14ac:dyDescent="0.25">
      <c r="A967" s="12">
        <v>44237</v>
      </c>
      <c r="B967" s="13">
        <v>3.7188E-3</v>
      </c>
      <c r="C967" s="13">
        <v>3.9344903999999998E-3</v>
      </c>
      <c r="D967" s="5">
        <v>0</v>
      </c>
      <c r="E967" s="5">
        <v>0</v>
      </c>
    </row>
    <row r="968" spans="1:5" x14ac:dyDescent="0.25">
      <c r="A968" s="12">
        <v>44237.041666666664</v>
      </c>
      <c r="B968" s="13">
        <v>5.4463000000000011E-3</v>
      </c>
      <c r="C968" s="13">
        <v>5.7621853999999997E-3</v>
      </c>
      <c r="D968" s="5">
        <v>0</v>
      </c>
      <c r="E968" s="5">
        <v>0</v>
      </c>
    </row>
    <row r="969" spans="1:5" x14ac:dyDescent="0.25">
      <c r="A969" s="12">
        <v>44237.083333333336</v>
      </c>
      <c r="B969" s="13">
        <v>8.7497000000000009E-3</v>
      </c>
      <c r="C969" s="13">
        <v>9.2571826000000003E-3</v>
      </c>
      <c r="D969" s="5">
        <v>0</v>
      </c>
      <c r="E969" s="5">
        <v>0</v>
      </c>
    </row>
    <row r="970" spans="1:5" x14ac:dyDescent="0.25">
      <c r="A970" s="12">
        <v>44237.125</v>
      </c>
      <c r="B970" s="13">
        <v>5.9018000000000013E-3</v>
      </c>
      <c r="C970" s="13">
        <v>6.2441043999999996E-3</v>
      </c>
      <c r="D970" s="5">
        <v>0</v>
      </c>
      <c r="E970" s="5">
        <v>0</v>
      </c>
    </row>
    <row r="971" spans="1:5" x14ac:dyDescent="0.25">
      <c r="A971" s="12">
        <v>44237.166666666664</v>
      </c>
      <c r="B971" s="13">
        <v>8.5218999999999989E-3</v>
      </c>
      <c r="C971" s="13">
        <v>9.0161702000000014E-3</v>
      </c>
      <c r="D971" s="5">
        <v>0</v>
      </c>
      <c r="E971" s="5">
        <v>0</v>
      </c>
    </row>
    <row r="972" spans="1:5" x14ac:dyDescent="0.25">
      <c r="A972" s="12">
        <v>44237.208333333336</v>
      </c>
      <c r="B972" s="13">
        <v>6.0911000000000003E-3</v>
      </c>
      <c r="C972" s="13">
        <v>6.4443838E-3</v>
      </c>
      <c r="D972" s="5">
        <v>0</v>
      </c>
      <c r="E972" s="5">
        <v>0</v>
      </c>
    </row>
    <row r="973" spans="1:5" x14ac:dyDescent="0.25">
      <c r="A973" s="12">
        <v>44237.25</v>
      </c>
      <c r="B973" s="13">
        <v>5.8537000000000007E-3</v>
      </c>
      <c r="C973" s="13">
        <v>6.1873609000000001E-3</v>
      </c>
      <c r="D973" s="5">
        <v>0</v>
      </c>
      <c r="E973" s="5">
        <v>0</v>
      </c>
    </row>
    <row r="974" spans="1:5" x14ac:dyDescent="0.25">
      <c r="A974" s="12">
        <v>44237.291666666664</v>
      </c>
      <c r="B974" s="13">
        <v>0.14948219999999998</v>
      </c>
      <c r="C974" s="13">
        <v>0.15800268540000001</v>
      </c>
      <c r="D974" s="5">
        <v>0</v>
      </c>
      <c r="E974" s="5">
        <v>0</v>
      </c>
    </row>
    <row r="975" spans="1:5" x14ac:dyDescent="0.25">
      <c r="A975" s="12">
        <v>44237.333333333336</v>
      </c>
      <c r="B975" s="13">
        <v>3.7780143999999956</v>
      </c>
      <c r="C975" s="13">
        <v>3.9933612207999998</v>
      </c>
      <c r="D975" s="5">
        <v>0</v>
      </c>
      <c r="E975" s="5">
        <v>0</v>
      </c>
    </row>
    <row r="976" spans="1:5" x14ac:dyDescent="0.25">
      <c r="A976" s="12">
        <v>44237.375</v>
      </c>
      <c r="B976" s="13">
        <v>12.408947400000095</v>
      </c>
      <c r="C976" s="13">
        <v>13.1162574018</v>
      </c>
      <c r="D976" s="5">
        <v>0</v>
      </c>
      <c r="E976" s="5">
        <v>0</v>
      </c>
    </row>
    <row r="977" spans="1:5" x14ac:dyDescent="0.25">
      <c r="A977" s="12">
        <v>44237.416666666664</v>
      </c>
      <c r="B977" s="13">
        <v>20.688923399999997</v>
      </c>
      <c r="C977" s="13">
        <v>21.8681920338</v>
      </c>
      <c r="D977" s="5">
        <v>0</v>
      </c>
      <c r="E977" s="5">
        <v>0</v>
      </c>
    </row>
    <row r="978" spans="1:5" x14ac:dyDescent="0.25">
      <c r="A978" s="12">
        <v>44237.458333333336</v>
      </c>
      <c r="B978" s="13">
        <v>25.901611599999953</v>
      </c>
      <c r="C978" s="13">
        <v>27.378003461200002</v>
      </c>
      <c r="D978" s="5">
        <v>0</v>
      </c>
      <c r="E978" s="5">
        <v>0</v>
      </c>
    </row>
    <row r="979" spans="1:5" x14ac:dyDescent="0.25">
      <c r="A979" s="12">
        <v>44237.5</v>
      </c>
      <c r="B979" s="13">
        <v>28.251448399999884</v>
      </c>
      <c r="C979" s="13">
        <v>29.861780958800001</v>
      </c>
      <c r="D979" s="5">
        <v>0</v>
      </c>
      <c r="E979" s="5">
        <v>0</v>
      </c>
    </row>
    <row r="980" spans="1:5" x14ac:dyDescent="0.25">
      <c r="A980" s="12">
        <v>44237.541666666664</v>
      </c>
      <c r="B980" s="13">
        <v>27.812945799999877</v>
      </c>
      <c r="C980" s="13">
        <v>29.398283710600001</v>
      </c>
      <c r="D980" s="5">
        <v>0</v>
      </c>
      <c r="E980" s="5">
        <v>0</v>
      </c>
    </row>
    <row r="981" spans="1:5" x14ac:dyDescent="0.25">
      <c r="A981" s="12">
        <v>44237.583333333336</v>
      </c>
      <c r="B981" s="13">
        <v>23.643713399999971</v>
      </c>
      <c r="C981" s="13">
        <v>24.991405063800002</v>
      </c>
      <c r="D981" s="5">
        <v>0</v>
      </c>
      <c r="E981" s="5">
        <v>0</v>
      </c>
    </row>
    <row r="982" spans="1:5" x14ac:dyDescent="0.25">
      <c r="A982" s="12">
        <v>44237.625</v>
      </c>
      <c r="B982" s="13">
        <v>18.710429799999957</v>
      </c>
      <c r="C982" s="13">
        <v>19.776924298600001</v>
      </c>
      <c r="D982" s="5">
        <v>0</v>
      </c>
      <c r="E982" s="5">
        <v>0</v>
      </c>
    </row>
    <row r="983" spans="1:5" x14ac:dyDescent="0.25">
      <c r="A983" s="12">
        <v>44237.666666666664</v>
      </c>
      <c r="B983" s="13">
        <v>10.27341030000013</v>
      </c>
      <c r="C983" s="13">
        <v>10.858994687099999</v>
      </c>
      <c r="D983" s="5">
        <v>0</v>
      </c>
      <c r="E983" s="5">
        <v>0</v>
      </c>
    </row>
    <row r="984" spans="1:5" x14ac:dyDescent="0.25">
      <c r="A984" s="12">
        <v>44237.708333333336</v>
      </c>
      <c r="B984" s="13">
        <v>2.4107682000000006</v>
      </c>
      <c r="C984" s="13">
        <v>2.5481819874</v>
      </c>
      <c r="D984" s="5">
        <v>0</v>
      </c>
      <c r="E984" s="5">
        <v>0</v>
      </c>
    </row>
    <row r="985" spans="1:5" x14ac:dyDescent="0.25">
      <c r="A985" s="12">
        <v>44237.75</v>
      </c>
      <c r="B985" s="13">
        <v>5.7315300000000007E-2</v>
      </c>
      <c r="C985" s="13">
        <v>6.0582272099999994E-2</v>
      </c>
      <c r="D985" s="5">
        <v>0</v>
      </c>
      <c r="E985" s="5">
        <v>0</v>
      </c>
    </row>
    <row r="986" spans="1:5" x14ac:dyDescent="0.25">
      <c r="A986" s="12">
        <v>44237.791666666664</v>
      </c>
      <c r="B986" s="13">
        <v>5.5648099999999999E-2</v>
      </c>
      <c r="C986" s="13">
        <v>5.8820041699999999E-2</v>
      </c>
      <c r="D986" s="5">
        <v>0</v>
      </c>
      <c r="E986" s="5">
        <v>0</v>
      </c>
    </row>
    <row r="987" spans="1:5" x14ac:dyDescent="0.25">
      <c r="A987" s="12">
        <v>44237.833333333336</v>
      </c>
      <c r="B987" s="13">
        <v>5.6251500000000003E-2</v>
      </c>
      <c r="C987" s="13">
        <v>5.94578355E-2</v>
      </c>
      <c r="D987" s="5">
        <v>0</v>
      </c>
      <c r="E987" s="5">
        <v>0</v>
      </c>
    </row>
    <row r="988" spans="1:5" x14ac:dyDescent="0.25">
      <c r="A988" s="12">
        <v>44237.875</v>
      </c>
      <c r="B988" s="13">
        <v>5.6093100000000007E-2</v>
      </c>
      <c r="C988" s="13">
        <v>5.9290406699999999E-2</v>
      </c>
      <c r="D988" s="5">
        <v>0</v>
      </c>
      <c r="E988" s="5">
        <v>0</v>
      </c>
    </row>
    <row r="989" spans="1:5" x14ac:dyDescent="0.25">
      <c r="A989" s="12">
        <v>44237.916666666664</v>
      </c>
      <c r="B989" s="13">
        <v>5.6168200000000008E-2</v>
      </c>
      <c r="C989" s="13">
        <v>5.9425955600000004E-2</v>
      </c>
      <c r="D989" s="5">
        <v>0</v>
      </c>
      <c r="E989" s="5">
        <v>0</v>
      </c>
    </row>
    <row r="990" spans="1:5" x14ac:dyDescent="0.25">
      <c r="A990" s="12">
        <v>44237.958333333336</v>
      </c>
      <c r="B990" s="13">
        <v>5.4177100000000013E-2</v>
      </c>
      <c r="C990" s="13">
        <v>5.7319371800000005E-2</v>
      </c>
      <c r="D990" s="5">
        <v>0</v>
      </c>
      <c r="E990" s="5">
        <v>0</v>
      </c>
    </row>
    <row r="991" spans="1:5" x14ac:dyDescent="0.25">
      <c r="A991" s="12">
        <v>44238</v>
      </c>
      <c r="B991" s="13">
        <v>1.3912599999999999E-2</v>
      </c>
      <c r="C991" s="13">
        <v>1.47195308E-2</v>
      </c>
      <c r="D991" s="5">
        <v>0</v>
      </c>
      <c r="E991" s="5">
        <v>0</v>
      </c>
    </row>
    <row r="992" spans="1:5" x14ac:dyDescent="0.25">
      <c r="A992" s="12">
        <v>44238.041666666664</v>
      </c>
      <c r="B992" s="13">
        <v>1.36361E-2</v>
      </c>
      <c r="C992" s="13">
        <v>1.4426993800000001E-2</v>
      </c>
      <c r="D992" s="5">
        <v>0</v>
      </c>
      <c r="E992" s="5">
        <v>0</v>
      </c>
    </row>
    <row r="993" spans="1:5" x14ac:dyDescent="0.25">
      <c r="A993" s="12">
        <v>44238.083333333336</v>
      </c>
      <c r="B993" s="13">
        <v>1.4859799999999994E-2</v>
      </c>
      <c r="C993" s="13">
        <v>1.57216684E-2</v>
      </c>
      <c r="D993" s="5">
        <v>0</v>
      </c>
      <c r="E993" s="5">
        <v>0</v>
      </c>
    </row>
    <row r="994" spans="1:5" x14ac:dyDescent="0.25">
      <c r="A994" s="12">
        <v>44238.125</v>
      </c>
      <c r="B994" s="13">
        <v>6.1298000000000004E-3</v>
      </c>
      <c r="C994" s="13">
        <v>6.4853284000000004E-3</v>
      </c>
      <c r="D994" s="5">
        <v>0</v>
      </c>
      <c r="E994" s="5">
        <v>0</v>
      </c>
    </row>
    <row r="995" spans="1:5" x14ac:dyDescent="0.25">
      <c r="A995" s="12">
        <v>44238.166666666664</v>
      </c>
      <c r="B995" s="13">
        <v>6.4743000000000005E-3</v>
      </c>
      <c r="C995" s="13">
        <v>6.8498094000000011E-3</v>
      </c>
      <c r="D995" s="5">
        <v>0</v>
      </c>
      <c r="E995" s="5">
        <v>0</v>
      </c>
    </row>
    <row r="996" spans="1:5" x14ac:dyDescent="0.25">
      <c r="A996" s="12">
        <v>44238.208333333336</v>
      </c>
      <c r="B996" s="13">
        <v>5.2341000000000002E-3</v>
      </c>
      <c r="C996" s="13">
        <v>5.5376777999999998E-3</v>
      </c>
      <c r="D996" s="5">
        <v>0</v>
      </c>
      <c r="E996" s="5">
        <v>0</v>
      </c>
    </row>
    <row r="997" spans="1:5" x14ac:dyDescent="0.25">
      <c r="A997" s="12">
        <v>44238.25</v>
      </c>
      <c r="B997" s="13">
        <v>1.51737E-2</v>
      </c>
      <c r="C997" s="13">
        <v>1.6038600899999998E-2</v>
      </c>
      <c r="D997" s="5">
        <v>0</v>
      </c>
      <c r="E997" s="5">
        <v>0</v>
      </c>
    </row>
    <row r="998" spans="1:5" x14ac:dyDescent="0.25">
      <c r="A998" s="12">
        <v>44238.291666666664</v>
      </c>
      <c r="B998" s="13">
        <v>3.1727100000000001E-2</v>
      </c>
      <c r="C998" s="13">
        <v>3.3535544700000003E-2</v>
      </c>
      <c r="D998" s="5">
        <v>0</v>
      </c>
      <c r="E998" s="5">
        <v>0</v>
      </c>
    </row>
    <row r="999" spans="1:5" x14ac:dyDescent="0.25">
      <c r="A999" s="12">
        <v>44238.333333333336</v>
      </c>
      <c r="B999" s="13">
        <v>1.3063272999999989</v>
      </c>
      <c r="C999" s="13">
        <v>1.3807879561</v>
      </c>
      <c r="D999" s="5">
        <v>0</v>
      </c>
      <c r="E999" s="5">
        <v>0</v>
      </c>
    </row>
    <row r="1000" spans="1:5" x14ac:dyDescent="0.25">
      <c r="A1000" s="12">
        <v>44238.375</v>
      </c>
      <c r="B1000" s="13">
        <v>4.0577090999999932</v>
      </c>
      <c r="C1000" s="13">
        <v>4.2889985187000006</v>
      </c>
      <c r="D1000" s="5">
        <v>0</v>
      </c>
      <c r="E1000" s="5">
        <v>0</v>
      </c>
    </row>
    <row r="1001" spans="1:5" x14ac:dyDescent="0.25">
      <c r="A1001" s="12">
        <v>44238.416666666664</v>
      </c>
      <c r="B1001" s="13">
        <v>6.6495333000000194</v>
      </c>
      <c r="C1001" s="13">
        <v>7.0285566981000001</v>
      </c>
      <c r="D1001" s="5">
        <v>0</v>
      </c>
      <c r="E1001" s="5">
        <v>0</v>
      </c>
    </row>
    <row r="1002" spans="1:5" x14ac:dyDescent="0.25">
      <c r="A1002" s="12">
        <v>44238.458333333336</v>
      </c>
      <c r="B1002" s="13">
        <v>8.1132390000000303</v>
      </c>
      <c r="C1002" s="13">
        <v>8.5756936229999994</v>
      </c>
      <c r="D1002" s="5">
        <v>0</v>
      </c>
      <c r="E1002" s="5">
        <v>0</v>
      </c>
    </row>
    <row r="1003" spans="1:5" x14ac:dyDescent="0.25">
      <c r="A1003" s="12">
        <v>44238.5</v>
      </c>
      <c r="B1003" s="13">
        <v>9.919480600000087</v>
      </c>
      <c r="C1003" s="13">
        <v>10.484890994200001</v>
      </c>
      <c r="D1003" s="5">
        <v>0</v>
      </c>
      <c r="E1003" s="5">
        <v>0</v>
      </c>
    </row>
    <row r="1004" spans="1:5" x14ac:dyDescent="0.25">
      <c r="A1004" s="12">
        <v>44238.541666666664</v>
      </c>
      <c r="B1004" s="13">
        <v>9.3120053000000809</v>
      </c>
      <c r="C1004" s="13">
        <v>9.8427896021000016</v>
      </c>
      <c r="D1004" s="5">
        <v>0</v>
      </c>
      <c r="E1004" s="5">
        <v>0</v>
      </c>
    </row>
    <row r="1005" spans="1:5" x14ac:dyDescent="0.25">
      <c r="A1005" s="12">
        <v>44238.583333333336</v>
      </c>
      <c r="B1005" s="13">
        <v>5.6193164000000291</v>
      </c>
      <c r="C1005" s="13">
        <v>5.9396174347999997</v>
      </c>
      <c r="D1005" s="5">
        <v>0</v>
      </c>
      <c r="E1005" s="5">
        <v>0</v>
      </c>
    </row>
    <row r="1006" spans="1:5" x14ac:dyDescent="0.25">
      <c r="A1006" s="12">
        <v>44238.625</v>
      </c>
      <c r="B1006" s="13">
        <v>3.3441383000000169</v>
      </c>
      <c r="C1006" s="13">
        <v>3.5347541831</v>
      </c>
      <c r="D1006" s="5">
        <v>0</v>
      </c>
      <c r="E1006" s="5">
        <v>0</v>
      </c>
    </row>
    <row r="1007" spans="1:5" x14ac:dyDescent="0.25">
      <c r="A1007" s="12">
        <v>44238.666666666664</v>
      </c>
      <c r="B1007" s="13">
        <v>1.1651175999999945</v>
      </c>
      <c r="C1007" s="13">
        <v>1.2315293031999999</v>
      </c>
      <c r="D1007" s="5">
        <v>0</v>
      </c>
      <c r="E1007" s="5">
        <v>0</v>
      </c>
    </row>
    <row r="1008" spans="1:5" x14ac:dyDescent="0.25">
      <c r="A1008" s="12">
        <v>44238.708333333336</v>
      </c>
      <c r="B1008" s="13">
        <v>0.2103293</v>
      </c>
      <c r="C1008" s="13">
        <v>0.22231807009999999</v>
      </c>
      <c r="D1008" s="5">
        <v>0</v>
      </c>
      <c r="E1008" s="5">
        <v>0</v>
      </c>
    </row>
    <row r="1009" spans="1:5" x14ac:dyDescent="0.25">
      <c r="A1009" s="12">
        <v>44238.75</v>
      </c>
      <c r="B1009" s="13">
        <v>1.6209900000000003E-2</v>
      </c>
      <c r="C1009" s="13">
        <v>1.7133864300000003E-2</v>
      </c>
      <c r="D1009" s="5">
        <v>0</v>
      </c>
      <c r="E1009" s="5">
        <v>0</v>
      </c>
    </row>
    <row r="1010" spans="1:5" x14ac:dyDescent="0.25">
      <c r="A1010" s="12">
        <v>44238.791666666664</v>
      </c>
      <c r="B1010" s="13">
        <v>6.3071999999999998E-3</v>
      </c>
      <c r="C1010" s="13">
        <v>6.6667103999999994E-3</v>
      </c>
      <c r="D1010" s="5">
        <v>0</v>
      </c>
      <c r="E1010" s="5">
        <v>0</v>
      </c>
    </row>
    <row r="1011" spans="1:5" x14ac:dyDescent="0.25">
      <c r="A1011" s="12">
        <v>44238.833333333336</v>
      </c>
      <c r="B1011" s="13">
        <v>6.3144000000000004E-3</v>
      </c>
      <c r="C1011" s="13">
        <v>6.6743208000000004E-3</v>
      </c>
      <c r="D1011" s="5">
        <v>0</v>
      </c>
      <c r="E1011" s="5">
        <v>0</v>
      </c>
    </row>
    <row r="1012" spans="1:5" x14ac:dyDescent="0.25">
      <c r="A1012" s="12">
        <v>44238.875</v>
      </c>
      <c r="B1012" s="13">
        <v>4.1058000000000006E-3</v>
      </c>
      <c r="C1012" s="13">
        <v>4.3398305999999996E-3</v>
      </c>
      <c r="D1012" s="5">
        <v>0</v>
      </c>
      <c r="E1012" s="5">
        <v>0</v>
      </c>
    </row>
    <row r="1013" spans="1:5" x14ac:dyDescent="0.25">
      <c r="A1013" s="12">
        <v>44238.916666666664</v>
      </c>
      <c r="B1013" s="13">
        <v>2.5855000000000001E-3</v>
      </c>
      <c r="C1013" s="13">
        <v>2.735459E-3</v>
      </c>
      <c r="D1013" s="5">
        <v>0</v>
      </c>
      <c r="E1013" s="5">
        <v>0</v>
      </c>
    </row>
    <row r="1014" spans="1:5" x14ac:dyDescent="0.25">
      <c r="A1014" s="12">
        <v>44238.958333333336</v>
      </c>
      <c r="B1014" s="13">
        <v>2.9391999999999999E-3</v>
      </c>
      <c r="C1014" s="13">
        <v>3.1096735999999996E-3</v>
      </c>
      <c r="D1014" s="5">
        <v>0</v>
      </c>
      <c r="E1014" s="5">
        <v>0</v>
      </c>
    </row>
    <row r="1015" spans="1:5" x14ac:dyDescent="0.25">
      <c r="A1015" s="12">
        <v>44239</v>
      </c>
      <c r="B1015" s="13">
        <v>4.6363999999999997E-3</v>
      </c>
      <c r="C1015" s="13">
        <v>4.9053111999999999E-3</v>
      </c>
      <c r="D1015" s="5">
        <v>0</v>
      </c>
      <c r="E1015" s="5">
        <v>0</v>
      </c>
    </row>
    <row r="1016" spans="1:5" x14ac:dyDescent="0.25">
      <c r="A1016" s="12">
        <v>44239.041666666664</v>
      </c>
      <c r="B1016" s="13">
        <v>5.3848000000000004E-3</v>
      </c>
      <c r="C1016" s="13">
        <v>5.6971184000000003E-3</v>
      </c>
      <c r="D1016" s="5">
        <v>0</v>
      </c>
      <c r="E1016" s="5">
        <v>0</v>
      </c>
    </row>
    <row r="1017" spans="1:5" x14ac:dyDescent="0.25">
      <c r="A1017" s="12">
        <v>44239.083333333336</v>
      </c>
      <c r="B1017" s="13">
        <v>4.9749999999999994E-3</v>
      </c>
      <c r="C1017" s="13">
        <v>5.2635499999999997E-3</v>
      </c>
      <c r="D1017" s="5">
        <v>0</v>
      </c>
      <c r="E1017" s="5">
        <v>0</v>
      </c>
    </row>
    <row r="1018" spans="1:5" x14ac:dyDescent="0.25">
      <c r="A1018" s="12">
        <v>44239.125</v>
      </c>
      <c r="B1018" s="13">
        <v>5.0188000000000003E-3</v>
      </c>
      <c r="C1018" s="13">
        <v>5.3098903999999995E-3</v>
      </c>
      <c r="D1018" s="5">
        <v>0</v>
      </c>
      <c r="E1018" s="5">
        <v>0</v>
      </c>
    </row>
    <row r="1019" spans="1:5" x14ac:dyDescent="0.25">
      <c r="A1019" s="12">
        <v>44239.166666666664</v>
      </c>
      <c r="B1019" s="13">
        <v>3.8040000000000001E-3</v>
      </c>
      <c r="C1019" s="13">
        <v>4.0246319999999993E-3</v>
      </c>
      <c r="D1019" s="5">
        <v>0</v>
      </c>
      <c r="E1019" s="5">
        <v>0</v>
      </c>
    </row>
    <row r="1020" spans="1:5" x14ac:dyDescent="0.25">
      <c r="A1020" s="12">
        <v>44239.208333333336</v>
      </c>
      <c r="B1020" s="13">
        <v>3.0003E-3</v>
      </c>
      <c r="C1020" s="13">
        <v>3.1743174E-3</v>
      </c>
      <c r="D1020" s="5">
        <v>0</v>
      </c>
      <c r="E1020" s="5">
        <v>0</v>
      </c>
    </row>
    <row r="1021" spans="1:5" x14ac:dyDescent="0.25">
      <c r="A1021" s="12">
        <v>44239.25</v>
      </c>
      <c r="B1021" s="13">
        <v>3.3265999999999999E-3</v>
      </c>
      <c r="C1021" s="13">
        <v>3.5162162E-3</v>
      </c>
      <c r="D1021" s="5">
        <v>0</v>
      </c>
      <c r="E1021" s="5">
        <v>0</v>
      </c>
    </row>
    <row r="1022" spans="1:5" x14ac:dyDescent="0.25">
      <c r="A1022" s="12">
        <v>44239.291666666664</v>
      </c>
      <c r="B1022" s="13">
        <v>4.823899999999999E-3</v>
      </c>
      <c r="C1022" s="13">
        <v>5.0988623000000005E-3</v>
      </c>
      <c r="D1022" s="5">
        <v>0</v>
      </c>
      <c r="E1022" s="5">
        <v>0</v>
      </c>
    </row>
    <row r="1023" spans="1:5" x14ac:dyDescent="0.25">
      <c r="A1023" s="12">
        <v>44239.333333333336</v>
      </c>
      <c r="B1023" s="13">
        <v>0.13528959999999998</v>
      </c>
      <c r="C1023" s="13">
        <v>0.1430011072</v>
      </c>
      <c r="D1023" s="5">
        <v>0</v>
      </c>
      <c r="E1023" s="5">
        <v>0</v>
      </c>
    </row>
    <row r="1024" spans="1:5" x14ac:dyDescent="0.25">
      <c r="A1024" s="12">
        <v>44239.375</v>
      </c>
      <c r="B1024" s="13">
        <v>0.52580800000000028</v>
      </c>
      <c r="C1024" s="13">
        <v>0.55577905599999999</v>
      </c>
      <c r="D1024" s="5">
        <v>0</v>
      </c>
      <c r="E1024" s="5">
        <v>0</v>
      </c>
    </row>
    <row r="1025" spans="1:5" x14ac:dyDescent="0.25">
      <c r="A1025" s="12">
        <v>44239.416666666664</v>
      </c>
      <c r="B1025" s="13">
        <v>0.98417629999999867</v>
      </c>
      <c r="C1025" s="13">
        <v>1.0402743490999999</v>
      </c>
      <c r="D1025" s="5">
        <v>0</v>
      </c>
      <c r="E1025" s="5">
        <v>0</v>
      </c>
    </row>
    <row r="1026" spans="1:5" x14ac:dyDescent="0.25">
      <c r="A1026" s="12">
        <v>44239.458333333336</v>
      </c>
      <c r="B1026" s="13">
        <v>2.2007794999999986</v>
      </c>
      <c r="C1026" s="13">
        <v>2.3262239315</v>
      </c>
      <c r="D1026" s="5">
        <v>0</v>
      </c>
      <c r="E1026" s="5">
        <v>0</v>
      </c>
    </row>
    <row r="1027" spans="1:5" x14ac:dyDescent="0.25">
      <c r="A1027" s="12">
        <v>44239.5</v>
      </c>
      <c r="B1027" s="13">
        <v>3.2537330999999976</v>
      </c>
      <c r="C1027" s="13">
        <v>3.4391958866999999</v>
      </c>
      <c r="D1027" s="5">
        <v>0</v>
      </c>
      <c r="E1027" s="5">
        <v>0</v>
      </c>
    </row>
    <row r="1028" spans="1:5" x14ac:dyDescent="0.25">
      <c r="A1028" s="12">
        <v>44239.541666666664</v>
      </c>
      <c r="B1028" s="13">
        <v>3.1895505999999969</v>
      </c>
      <c r="C1028" s="13">
        <v>3.3713549842000003</v>
      </c>
      <c r="D1028" s="5">
        <v>0</v>
      </c>
      <c r="E1028" s="5">
        <v>0</v>
      </c>
    </row>
    <row r="1029" spans="1:5" x14ac:dyDescent="0.25">
      <c r="A1029" s="12">
        <v>44239.583333333336</v>
      </c>
      <c r="B1029" s="13">
        <v>2.6939953999999982</v>
      </c>
      <c r="C1029" s="13">
        <v>2.8475531377999994</v>
      </c>
      <c r="D1029" s="5">
        <v>0</v>
      </c>
      <c r="E1029" s="5">
        <v>0</v>
      </c>
    </row>
    <row r="1030" spans="1:5" x14ac:dyDescent="0.25">
      <c r="A1030" s="12">
        <v>44239.625</v>
      </c>
      <c r="B1030" s="13">
        <v>2.3007095999999994</v>
      </c>
      <c r="C1030" s="13">
        <v>2.4318500472000002</v>
      </c>
      <c r="D1030" s="5">
        <v>0</v>
      </c>
      <c r="E1030" s="5">
        <v>0</v>
      </c>
    </row>
    <row r="1031" spans="1:5" x14ac:dyDescent="0.25">
      <c r="A1031" s="12">
        <v>44239.666666666664</v>
      </c>
      <c r="B1031" s="13">
        <v>1.4442348999999994</v>
      </c>
      <c r="C1031" s="13">
        <v>1.5265562893</v>
      </c>
      <c r="D1031" s="5">
        <v>0</v>
      </c>
      <c r="E1031" s="5">
        <v>0</v>
      </c>
    </row>
    <row r="1032" spans="1:5" x14ac:dyDescent="0.25">
      <c r="A1032" s="12">
        <v>44239.708333333336</v>
      </c>
      <c r="B1032" s="13">
        <v>0.32482410000000006</v>
      </c>
      <c r="C1032" s="13">
        <v>0.3433390737</v>
      </c>
      <c r="D1032" s="5">
        <v>0</v>
      </c>
      <c r="E1032" s="5">
        <v>0</v>
      </c>
    </row>
    <row r="1033" spans="1:5" x14ac:dyDescent="0.25">
      <c r="A1033" s="12">
        <v>44239.75</v>
      </c>
      <c r="B1033" s="13">
        <v>7.9303000000000012E-3</v>
      </c>
      <c r="C1033" s="13">
        <v>8.3823270999999998E-3</v>
      </c>
      <c r="D1033" s="5">
        <v>0</v>
      </c>
      <c r="E1033" s="5">
        <v>0</v>
      </c>
    </row>
    <row r="1034" spans="1:5" x14ac:dyDescent="0.25">
      <c r="A1034" s="12">
        <v>44239.791666666664</v>
      </c>
      <c r="B1034" s="13">
        <v>8.5153999999999994E-3</v>
      </c>
      <c r="C1034" s="13">
        <v>9.0007778E-3</v>
      </c>
      <c r="D1034" s="5">
        <v>0</v>
      </c>
      <c r="E1034" s="5">
        <v>0</v>
      </c>
    </row>
    <row r="1035" spans="1:5" x14ac:dyDescent="0.25">
      <c r="A1035" s="12">
        <v>44239.833333333336</v>
      </c>
      <c r="B1035" s="13">
        <v>8.353600000000001E-3</v>
      </c>
      <c r="C1035" s="13">
        <v>8.8297552000000008E-3</v>
      </c>
      <c r="D1035" s="5">
        <v>0</v>
      </c>
      <c r="E1035" s="5">
        <v>0</v>
      </c>
    </row>
    <row r="1036" spans="1:5" x14ac:dyDescent="0.25">
      <c r="A1036" s="12">
        <v>44239.875</v>
      </c>
      <c r="B1036" s="13">
        <v>1.05459E-2</v>
      </c>
      <c r="C1036" s="13">
        <v>1.11470163E-2</v>
      </c>
      <c r="D1036" s="5">
        <v>0</v>
      </c>
      <c r="E1036" s="5">
        <v>0</v>
      </c>
    </row>
    <row r="1037" spans="1:5" x14ac:dyDescent="0.25">
      <c r="A1037" s="12">
        <v>44239.916666666664</v>
      </c>
      <c r="B1037" s="13">
        <v>5.7279000000000002E-3</v>
      </c>
      <c r="C1037" s="13">
        <v>6.0601181999999998E-3</v>
      </c>
      <c r="D1037" s="5">
        <v>0</v>
      </c>
      <c r="E1037" s="5">
        <v>0</v>
      </c>
    </row>
    <row r="1038" spans="1:5" x14ac:dyDescent="0.25">
      <c r="A1038" s="12">
        <v>44239.958333333336</v>
      </c>
      <c r="B1038" s="13">
        <v>3.2460000000000006E-3</v>
      </c>
      <c r="C1038" s="13">
        <v>3.4342679999999999E-3</v>
      </c>
      <c r="D1038" s="5">
        <v>0</v>
      </c>
      <c r="E1038" s="5">
        <v>0</v>
      </c>
    </row>
    <row r="1039" spans="1:5" x14ac:dyDescent="0.25">
      <c r="A1039" s="12">
        <v>44240</v>
      </c>
      <c r="B1039" s="13">
        <v>4.6699999999999997E-3</v>
      </c>
      <c r="C1039" s="13">
        <v>4.94086E-3</v>
      </c>
      <c r="D1039" s="5">
        <v>0</v>
      </c>
      <c r="E1039" s="5">
        <v>0</v>
      </c>
    </row>
    <row r="1040" spans="1:5" x14ac:dyDescent="0.25">
      <c r="A1040" s="12">
        <v>44240.041666666664</v>
      </c>
      <c r="B1040" s="13">
        <v>5.0549999999999996E-3</v>
      </c>
      <c r="C1040" s="13">
        <v>5.3481900000000001E-3</v>
      </c>
      <c r="D1040" s="5">
        <v>0</v>
      </c>
      <c r="E1040" s="5">
        <v>0</v>
      </c>
    </row>
    <row r="1041" spans="1:5" x14ac:dyDescent="0.25">
      <c r="A1041" s="12">
        <v>44240.083333333336</v>
      </c>
      <c r="B1041" s="13">
        <v>4.9867999999999996E-3</v>
      </c>
      <c r="C1041" s="13">
        <v>5.276034399999999E-3</v>
      </c>
      <c r="D1041" s="5">
        <v>0</v>
      </c>
      <c r="E1041" s="5">
        <v>0</v>
      </c>
    </row>
    <row r="1042" spans="1:5" x14ac:dyDescent="0.25">
      <c r="A1042" s="12">
        <v>44240.125</v>
      </c>
      <c r="B1042" s="13">
        <v>5.3234000000000007E-3</v>
      </c>
      <c r="C1042" s="13">
        <v>5.6321571999999997E-3</v>
      </c>
      <c r="D1042" s="5">
        <v>0</v>
      </c>
      <c r="E1042" s="5">
        <v>0</v>
      </c>
    </row>
    <row r="1043" spans="1:5" x14ac:dyDescent="0.25">
      <c r="A1043" s="12">
        <v>44240.166666666664</v>
      </c>
      <c r="B1043" s="13">
        <v>5.1492999999999999E-3</v>
      </c>
      <c r="C1043" s="13">
        <v>5.4479594000000006E-3</v>
      </c>
      <c r="D1043" s="5">
        <v>0</v>
      </c>
      <c r="E1043" s="5">
        <v>0</v>
      </c>
    </row>
    <row r="1044" spans="1:5" x14ac:dyDescent="0.25">
      <c r="A1044" s="12">
        <v>44240.208333333336</v>
      </c>
      <c r="B1044" s="13">
        <v>5.2115000000000009E-3</v>
      </c>
      <c r="C1044" s="13">
        <v>5.5137669999999993E-3</v>
      </c>
      <c r="D1044" s="5">
        <v>0</v>
      </c>
      <c r="E1044" s="5">
        <v>0</v>
      </c>
    </row>
    <row r="1045" spans="1:5" x14ac:dyDescent="0.25">
      <c r="A1045" s="12">
        <v>44240.25</v>
      </c>
      <c r="B1045" s="13">
        <v>4.4184000000000003E-3</v>
      </c>
      <c r="C1045" s="13">
        <v>4.6702488000000004E-3</v>
      </c>
      <c r="D1045" s="5">
        <v>0</v>
      </c>
      <c r="E1045" s="5">
        <v>0</v>
      </c>
    </row>
    <row r="1046" spans="1:5" x14ac:dyDescent="0.25">
      <c r="A1046" s="12">
        <v>44240.291666666664</v>
      </c>
      <c r="B1046" s="13">
        <v>1.05673E-2</v>
      </c>
      <c r="C1046" s="13">
        <v>1.11696361E-2</v>
      </c>
      <c r="D1046" s="5">
        <v>0</v>
      </c>
      <c r="E1046" s="5">
        <v>0</v>
      </c>
    </row>
    <row r="1047" spans="1:5" x14ac:dyDescent="0.25">
      <c r="A1047" s="12">
        <v>44240.333333333336</v>
      </c>
      <c r="B1047" s="13">
        <v>0.20569819999999997</v>
      </c>
      <c r="C1047" s="13">
        <v>0.21742299740000001</v>
      </c>
      <c r="D1047" s="5">
        <v>0</v>
      </c>
      <c r="E1047" s="5">
        <v>0</v>
      </c>
    </row>
    <row r="1048" spans="1:5" x14ac:dyDescent="0.25">
      <c r="A1048" s="12">
        <v>44240.375</v>
      </c>
      <c r="B1048" s="13">
        <v>0.70969829999999989</v>
      </c>
      <c r="C1048" s="13">
        <v>0.75015110309999999</v>
      </c>
      <c r="D1048" s="5">
        <v>0</v>
      </c>
      <c r="E1048" s="5">
        <v>0</v>
      </c>
    </row>
    <row r="1049" spans="1:5" x14ac:dyDescent="0.25">
      <c r="A1049" s="12">
        <v>44240.416666666664</v>
      </c>
      <c r="B1049" s="13">
        <v>1.4282430999999998</v>
      </c>
      <c r="C1049" s="13">
        <v>1.5096529567000001</v>
      </c>
      <c r="D1049" s="5">
        <v>0</v>
      </c>
      <c r="E1049" s="5">
        <v>0</v>
      </c>
    </row>
    <row r="1050" spans="1:5" x14ac:dyDescent="0.25">
      <c r="A1050" s="12">
        <v>44240.458333333336</v>
      </c>
      <c r="B1050" s="13">
        <v>2.4371069999999992</v>
      </c>
      <c r="C1050" s="13">
        <v>2.5760220989999998</v>
      </c>
      <c r="D1050" s="5">
        <v>0</v>
      </c>
      <c r="E1050" s="5">
        <v>0</v>
      </c>
    </row>
    <row r="1051" spans="1:5" x14ac:dyDescent="0.25">
      <c r="A1051" s="12">
        <v>44240.5</v>
      </c>
      <c r="B1051" s="13">
        <v>3.2451170999999994</v>
      </c>
      <c r="C1051" s="13">
        <v>3.4300887746999997</v>
      </c>
      <c r="D1051" s="5">
        <v>0</v>
      </c>
      <c r="E1051" s="5">
        <v>0</v>
      </c>
    </row>
    <row r="1052" spans="1:5" x14ac:dyDescent="0.25">
      <c r="A1052" s="12">
        <v>44240.541666666664</v>
      </c>
      <c r="B1052" s="13">
        <v>3.3532741999999982</v>
      </c>
      <c r="C1052" s="13">
        <v>3.5444108293999999</v>
      </c>
      <c r="D1052" s="5">
        <v>0</v>
      </c>
      <c r="E1052" s="5">
        <v>0</v>
      </c>
    </row>
    <row r="1053" spans="1:5" x14ac:dyDescent="0.25">
      <c r="A1053" s="12">
        <v>44240.583333333336</v>
      </c>
      <c r="B1053" s="13">
        <v>2.7442312999999992</v>
      </c>
      <c r="C1053" s="13">
        <v>2.9006524841000001</v>
      </c>
      <c r="D1053" s="5">
        <v>0</v>
      </c>
      <c r="E1053" s="5">
        <v>0</v>
      </c>
    </row>
    <row r="1054" spans="1:5" x14ac:dyDescent="0.25">
      <c r="A1054" s="12">
        <v>44240.625</v>
      </c>
      <c r="B1054" s="13">
        <v>1.9215487999999983</v>
      </c>
      <c r="C1054" s="13">
        <v>2.0310770815999999</v>
      </c>
      <c r="D1054" s="5">
        <v>0</v>
      </c>
      <c r="E1054" s="5">
        <v>0</v>
      </c>
    </row>
    <row r="1055" spans="1:5" x14ac:dyDescent="0.25">
      <c r="A1055" s="12">
        <v>44240.666666666664</v>
      </c>
      <c r="B1055" s="13">
        <v>0.93448259999999961</v>
      </c>
      <c r="C1055" s="13">
        <v>0.98774810820000003</v>
      </c>
      <c r="D1055" s="5">
        <v>0</v>
      </c>
      <c r="E1055" s="5">
        <v>0</v>
      </c>
    </row>
    <row r="1056" spans="1:5" x14ac:dyDescent="0.25">
      <c r="A1056" s="12">
        <v>44240.708333333336</v>
      </c>
      <c r="B1056" s="13">
        <v>0.31601760000000001</v>
      </c>
      <c r="C1056" s="13">
        <v>0.33403060320000005</v>
      </c>
      <c r="D1056" s="5">
        <v>0</v>
      </c>
      <c r="E1056" s="5">
        <v>0</v>
      </c>
    </row>
    <row r="1057" spans="1:5" x14ac:dyDescent="0.25">
      <c r="A1057" s="12">
        <v>44240.75</v>
      </c>
      <c r="B1057" s="13">
        <v>9.5068000000000027E-3</v>
      </c>
      <c r="C1057" s="13">
        <v>1.0048687600000002E-2</v>
      </c>
      <c r="D1057" s="5">
        <v>0</v>
      </c>
      <c r="E1057" s="5">
        <v>0</v>
      </c>
    </row>
    <row r="1058" spans="1:5" x14ac:dyDescent="0.25">
      <c r="A1058" s="12">
        <v>44240.791666666664</v>
      </c>
      <c r="B1058" s="13">
        <v>1.6639999999999999E-3</v>
      </c>
      <c r="C1058" s="13">
        <v>1.7588479999999999E-3</v>
      </c>
      <c r="D1058" s="5">
        <v>0</v>
      </c>
      <c r="E1058" s="5">
        <v>0</v>
      </c>
    </row>
    <row r="1059" spans="1:5" x14ac:dyDescent="0.25">
      <c r="A1059" s="12">
        <v>44240.833333333336</v>
      </c>
      <c r="B1059" s="13">
        <v>2.5484000000000001E-3</v>
      </c>
      <c r="C1059" s="13">
        <v>2.6936588000000001E-3</v>
      </c>
      <c r="D1059" s="5">
        <v>0</v>
      </c>
      <c r="E1059" s="5">
        <v>0</v>
      </c>
    </row>
    <row r="1060" spans="1:5" x14ac:dyDescent="0.25">
      <c r="A1060" s="12">
        <v>44240.875</v>
      </c>
      <c r="B1060" s="13">
        <v>2.1605999999999999E-3</v>
      </c>
      <c r="C1060" s="13">
        <v>2.2837542000000003E-3</v>
      </c>
      <c r="D1060" s="5">
        <v>0</v>
      </c>
      <c r="E1060" s="5">
        <v>0</v>
      </c>
    </row>
    <row r="1061" spans="1:5" x14ac:dyDescent="0.25">
      <c r="A1061" s="12">
        <v>44240.916666666664</v>
      </c>
      <c r="B1061" s="13">
        <v>1.4479999999999999E-3</v>
      </c>
      <c r="C1061" s="13">
        <v>1.5319839999999999E-3</v>
      </c>
      <c r="D1061" s="5">
        <v>0</v>
      </c>
      <c r="E1061" s="5">
        <v>0</v>
      </c>
    </row>
    <row r="1062" spans="1:5" x14ac:dyDescent="0.25">
      <c r="A1062" s="12">
        <v>44240.958333333336</v>
      </c>
      <c r="B1062" s="13">
        <v>1.9984E-3</v>
      </c>
      <c r="C1062" s="13">
        <v>2.1143071999999998E-3</v>
      </c>
      <c r="D1062" s="5">
        <v>0</v>
      </c>
      <c r="E1062" s="5">
        <v>0</v>
      </c>
    </row>
    <row r="1063" spans="1:5" x14ac:dyDescent="0.25">
      <c r="A1063" s="12">
        <v>44241</v>
      </c>
      <c r="B1063" s="13">
        <v>2.6568E-3</v>
      </c>
      <c r="C1063" s="13">
        <v>2.8108944000000001E-3</v>
      </c>
      <c r="D1063" s="5">
        <v>0</v>
      </c>
      <c r="E1063" s="5">
        <v>0</v>
      </c>
    </row>
    <row r="1064" spans="1:5" x14ac:dyDescent="0.25">
      <c r="A1064" s="12">
        <v>44241.041666666664</v>
      </c>
      <c r="B1064" s="13">
        <v>3.1482999999999997E-3</v>
      </c>
      <c r="C1064" s="13">
        <v>3.3309013999999995E-3</v>
      </c>
      <c r="D1064" s="5">
        <v>0</v>
      </c>
      <c r="E1064" s="5">
        <v>0</v>
      </c>
    </row>
    <row r="1065" spans="1:5" x14ac:dyDescent="0.25">
      <c r="A1065" s="12">
        <v>44241.083333333336</v>
      </c>
      <c r="B1065" s="13">
        <v>3.4374000000000002E-3</v>
      </c>
      <c r="C1065" s="13">
        <v>3.6367691999999998E-3</v>
      </c>
      <c r="D1065" s="5">
        <v>0</v>
      </c>
      <c r="E1065" s="5">
        <v>0</v>
      </c>
    </row>
    <row r="1066" spans="1:5" x14ac:dyDescent="0.25">
      <c r="A1066" s="12">
        <v>44241.125</v>
      </c>
      <c r="B1066" s="13">
        <v>3.0822000000000002E-3</v>
      </c>
      <c r="C1066" s="13">
        <v>3.2609675999999998E-3</v>
      </c>
      <c r="D1066" s="5">
        <v>0</v>
      </c>
      <c r="E1066" s="5">
        <v>0</v>
      </c>
    </row>
    <row r="1067" spans="1:5" x14ac:dyDescent="0.25">
      <c r="A1067" s="12">
        <v>44241.166666666664</v>
      </c>
      <c r="B1067" s="13">
        <v>3.0211000000000001E-3</v>
      </c>
      <c r="C1067" s="13">
        <v>3.1963237999999999E-3</v>
      </c>
      <c r="D1067" s="5">
        <v>0</v>
      </c>
      <c r="E1067" s="5">
        <v>0</v>
      </c>
    </row>
    <row r="1068" spans="1:5" x14ac:dyDescent="0.25">
      <c r="A1068" s="12">
        <v>44241.208333333336</v>
      </c>
      <c r="B1068" s="13">
        <v>4.960599999999999E-3</v>
      </c>
      <c r="C1068" s="13">
        <v>5.2483147999999999E-3</v>
      </c>
      <c r="D1068" s="5">
        <v>0</v>
      </c>
      <c r="E1068" s="5">
        <v>0</v>
      </c>
    </row>
    <row r="1069" spans="1:5" x14ac:dyDescent="0.25">
      <c r="A1069" s="12">
        <v>44241.25</v>
      </c>
      <c r="B1069" s="13">
        <v>5.2434999999999999E-3</v>
      </c>
      <c r="C1069" s="13">
        <v>5.5423794999999998E-3</v>
      </c>
      <c r="D1069" s="5">
        <v>0</v>
      </c>
      <c r="E1069" s="5">
        <v>0</v>
      </c>
    </row>
    <row r="1070" spans="1:5" x14ac:dyDescent="0.25">
      <c r="A1070" s="12">
        <v>44241.291666666664</v>
      </c>
      <c r="B1070" s="13">
        <v>2.8821799999999995E-2</v>
      </c>
      <c r="C1070" s="13">
        <v>3.0464642600000001E-2</v>
      </c>
      <c r="D1070" s="5">
        <v>0</v>
      </c>
      <c r="E1070" s="5">
        <v>0</v>
      </c>
    </row>
    <row r="1071" spans="1:5" x14ac:dyDescent="0.25">
      <c r="A1071" s="12">
        <v>44241.333333333336</v>
      </c>
      <c r="B1071" s="13">
        <v>0.47814450000000008</v>
      </c>
      <c r="C1071" s="13">
        <v>0.5053987365</v>
      </c>
      <c r="D1071" s="5">
        <v>0</v>
      </c>
      <c r="E1071" s="5">
        <v>0</v>
      </c>
    </row>
    <row r="1072" spans="1:5" x14ac:dyDescent="0.25">
      <c r="A1072" s="12">
        <v>44241.375</v>
      </c>
      <c r="B1072" s="13">
        <v>1.7518406999999985</v>
      </c>
      <c r="C1072" s="13">
        <v>1.8516956198999999</v>
      </c>
      <c r="D1072" s="5">
        <v>0</v>
      </c>
      <c r="E1072" s="5">
        <v>0</v>
      </c>
    </row>
    <row r="1073" spans="1:5" x14ac:dyDescent="0.25">
      <c r="A1073" s="12">
        <v>44241.416666666664</v>
      </c>
      <c r="B1073" s="13">
        <v>3.8921612999999979</v>
      </c>
      <c r="C1073" s="13">
        <v>4.1140144941000001</v>
      </c>
      <c r="D1073" s="5">
        <v>0</v>
      </c>
      <c r="E1073" s="5">
        <v>0</v>
      </c>
    </row>
    <row r="1074" spans="1:5" x14ac:dyDescent="0.25">
      <c r="A1074" s="12">
        <v>44241.458333333336</v>
      </c>
      <c r="B1074" s="13">
        <v>6.2781642000000017</v>
      </c>
      <c r="C1074" s="13">
        <v>6.6360195593999993</v>
      </c>
      <c r="D1074" s="5">
        <v>0</v>
      </c>
      <c r="E1074" s="5">
        <v>0</v>
      </c>
    </row>
    <row r="1075" spans="1:5" x14ac:dyDescent="0.25">
      <c r="A1075" s="12">
        <v>44241.5</v>
      </c>
      <c r="B1075" s="13">
        <v>7.9117421000000085</v>
      </c>
      <c r="C1075" s="13">
        <v>8.3627113997000002</v>
      </c>
      <c r="D1075" s="5">
        <v>0</v>
      </c>
      <c r="E1075" s="5">
        <v>0</v>
      </c>
    </row>
    <row r="1076" spans="1:5" x14ac:dyDescent="0.25">
      <c r="A1076" s="12">
        <v>44241.541666666664</v>
      </c>
      <c r="B1076" s="13">
        <v>7.7081487000000033</v>
      </c>
      <c r="C1076" s="13">
        <v>8.1475131759000003</v>
      </c>
      <c r="D1076" s="5">
        <v>0</v>
      </c>
      <c r="E1076" s="5">
        <v>0</v>
      </c>
    </row>
    <row r="1077" spans="1:5" x14ac:dyDescent="0.25">
      <c r="A1077" s="12">
        <v>44241.583333333336</v>
      </c>
      <c r="B1077" s="13">
        <v>5.9544759000000012</v>
      </c>
      <c r="C1077" s="13">
        <v>6.2938810263000002</v>
      </c>
      <c r="D1077" s="5">
        <v>0</v>
      </c>
      <c r="E1077" s="5">
        <v>0</v>
      </c>
    </row>
    <row r="1078" spans="1:5" x14ac:dyDescent="0.25">
      <c r="A1078" s="12">
        <v>44241.625</v>
      </c>
      <c r="B1078" s="13">
        <v>4.1693569999999971</v>
      </c>
      <c r="C1078" s="13">
        <v>4.4070103490000001</v>
      </c>
      <c r="D1078" s="5">
        <v>0</v>
      </c>
      <c r="E1078" s="5">
        <v>0</v>
      </c>
    </row>
    <row r="1079" spans="1:5" x14ac:dyDescent="0.25">
      <c r="A1079" s="12">
        <v>44241.666666666664</v>
      </c>
      <c r="B1079" s="13">
        <v>2.0101570999999976</v>
      </c>
      <c r="C1079" s="13">
        <v>2.1247360547</v>
      </c>
      <c r="D1079" s="5">
        <v>0</v>
      </c>
      <c r="E1079" s="5">
        <v>0</v>
      </c>
    </row>
    <row r="1080" spans="1:5" x14ac:dyDescent="0.25">
      <c r="A1080" s="12">
        <v>44241.708333333336</v>
      </c>
      <c r="B1080" s="13">
        <v>0.42749069999999995</v>
      </c>
      <c r="C1080" s="13">
        <v>0.45185766990000004</v>
      </c>
      <c r="D1080" s="5">
        <v>0</v>
      </c>
      <c r="E1080" s="5">
        <v>0</v>
      </c>
    </row>
    <row r="1081" spans="1:5" x14ac:dyDescent="0.25">
      <c r="A1081" s="12">
        <v>44241.75</v>
      </c>
      <c r="B1081" s="13">
        <v>4.1113999999999994E-3</v>
      </c>
      <c r="C1081" s="13">
        <v>4.3457497999999997E-3</v>
      </c>
      <c r="D1081" s="5">
        <v>0</v>
      </c>
      <c r="E1081" s="5">
        <v>0</v>
      </c>
    </row>
    <row r="1082" spans="1:5" x14ac:dyDescent="0.25">
      <c r="A1082" s="12">
        <v>44241.791666666664</v>
      </c>
      <c r="B1082" s="13">
        <v>2.7520000000000001E-3</v>
      </c>
      <c r="C1082" s="13">
        <v>2.9088639999999997E-3</v>
      </c>
      <c r="D1082" s="5">
        <v>0</v>
      </c>
      <c r="E1082" s="5">
        <v>0</v>
      </c>
    </row>
    <row r="1083" spans="1:5" x14ac:dyDescent="0.25">
      <c r="A1083" s="12">
        <v>44241.833333333336</v>
      </c>
      <c r="B1083" s="13">
        <v>3.3181E-3</v>
      </c>
      <c r="C1083" s="13">
        <v>3.5072316999999998E-3</v>
      </c>
      <c r="D1083" s="5">
        <v>0</v>
      </c>
      <c r="E1083" s="5">
        <v>0</v>
      </c>
    </row>
    <row r="1084" spans="1:5" x14ac:dyDescent="0.25">
      <c r="A1084" s="12">
        <v>44241.875</v>
      </c>
      <c r="B1084" s="13">
        <v>2.9416000000000004E-3</v>
      </c>
      <c r="C1084" s="13">
        <v>3.1092712000000003E-3</v>
      </c>
      <c r="D1084" s="5">
        <v>0</v>
      </c>
      <c r="E1084" s="5">
        <v>0</v>
      </c>
    </row>
    <row r="1085" spans="1:5" x14ac:dyDescent="0.25">
      <c r="A1085" s="12">
        <v>44241.916666666664</v>
      </c>
      <c r="B1085" s="13">
        <v>1.8031000000000002E-3</v>
      </c>
      <c r="C1085" s="13">
        <v>1.9076797999999999E-3</v>
      </c>
      <c r="D1085" s="5">
        <v>0</v>
      </c>
      <c r="E1085" s="5">
        <v>0</v>
      </c>
    </row>
    <row r="1086" spans="1:5" x14ac:dyDescent="0.25">
      <c r="A1086" s="12">
        <v>44241.958333333336</v>
      </c>
      <c r="B1086" s="13">
        <v>3.9006000000000002E-3</v>
      </c>
      <c r="C1086" s="13">
        <v>4.1268348000000005E-3</v>
      </c>
      <c r="D1086" s="5">
        <v>0</v>
      </c>
      <c r="E1086" s="5">
        <v>0</v>
      </c>
    </row>
    <row r="1087" spans="1:5" x14ac:dyDescent="0.25">
      <c r="A1087" s="12">
        <v>44242</v>
      </c>
      <c r="B1087" s="13">
        <v>4.1584999999999999E-3</v>
      </c>
      <c r="C1087" s="13">
        <v>4.3996929999999997E-3</v>
      </c>
      <c r="D1087" s="5">
        <v>0</v>
      </c>
      <c r="E1087" s="5">
        <v>0</v>
      </c>
    </row>
    <row r="1088" spans="1:5" x14ac:dyDescent="0.25">
      <c r="A1088" s="12">
        <v>44242.041666666664</v>
      </c>
      <c r="B1088" s="13">
        <v>4.7204999999999999E-3</v>
      </c>
      <c r="C1088" s="13">
        <v>4.9942889999999998E-3</v>
      </c>
      <c r="D1088" s="5">
        <v>0</v>
      </c>
      <c r="E1088" s="5">
        <v>0</v>
      </c>
    </row>
    <row r="1089" spans="1:5" x14ac:dyDescent="0.25">
      <c r="A1089" s="12">
        <v>44242.083333333336</v>
      </c>
      <c r="B1089" s="13">
        <v>5.2705E-3</v>
      </c>
      <c r="C1089" s="13">
        <v>5.5761890000000005E-3</v>
      </c>
      <c r="D1089" s="5">
        <v>0</v>
      </c>
      <c r="E1089" s="5">
        <v>0</v>
      </c>
    </row>
    <row r="1090" spans="1:5" x14ac:dyDescent="0.25">
      <c r="A1090" s="12">
        <v>44242.125</v>
      </c>
      <c r="B1090" s="13">
        <v>7.6176000000000004E-3</v>
      </c>
      <c r="C1090" s="13">
        <v>8.0594207999999997E-3</v>
      </c>
      <c r="D1090" s="5">
        <v>0</v>
      </c>
      <c r="E1090" s="5">
        <v>0</v>
      </c>
    </row>
    <row r="1091" spans="1:5" x14ac:dyDescent="0.25">
      <c r="A1091" s="12">
        <v>44242.166666666664</v>
      </c>
      <c r="B1091" s="13">
        <v>4.3884000000000006E-3</v>
      </c>
      <c r="C1091" s="13">
        <v>4.6429271999999999E-3</v>
      </c>
      <c r="D1091" s="5">
        <v>0</v>
      </c>
      <c r="E1091" s="5">
        <v>0</v>
      </c>
    </row>
    <row r="1092" spans="1:5" x14ac:dyDescent="0.25">
      <c r="A1092" s="12">
        <v>44242.208333333336</v>
      </c>
      <c r="B1092" s="13">
        <v>4.0040000000000006E-3</v>
      </c>
      <c r="C1092" s="13">
        <v>4.2362319999999995E-3</v>
      </c>
      <c r="D1092" s="5">
        <v>0</v>
      </c>
      <c r="E1092" s="5">
        <v>0</v>
      </c>
    </row>
    <row r="1093" spans="1:5" x14ac:dyDescent="0.25">
      <c r="A1093" s="12">
        <v>44242.25</v>
      </c>
      <c r="B1093" s="13">
        <v>4.1151E-3</v>
      </c>
      <c r="C1093" s="13">
        <v>4.3496607000000007E-3</v>
      </c>
      <c r="D1093" s="5">
        <v>0</v>
      </c>
      <c r="E1093" s="5">
        <v>0</v>
      </c>
    </row>
    <row r="1094" spans="1:5" x14ac:dyDescent="0.25">
      <c r="A1094" s="12">
        <v>44242.291666666664</v>
      </c>
      <c r="B1094" s="13">
        <v>2.0066799999999999E-2</v>
      </c>
      <c r="C1094" s="13">
        <v>2.12106076E-2</v>
      </c>
      <c r="D1094" s="5">
        <v>0</v>
      </c>
      <c r="E1094" s="5">
        <v>0</v>
      </c>
    </row>
    <row r="1095" spans="1:5" x14ac:dyDescent="0.25">
      <c r="A1095" s="12">
        <v>44242.333333333336</v>
      </c>
      <c r="B1095" s="13">
        <v>0.25216500000000003</v>
      </c>
      <c r="C1095" s="13">
        <v>0.26653840500000003</v>
      </c>
      <c r="D1095" s="5">
        <v>0</v>
      </c>
      <c r="E1095" s="5">
        <v>0</v>
      </c>
    </row>
    <row r="1096" spans="1:5" x14ac:dyDescent="0.25">
      <c r="A1096" s="12">
        <v>44242.375</v>
      </c>
      <c r="B1096" s="13">
        <v>0.8499971999999999</v>
      </c>
      <c r="C1096" s="13">
        <v>0.89844704040000001</v>
      </c>
      <c r="D1096" s="5">
        <v>0</v>
      </c>
      <c r="E1096" s="5">
        <v>0</v>
      </c>
    </row>
    <row r="1097" spans="1:5" x14ac:dyDescent="0.25">
      <c r="A1097" s="12">
        <v>44242.416666666664</v>
      </c>
      <c r="B1097" s="13">
        <v>2.0378124999999976</v>
      </c>
      <c r="C1097" s="13">
        <v>2.1539678124999999</v>
      </c>
      <c r="D1097" s="5">
        <v>0</v>
      </c>
      <c r="E1097" s="5">
        <v>0</v>
      </c>
    </row>
    <row r="1098" spans="1:5" x14ac:dyDescent="0.25">
      <c r="A1098" s="12">
        <v>44242.458333333336</v>
      </c>
      <c r="B1098" s="13">
        <v>3.4703539999999968</v>
      </c>
      <c r="C1098" s="13">
        <v>3.6681641780000001</v>
      </c>
      <c r="D1098" s="5">
        <v>0</v>
      </c>
      <c r="E1098" s="5">
        <v>0</v>
      </c>
    </row>
    <row r="1099" spans="1:5" x14ac:dyDescent="0.25">
      <c r="A1099" s="12">
        <v>44242.5</v>
      </c>
      <c r="B1099" s="13">
        <v>5.1024888000000068</v>
      </c>
      <c r="C1099" s="13">
        <v>5.3933306616000003</v>
      </c>
      <c r="D1099" s="5">
        <v>0</v>
      </c>
      <c r="E1099" s="5">
        <v>0</v>
      </c>
    </row>
    <row r="1100" spans="1:5" x14ac:dyDescent="0.25">
      <c r="A1100" s="12">
        <v>44242.541666666664</v>
      </c>
      <c r="B1100" s="13">
        <v>6.4605987000000162</v>
      </c>
      <c r="C1100" s="13">
        <v>6.8288528258999994</v>
      </c>
      <c r="D1100" s="5">
        <v>0</v>
      </c>
      <c r="E1100" s="5">
        <v>0</v>
      </c>
    </row>
    <row r="1101" spans="1:5" x14ac:dyDescent="0.25">
      <c r="A1101" s="12">
        <v>44242.583333333336</v>
      </c>
      <c r="B1101" s="13">
        <v>7.0412062000000173</v>
      </c>
      <c r="C1101" s="13">
        <v>7.4425549533999993</v>
      </c>
      <c r="D1101" s="5">
        <v>0</v>
      </c>
      <c r="E1101" s="5">
        <v>0</v>
      </c>
    </row>
    <row r="1102" spans="1:5" x14ac:dyDescent="0.25">
      <c r="A1102" s="12">
        <v>44242.625</v>
      </c>
      <c r="B1102" s="13">
        <v>5.4431731000000072</v>
      </c>
      <c r="C1102" s="13">
        <v>5.7534339667000003</v>
      </c>
      <c r="D1102" s="5">
        <v>0</v>
      </c>
      <c r="E1102" s="5">
        <v>0</v>
      </c>
    </row>
    <row r="1103" spans="1:5" x14ac:dyDescent="0.25">
      <c r="A1103" s="12">
        <v>44242.666666666664</v>
      </c>
      <c r="B1103" s="13">
        <v>2.3580852999999968</v>
      </c>
      <c r="C1103" s="13">
        <v>2.4924961621000001</v>
      </c>
      <c r="D1103" s="5">
        <v>0</v>
      </c>
      <c r="E1103" s="5">
        <v>0</v>
      </c>
    </row>
    <row r="1104" spans="1:5" x14ac:dyDescent="0.25">
      <c r="A1104" s="12">
        <v>44242.708333333336</v>
      </c>
      <c r="B1104" s="13">
        <v>0.63720199999999727</v>
      </c>
      <c r="C1104" s="13">
        <v>0.67352251399999996</v>
      </c>
      <c r="D1104" s="5">
        <v>0</v>
      </c>
      <c r="E1104" s="5">
        <v>0</v>
      </c>
    </row>
    <row r="1105" spans="1:5" x14ac:dyDescent="0.25">
      <c r="A1105" s="12">
        <v>44242.75</v>
      </c>
      <c r="B1105" s="13">
        <v>1.1522899999999999E-2</v>
      </c>
      <c r="C1105" s="13">
        <v>1.21797053E-2</v>
      </c>
      <c r="D1105" s="5">
        <v>0</v>
      </c>
      <c r="E1105" s="5">
        <v>0</v>
      </c>
    </row>
    <row r="1106" spans="1:5" x14ac:dyDescent="0.25">
      <c r="A1106" s="12">
        <v>44242.791666666664</v>
      </c>
      <c r="B1106" s="13">
        <v>5.9842000000000003E-3</v>
      </c>
      <c r="C1106" s="13">
        <v>6.3252994000000005E-3</v>
      </c>
      <c r="D1106" s="5">
        <v>0</v>
      </c>
      <c r="E1106" s="5">
        <v>0</v>
      </c>
    </row>
    <row r="1107" spans="1:5" x14ac:dyDescent="0.25">
      <c r="A1107" s="12">
        <v>44242.833333333336</v>
      </c>
      <c r="B1107" s="13">
        <v>6.8193999999999998E-3</v>
      </c>
      <c r="C1107" s="13">
        <v>7.2081058000000005E-3</v>
      </c>
      <c r="D1107" s="5">
        <v>0</v>
      </c>
      <c r="E1107" s="5">
        <v>0</v>
      </c>
    </row>
    <row r="1108" spans="1:5" x14ac:dyDescent="0.25">
      <c r="A1108" s="12">
        <v>44242.875</v>
      </c>
      <c r="B1108" s="13">
        <v>7.9135000000000004E-3</v>
      </c>
      <c r="C1108" s="13">
        <v>8.3645695000000003E-3</v>
      </c>
      <c r="D1108" s="5">
        <v>0</v>
      </c>
      <c r="E1108" s="5">
        <v>0</v>
      </c>
    </row>
    <row r="1109" spans="1:5" x14ac:dyDescent="0.25">
      <c r="A1109" s="12">
        <v>44242.916666666664</v>
      </c>
      <c r="B1109" s="13">
        <v>8.1193000000000012E-3</v>
      </c>
      <c r="C1109" s="13">
        <v>8.5902193999999998E-3</v>
      </c>
      <c r="D1109" s="5">
        <v>0</v>
      </c>
      <c r="E1109" s="5">
        <v>0</v>
      </c>
    </row>
    <row r="1110" spans="1:5" x14ac:dyDescent="0.25">
      <c r="A1110" s="12">
        <v>44242.958333333336</v>
      </c>
      <c r="B1110" s="13">
        <v>6.8402000000000003E-3</v>
      </c>
      <c r="C1110" s="13">
        <v>7.2369316000000005E-3</v>
      </c>
      <c r="D1110" s="5">
        <v>0</v>
      </c>
      <c r="E1110" s="5">
        <v>0</v>
      </c>
    </row>
    <row r="1111" spans="1:5" x14ac:dyDescent="0.25">
      <c r="A1111" s="12">
        <v>44243</v>
      </c>
      <c r="B1111" s="13">
        <v>8.7389999999999985E-3</v>
      </c>
      <c r="C1111" s="13">
        <v>9.2458620000000005E-3</v>
      </c>
      <c r="D1111" s="5">
        <v>0</v>
      </c>
      <c r="E1111" s="5">
        <v>0</v>
      </c>
    </row>
    <row r="1112" spans="1:5" x14ac:dyDescent="0.25">
      <c r="A1112" s="12">
        <v>44243.041666666664</v>
      </c>
      <c r="B1112" s="13">
        <v>8.8241999999999991E-3</v>
      </c>
      <c r="C1112" s="13">
        <v>9.3360036E-3</v>
      </c>
      <c r="D1112" s="5">
        <v>0</v>
      </c>
      <c r="E1112" s="5">
        <v>0</v>
      </c>
    </row>
    <row r="1113" spans="1:5" x14ac:dyDescent="0.25">
      <c r="A1113" s="12">
        <v>44243.083333333336</v>
      </c>
      <c r="B1113" s="13">
        <v>1.12578E-2</v>
      </c>
      <c r="C1113" s="13">
        <v>1.19107524E-2</v>
      </c>
      <c r="D1113" s="5">
        <v>0</v>
      </c>
      <c r="E1113" s="5">
        <v>0</v>
      </c>
    </row>
    <row r="1114" spans="1:5" x14ac:dyDescent="0.25">
      <c r="A1114" s="12">
        <v>44243.125</v>
      </c>
      <c r="B1114" s="13">
        <v>1.06315E-2</v>
      </c>
      <c r="C1114" s="13">
        <v>1.1248127E-2</v>
      </c>
      <c r="D1114" s="5">
        <v>0</v>
      </c>
      <c r="E1114" s="5">
        <v>0</v>
      </c>
    </row>
    <row r="1115" spans="1:5" x14ac:dyDescent="0.25">
      <c r="A1115" s="12">
        <v>44243.166666666664</v>
      </c>
      <c r="B1115" s="13">
        <v>1.0321500000000001E-2</v>
      </c>
      <c r="C1115" s="13">
        <v>1.0920147E-2</v>
      </c>
      <c r="D1115" s="5">
        <v>0</v>
      </c>
      <c r="E1115" s="5">
        <v>0</v>
      </c>
    </row>
    <row r="1116" spans="1:5" x14ac:dyDescent="0.25">
      <c r="A1116" s="12">
        <v>44243.208333333336</v>
      </c>
      <c r="B1116" s="13">
        <v>9.7508000000000004E-3</v>
      </c>
      <c r="C1116" s="13">
        <v>1.0316346400000001E-2</v>
      </c>
      <c r="D1116" s="5">
        <v>0</v>
      </c>
      <c r="E1116" s="5">
        <v>0</v>
      </c>
    </row>
    <row r="1117" spans="1:5" x14ac:dyDescent="0.25">
      <c r="A1117" s="12">
        <v>44243.25</v>
      </c>
      <c r="B1117" s="13">
        <v>8.4049000000000016E-3</v>
      </c>
      <c r="C1117" s="13">
        <v>8.8839793000000007E-3</v>
      </c>
      <c r="D1117" s="5">
        <v>0</v>
      </c>
      <c r="E1117" s="5">
        <v>0</v>
      </c>
    </row>
    <row r="1118" spans="1:5" x14ac:dyDescent="0.25">
      <c r="A1118" s="12">
        <v>44243.291666666664</v>
      </c>
      <c r="B1118" s="13">
        <v>3.959540000000001E-2</v>
      </c>
      <c r="C1118" s="13">
        <v>4.18523378E-2</v>
      </c>
      <c r="D1118" s="5">
        <v>0</v>
      </c>
      <c r="E1118" s="5">
        <v>0</v>
      </c>
    </row>
    <row r="1119" spans="1:5" x14ac:dyDescent="0.25">
      <c r="A1119" s="12">
        <v>44243.333333333336</v>
      </c>
      <c r="B1119" s="13">
        <v>1.2619147999999978</v>
      </c>
      <c r="C1119" s="13">
        <v>1.3338439436</v>
      </c>
      <c r="D1119" s="5">
        <v>0</v>
      </c>
      <c r="E1119" s="5">
        <v>0</v>
      </c>
    </row>
    <row r="1120" spans="1:5" x14ac:dyDescent="0.25">
      <c r="A1120" s="12">
        <v>44243.375</v>
      </c>
      <c r="B1120" s="13">
        <v>2.8733757999999954</v>
      </c>
      <c r="C1120" s="13">
        <v>3.0371582205999998</v>
      </c>
      <c r="D1120" s="5">
        <v>0</v>
      </c>
      <c r="E1120" s="5">
        <v>0</v>
      </c>
    </row>
    <row r="1121" spans="1:5" x14ac:dyDescent="0.25">
      <c r="A1121" s="12">
        <v>44243.416666666664</v>
      </c>
      <c r="B1121" s="13">
        <v>6.2301049000000148</v>
      </c>
      <c r="C1121" s="13">
        <v>6.5852208792999996</v>
      </c>
      <c r="D1121" s="5">
        <v>0</v>
      </c>
      <c r="E1121" s="5">
        <v>0</v>
      </c>
    </row>
    <row r="1122" spans="1:5" x14ac:dyDescent="0.25">
      <c r="A1122" s="12">
        <v>44243.458333333336</v>
      </c>
      <c r="B1122" s="13">
        <v>9.1648520000000389</v>
      </c>
      <c r="C1122" s="13">
        <v>9.6872485640000008</v>
      </c>
      <c r="D1122" s="5">
        <v>0</v>
      </c>
      <c r="E1122" s="5">
        <v>0</v>
      </c>
    </row>
    <row r="1123" spans="1:5" x14ac:dyDescent="0.25">
      <c r="A1123" s="12">
        <v>44243.5</v>
      </c>
      <c r="B1123" s="13">
        <v>11.094670000000081</v>
      </c>
      <c r="C1123" s="13">
        <v>11.72706619</v>
      </c>
      <c r="D1123" s="5">
        <v>0</v>
      </c>
      <c r="E1123" s="5">
        <v>0</v>
      </c>
    </row>
    <row r="1124" spans="1:5" x14ac:dyDescent="0.25">
      <c r="A1124" s="12">
        <v>44243.541666666664</v>
      </c>
      <c r="B1124" s="13">
        <v>11.445008200000094</v>
      </c>
      <c r="C1124" s="13">
        <v>12.097373667400001</v>
      </c>
      <c r="D1124" s="5">
        <v>0</v>
      </c>
      <c r="E1124" s="5">
        <v>0</v>
      </c>
    </row>
    <row r="1125" spans="1:5" x14ac:dyDescent="0.25">
      <c r="A1125" s="12">
        <v>44243.583333333336</v>
      </c>
      <c r="B1125" s="13">
        <v>9.999410500000069</v>
      </c>
      <c r="C1125" s="13">
        <v>10.5693768985</v>
      </c>
      <c r="D1125" s="5">
        <v>0</v>
      </c>
      <c r="E1125" s="5">
        <v>0</v>
      </c>
    </row>
    <row r="1126" spans="1:5" x14ac:dyDescent="0.25">
      <c r="A1126" s="12">
        <v>44243.625</v>
      </c>
      <c r="B1126" s="13">
        <v>6.3616666000000226</v>
      </c>
      <c r="C1126" s="13">
        <v>6.7242815961999991</v>
      </c>
      <c r="D1126" s="5">
        <v>0</v>
      </c>
      <c r="E1126" s="5">
        <v>0</v>
      </c>
    </row>
    <row r="1127" spans="1:5" x14ac:dyDescent="0.25">
      <c r="A1127" s="12">
        <v>44243.666666666664</v>
      </c>
      <c r="B1127" s="13">
        <v>2.5846672999999938</v>
      </c>
      <c r="C1127" s="13">
        <v>2.7319933361000004</v>
      </c>
      <c r="D1127" s="5">
        <v>0</v>
      </c>
      <c r="E1127" s="5">
        <v>0</v>
      </c>
    </row>
    <row r="1128" spans="1:5" x14ac:dyDescent="0.25">
      <c r="A1128" s="12">
        <v>44243.708333333336</v>
      </c>
      <c r="B1128" s="13">
        <v>0.97128449999999678</v>
      </c>
      <c r="C1128" s="13">
        <v>1.0266477164999999</v>
      </c>
      <c r="D1128" s="5">
        <v>0</v>
      </c>
      <c r="E1128" s="5">
        <v>0</v>
      </c>
    </row>
    <row r="1129" spans="1:5" x14ac:dyDescent="0.25">
      <c r="A1129" s="12">
        <v>44243.75</v>
      </c>
      <c r="B1129" s="13">
        <v>2.0859100000000002E-2</v>
      </c>
      <c r="C1129" s="13">
        <v>2.2048068700000003E-2</v>
      </c>
      <c r="D1129" s="5">
        <v>0</v>
      </c>
      <c r="E1129" s="5">
        <v>0</v>
      </c>
    </row>
    <row r="1130" spans="1:5" x14ac:dyDescent="0.25">
      <c r="A1130" s="12">
        <v>44243.791666666664</v>
      </c>
      <c r="B1130" s="13">
        <v>9.082800000000002E-3</v>
      </c>
      <c r="C1130" s="13">
        <v>9.6005195999999994E-3</v>
      </c>
      <c r="D1130" s="5">
        <v>0</v>
      </c>
      <c r="E1130" s="5">
        <v>0</v>
      </c>
    </row>
    <row r="1131" spans="1:5" x14ac:dyDescent="0.25">
      <c r="A1131" s="12">
        <v>44243.833333333336</v>
      </c>
      <c r="B1131" s="13">
        <v>8.2371000000000024E-3</v>
      </c>
      <c r="C1131" s="13">
        <v>8.7066146999999986E-3</v>
      </c>
      <c r="D1131" s="5">
        <v>0</v>
      </c>
      <c r="E1131" s="5">
        <v>0</v>
      </c>
    </row>
    <row r="1132" spans="1:5" x14ac:dyDescent="0.25">
      <c r="A1132" s="12">
        <v>44243.875</v>
      </c>
      <c r="B1132" s="13">
        <v>8.7382000000000015E-3</v>
      </c>
      <c r="C1132" s="13">
        <v>9.2362774000000012E-3</v>
      </c>
      <c r="D1132" s="5">
        <v>0</v>
      </c>
      <c r="E1132" s="5">
        <v>0</v>
      </c>
    </row>
    <row r="1133" spans="1:5" x14ac:dyDescent="0.25">
      <c r="A1133" s="12">
        <v>44243.916666666664</v>
      </c>
      <c r="B1133" s="13">
        <v>6.0504000000000009E-3</v>
      </c>
      <c r="C1133" s="13">
        <v>6.4013232000000005E-3</v>
      </c>
      <c r="D1133" s="5">
        <v>0</v>
      </c>
      <c r="E1133" s="5">
        <v>0</v>
      </c>
    </row>
    <row r="1134" spans="1:5" x14ac:dyDescent="0.25">
      <c r="A1134" s="12">
        <v>44243.958333333336</v>
      </c>
      <c r="B1134" s="13">
        <v>6.7556999999999999E-3</v>
      </c>
      <c r="C1134" s="13">
        <v>7.1475305999999994E-3</v>
      </c>
      <c r="D1134" s="5">
        <v>0</v>
      </c>
      <c r="E1134" s="5">
        <v>0</v>
      </c>
    </row>
    <row r="1135" spans="1:5" x14ac:dyDescent="0.25">
      <c r="A1135" s="12">
        <v>44244</v>
      </c>
      <c r="B1135" s="13">
        <v>6.1301000000000003E-3</v>
      </c>
      <c r="C1135" s="13">
        <v>6.4856457999999994E-3</v>
      </c>
      <c r="D1135" s="5">
        <v>0</v>
      </c>
      <c r="E1135" s="5">
        <v>0</v>
      </c>
    </row>
    <row r="1136" spans="1:5" x14ac:dyDescent="0.25">
      <c r="A1136" s="12">
        <v>44244.041666666664</v>
      </c>
      <c r="B1136" s="13">
        <v>5.6574999999999993E-3</v>
      </c>
      <c r="C1136" s="13">
        <v>5.9856349999999996E-3</v>
      </c>
      <c r="D1136" s="5">
        <v>0</v>
      </c>
      <c r="E1136" s="5">
        <v>0</v>
      </c>
    </row>
    <row r="1137" spans="1:5" x14ac:dyDescent="0.25">
      <c r="A1137" s="12">
        <v>44244.083333333336</v>
      </c>
      <c r="B1137" s="13">
        <v>6.3653000000000008E-3</v>
      </c>
      <c r="C1137" s="13">
        <v>6.7344874000000009E-3</v>
      </c>
      <c r="D1137" s="5">
        <v>0</v>
      </c>
      <c r="E1137" s="5">
        <v>0</v>
      </c>
    </row>
    <row r="1138" spans="1:5" x14ac:dyDescent="0.25">
      <c r="A1138" s="12">
        <v>44244.125</v>
      </c>
      <c r="B1138" s="13">
        <v>5.4118999999999999E-3</v>
      </c>
      <c r="C1138" s="13">
        <v>5.7257902000000006E-3</v>
      </c>
      <c r="D1138" s="5">
        <v>0</v>
      </c>
      <c r="E1138" s="5">
        <v>0</v>
      </c>
    </row>
    <row r="1139" spans="1:5" x14ac:dyDescent="0.25">
      <c r="A1139" s="12">
        <v>44244.166666666664</v>
      </c>
      <c r="B1139" s="13">
        <v>4.6971000000000001E-3</v>
      </c>
      <c r="C1139" s="13">
        <v>4.9695317999999995E-3</v>
      </c>
      <c r="D1139" s="5">
        <v>0</v>
      </c>
      <c r="E1139" s="5">
        <v>0</v>
      </c>
    </row>
    <row r="1140" spans="1:5" x14ac:dyDescent="0.25">
      <c r="A1140" s="12">
        <v>44244.208333333336</v>
      </c>
      <c r="B1140" s="13">
        <v>4.1470000000000005E-3</v>
      </c>
      <c r="C1140" s="13">
        <v>4.3875260000000001E-3</v>
      </c>
      <c r="D1140" s="5">
        <v>0</v>
      </c>
      <c r="E1140" s="5">
        <v>0</v>
      </c>
    </row>
    <row r="1141" spans="1:5" x14ac:dyDescent="0.25">
      <c r="A1141" s="12">
        <v>44244.25</v>
      </c>
      <c r="B1141" s="13">
        <v>2.8876000000000001E-3</v>
      </c>
      <c r="C1141" s="13">
        <v>3.0521932E-3</v>
      </c>
      <c r="D1141" s="5">
        <v>0</v>
      </c>
      <c r="E1141" s="5">
        <v>0</v>
      </c>
    </row>
    <row r="1142" spans="1:5" x14ac:dyDescent="0.25">
      <c r="A1142" s="12">
        <v>44244.291666666664</v>
      </c>
      <c r="B1142" s="13">
        <v>0.17737710000000001</v>
      </c>
      <c r="C1142" s="13">
        <v>0.18748759470000001</v>
      </c>
      <c r="D1142" s="5">
        <v>0</v>
      </c>
      <c r="E1142" s="5">
        <v>0</v>
      </c>
    </row>
    <row r="1143" spans="1:5" x14ac:dyDescent="0.25">
      <c r="A1143" s="12">
        <v>44244.333333333336</v>
      </c>
      <c r="B1143" s="13">
        <v>2.1320544999999971</v>
      </c>
      <c r="C1143" s="13">
        <v>2.2535816065000005</v>
      </c>
      <c r="D1143" s="5">
        <v>0</v>
      </c>
      <c r="E1143" s="5">
        <v>0</v>
      </c>
    </row>
    <row r="1144" spans="1:5" x14ac:dyDescent="0.25">
      <c r="A1144" s="12">
        <v>44244.375</v>
      </c>
      <c r="B1144" s="13">
        <v>6.7933232000000174</v>
      </c>
      <c r="C1144" s="13">
        <v>7.1805426224</v>
      </c>
      <c r="D1144" s="5">
        <v>0</v>
      </c>
      <c r="E1144" s="5">
        <v>0</v>
      </c>
    </row>
    <row r="1145" spans="1:5" x14ac:dyDescent="0.25">
      <c r="A1145" s="12">
        <v>44244.416666666664</v>
      </c>
      <c r="B1145" s="13">
        <v>13.952796400000102</v>
      </c>
      <c r="C1145" s="13">
        <v>14.748105794799999</v>
      </c>
      <c r="D1145" s="5">
        <v>0</v>
      </c>
      <c r="E1145" s="5">
        <v>0</v>
      </c>
    </row>
    <row r="1146" spans="1:5" x14ac:dyDescent="0.25">
      <c r="A1146" s="12">
        <v>44244.458333333336</v>
      </c>
      <c r="B1146" s="13">
        <v>19.913650699999984</v>
      </c>
      <c r="C1146" s="13">
        <v>21.048728789899997</v>
      </c>
      <c r="D1146" s="5">
        <v>0</v>
      </c>
      <c r="E1146" s="5">
        <v>0</v>
      </c>
    </row>
    <row r="1147" spans="1:5" x14ac:dyDescent="0.25">
      <c r="A1147" s="12">
        <v>44244.5</v>
      </c>
      <c r="B1147" s="13">
        <v>22.590344399999971</v>
      </c>
      <c r="C1147" s="13">
        <v>23.8779940308</v>
      </c>
      <c r="D1147" s="5">
        <v>0</v>
      </c>
      <c r="E1147" s="5">
        <v>0</v>
      </c>
    </row>
    <row r="1148" spans="1:5" x14ac:dyDescent="0.25">
      <c r="A1148" s="12">
        <v>44244.541666666664</v>
      </c>
      <c r="B1148" s="13">
        <v>23.84851339999998</v>
      </c>
      <c r="C1148" s="13">
        <v>25.207878663799999</v>
      </c>
      <c r="D1148" s="5">
        <v>0</v>
      </c>
      <c r="E1148" s="5">
        <v>0</v>
      </c>
    </row>
    <row r="1149" spans="1:5" x14ac:dyDescent="0.25">
      <c r="A1149" s="12">
        <v>44244.583333333336</v>
      </c>
      <c r="B1149" s="13">
        <v>22.697607699999992</v>
      </c>
      <c r="C1149" s="13">
        <v>23.991371338899999</v>
      </c>
      <c r="D1149" s="5">
        <v>0</v>
      </c>
      <c r="E1149" s="5">
        <v>0</v>
      </c>
    </row>
    <row r="1150" spans="1:5" x14ac:dyDescent="0.25">
      <c r="A1150" s="12">
        <v>44244.625</v>
      </c>
      <c r="B1150" s="13">
        <v>18.365819200000018</v>
      </c>
      <c r="C1150" s="13">
        <v>19.412670894400001</v>
      </c>
      <c r="D1150" s="5">
        <v>0</v>
      </c>
      <c r="E1150" s="5">
        <v>0</v>
      </c>
    </row>
    <row r="1151" spans="1:5" x14ac:dyDescent="0.25">
      <c r="A1151" s="12">
        <v>44244.666666666664</v>
      </c>
      <c r="B1151" s="13">
        <v>11.112878200000068</v>
      </c>
      <c r="C1151" s="13">
        <v>11.7463122574</v>
      </c>
      <c r="D1151" s="5">
        <v>0</v>
      </c>
      <c r="E1151" s="5">
        <v>0</v>
      </c>
    </row>
    <row r="1152" spans="1:5" x14ac:dyDescent="0.25">
      <c r="A1152" s="12">
        <v>44244.708333333336</v>
      </c>
      <c r="B1152" s="13">
        <v>3.4921157000000047</v>
      </c>
      <c r="C1152" s="13">
        <v>3.6911662948999995</v>
      </c>
      <c r="D1152" s="5">
        <v>0</v>
      </c>
      <c r="E1152" s="5">
        <v>0</v>
      </c>
    </row>
    <row r="1153" spans="1:5" x14ac:dyDescent="0.25">
      <c r="A1153" s="12">
        <v>44244.75</v>
      </c>
      <c r="B1153" s="13">
        <v>6.8047999999999997E-2</v>
      </c>
      <c r="C1153" s="13">
        <v>7.1926736000000005E-2</v>
      </c>
      <c r="D1153" s="5">
        <v>0</v>
      </c>
      <c r="E1153" s="5">
        <v>0</v>
      </c>
    </row>
    <row r="1154" spans="1:5" x14ac:dyDescent="0.25">
      <c r="A1154" s="12">
        <v>44244.791666666664</v>
      </c>
      <c r="B1154" s="13">
        <v>4.1776000000000001E-3</v>
      </c>
      <c r="C1154" s="13">
        <v>4.4157232000000008E-3</v>
      </c>
      <c r="D1154" s="5">
        <v>0</v>
      </c>
      <c r="E1154" s="5">
        <v>0</v>
      </c>
    </row>
    <row r="1155" spans="1:5" x14ac:dyDescent="0.25">
      <c r="A1155" s="12">
        <v>44244.833333333336</v>
      </c>
      <c r="B1155" s="13">
        <v>2.7594000000000004E-3</v>
      </c>
      <c r="C1155" s="13">
        <v>2.9166857999999999E-3</v>
      </c>
      <c r="D1155" s="5">
        <v>0</v>
      </c>
      <c r="E1155" s="5">
        <v>0</v>
      </c>
    </row>
    <row r="1156" spans="1:5" x14ac:dyDescent="0.25">
      <c r="A1156" s="12">
        <v>44244.875</v>
      </c>
      <c r="B1156" s="13">
        <v>3.7183000000000003E-3</v>
      </c>
      <c r="C1156" s="13">
        <v>3.9302431000000004E-3</v>
      </c>
      <c r="D1156" s="5">
        <v>0</v>
      </c>
      <c r="E1156" s="5">
        <v>0</v>
      </c>
    </row>
    <row r="1157" spans="1:5" x14ac:dyDescent="0.25">
      <c r="A1157" s="12">
        <v>44244.916666666664</v>
      </c>
      <c r="B1157" s="13">
        <v>3.2837000000000005E-3</v>
      </c>
      <c r="C1157" s="13">
        <v>3.4741545999999999E-3</v>
      </c>
      <c r="D1157" s="5">
        <v>0</v>
      </c>
      <c r="E1157" s="5">
        <v>0</v>
      </c>
    </row>
    <row r="1158" spans="1:5" x14ac:dyDescent="0.25">
      <c r="A1158" s="12">
        <v>44244.958333333336</v>
      </c>
      <c r="B1158" s="13">
        <v>4.1643000000000001E-3</v>
      </c>
      <c r="C1158" s="13">
        <v>4.4058294000000001E-3</v>
      </c>
      <c r="D1158" s="5">
        <v>0</v>
      </c>
      <c r="E1158" s="5">
        <v>0</v>
      </c>
    </row>
    <row r="1159" spans="1:5" x14ac:dyDescent="0.25">
      <c r="A1159" s="12">
        <v>44245</v>
      </c>
      <c r="B1159" s="13">
        <v>8.9514999999999994E-3</v>
      </c>
      <c r="C1159" s="13">
        <v>9.4706870000000002E-3</v>
      </c>
      <c r="D1159" s="5">
        <v>0</v>
      </c>
      <c r="E1159" s="5">
        <v>0</v>
      </c>
    </row>
    <row r="1160" spans="1:5" x14ac:dyDescent="0.25">
      <c r="A1160" s="12">
        <v>44245.041666666664</v>
      </c>
      <c r="B1160" s="13">
        <v>9.4114999999999997E-3</v>
      </c>
      <c r="C1160" s="13">
        <v>9.957367E-3</v>
      </c>
      <c r="D1160" s="5">
        <v>0</v>
      </c>
      <c r="E1160" s="5">
        <v>0</v>
      </c>
    </row>
    <row r="1161" spans="1:5" x14ac:dyDescent="0.25">
      <c r="A1161" s="12">
        <v>44245.083333333336</v>
      </c>
      <c r="B1161" s="13">
        <v>8.9213000000000001E-3</v>
      </c>
      <c r="C1161" s="13">
        <v>9.4387354000000003E-3</v>
      </c>
      <c r="D1161" s="5">
        <v>0</v>
      </c>
      <c r="E1161" s="5">
        <v>0</v>
      </c>
    </row>
    <row r="1162" spans="1:5" x14ac:dyDescent="0.25">
      <c r="A1162" s="12">
        <v>44245.125</v>
      </c>
      <c r="B1162" s="13">
        <v>4.3691000000000008E-3</v>
      </c>
      <c r="C1162" s="13">
        <v>4.6225077999999999E-3</v>
      </c>
      <c r="D1162" s="5">
        <v>0</v>
      </c>
      <c r="E1162" s="5">
        <v>0</v>
      </c>
    </row>
    <row r="1163" spans="1:5" x14ac:dyDescent="0.25">
      <c r="A1163" s="12">
        <v>44245.166666666664</v>
      </c>
      <c r="B1163" s="13">
        <v>4.9764000000000006E-3</v>
      </c>
      <c r="C1163" s="13">
        <v>5.2650311999999999E-3</v>
      </c>
      <c r="D1163" s="5">
        <v>0</v>
      </c>
      <c r="E1163" s="5">
        <v>0</v>
      </c>
    </row>
    <row r="1164" spans="1:5" x14ac:dyDescent="0.25">
      <c r="A1164" s="12">
        <v>44245.208333333336</v>
      </c>
      <c r="B1164" s="13">
        <v>6.0283000000000003E-3</v>
      </c>
      <c r="C1164" s="13">
        <v>6.3779414E-3</v>
      </c>
      <c r="D1164" s="5">
        <v>0</v>
      </c>
      <c r="E1164" s="5">
        <v>0</v>
      </c>
    </row>
    <row r="1165" spans="1:5" x14ac:dyDescent="0.25">
      <c r="A1165" s="12">
        <v>44245.25</v>
      </c>
      <c r="B1165" s="13">
        <v>8.2524000000000017E-3</v>
      </c>
      <c r="C1165" s="13">
        <v>8.7227868E-3</v>
      </c>
      <c r="D1165" s="5">
        <v>0</v>
      </c>
      <c r="E1165" s="5">
        <v>0</v>
      </c>
    </row>
    <row r="1166" spans="1:5" x14ac:dyDescent="0.25">
      <c r="A1166" s="12">
        <v>44245.291666666664</v>
      </c>
      <c r="B1166" s="13">
        <v>0.18490319999999996</v>
      </c>
      <c r="C1166" s="13">
        <v>0.19544268239999998</v>
      </c>
      <c r="D1166" s="5">
        <v>0</v>
      </c>
      <c r="E1166" s="5">
        <v>0</v>
      </c>
    </row>
    <row r="1167" spans="1:5" x14ac:dyDescent="0.25">
      <c r="A1167" s="12">
        <v>44245.333333333336</v>
      </c>
      <c r="B1167" s="13">
        <v>2.8702399999999963</v>
      </c>
      <c r="C1167" s="13">
        <v>3.0338436799999999</v>
      </c>
      <c r="D1167" s="5">
        <v>0</v>
      </c>
      <c r="E1167" s="5">
        <v>0</v>
      </c>
    </row>
    <row r="1168" spans="1:5" x14ac:dyDescent="0.25">
      <c r="A1168" s="12">
        <v>44245.375</v>
      </c>
      <c r="B1168" s="13">
        <v>8.534257300000041</v>
      </c>
      <c r="C1168" s="13">
        <v>9.0207099661000001</v>
      </c>
      <c r="D1168" s="5">
        <v>0</v>
      </c>
      <c r="E1168" s="5">
        <v>0</v>
      </c>
    </row>
    <row r="1169" spans="1:5" x14ac:dyDescent="0.25">
      <c r="A1169" s="12">
        <v>44245.416666666664</v>
      </c>
      <c r="B1169" s="13">
        <v>15.982886800000093</v>
      </c>
      <c r="C1169" s="13">
        <v>16.8939113476</v>
      </c>
      <c r="D1169" s="5">
        <v>0</v>
      </c>
      <c r="E1169" s="5">
        <v>0</v>
      </c>
    </row>
    <row r="1170" spans="1:5" x14ac:dyDescent="0.25">
      <c r="A1170" s="12">
        <v>44245.458333333336</v>
      </c>
      <c r="B1170" s="13">
        <v>18.984641599999982</v>
      </c>
      <c r="C1170" s="13">
        <v>20.066766171199998</v>
      </c>
      <c r="D1170" s="5">
        <v>0</v>
      </c>
      <c r="E1170" s="5">
        <v>0</v>
      </c>
    </row>
    <row r="1171" spans="1:5" x14ac:dyDescent="0.25">
      <c r="A1171" s="12">
        <v>44245.5</v>
      </c>
      <c r="B1171" s="13">
        <v>17.262298100000006</v>
      </c>
      <c r="C1171" s="13">
        <v>18.246249091700001</v>
      </c>
      <c r="D1171" s="5">
        <v>0</v>
      </c>
      <c r="E1171" s="5">
        <v>0</v>
      </c>
    </row>
    <row r="1172" spans="1:5" x14ac:dyDescent="0.25">
      <c r="A1172" s="12">
        <v>44245.541666666664</v>
      </c>
      <c r="B1172" s="13">
        <v>13.347271500000119</v>
      </c>
      <c r="C1172" s="13">
        <v>14.108065975500001</v>
      </c>
      <c r="D1172" s="5">
        <v>0</v>
      </c>
      <c r="E1172" s="5">
        <v>0</v>
      </c>
    </row>
    <row r="1173" spans="1:5" x14ac:dyDescent="0.25">
      <c r="A1173" s="12">
        <v>44245.583333333336</v>
      </c>
      <c r="B1173" s="13">
        <v>9.8403074000000714</v>
      </c>
      <c r="C1173" s="13">
        <v>10.4012049218</v>
      </c>
      <c r="D1173" s="5">
        <v>0</v>
      </c>
      <c r="E1173" s="5">
        <v>0</v>
      </c>
    </row>
    <row r="1174" spans="1:5" x14ac:dyDescent="0.25">
      <c r="A1174" s="12">
        <v>44245.625</v>
      </c>
      <c r="B1174" s="13">
        <v>4.8465945000000268</v>
      </c>
      <c r="C1174" s="13">
        <v>5.1228503865000006</v>
      </c>
      <c r="D1174" s="5">
        <v>0</v>
      </c>
      <c r="E1174" s="5">
        <v>0</v>
      </c>
    </row>
    <row r="1175" spans="1:5" x14ac:dyDescent="0.25">
      <c r="A1175" s="12">
        <v>44245.666666666664</v>
      </c>
      <c r="B1175" s="13">
        <v>1.6574953999999984</v>
      </c>
      <c r="C1175" s="13">
        <v>1.7519726378</v>
      </c>
      <c r="D1175" s="5">
        <v>0</v>
      </c>
      <c r="E1175" s="5">
        <v>0</v>
      </c>
    </row>
    <row r="1176" spans="1:5" x14ac:dyDescent="0.25">
      <c r="A1176" s="12">
        <v>44245.708333333336</v>
      </c>
      <c r="B1176" s="13">
        <v>0.33312009999999992</v>
      </c>
      <c r="C1176" s="13">
        <v>0.35210794569999998</v>
      </c>
      <c r="D1176" s="5">
        <v>0</v>
      </c>
      <c r="E1176" s="5">
        <v>0</v>
      </c>
    </row>
    <row r="1177" spans="1:5" x14ac:dyDescent="0.25">
      <c r="A1177" s="12">
        <v>44245.75</v>
      </c>
      <c r="B1177" s="13">
        <v>9.1805000000000012E-3</v>
      </c>
      <c r="C1177" s="13">
        <v>9.7037884999999994E-3</v>
      </c>
      <c r="D1177" s="5">
        <v>0</v>
      </c>
      <c r="E1177" s="5">
        <v>0</v>
      </c>
    </row>
    <row r="1178" spans="1:5" x14ac:dyDescent="0.25">
      <c r="A1178" s="12">
        <v>44245.791666666664</v>
      </c>
      <c r="B1178" s="13">
        <v>3.3538000000000005E-3</v>
      </c>
      <c r="C1178" s="13">
        <v>3.5449665999999999E-3</v>
      </c>
      <c r="D1178" s="5">
        <v>0</v>
      </c>
      <c r="E1178" s="5">
        <v>0</v>
      </c>
    </row>
    <row r="1179" spans="1:5" x14ac:dyDescent="0.25">
      <c r="A1179" s="12">
        <v>44245.833333333336</v>
      </c>
      <c r="B1179" s="13">
        <v>4.5910000000000005E-3</v>
      </c>
      <c r="C1179" s="13">
        <v>4.8526870000000005E-3</v>
      </c>
      <c r="D1179" s="5">
        <v>0</v>
      </c>
      <c r="E1179" s="5">
        <v>0</v>
      </c>
    </row>
    <row r="1180" spans="1:5" x14ac:dyDescent="0.25">
      <c r="A1180" s="12">
        <v>44245.875</v>
      </c>
      <c r="B1180" s="13">
        <v>7.9010999999999994E-3</v>
      </c>
      <c r="C1180" s="13">
        <v>8.3514626999999994E-3</v>
      </c>
      <c r="D1180" s="5">
        <v>0</v>
      </c>
      <c r="E1180" s="5">
        <v>0</v>
      </c>
    </row>
    <row r="1181" spans="1:5" x14ac:dyDescent="0.25">
      <c r="A1181" s="12">
        <v>44245.916666666664</v>
      </c>
      <c r="B1181" s="13">
        <v>4.3185999999999997E-3</v>
      </c>
      <c r="C1181" s="13">
        <v>4.5690788000000001E-3</v>
      </c>
      <c r="D1181" s="5">
        <v>0</v>
      </c>
      <c r="E1181" s="5">
        <v>0</v>
      </c>
    </row>
    <row r="1182" spans="1:5" x14ac:dyDescent="0.25">
      <c r="A1182" s="12">
        <v>44245.958333333336</v>
      </c>
      <c r="B1182" s="13">
        <v>5.3528999999999998E-3</v>
      </c>
      <c r="C1182" s="13">
        <v>5.6633681999999994E-3</v>
      </c>
      <c r="D1182" s="5">
        <v>0</v>
      </c>
      <c r="E1182" s="5">
        <v>0</v>
      </c>
    </row>
    <row r="1183" spans="1:5" x14ac:dyDescent="0.25">
      <c r="A1183" s="12">
        <v>44246</v>
      </c>
      <c r="B1183" s="13">
        <v>9.9670999999999978E-3</v>
      </c>
      <c r="C1183" s="13">
        <v>1.0545191799999999E-2</v>
      </c>
      <c r="D1183" s="5">
        <v>0</v>
      </c>
      <c r="E1183" s="5">
        <v>0</v>
      </c>
    </row>
    <row r="1184" spans="1:5" x14ac:dyDescent="0.25">
      <c r="A1184" s="12">
        <v>44246.041666666664</v>
      </c>
      <c r="B1184" s="13">
        <v>9.4193000000000002E-3</v>
      </c>
      <c r="C1184" s="13">
        <v>9.9656194000000003E-3</v>
      </c>
      <c r="D1184" s="5">
        <v>0</v>
      </c>
      <c r="E1184" s="5">
        <v>0</v>
      </c>
    </row>
    <row r="1185" spans="1:5" x14ac:dyDescent="0.25">
      <c r="A1185" s="12">
        <v>44246.083333333336</v>
      </c>
      <c r="B1185" s="13">
        <v>9.5805000000000005E-3</v>
      </c>
      <c r="C1185" s="13">
        <v>1.0136169E-2</v>
      </c>
      <c r="D1185" s="5">
        <v>0</v>
      </c>
      <c r="E1185" s="5">
        <v>0</v>
      </c>
    </row>
    <row r="1186" spans="1:5" x14ac:dyDescent="0.25">
      <c r="A1186" s="12">
        <v>44246.125</v>
      </c>
      <c r="B1186" s="13">
        <v>7.5189000000000011E-3</v>
      </c>
      <c r="C1186" s="13">
        <v>7.9549961999999998E-3</v>
      </c>
      <c r="D1186" s="5">
        <v>0</v>
      </c>
      <c r="E1186" s="5">
        <v>0</v>
      </c>
    </row>
    <row r="1187" spans="1:5" x14ac:dyDescent="0.25">
      <c r="A1187" s="12">
        <v>44246.166666666664</v>
      </c>
      <c r="B1187" s="13">
        <v>6.1449000000000009E-3</v>
      </c>
      <c r="C1187" s="13">
        <v>6.5013041999999995E-3</v>
      </c>
      <c r="D1187" s="5">
        <v>0</v>
      </c>
      <c r="E1187" s="5">
        <v>0</v>
      </c>
    </row>
    <row r="1188" spans="1:5" x14ac:dyDescent="0.25">
      <c r="A1188" s="12">
        <v>44246.208333333336</v>
      </c>
      <c r="B1188" s="13">
        <v>5.1338999999999994E-3</v>
      </c>
      <c r="C1188" s="13">
        <v>5.4316661999999991E-3</v>
      </c>
      <c r="D1188" s="5">
        <v>0</v>
      </c>
      <c r="E1188" s="5">
        <v>0</v>
      </c>
    </row>
    <row r="1189" spans="1:5" x14ac:dyDescent="0.25">
      <c r="A1189" s="12">
        <v>44246.25</v>
      </c>
      <c r="B1189" s="13">
        <v>5.255000000000001E-3</v>
      </c>
      <c r="C1189" s="13">
        <v>5.5545349999999993E-3</v>
      </c>
      <c r="D1189" s="5">
        <v>0</v>
      </c>
      <c r="E1189" s="5">
        <v>0</v>
      </c>
    </row>
    <row r="1190" spans="1:5" x14ac:dyDescent="0.25">
      <c r="A1190" s="12">
        <v>44246.291666666664</v>
      </c>
      <c r="B1190" s="13">
        <v>1.9777700000000009E-2</v>
      </c>
      <c r="C1190" s="13">
        <v>2.0905028899999997E-2</v>
      </c>
      <c r="D1190" s="5">
        <v>0</v>
      </c>
      <c r="E1190" s="5">
        <v>0</v>
      </c>
    </row>
    <row r="1191" spans="1:5" x14ac:dyDescent="0.25">
      <c r="A1191" s="12">
        <v>44246.333333333336</v>
      </c>
      <c r="B1191" s="13">
        <v>0.32567390000000002</v>
      </c>
      <c r="C1191" s="13">
        <v>0.34423731229999999</v>
      </c>
      <c r="D1191" s="5">
        <v>0</v>
      </c>
      <c r="E1191" s="5">
        <v>0</v>
      </c>
    </row>
    <row r="1192" spans="1:5" x14ac:dyDescent="0.25">
      <c r="A1192" s="12">
        <v>44246.375</v>
      </c>
      <c r="B1192" s="13">
        <v>2.0307428999999968</v>
      </c>
      <c r="C1192" s="13">
        <v>2.1464952453000001</v>
      </c>
      <c r="D1192" s="5">
        <v>0</v>
      </c>
      <c r="E1192" s="5">
        <v>0</v>
      </c>
    </row>
    <row r="1193" spans="1:5" x14ac:dyDescent="0.25">
      <c r="A1193" s="12">
        <v>44246.416666666664</v>
      </c>
      <c r="B1193" s="13">
        <v>5.0577767000000105</v>
      </c>
      <c r="C1193" s="13">
        <v>5.3460699719000004</v>
      </c>
      <c r="D1193" s="5">
        <v>0</v>
      </c>
      <c r="E1193" s="5">
        <v>0</v>
      </c>
    </row>
    <row r="1194" spans="1:5" x14ac:dyDescent="0.25">
      <c r="A1194" s="12">
        <v>44246.458333333336</v>
      </c>
      <c r="B1194" s="13">
        <v>8.4436950000000284</v>
      </c>
      <c r="C1194" s="13">
        <v>8.9249856149999989</v>
      </c>
      <c r="D1194" s="5">
        <v>0</v>
      </c>
      <c r="E1194" s="5">
        <v>0</v>
      </c>
    </row>
    <row r="1195" spans="1:5" x14ac:dyDescent="0.25">
      <c r="A1195" s="12">
        <v>44246.5</v>
      </c>
      <c r="B1195" s="13">
        <v>10.589115400000086</v>
      </c>
      <c r="C1195" s="13">
        <v>11.1926949778</v>
      </c>
      <c r="D1195" s="5">
        <v>0</v>
      </c>
      <c r="E1195" s="5">
        <v>0</v>
      </c>
    </row>
    <row r="1196" spans="1:5" x14ac:dyDescent="0.25">
      <c r="A1196" s="12">
        <v>44246.541666666664</v>
      </c>
      <c r="B1196" s="13">
        <v>10.566700900000095</v>
      </c>
      <c r="C1196" s="13">
        <v>11.1690028513</v>
      </c>
      <c r="D1196" s="5">
        <v>0</v>
      </c>
      <c r="E1196" s="5">
        <v>0</v>
      </c>
    </row>
    <row r="1197" spans="1:5" x14ac:dyDescent="0.25">
      <c r="A1197" s="12">
        <v>44246.583333333336</v>
      </c>
      <c r="B1197" s="13">
        <v>7.3963121000000349</v>
      </c>
      <c r="C1197" s="13">
        <v>7.8179018897000008</v>
      </c>
      <c r="D1197" s="5">
        <v>0</v>
      </c>
      <c r="E1197" s="5">
        <v>0</v>
      </c>
    </row>
    <row r="1198" spans="1:5" x14ac:dyDescent="0.25">
      <c r="A1198" s="12">
        <v>44246.625</v>
      </c>
      <c r="B1198" s="13">
        <v>5.2887211000000276</v>
      </c>
      <c r="C1198" s="13">
        <v>5.5901782026999998</v>
      </c>
      <c r="D1198" s="5">
        <v>0</v>
      </c>
      <c r="E1198" s="5">
        <v>0</v>
      </c>
    </row>
    <row r="1199" spans="1:5" x14ac:dyDescent="0.25">
      <c r="A1199" s="12">
        <v>44246.666666666664</v>
      </c>
      <c r="B1199" s="13">
        <v>3.2636937000000148</v>
      </c>
      <c r="C1199" s="13">
        <v>3.4497242409000002</v>
      </c>
      <c r="D1199" s="5">
        <v>0</v>
      </c>
      <c r="E1199" s="5">
        <v>0</v>
      </c>
    </row>
    <row r="1200" spans="1:5" x14ac:dyDescent="0.25">
      <c r="A1200" s="12">
        <v>44246.708333333336</v>
      </c>
      <c r="B1200" s="13">
        <v>1.0119226999999982</v>
      </c>
      <c r="C1200" s="13">
        <v>1.0696022939000001</v>
      </c>
      <c r="D1200" s="5">
        <v>0</v>
      </c>
      <c r="E1200" s="5">
        <v>0</v>
      </c>
    </row>
    <row r="1201" spans="1:5" x14ac:dyDescent="0.25">
      <c r="A1201" s="12">
        <v>44246.75</v>
      </c>
      <c r="B1201" s="13">
        <v>1.6455000000000004E-2</v>
      </c>
      <c r="C1201" s="13">
        <v>1.7392934999999998E-2</v>
      </c>
      <c r="D1201" s="5">
        <v>0</v>
      </c>
      <c r="E1201" s="5">
        <v>0</v>
      </c>
    </row>
    <row r="1202" spans="1:5" x14ac:dyDescent="0.25">
      <c r="A1202" s="12">
        <v>44246.791666666664</v>
      </c>
      <c r="B1202" s="13">
        <v>2.4547000000000002E-3</v>
      </c>
      <c r="C1202" s="13">
        <v>2.5946178999999999E-3</v>
      </c>
      <c r="D1202" s="5">
        <v>0</v>
      </c>
      <c r="E1202" s="5">
        <v>0</v>
      </c>
    </row>
    <row r="1203" spans="1:5" x14ac:dyDescent="0.25">
      <c r="A1203" s="12">
        <v>44246.833333333336</v>
      </c>
      <c r="B1203" s="13">
        <v>2.2238000000000002E-3</v>
      </c>
      <c r="C1203" s="13">
        <v>2.3505566000000004E-3</v>
      </c>
      <c r="D1203" s="5">
        <v>0</v>
      </c>
      <c r="E1203" s="5">
        <v>0</v>
      </c>
    </row>
    <row r="1204" spans="1:5" x14ac:dyDescent="0.25">
      <c r="A1204" s="12">
        <v>44246.875</v>
      </c>
      <c r="B1204" s="13">
        <v>1.8892000000000002E-3</v>
      </c>
      <c r="C1204" s="13">
        <v>1.9968843999999997E-3</v>
      </c>
      <c r="D1204" s="5">
        <v>0</v>
      </c>
      <c r="E1204" s="5">
        <v>0</v>
      </c>
    </row>
    <row r="1205" spans="1:5" x14ac:dyDescent="0.25">
      <c r="A1205" s="12">
        <v>44246.916666666664</v>
      </c>
      <c r="B1205" s="13">
        <v>2.2612000000000001E-3</v>
      </c>
      <c r="C1205" s="13">
        <v>2.3923496E-3</v>
      </c>
      <c r="D1205" s="5">
        <v>0</v>
      </c>
      <c r="E1205" s="5">
        <v>0</v>
      </c>
    </row>
    <row r="1206" spans="1:5" x14ac:dyDescent="0.25">
      <c r="A1206" s="12">
        <v>44246.958333333336</v>
      </c>
      <c r="B1206" s="13">
        <v>3.0044000000000004E-3</v>
      </c>
      <c r="C1206" s="13">
        <v>3.1786551999999999E-3</v>
      </c>
      <c r="D1206" s="5">
        <v>0</v>
      </c>
      <c r="E1206" s="5">
        <v>0</v>
      </c>
    </row>
    <row r="1207" spans="1:5" x14ac:dyDescent="0.25">
      <c r="A1207" s="12">
        <v>44247</v>
      </c>
      <c r="B1207" s="13">
        <v>3.3715000000000004E-3</v>
      </c>
      <c r="C1207" s="13">
        <v>3.5670470000000003E-3</v>
      </c>
      <c r="D1207" s="5">
        <v>0</v>
      </c>
      <c r="E1207" s="5">
        <v>0</v>
      </c>
    </row>
    <row r="1208" spans="1:5" x14ac:dyDescent="0.25">
      <c r="A1208" s="12">
        <v>44247.041666666664</v>
      </c>
      <c r="B1208" s="13">
        <v>2.9783999999999995E-3</v>
      </c>
      <c r="C1208" s="13">
        <v>3.1511472E-3</v>
      </c>
      <c r="D1208" s="5">
        <v>0</v>
      </c>
      <c r="E1208" s="5">
        <v>0</v>
      </c>
    </row>
    <row r="1209" spans="1:5" x14ac:dyDescent="0.25">
      <c r="A1209" s="12">
        <v>44247.083333333336</v>
      </c>
      <c r="B1209" s="13">
        <v>4.823E-3</v>
      </c>
      <c r="C1209" s="13">
        <v>5.1027340000000011E-3</v>
      </c>
      <c r="D1209" s="5">
        <v>0</v>
      </c>
      <c r="E1209" s="5">
        <v>0</v>
      </c>
    </row>
    <row r="1210" spans="1:5" x14ac:dyDescent="0.25">
      <c r="A1210" s="12">
        <v>44247.125</v>
      </c>
      <c r="B1210" s="13">
        <v>7.8075999999999996E-3</v>
      </c>
      <c r="C1210" s="13">
        <v>8.2604407999999994E-3</v>
      </c>
      <c r="D1210" s="5">
        <v>0</v>
      </c>
      <c r="E1210" s="5">
        <v>0</v>
      </c>
    </row>
    <row r="1211" spans="1:5" x14ac:dyDescent="0.25">
      <c r="A1211" s="12">
        <v>44247.166666666664</v>
      </c>
      <c r="B1211" s="13">
        <v>9.7405000000000009E-3</v>
      </c>
      <c r="C1211" s="13">
        <v>1.0305449000000001E-2</v>
      </c>
      <c r="D1211" s="5">
        <v>0</v>
      </c>
      <c r="E1211" s="5">
        <v>0</v>
      </c>
    </row>
    <row r="1212" spans="1:5" x14ac:dyDescent="0.25">
      <c r="A1212" s="12">
        <v>44247.208333333336</v>
      </c>
      <c r="B1212" s="13">
        <v>1.0902100000000005E-2</v>
      </c>
      <c r="C1212" s="13">
        <v>1.15344218E-2</v>
      </c>
      <c r="D1212" s="5">
        <v>0</v>
      </c>
      <c r="E1212" s="5">
        <v>0</v>
      </c>
    </row>
    <row r="1213" spans="1:5" x14ac:dyDescent="0.25">
      <c r="A1213" s="12">
        <v>44247.25</v>
      </c>
      <c r="B1213" s="13">
        <v>1.5503100000000002E-2</v>
      </c>
      <c r="C1213" s="13">
        <v>1.6386776699999998E-2</v>
      </c>
      <c r="D1213" s="5">
        <v>0</v>
      </c>
      <c r="E1213" s="5">
        <v>0</v>
      </c>
    </row>
    <row r="1214" spans="1:5" x14ac:dyDescent="0.25">
      <c r="A1214" s="12">
        <v>44247.291666666664</v>
      </c>
      <c r="B1214" s="13">
        <v>0.12818450000000001</v>
      </c>
      <c r="C1214" s="13">
        <v>0.13549101650000001</v>
      </c>
      <c r="D1214" s="5">
        <v>0</v>
      </c>
      <c r="E1214" s="5">
        <v>0</v>
      </c>
    </row>
    <row r="1215" spans="1:5" x14ac:dyDescent="0.25">
      <c r="A1215" s="12">
        <v>44247.333333333336</v>
      </c>
      <c r="B1215" s="13">
        <v>2.1273471999999973</v>
      </c>
      <c r="C1215" s="13">
        <v>2.2486059904000002</v>
      </c>
      <c r="D1215" s="5">
        <v>0</v>
      </c>
      <c r="E1215" s="5">
        <v>0</v>
      </c>
    </row>
    <row r="1216" spans="1:5" x14ac:dyDescent="0.25">
      <c r="A1216" s="12">
        <v>44247.375</v>
      </c>
      <c r="B1216" s="13">
        <v>6.1744569000000267</v>
      </c>
      <c r="C1216" s="13">
        <v>6.5264009433000005</v>
      </c>
      <c r="D1216" s="5">
        <v>0</v>
      </c>
      <c r="E1216" s="5">
        <v>0</v>
      </c>
    </row>
    <row r="1217" spans="1:5" x14ac:dyDescent="0.25">
      <c r="A1217" s="12">
        <v>44247.416666666664</v>
      </c>
      <c r="B1217" s="13">
        <v>12.121322200000092</v>
      </c>
      <c r="C1217" s="13">
        <v>12.8122375654</v>
      </c>
      <c r="D1217" s="5">
        <v>0</v>
      </c>
      <c r="E1217" s="5">
        <v>0</v>
      </c>
    </row>
    <row r="1218" spans="1:5" x14ac:dyDescent="0.25">
      <c r="A1218" s="12">
        <v>44247.458333333336</v>
      </c>
      <c r="B1218" s="13">
        <v>18.581110099999982</v>
      </c>
      <c r="C1218" s="13">
        <v>19.640233375700003</v>
      </c>
      <c r="D1218" s="5">
        <v>0</v>
      </c>
      <c r="E1218" s="5">
        <v>0</v>
      </c>
    </row>
    <row r="1219" spans="1:5" x14ac:dyDescent="0.25">
      <c r="A1219" s="12">
        <v>44247.5</v>
      </c>
      <c r="B1219" s="13">
        <v>20.252935499999978</v>
      </c>
      <c r="C1219" s="13">
        <v>21.407352823500002</v>
      </c>
      <c r="D1219" s="5">
        <v>0</v>
      </c>
      <c r="E1219" s="5">
        <v>0</v>
      </c>
    </row>
    <row r="1220" spans="1:5" x14ac:dyDescent="0.25">
      <c r="A1220" s="12">
        <v>44247.541666666664</v>
      </c>
      <c r="B1220" s="13">
        <v>23.732469299999934</v>
      </c>
      <c r="C1220" s="13">
        <v>25.085220050100002</v>
      </c>
      <c r="D1220" s="5">
        <v>0</v>
      </c>
      <c r="E1220" s="5">
        <v>0</v>
      </c>
    </row>
    <row r="1221" spans="1:5" x14ac:dyDescent="0.25">
      <c r="A1221" s="12">
        <v>44247.583333333336</v>
      </c>
      <c r="B1221" s="13">
        <v>23.286159799999965</v>
      </c>
      <c r="C1221" s="13">
        <v>24.6134709086</v>
      </c>
      <c r="D1221" s="5">
        <v>0</v>
      </c>
      <c r="E1221" s="5">
        <v>0</v>
      </c>
    </row>
    <row r="1222" spans="1:5" x14ac:dyDescent="0.25">
      <c r="A1222" s="12">
        <v>44247.625</v>
      </c>
      <c r="B1222" s="13">
        <v>17.46830320000004</v>
      </c>
      <c r="C1222" s="13">
        <v>18.463996482399999</v>
      </c>
      <c r="D1222" s="5">
        <v>0</v>
      </c>
      <c r="E1222" s="5">
        <v>0</v>
      </c>
    </row>
    <row r="1223" spans="1:5" x14ac:dyDescent="0.25">
      <c r="A1223" s="12">
        <v>44247.666666666664</v>
      </c>
      <c r="B1223" s="13">
        <v>7.7701351000000525</v>
      </c>
      <c r="C1223" s="13">
        <v>8.2130328007000006</v>
      </c>
      <c r="D1223" s="5">
        <v>0</v>
      </c>
      <c r="E1223" s="5">
        <v>0</v>
      </c>
    </row>
    <row r="1224" spans="1:5" x14ac:dyDescent="0.25">
      <c r="A1224" s="12">
        <v>44247.708333333336</v>
      </c>
      <c r="B1224" s="13">
        <v>1.9443630999999963</v>
      </c>
      <c r="C1224" s="13">
        <v>2.0551917967</v>
      </c>
      <c r="D1224" s="5">
        <v>0</v>
      </c>
      <c r="E1224" s="5">
        <v>0</v>
      </c>
    </row>
    <row r="1225" spans="1:5" x14ac:dyDescent="0.25">
      <c r="A1225" s="12">
        <v>44247.75</v>
      </c>
      <c r="B1225" s="13">
        <v>3.1490399999999995E-2</v>
      </c>
      <c r="C1225" s="13">
        <v>3.3285352800000001E-2</v>
      </c>
      <c r="D1225" s="5">
        <v>0</v>
      </c>
      <c r="E1225" s="5">
        <v>0</v>
      </c>
    </row>
    <row r="1226" spans="1:5" x14ac:dyDescent="0.25">
      <c r="A1226" s="12">
        <v>44247.791666666664</v>
      </c>
      <c r="B1226" s="13">
        <v>5.6969000000000004E-3</v>
      </c>
      <c r="C1226" s="13">
        <v>6.0216232999999999E-3</v>
      </c>
      <c r="D1226" s="5">
        <v>0</v>
      </c>
      <c r="E1226" s="5">
        <v>0</v>
      </c>
    </row>
    <row r="1227" spans="1:5" x14ac:dyDescent="0.25">
      <c r="A1227" s="12">
        <v>44247.833333333336</v>
      </c>
      <c r="B1227" s="13">
        <v>3.1284999999999998E-3</v>
      </c>
      <c r="C1227" s="13">
        <v>3.3068245E-3</v>
      </c>
      <c r="D1227" s="5">
        <v>0</v>
      </c>
      <c r="E1227" s="5">
        <v>0</v>
      </c>
    </row>
    <row r="1228" spans="1:5" x14ac:dyDescent="0.25">
      <c r="A1228" s="12">
        <v>44247.875</v>
      </c>
      <c r="B1228" s="13">
        <v>7.5743000000000017E-3</v>
      </c>
      <c r="C1228" s="13">
        <v>8.0060350999999995E-3</v>
      </c>
      <c r="D1228" s="5">
        <v>0</v>
      </c>
      <c r="E1228" s="5">
        <v>0</v>
      </c>
    </row>
    <row r="1229" spans="1:5" x14ac:dyDescent="0.25">
      <c r="A1229" s="12">
        <v>44247.916666666664</v>
      </c>
      <c r="B1229" s="13">
        <v>5.9225000000000007E-3</v>
      </c>
      <c r="C1229" s="13">
        <v>6.2660050000000007E-3</v>
      </c>
      <c r="D1229" s="5">
        <v>0</v>
      </c>
      <c r="E1229" s="5">
        <v>0</v>
      </c>
    </row>
    <row r="1230" spans="1:5" x14ac:dyDescent="0.25">
      <c r="A1230" s="12">
        <v>44247.958333333336</v>
      </c>
      <c r="B1230" s="13">
        <v>5.3772000000000004E-3</v>
      </c>
      <c r="C1230" s="13">
        <v>5.6890776000000001E-3</v>
      </c>
      <c r="D1230" s="5">
        <v>0</v>
      </c>
      <c r="E1230" s="5">
        <v>0</v>
      </c>
    </row>
    <row r="1231" spans="1:5" x14ac:dyDescent="0.25">
      <c r="A1231" s="12">
        <v>44248</v>
      </c>
      <c r="B1231" s="13">
        <v>6.4203999999999997E-3</v>
      </c>
      <c r="C1231" s="13">
        <v>6.7927831999999994E-3</v>
      </c>
      <c r="D1231" s="5">
        <v>0</v>
      </c>
      <c r="E1231" s="5">
        <v>0</v>
      </c>
    </row>
    <row r="1232" spans="1:5" x14ac:dyDescent="0.25">
      <c r="A1232" s="12">
        <v>44248.041666666664</v>
      </c>
      <c r="B1232" s="13">
        <v>7.2755999999999993E-3</v>
      </c>
      <c r="C1232" s="13">
        <v>7.6975847999999998E-3</v>
      </c>
      <c r="D1232" s="5">
        <v>0</v>
      </c>
      <c r="E1232" s="5">
        <v>0</v>
      </c>
    </row>
    <row r="1233" spans="1:5" x14ac:dyDescent="0.25">
      <c r="A1233" s="12">
        <v>44248.083333333336</v>
      </c>
      <c r="B1233" s="13">
        <v>6.4479999999999997E-3</v>
      </c>
      <c r="C1233" s="13">
        <v>6.8219840000000006E-3</v>
      </c>
      <c r="D1233" s="5">
        <v>0</v>
      </c>
      <c r="E1233" s="5">
        <v>0</v>
      </c>
    </row>
    <row r="1234" spans="1:5" x14ac:dyDescent="0.25">
      <c r="A1234" s="12">
        <v>44248.125</v>
      </c>
      <c r="B1234" s="13">
        <v>7.0332000000000007E-3</v>
      </c>
      <c r="C1234" s="13">
        <v>7.4411255999999992E-3</v>
      </c>
      <c r="D1234" s="5">
        <v>0</v>
      </c>
      <c r="E1234" s="5">
        <v>0</v>
      </c>
    </row>
    <row r="1235" spans="1:5" x14ac:dyDescent="0.25">
      <c r="A1235" s="12">
        <v>44248.166666666664</v>
      </c>
      <c r="B1235" s="13">
        <v>6.911099999999999E-3</v>
      </c>
      <c r="C1235" s="13">
        <v>7.3119437999999998E-3</v>
      </c>
      <c r="D1235" s="5">
        <v>0</v>
      </c>
      <c r="E1235" s="5">
        <v>0</v>
      </c>
    </row>
    <row r="1236" spans="1:5" x14ac:dyDescent="0.25">
      <c r="A1236" s="12">
        <v>44248.208333333336</v>
      </c>
      <c r="B1236" s="13">
        <v>8.2970000000000006E-3</v>
      </c>
      <c r="C1236" s="13">
        <v>8.7782260000000001E-3</v>
      </c>
      <c r="D1236" s="5">
        <v>0</v>
      </c>
      <c r="E1236" s="5">
        <v>0</v>
      </c>
    </row>
    <row r="1237" spans="1:5" x14ac:dyDescent="0.25">
      <c r="A1237" s="12">
        <v>44248.25</v>
      </c>
      <c r="B1237" s="13">
        <v>7.4584000000000004E-3</v>
      </c>
      <c r="C1237" s="13">
        <v>7.883528800000001E-3</v>
      </c>
      <c r="D1237" s="5">
        <v>0</v>
      </c>
      <c r="E1237" s="5">
        <v>0</v>
      </c>
    </row>
    <row r="1238" spans="1:5" x14ac:dyDescent="0.25">
      <c r="A1238" s="12">
        <v>44248.291666666664</v>
      </c>
      <c r="B1238" s="13">
        <v>0.40607550000000003</v>
      </c>
      <c r="C1238" s="13">
        <v>0.42922180349999994</v>
      </c>
      <c r="D1238" s="5">
        <v>0</v>
      </c>
      <c r="E1238" s="5">
        <v>0</v>
      </c>
    </row>
    <row r="1239" spans="1:5" x14ac:dyDescent="0.25">
      <c r="A1239" s="12">
        <v>44248.333333333336</v>
      </c>
      <c r="B1239" s="13">
        <v>3.5389852999999976</v>
      </c>
      <c r="C1239" s="13">
        <v>3.7407074620999996</v>
      </c>
      <c r="D1239" s="5">
        <v>0</v>
      </c>
      <c r="E1239" s="5">
        <v>0</v>
      </c>
    </row>
    <row r="1240" spans="1:5" x14ac:dyDescent="0.25">
      <c r="A1240" s="12">
        <v>44248.375</v>
      </c>
      <c r="B1240" s="13">
        <v>7.0693448000000387</v>
      </c>
      <c r="C1240" s="13">
        <v>7.4722974536000004</v>
      </c>
      <c r="D1240" s="5">
        <v>0</v>
      </c>
      <c r="E1240" s="5">
        <v>0</v>
      </c>
    </row>
    <row r="1241" spans="1:5" x14ac:dyDescent="0.25">
      <c r="A1241" s="12">
        <v>44248.416666666664</v>
      </c>
      <c r="B1241" s="13">
        <v>13.412828300000152</v>
      </c>
      <c r="C1241" s="13">
        <v>14.177359513099999</v>
      </c>
      <c r="D1241" s="5">
        <v>0</v>
      </c>
      <c r="E1241" s="5">
        <v>0</v>
      </c>
    </row>
    <row r="1242" spans="1:5" x14ac:dyDescent="0.25">
      <c r="A1242" s="12">
        <v>44248.458333333336</v>
      </c>
      <c r="B1242" s="13">
        <v>19.084449799999977</v>
      </c>
      <c r="C1242" s="13">
        <v>20.172263438599998</v>
      </c>
      <c r="D1242" s="5">
        <v>0</v>
      </c>
      <c r="E1242" s="5">
        <v>0</v>
      </c>
    </row>
    <row r="1243" spans="1:5" x14ac:dyDescent="0.25">
      <c r="A1243" s="12">
        <v>44248.5</v>
      </c>
      <c r="B1243" s="13">
        <v>19.901023899999977</v>
      </c>
      <c r="C1243" s="13">
        <v>21.035382262300001</v>
      </c>
      <c r="D1243" s="5">
        <v>0</v>
      </c>
      <c r="E1243" s="5">
        <v>0</v>
      </c>
    </row>
    <row r="1244" spans="1:5" x14ac:dyDescent="0.25">
      <c r="A1244" s="12">
        <v>44248.541666666664</v>
      </c>
      <c r="B1244" s="13">
        <v>18.32600769999997</v>
      </c>
      <c r="C1244" s="13">
        <v>19.370590138899999</v>
      </c>
      <c r="D1244" s="5">
        <v>0</v>
      </c>
      <c r="E1244" s="5">
        <v>0</v>
      </c>
    </row>
    <row r="1245" spans="1:5" x14ac:dyDescent="0.25">
      <c r="A1245" s="12">
        <v>44248.583333333336</v>
      </c>
      <c r="B1245" s="13">
        <v>12.170509100000098</v>
      </c>
      <c r="C1245" s="13">
        <v>12.8642281187</v>
      </c>
      <c r="D1245" s="5">
        <v>0</v>
      </c>
      <c r="E1245" s="5">
        <v>0</v>
      </c>
    </row>
    <row r="1246" spans="1:5" x14ac:dyDescent="0.25">
      <c r="A1246" s="12">
        <v>44248.625</v>
      </c>
      <c r="B1246" s="13">
        <v>8.6529731000000503</v>
      </c>
      <c r="C1246" s="13">
        <v>9.1461925666999999</v>
      </c>
      <c r="D1246" s="5">
        <v>0</v>
      </c>
      <c r="E1246" s="5">
        <v>0</v>
      </c>
    </row>
    <row r="1247" spans="1:5" x14ac:dyDescent="0.25">
      <c r="A1247" s="12">
        <v>44248.666666666664</v>
      </c>
      <c r="B1247" s="13">
        <v>4.3304585000000149</v>
      </c>
      <c r="C1247" s="13">
        <v>4.5772946345000003</v>
      </c>
      <c r="D1247" s="5">
        <v>0</v>
      </c>
      <c r="E1247" s="5">
        <v>0</v>
      </c>
    </row>
    <row r="1248" spans="1:5" x14ac:dyDescent="0.25">
      <c r="A1248" s="12">
        <v>44248.708333333336</v>
      </c>
      <c r="B1248" s="13">
        <v>0.85799949999999781</v>
      </c>
      <c r="C1248" s="13">
        <v>0.9069054715</v>
      </c>
      <c r="D1248" s="5">
        <v>0</v>
      </c>
      <c r="E1248" s="5">
        <v>0</v>
      </c>
    </row>
    <row r="1249" spans="1:5" x14ac:dyDescent="0.25">
      <c r="A1249" s="12">
        <v>44248.75</v>
      </c>
      <c r="B1249" s="13">
        <v>2.05661E-2</v>
      </c>
      <c r="C1249" s="13">
        <v>2.1738367699999997E-2</v>
      </c>
      <c r="D1249" s="5">
        <v>0</v>
      </c>
      <c r="E1249" s="5">
        <v>0</v>
      </c>
    </row>
    <row r="1250" spans="1:5" x14ac:dyDescent="0.25">
      <c r="A1250" s="12">
        <v>44248.791666666664</v>
      </c>
      <c r="B1250" s="13">
        <v>9.3530999999999996E-3</v>
      </c>
      <c r="C1250" s="13">
        <v>9.8862267000000004E-3</v>
      </c>
      <c r="D1250" s="5">
        <v>0</v>
      </c>
      <c r="E1250" s="5">
        <v>0</v>
      </c>
    </row>
    <row r="1251" spans="1:5" x14ac:dyDescent="0.25">
      <c r="A1251" s="12">
        <v>44248.833333333336</v>
      </c>
      <c r="B1251" s="13">
        <v>9.1292999999999999E-3</v>
      </c>
      <c r="C1251" s="13">
        <v>9.6496701000000022E-3</v>
      </c>
      <c r="D1251" s="5">
        <v>0</v>
      </c>
      <c r="E1251" s="5">
        <v>0</v>
      </c>
    </row>
    <row r="1252" spans="1:5" x14ac:dyDescent="0.25">
      <c r="A1252" s="12">
        <v>44248.875</v>
      </c>
      <c r="B1252" s="13">
        <v>1.0721899999999999E-2</v>
      </c>
      <c r="C1252" s="13">
        <v>1.1333048299999999E-2</v>
      </c>
      <c r="D1252" s="5">
        <v>0</v>
      </c>
      <c r="E1252" s="5">
        <v>0</v>
      </c>
    </row>
    <row r="1253" spans="1:5" x14ac:dyDescent="0.25">
      <c r="A1253" s="12">
        <v>44248.916666666664</v>
      </c>
      <c r="B1253" s="13">
        <v>1.19679E-2</v>
      </c>
      <c r="C1253" s="13">
        <v>1.26620382E-2</v>
      </c>
      <c r="D1253" s="5">
        <v>0</v>
      </c>
      <c r="E1253" s="5">
        <v>0</v>
      </c>
    </row>
    <row r="1254" spans="1:5" x14ac:dyDescent="0.25">
      <c r="A1254" s="12">
        <v>44248.958333333336</v>
      </c>
      <c r="B1254" s="13">
        <v>1.1601800000000002E-2</v>
      </c>
      <c r="C1254" s="13">
        <v>1.2274704400000001E-2</v>
      </c>
      <c r="D1254" s="5">
        <v>0</v>
      </c>
      <c r="E1254" s="5">
        <v>0</v>
      </c>
    </row>
    <row r="1255" spans="1:5" x14ac:dyDescent="0.25">
      <c r="A1255" s="12">
        <v>44249</v>
      </c>
      <c r="B1255" s="13">
        <v>9.1199000000000002E-3</v>
      </c>
      <c r="C1255" s="13">
        <v>9.6488541999999993E-3</v>
      </c>
      <c r="D1255" s="5">
        <v>0</v>
      </c>
      <c r="E1255" s="5">
        <v>0</v>
      </c>
    </row>
    <row r="1256" spans="1:5" x14ac:dyDescent="0.25">
      <c r="A1256" s="12">
        <v>44249.041666666664</v>
      </c>
      <c r="B1256" s="13">
        <v>9.446300000000003E-3</v>
      </c>
      <c r="C1256" s="13">
        <v>9.9941854000000011E-3</v>
      </c>
      <c r="D1256" s="5">
        <v>0</v>
      </c>
      <c r="E1256" s="5">
        <v>0</v>
      </c>
    </row>
    <row r="1257" spans="1:5" x14ac:dyDescent="0.25">
      <c r="A1257" s="12">
        <v>44249.083333333336</v>
      </c>
      <c r="B1257" s="13">
        <v>1.0890200000000003E-2</v>
      </c>
      <c r="C1257" s="13">
        <v>1.1521831600000001E-2</v>
      </c>
      <c r="D1257" s="5">
        <v>0</v>
      </c>
      <c r="E1257" s="5">
        <v>0</v>
      </c>
    </row>
    <row r="1258" spans="1:5" x14ac:dyDescent="0.25">
      <c r="A1258" s="12">
        <v>44249.125</v>
      </c>
      <c r="B1258" s="13">
        <v>1.04767E-2</v>
      </c>
      <c r="C1258" s="13">
        <v>1.1084348599999998E-2</v>
      </c>
      <c r="D1258" s="5">
        <v>0</v>
      </c>
      <c r="E1258" s="5">
        <v>0</v>
      </c>
    </row>
    <row r="1259" spans="1:5" x14ac:dyDescent="0.25">
      <c r="A1259" s="12">
        <v>44249.166666666664</v>
      </c>
      <c r="B1259" s="13">
        <v>9.7967999999999996E-3</v>
      </c>
      <c r="C1259" s="13">
        <v>1.0365014399999999E-2</v>
      </c>
      <c r="D1259" s="5">
        <v>0</v>
      </c>
      <c r="E1259" s="5">
        <v>0</v>
      </c>
    </row>
    <row r="1260" spans="1:5" x14ac:dyDescent="0.25">
      <c r="A1260" s="12">
        <v>44249.208333333336</v>
      </c>
      <c r="B1260" s="13">
        <v>1.05667E-2</v>
      </c>
      <c r="C1260" s="13">
        <v>1.1179568600000002E-2</v>
      </c>
      <c r="D1260" s="5">
        <v>0</v>
      </c>
      <c r="E1260" s="5">
        <v>0</v>
      </c>
    </row>
    <row r="1261" spans="1:5" x14ac:dyDescent="0.25">
      <c r="A1261" s="12">
        <v>44249.25</v>
      </c>
      <c r="B1261" s="13">
        <v>1.2361900000000002E-2</v>
      </c>
      <c r="C1261" s="13">
        <v>1.30665283E-2</v>
      </c>
      <c r="D1261" s="5">
        <v>0</v>
      </c>
      <c r="E1261" s="5">
        <v>0</v>
      </c>
    </row>
    <row r="1262" spans="1:5" x14ac:dyDescent="0.25">
      <c r="A1262" s="12">
        <v>44249.291666666664</v>
      </c>
      <c r="B1262" s="13">
        <v>0.23502090000000003</v>
      </c>
      <c r="C1262" s="13">
        <v>0.2484170913</v>
      </c>
      <c r="D1262" s="5">
        <v>0</v>
      </c>
      <c r="E1262" s="5">
        <v>0</v>
      </c>
    </row>
    <row r="1263" spans="1:5" x14ac:dyDescent="0.25">
      <c r="A1263" s="12">
        <v>44249.333333333336</v>
      </c>
      <c r="B1263" s="13">
        <v>2.0441305999999981</v>
      </c>
      <c r="C1263" s="13">
        <v>2.1606460441999999</v>
      </c>
      <c r="D1263" s="5">
        <v>0</v>
      </c>
      <c r="E1263" s="5">
        <v>0</v>
      </c>
    </row>
    <row r="1264" spans="1:5" x14ac:dyDescent="0.25">
      <c r="A1264" s="12">
        <v>44249.375</v>
      </c>
      <c r="B1264" s="13">
        <v>7.9642564000000364</v>
      </c>
      <c r="C1264" s="13">
        <v>8.4182190148</v>
      </c>
      <c r="D1264" s="5">
        <v>0</v>
      </c>
      <c r="E1264" s="5">
        <v>0</v>
      </c>
    </row>
    <row r="1265" spans="1:5" x14ac:dyDescent="0.25">
      <c r="A1265" s="12">
        <v>44249.416666666664</v>
      </c>
      <c r="B1265" s="13">
        <v>13.421495300000068</v>
      </c>
      <c r="C1265" s="13">
        <v>14.186520532100001</v>
      </c>
      <c r="D1265" s="5">
        <v>0</v>
      </c>
      <c r="E1265" s="5">
        <v>0</v>
      </c>
    </row>
    <row r="1266" spans="1:5" x14ac:dyDescent="0.25">
      <c r="A1266" s="12">
        <v>44249.458333333336</v>
      </c>
      <c r="B1266" s="13">
        <v>19.631624600000002</v>
      </c>
      <c r="C1266" s="13">
        <v>20.750627202199997</v>
      </c>
      <c r="D1266" s="5">
        <v>0</v>
      </c>
      <c r="E1266" s="5">
        <v>0</v>
      </c>
    </row>
    <row r="1267" spans="1:5" x14ac:dyDescent="0.25">
      <c r="A1267" s="12">
        <v>44249.5</v>
      </c>
      <c r="B1267" s="13">
        <v>20.901705299999961</v>
      </c>
      <c r="C1267" s="13">
        <v>22.093102502100002</v>
      </c>
      <c r="D1267" s="5">
        <v>0</v>
      </c>
      <c r="E1267" s="5">
        <v>0</v>
      </c>
    </row>
    <row r="1268" spans="1:5" x14ac:dyDescent="0.25">
      <c r="A1268" s="12">
        <v>44249.541666666664</v>
      </c>
      <c r="B1268" s="13">
        <v>25.712265899999917</v>
      </c>
      <c r="C1268" s="13">
        <v>27.177865056299996</v>
      </c>
      <c r="D1268" s="5">
        <v>0</v>
      </c>
      <c r="E1268" s="5">
        <v>0</v>
      </c>
    </row>
    <row r="1269" spans="1:5" x14ac:dyDescent="0.25">
      <c r="A1269" s="12">
        <v>44249.583333333336</v>
      </c>
      <c r="B1269" s="13">
        <v>21.496354999999902</v>
      </c>
      <c r="C1269" s="13">
        <v>22.721647234999999</v>
      </c>
      <c r="D1269" s="5">
        <v>0</v>
      </c>
      <c r="E1269" s="5">
        <v>0</v>
      </c>
    </row>
    <row r="1270" spans="1:5" x14ac:dyDescent="0.25">
      <c r="A1270" s="12">
        <v>44249.625</v>
      </c>
      <c r="B1270" s="13">
        <v>15.765483800000045</v>
      </c>
      <c r="C1270" s="13">
        <v>16.664116376599999</v>
      </c>
      <c r="D1270" s="5">
        <v>0</v>
      </c>
      <c r="E1270" s="5">
        <v>0</v>
      </c>
    </row>
    <row r="1271" spans="1:5" x14ac:dyDescent="0.25">
      <c r="A1271" s="12">
        <v>44249.666666666664</v>
      </c>
      <c r="B1271" s="13">
        <v>11.889394900000116</v>
      </c>
      <c r="C1271" s="13">
        <v>12.567090409299999</v>
      </c>
      <c r="D1271" s="5">
        <v>0</v>
      </c>
      <c r="E1271" s="5">
        <v>0</v>
      </c>
    </row>
    <row r="1272" spans="1:5" x14ac:dyDescent="0.25">
      <c r="A1272" s="12">
        <v>44249.708333333336</v>
      </c>
      <c r="B1272" s="13">
        <v>3.399067900000011</v>
      </c>
      <c r="C1272" s="13">
        <v>3.5928147703</v>
      </c>
      <c r="D1272" s="5">
        <v>0</v>
      </c>
      <c r="E1272" s="5">
        <v>0</v>
      </c>
    </row>
    <row r="1273" spans="1:5" x14ac:dyDescent="0.25">
      <c r="A1273" s="12">
        <v>44249.75</v>
      </c>
      <c r="B1273" s="13">
        <v>0.11024380000000002</v>
      </c>
      <c r="C1273" s="13">
        <v>0.11652769659999999</v>
      </c>
      <c r="D1273" s="5">
        <v>0</v>
      </c>
      <c r="E1273" s="5">
        <v>0</v>
      </c>
    </row>
    <row r="1274" spans="1:5" x14ac:dyDescent="0.25">
      <c r="A1274" s="12">
        <v>44249.791666666664</v>
      </c>
      <c r="B1274" s="13">
        <v>6.7740000000000005E-3</v>
      </c>
      <c r="C1274" s="13">
        <v>7.160118E-3</v>
      </c>
      <c r="D1274" s="5">
        <v>0</v>
      </c>
      <c r="E1274" s="5">
        <v>0</v>
      </c>
    </row>
    <row r="1275" spans="1:5" x14ac:dyDescent="0.25">
      <c r="A1275" s="12">
        <v>44249.833333333336</v>
      </c>
      <c r="B1275" s="13">
        <v>7.2908000000000009E-3</v>
      </c>
      <c r="C1275" s="13">
        <v>7.7063756000000008E-3</v>
      </c>
      <c r="D1275" s="5">
        <v>0</v>
      </c>
      <c r="E1275" s="5">
        <v>0</v>
      </c>
    </row>
    <row r="1276" spans="1:5" x14ac:dyDescent="0.25">
      <c r="A1276" s="12">
        <v>44249.875</v>
      </c>
      <c r="B1276" s="13">
        <v>8.072300000000001E-3</v>
      </c>
      <c r="C1276" s="13">
        <v>8.5324210999999997E-3</v>
      </c>
      <c r="D1276" s="5">
        <v>0</v>
      </c>
      <c r="E1276" s="5">
        <v>0</v>
      </c>
    </row>
    <row r="1277" spans="1:5" x14ac:dyDescent="0.25">
      <c r="A1277" s="12">
        <v>44249.916666666664</v>
      </c>
      <c r="B1277" s="13">
        <v>8.1384999999999982E-3</v>
      </c>
      <c r="C1277" s="13">
        <v>8.6105330000000001E-3</v>
      </c>
      <c r="D1277" s="5">
        <v>0</v>
      </c>
      <c r="E1277" s="5">
        <v>0</v>
      </c>
    </row>
    <row r="1278" spans="1:5" x14ac:dyDescent="0.25">
      <c r="A1278" s="12">
        <v>44249.958333333336</v>
      </c>
      <c r="B1278" s="13">
        <v>1.1830100000000003E-2</v>
      </c>
      <c r="C1278" s="13">
        <v>1.2516245800000001E-2</v>
      </c>
      <c r="D1278" s="5">
        <v>0</v>
      </c>
      <c r="E1278" s="5">
        <v>0</v>
      </c>
    </row>
    <row r="1279" spans="1:5" x14ac:dyDescent="0.25">
      <c r="A1279" s="12">
        <v>44250</v>
      </c>
      <c r="B1279" s="13">
        <v>9.4811999999999987E-3</v>
      </c>
      <c r="C1279" s="13">
        <v>1.0031109599999999E-2</v>
      </c>
      <c r="D1279" s="5">
        <v>0</v>
      </c>
      <c r="E1279" s="5">
        <v>0</v>
      </c>
    </row>
    <row r="1280" spans="1:5" x14ac:dyDescent="0.25">
      <c r="A1280" s="12">
        <v>44250.041666666664</v>
      </c>
      <c r="B1280" s="13">
        <v>1.0859400000000002E-2</v>
      </c>
      <c r="C1280" s="13">
        <v>1.1489245200000001E-2</v>
      </c>
      <c r="D1280" s="5">
        <v>0</v>
      </c>
      <c r="E1280" s="5">
        <v>0</v>
      </c>
    </row>
    <row r="1281" spans="1:5" x14ac:dyDescent="0.25">
      <c r="A1281" s="12">
        <v>44250.083333333336</v>
      </c>
      <c r="B1281" s="13">
        <v>1.3912400000000004E-2</v>
      </c>
      <c r="C1281" s="13">
        <v>1.4719319199999999E-2</v>
      </c>
      <c r="D1281" s="5">
        <v>0</v>
      </c>
      <c r="E1281" s="5">
        <v>0</v>
      </c>
    </row>
    <row r="1282" spans="1:5" x14ac:dyDescent="0.25">
      <c r="A1282" s="12">
        <v>44250.125</v>
      </c>
      <c r="B1282" s="13">
        <v>1.9770800000000002E-2</v>
      </c>
      <c r="C1282" s="13">
        <v>2.0917506400000001E-2</v>
      </c>
      <c r="D1282" s="5">
        <v>0</v>
      </c>
      <c r="E1282" s="5">
        <v>0</v>
      </c>
    </row>
    <row r="1283" spans="1:5" x14ac:dyDescent="0.25">
      <c r="A1283" s="12">
        <v>44250.166666666664</v>
      </c>
      <c r="B1283" s="13">
        <v>2.3758800000000004E-2</v>
      </c>
      <c r="C1283" s="13">
        <v>2.5136810400000001E-2</v>
      </c>
      <c r="D1283" s="5">
        <v>0</v>
      </c>
      <c r="E1283" s="5">
        <v>0</v>
      </c>
    </row>
    <row r="1284" spans="1:5" x14ac:dyDescent="0.25">
      <c r="A1284" s="12">
        <v>44250.208333333336</v>
      </c>
      <c r="B1284" s="13">
        <v>2.3169200000000008E-2</v>
      </c>
      <c r="C1284" s="13">
        <v>2.4513013600000001E-2</v>
      </c>
      <c r="D1284" s="5">
        <v>0</v>
      </c>
      <c r="E1284" s="5">
        <v>0</v>
      </c>
    </row>
    <row r="1285" spans="1:5" x14ac:dyDescent="0.25">
      <c r="A1285" s="12">
        <v>44250.25</v>
      </c>
      <c r="B1285" s="13">
        <v>2.4894500000000003E-2</v>
      </c>
      <c r="C1285" s="13">
        <v>2.63134865E-2</v>
      </c>
      <c r="D1285" s="5">
        <v>0</v>
      </c>
      <c r="E1285" s="5">
        <v>0</v>
      </c>
    </row>
    <row r="1286" spans="1:5" x14ac:dyDescent="0.25">
      <c r="A1286" s="12">
        <v>44250.291666666664</v>
      </c>
      <c r="B1286" s="13">
        <v>0.35433779999999965</v>
      </c>
      <c r="C1286" s="13">
        <v>0.37453505460000003</v>
      </c>
      <c r="D1286" s="5">
        <v>0</v>
      </c>
      <c r="E1286" s="5">
        <v>0</v>
      </c>
    </row>
    <row r="1287" spans="1:5" x14ac:dyDescent="0.25">
      <c r="A1287" s="12">
        <v>44250.333333333336</v>
      </c>
      <c r="B1287" s="13">
        <v>5.0375565000000222</v>
      </c>
      <c r="C1287" s="13">
        <v>5.3246972204999992</v>
      </c>
      <c r="D1287" s="5">
        <v>0</v>
      </c>
      <c r="E1287" s="5">
        <v>0</v>
      </c>
    </row>
    <row r="1288" spans="1:5" x14ac:dyDescent="0.25">
      <c r="A1288" s="12">
        <v>44250.375</v>
      </c>
      <c r="B1288" s="13">
        <v>14.288680800000074</v>
      </c>
      <c r="C1288" s="13">
        <v>15.1031356056</v>
      </c>
      <c r="D1288" s="5">
        <v>0</v>
      </c>
      <c r="E1288" s="5">
        <v>0</v>
      </c>
    </row>
    <row r="1289" spans="1:5" x14ac:dyDescent="0.25">
      <c r="A1289" s="12">
        <v>44250.416666666664</v>
      </c>
      <c r="B1289" s="13">
        <v>23.139519699999948</v>
      </c>
      <c r="C1289" s="13">
        <v>24.458472322900001</v>
      </c>
      <c r="D1289" s="5">
        <v>0</v>
      </c>
      <c r="E1289" s="5">
        <v>0</v>
      </c>
    </row>
    <row r="1290" spans="1:5" x14ac:dyDescent="0.25">
      <c r="A1290" s="12">
        <v>44250.458333333336</v>
      </c>
      <c r="B1290" s="13">
        <v>28.494171999999963</v>
      </c>
      <c r="C1290" s="13">
        <v>30.118339803999998</v>
      </c>
      <c r="D1290" s="5">
        <v>0</v>
      </c>
      <c r="E1290" s="5">
        <v>0</v>
      </c>
    </row>
    <row r="1291" spans="1:5" x14ac:dyDescent="0.25">
      <c r="A1291" s="12">
        <v>44250.5</v>
      </c>
      <c r="B1291" s="13">
        <v>30.914273499999958</v>
      </c>
      <c r="C1291" s="13">
        <v>32.676387089499997</v>
      </c>
      <c r="D1291" s="5">
        <v>0</v>
      </c>
      <c r="E1291" s="5">
        <v>0</v>
      </c>
    </row>
    <row r="1292" spans="1:5" x14ac:dyDescent="0.25">
      <c r="A1292" s="12">
        <v>44250.541666666664</v>
      </c>
      <c r="B1292" s="13">
        <v>30.644819199999894</v>
      </c>
      <c r="C1292" s="13">
        <v>32.391573894399997</v>
      </c>
      <c r="D1292" s="5">
        <v>0</v>
      </c>
      <c r="E1292" s="5">
        <v>0</v>
      </c>
    </row>
    <row r="1293" spans="1:5" x14ac:dyDescent="0.25">
      <c r="A1293" s="12">
        <v>44250.583333333336</v>
      </c>
      <c r="B1293" s="13">
        <v>28.715723799999974</v>
      </c>
      <c r="C1293" s="13">
        <v>30.3525200566</v>
      </c>
      <c r="D1293" s="5">
        <v>0</v>
      </c>
      <c r="E1293" s="5">
        <v>0</v>
      </c>
    </row>
    <row r="1294" spans="1:5" x14ac:dyDescent="0.25">
      <c r="A1294" s="12">
        <v>44250.625</v>
      </c>
      <c r="B1294" s="13">
        <v>22.548388699999997</v>
      </c>
      <c r="C1294" s="13">
        <v>23.8336468559</v>
      </c>
      <c r="D1294" s="5">
        <v>0</v>
      </c>
      <c r="E1294" s="5">
        <v>0</v>
      </c>
    </row>
    <row r="1295" spans="1:5" x14ac:dyDescent="0.25">
      <c r="A1295" s="12">
        <v>44250.666666666664</v>
      </c>
      <c r="B1295" s="13">
        <v>13.751530000000111</v>
      </c>
      <c r="C1295" s="13">
        <v>14.53536721</v>
      </c>
      <c r="D1295" s="5">
        <v>0</v>
      </c>
      <c r="E1295" s="5">
        <v>0</v>
      </c>
    </row>
    <row r="1296" spans="1:5" x14ac:dyDescent="0.25">
      <c r="A1296" s="12">
        <v>44250.708333333336</v>
      </c>
      <c r="B1296" s="13">
        <v>4.2608278000000244</v>
      </c>
      <c r="C1296" s="13">
        <v>4.5036949846000001</v>
      </c>
      <c r="D1296" s="5">
        <v>0</v>
      </c>
      <c r="E1296" s="5">
        <v>0</v>
      </c>
    </row>
    <row r="1297" spans="1:5" x14ac:dyDescent="0.25">
      <c r="A1297" s="12">
        <v>44250.75</v>
      </c>
      <c r="B1297" s="13">
        <v>0.14688410000000005</v>
      </c>
      <c r="C1297" s="13">
        <v>0.1552564937</v>
      </c>
      <c r="D1297" s="5">
        <v>0</v>
      </c>
      <c r="E1297" s="5">
        <v>0</v>
      </c>
    </row>
    <row r="1298" spans="1:5" x14ac:dyDescent="0.25">
      <c r="A1298" s="12">
        <v>44250.791666666664</v>
      </c>
      <c r="B1298" s="13">
        <v>8.5919999999999989E-3</v>
      </c>
      <c r="C1298" s="13">
        <v>9.081744000000001E-3</v>
      </c>
      <c r="D1298" s="5">
        <v>0</v>
      </c>
      <c r="E1298" s="5">
        <v>0</v>
      </c>
    </row>
    <row r="1299" spans="1:5" x14ac:dyDescent="0.25">
      <c r="A1299" s="12">
        <v>44250.833333333336</v>
      </c>
      <c r="B1299" s="13">
        <v>6.0333000000000001E-3</v>
      </c>
      <c r="C1299" s="13">
        <v>6.3771980999999993E-3</v>
      </c>
      <c r="D1299" s="5">
        <v>0</v>
      </c>
      <c r="E1299" s="5">
        <v>0</v>
      </c>
    </row>
    <row r="1300" spans="1:5" x14ac:dyDescent="0.25">
      <c r="A1300" s="12">
        <v>44250.875</v>
      </c>
      <c r="B1300" s="13">
        <v>5.9642000000000011E-3</v>
      </c>
      <c r="C1300" s="13">
        <v>6.3041593999999994E-3</v>
      </c>
      <c r="D1300" s="5">
        <v>0</v>
      </c>
      <c r="E1300" s="5">
        <v>0</v>
      </c>
    </row>
    <row r="1301" spans="1:5" x14ac:dyDescent="0.25">
      <c r="A1301" s="12">
        <v>44250.916666666664</v>
      </c>
      <c r="B1301" s="13">
        <v>9.6771999999999987E-3</v>
      </c>
      <c r="C1301" s="13">
        <v>1.02384776E-2</v>
      </c>
      <c r="D1301" s="5">
        <v>0</v>
      </c>
      <c r="E1301" s="5">
        <v>0</v>
      </c>
    </row>
    <row r="1302" spans="1:5" x14ac:dyDescent="0.25">
      <c r="A1302" s="12">
        <v>44250.958333333336</v>
      </c>
      <c r="B1302" s="13">
        <v>3.3723E-3</v>
      </c>
      <c r="C1302" s="13">
        <v>3.5678934000000001E-3</v>
      </c>
      <c r="D1302" s="5">
        <v>0</v>
      </c>
      <c r="E1302" s="5">
        <v>0</v>
      </c>
    </row>
    <row r="1303" spans="1:5" x14ac:dyDescent="0.25">
      <c r="A1303" s="12">
        <v>44251</v>
      </c>
      <c r="B1303" s="13">
        <v>5.3133E-3</v>
      </c>
      <c r="C1303" s="13">
        <v>5.6214713999999995E-3</v>
      </c>
      <c r="D1303" s="5">
        <v>0</v>
      </c>
      <c r="E1303" s="5">
        <v>0</v>
      </c>
    </row>
    <row r="1304" spans="1:5" x14ac:dyDescent="0.25">
      <c r="A1304" s="12">
        <v>44251.041666666664</v>
      </c>
      <c r="B1304" s="13">
        <v>2.6622000000000004E-3</v>
      </c>
      <c r="C1304" s="13">
        <v>2.8166075999999998E-3</v>
      </c>
      <c r="D1304" s="5">
        <v>0</v>
      </c>
      <c r="E1304" s="5">
        <v>0</v>
      </c>
    </row>
    <row r="1305" spans="1:5" x14ac:dyDescent="0.25">
      <c r="A1305" s="12">
        <v>44251.083333333336</v>
      </c>
      <c r="B1305" s="13">
        <v>4.8567999999999997E-3</v>
      </c>
      <c r="C1305" s="13">
        <v>5.1384943999999997E-3</v>
      </c>
      <c r="D1305" s="5">
        <v>0</v>
      </c>
      <c r="E1305" s="5">
        <v>0</v>
      </c>
    </row>
    <row r="1306" spans="1:5" x14ac:dyDescent="0.25">
      <c r="A1306" s="12">
        <v>44251.125</v>
      </c>
      <c r="B1306" s="13">
        <v>4.0536000000000001E-3</v>
      </c>
      <c r="C1306" s="13">
        <v>4.2887087999999999E-3</v>
      </c>
      <c r="D1306" s="5">
        <v>0</v>
      </c>
      <c r="E1306" s="5">
        <v>0</v>
      </c>
    </row>
    <row r="1307" spans="1:5" x14ac:dyDescent="0.25">
      <c r="A1307" s="12">
        <v>44251.166666666664</v>
      </c>
      <c r="B1307" s="13">
        <v>4.8524000000000006E-3</v>
      </c>
      <c r="C1307" s="13">
        <v>5.1338392000000004E-3</v>
      </c>
      <c r="D1307" s="5">
        <v>0</v>
      </c>
      <c r="E1307" s="5">
        <v>0</v>
      </c>
    </row>
    <row r="1308" spans="1:5" x14ac:dyDescent="0.25">
      <c r="A1308" s="12">
        <v>44251.208333333336</v>
      </c>
      <c r="B1308" s="13">
        <v>5.1227999999999994E-3</v>
      </c>
      <c r="C1308" s="13">
        <v>5.4199223999999999E-3</v>
      </c>
      <c r="D1308" s="5">
        <v>0</v>
      </c>
      <c r="E1308" s="5">
        <v>0</v>
      </c>
    </row>
    <row r="1309" spans="1:5" x14ac:dyDescent="0.25">
      <c r="A1309" s="12">
        <v>44251.25</v>
      </c>
      <c r="B1309" s="13">
        <v>3.3487E-3</v>
      </c>
      <c r="C1309" s="13">
        <v>3.5395759E-3</v>
      </c>
      <c r="D1309" s="5">
        <v>0</v>
      </c>
      <c r="E1309" s="5">
        <v>0</v>
      </c>
    </row>
    <row r="1310" spans="1:5" x14ac:dyDescent="0.25">
      <c r="A1310" s="12">
        <v>44251.291666666664</v>
      </c>
      <c r="B1310" s="13">
        <v>0.59049669999999999</v>
      </c>
      <c r="C1310" s="13">
        <v>0.62415501190000011</v>
      </c>
      <c r="D1310" s="5">
        <v>0</v>
      </c>
      <c r="E1310" s="5">
        <v>0</v>
      </c>
    </row>
    <row r="1311" spans="1:5" x14ac:dyDescent="0.25">
      <c r="A1311" s="12">
        <v>44251.333333333336</v>
      </c>
      <c r="B1311" s="13">
        <v>3.7397658999999934</v>
      </c>
      <c r="C1311" s="13">
        <v>3.9529325563</v>
      </c>
      <c r="D1311" s="5">
        <v>0</v>
      </c>
      <c r="E1311" s="5">
        <v>0</v>
      </c>
    </row>
    <row r="1312" spans="1:5" x14ac:dyDescent="0.25">
      <c r="A1312" s="12">
        <v>44251.375</v>
      </c>
      <c r="B1312" s="13">
        <v>11.592838600000094</v>
      </c>
      <c r="C1312" s="13">
        <v>12.2536304002</v>
      </c>
      <c r="D1312" s="5">
        <v>0</v>
      </c>
      <c r="E1312" s="5">
        <v>0</v>
      </c>
    </row>
    <row r="1313" spans="1:5" x14ac:dyDescent="0.25">
      <c r="A1313" s="12">
        <v>44251.416666666664</v>
      </c>
      <c r="B1313" s="13">
        <v>20.196692000000017</v>
      </c>
      <c r="C1313" s="13">
        <v>21.347903444</v>
      </c>
      <c r="D1313" s="5">
        <v>0</v>
      </c>
      <c r="E1313" s="5">
        <v>0</v>
      </c>
    </row>
    <row r="1314" spans="1:5" x14ac:dyDescent="0.25">
      <c r="A1314" s="12">
        <v>44251.458333333336</v>
      </c>
      <c r="B1314" s="13">
        <v>24.033701899999951</v>
      </c>
      <c r="C1314" s="13">
        <v>25.403622908300001</v>
      </c>
      <c r="D1314" s="5">
        <v>0</v>
      </c>
      <c r="E1314" s="5">
        <v>0</v>
      </c>
    </row>
    <row r="1315" spans="1:5" x14ac:dyDescent="0.25">
      <c r="A1315" s="12">
        <v>44251.5</v>
      </c>
      <c r="B1315" s="13">
        <v>25.556914799999937</v>
      </c>
      <c r="C1315" s="13">
        <v>27.013658943599999</v>
      </c>
      <c r="D1315" s="5">
        <v>0</v>
      </c>
      <c r="E1315" s="5">
        <v>0</v>
      </c>
    </row>
    <row r="1316" spans="1:5" x14ac:dyDescent="0.25">
      <c r="A1316" s="12">
        <v>44251.541666666664</v>
      </c>
      <c r="B1316" s="13">
        <v>27.974114699999852</v>
      </c>
      <c r="C1316" s="13">
        <v>29.568639237899998</v>
      </c>
      <c r="D1316" s="5">
        <v>0</v>
      </c>
      <c r="E1316" s="5">
        <v>0</v>
      </c>
    </row>
    <row r="1317" spans="1:5" x14ac:dyDescent="0.25">
      <c r="A1317" s="12">
        <v>44251.583333333336</v>
      </c>
      <c r="B1317" s="13">
        <v>27.560357799999874</v>
      </c>
      <c r="C1317" s="13">
        <v>29.131298194599999</v>
      </c>
      <c r="D1317" s="5">
        <v>0</v>
      </c>
      <c r="E1317" s="5">
        <v>0</v>
      </c>
    </row>
    <row r="1318" spans="1:5" x14ac:dyDescent="0.25">
      <c r="A1318" s="12">
        <v>44251.625</v>
      </c>
      <c r="B1318" s="13">
        <v>22.109105699999986</v>
      </c>
      <c r="C1318" s="13">
        <v>23.3693247249</v>
      </c>
      <c r="D1318" s="5">
        <v>0</v>
      </c>
      <c r="E1318" s="5">
        <v>0</v>
      </c>
    </row>
    <row r="1319" spans="1:5" x14ac:dyDescent="0.25">
      <c r="A1319" s="12">
        <v>44251.666666666664</v>
      </c>
      <c r="B1319" s="13">
        <v>13.426742100000141</v>
      </c>
      <c r="C1319" s="13">
        <v>14.1920663997</v>
      </c>
      <c r="D1319" s="5">
        <v>0</v>
      </c>
      <c r="E1319" s="5">
        <v>0</v>
      </c>
    </row>
    <row r="1320" spans="1:5" x14ac:dyDescent="0.25">
      <c r="A1320" s="12">
        <v>44251.708333333336</v>
      </c>
      <c r="B1320" s="13">
        <v>4.2607847000000172</v>
      </c>
      <c r="C1320" s="13">
        <v>4.5036494279000001</v>
      </c>
      <c r="D1320" s="5">
        <v>0</v>
      </c>
      <c r="E1320" s="5">
        <v>0</v>
      </c>
    </row>
    <row r="1321" spans="1:5" x14ac:dyDescent="0.25">
      <c r="A1321" s="12">
        <v>44251.75</v>
      </c>
      <c r="B1321" s="13">
        <v>0.19382819999999998</v>
      </c>
      <c r="C1321" s="13">
        <v>0.20487640740000002</v>
      </c>
      <c r="D1321" s="5">
        <v>0</v>
      </c>
      <c r="E1321" s="5">
        <v>0</v>
      </c>
    </row>
    <row r="1322" spans="1:5" x14ac:dyDescent="0.25">
      <c r="A1322" s="12">
        <v>44251.791666666664</v>
      </c>
      <c r="B1322" s="13">
        <v>7.7323000000000018E-3</v>
      </c>
      <c r="C1322" s="13">
        <v>8.1730411000000003E-3</v>
      </c>
      <c r="D1322" s="5">
        <v>0</v>
      </c>
      <c r="E1322" s="5">
        <v>0</v>
      </c>
    </row>
    <row r="1323" spans="1:5" x14ac:dyDescent="0.25">
      <c r="A1323" s="12">
        <v>44251.833333333336</v>
      </c>
      <c r="B1323" s="13">
        <v>4.4443E-3</v>
      </c>
      <c r="C1323" s="13">
        <v>4.6976251E-3</v>
      </c>
      <c r="D1323" s="5">
        <v>0</v>
      </c>
      <c r="E1323" s="5">
        <v>0</v>
      </c>
    </row>
    <row r="1324" spans="1:5" x14ac:dyDescent="0.25">
      <c r="A1324" s="12">
        <v>44251.875</v>
      </c>
      <c r="B1324" s="13">
        <v>5.272800000000002E-3</v>
      </c>
      <c r="C1324" s="13">
        <v>5.5733496000000002E-3</v>
      </c>
      <c r="D1324" s="5">
        <v>0</v>
      </c>
      <c r="E1324" s="5">
        <v>0</v>
      </c>
    </row>
    <row r="1325" spans="1:5" x14ac:dyDescent="0.25">
      <c r="A1325" s="12">
        <v>44251.916666666664</v>
      </c>
      <c r="B1325" s="13">
        <v>3.9811000000000004E-3</v>
      </c>
      <c r="C1325" s="13">
        <v>4.2120038E-3</v>
      </c>
      <c r="D1325" s="5">
        <v>0</v>
      </c>
      <c r="E1325" s="5">
        <v>0</v>
      </c>
    </row>
    <row r="1326" spans="1:5" x14ac:dyDescent="0.25">
      <c r="A1326" s="12">
        <v>44251.958333333336</v>
      </c>
      <c r="B1326" s="13">
        <v>1.8192899999999998E-2</v>
      </c>
      <c r="C1326" s="13">
        <v>1.9248088200000003E-2</v>
      </c>
      <c r="D1326" s="5">
        <v>0</v>
      </c>
      <c r="E1326" s="5">
        <v>0</v>
      </c>
    </row>
    <row r="1327" spans="1:5" x14ac:dyDescent="0.25">
      <c r="A1327" s="12">
        <v>44252</v>
      </c>
      <c r="B1327" s="13">
        <v>2.3385000000000003E-3</v>
      </c>
      <c r="C1327" s="13">
        <v>2.4741329999999999E-3</v>
      </c>
      <c r="D1327" s="5">
        <v>0</v>
      </c>
      <c r="E1327" s="5">
        <v>0</v>
      </c>
    </row>
    <row r="1328" spans="1:5" x14ac:dyDescent="0.25">
      <c r="A1328" s="12">
        <v>44252.041666666664</v>
      </c>
      <c r="B1328" s="13">
        <v>3.2002000000000003E-3</v>
      </c>
      <c r="C1328" s="13">
        <v>3.3858116000000001E-3</v>
      </c>
      <c r="D1328" s="5">
        <v>0</v>
      </c>
      <c r="E1328" s="5">
        <v>0</v>
      </c>
    </row>
    <row r="1329" spans="1:5" x14ac:dyDescent="0.25">
      <c r="A1329" s="12">
        <v>44252.083333333336</v>
      </c>
      <c r="B1329" s="13">
        <v>6.3378000000000002E-3</v>
      </c>
      <c r="C1329" s="13">
        <v>6.7053924000000003E-3</v>
      </c>
      <c r="D1329" s="5">
        <v>0</v>
      </c>
      <c r="E1329" s="5">
        <v>0</v>
      </c>
    </row>
    <row r="1330" spans="1:5" x14ac:dyDescent="0.25">
      <c r="A1330" s="12">
        <v>44252.125</v>
      </c>
      <c r="B1330" s="13">
        <v>5.6789000000000006E-3</v>
      </c>
      <c r="C1330" s="13">
        <v>6.0082761999999991E-3</v>
      </c>
      <c r="D1330" s="5">
        <v>0</v>
      </c>
      <c r="E1330" s="5">
        <v>0</v>
      </c>
    </row>
    <row r="1331" spans="1:5" x14ac:dyDescent="0.25">
      <c r="A1331" s="12">
        <v>44252.166666666664</v>
      </c>
      <c r="B1331" s="13">
        <v>1.4679900000000001E-2</v>
      </c>
      <c r="C1331" s="13">
        <v>1.55313342E-2</v>
      </c>
      <c r="D1331" s="5">
        <v>0</v>
      </c>
      <c r="E1331" s="5">
        <v>0</v>
      </c>
    </row>
    <row r="1332" spans="1:5" x14ac:dyDescent="0.25">
      <c r="A1332" s="12">
        <v>44252.208333333336</v>
      </c>
      <c r="B1332" s="13">
        <v>5.5442000000000009E-3</v>
      </c>
      <c r="C1332" s="13">
        <v>5.8657636000000006E-3</v>
      </c>
      <c r="D1332" s="5">
        <v>0</v>
      </c>
      <c r="E1332" s="5">
        <v>0</v>
      </c>
    </row>
    <row r="1333" spans="1:5" x14ac:dyDescent="0.25">
      <c r="A1333" s="12">
        <v>44252.25</v>
      </c>
      <c r="B1333" s="13">
        <v>4.4338000000000016E-3</v>
      </c>
      <c r="C1333" s="13">
        <v>4.6865265999999992E-3</v>
      </c>
      <c r="D1333" s="5">
        <v>0</v>
      </c>
      <c r="E1333" s="5">
        <v>0</v>
      </c>
    </row>
    <row r="1334" spans="1:5" x14ac:dyDescent="0.25">
      <c r="A1334" s="12">
        <v>44252.291666666664</v>
      </c>
      <c r="B1334" s="13">
        <v>0.79672869999999985</v>
      </c>
      <c r="C1334" s="13">
        <v>0.84214223590000004</v>
      </c>
      <c r="D1334" s="5">
        <v>0</v>
      </c>
      <c r="E1334" s="5">
        <v>0</v>
      </c>
    </row>
    <row r="1335" spans="1:5" x14ac:dyDescent="0.25">
      <c r="A1335" s="12">
        <v>44252.333333333336</v>
      </c>
      <c r="B1335" s="13">
        <v>4.6350754999999957</v>
      </c>
      <c r="C1335" s="13">
        <v>4.8992748034999991</v>
      </c>
      <c r="D1335" s="5">
        <v>0</v>
      </c>
      <c r="E1335" s="5">
        <v>0</v>
      </c>
    </row>
    <row r="1336" spans="1:5" x14ac:dyDescent="0.25">
      <c r="A1336" s="12">
        <v>44252.375</v>
      </c>
      <c r="B1336" s="13">
        <v>8.0626788000000076</v>
      </c>
      <c r="C1336" s="13">
        <v>8.5222514916000005</v>
      </c>
      <c r="D1336" s="5">
        <v>0</v>
      </c>
      <c r="E1336" s="5">
        <v>0</v>
      </c>
    </row>
    <row r="1337" spans="1:5" x14ac:dyDescent="0.25">
      <c r="A1337" s="12">
        <v>44252.416666666664</v>
      </c>
      <c r="B1337" s="13">
        <v>9.1009576999999986</v>
      </c>
      <c r="C1337" s="13">
        <v>9.6197122889000006</v>
      </c>
      <c r="D1337" s="5">
        <v>0</v>
      </c>
      <c r="E1337" s="5">
        <v>0</v>
      </c>
    </row>
    <row r="1338" spans="1:5" x14ac:dyDescent="0.25">
      <c r="A1338" s="12">
        <v>44252.458333333336</v>
      </c>
      <c r="B1338" s="13">
        <v>6.8705426000000012</v>
      </c>
      <c r="C1338" s="13">
        <v>7.2621635281999994</v>
      </c>
      <c r="D1338" s="5">
        <v>0</v>
      </c>
      <c r="E1338" s="5">
        <v>0</v>
      </c>
    </row>
    <row r="1339" spans="1:5" x14ac:dyDescent="0.25">
      <c r="A1339" s="12">
        <v>44252.5</v>
      </c>
      <c r="B1339" s="13">
        <v>5.4467524000000251</v>
      </c>
      <c r="C1339" s="13">
        <v>5.7572172868000004</v>
      </c>
      <c r="D1339" s="5">
        <v>0</v>
      </c>
      <c r="E1339" s="5">
        <v>0</v>
      </c>
    </row>
    <row r="1340" spans="1:5" x14ac:dyDescent="0.25">
      <c r="A1340" s="12">
        <v>44252.541666666664</v>
      </c>
      <c r="B1340" s="13">
        <v>11.321628600000132</v>
      </c>
      <c r="C1340" s="13">
        <v>11.966961430200001</v>
      </c>
      <c r="D1340" s="5">
        <v>0</v>
      </c>
      <c r="E1340" s="5">
        <v>0</v>
      </c>
    </row>
    <row r="1341" spans="1:5" x14ac:dyDescent="0.25">
      <c r="A1341" s="12">
        <v>44252.583333333336</v>
      </c>
      <c r="B1341" s="13">
        <v>10.900267700000112</v>
      </c>
      <c r="C1341" s="13">
        <v>11.5215829589</v>
      </c>
      <c r="D1341" s="5">
        <v>0</v>
      </c>
      <c r="E1341" s="5">
        <v>0</v>
      </c>
    </row>
    <row r="1342" spans="1:5" x14ac:dyDescent="0.25">
      <c r="A1342" s="12">
        <v>44252.625</v>
      </c>
      <c r="B1342" s="13">
        <v>12.057961100000144</v>
      </c>
      <c r="C1342" s="13">
        <v>12.745264882700001</v>
      </c>
      <c r="D1342" s="5">
        <v>0</v>
      </c>
      <c r="E1342" s="5">
        <v>0</v>
      </c>
    </row>
    <row r="1343" spans="1:5" x14ac:dyDescent="0.25">
      <c r="A1343" s="12">
        <v>44252.666666666664</v>
      </c>
      <c r="B1343" s="13">
        <v>7.6481222000000582</v>
      </c>
      <c r="C1343" s="13">
        <v>8.0840651654000002</v>
      </c>
      <c r="D1343" s="5">
        <v>0</v>
      </c>
      <c r="E1343" s="5">
        <v>0</v>
      </c>
    </row>
    <row r="1344" spans="1:5" x14ac:dyDescent="0.25">
      <c r="A1344" s="12">
        <v>44252.708333333336</v>
      </c>
      <c r="B1344" s="13">
        <v>1.7429697999999985</v>
      </c>
      <c r="C1344" s="13">
        <v>1.8423190786000001</v>
      </c>
      <c r="D1344" s="5">
        <v>0</v>
      </c>
      <c r="E1344" s="5">
        <v>0</v>
      </c>
    </row>
    <row r="1345" spans="1:5" x14ac:dyDescent="0.25">
      <c r="A1345" s="12">
        <v>44252.75</v>
      </c>
      <c r="B1345" s="13">
        <v>4.3956700000000015E-2</v>
      </c>
      <c r="C1345" s="13">
        <v>4.6462231899999998E-2</v>
      </c>
      <c r="D1345" s="5">
        <v>0</v>
      </c>
      <c r="E1345" s="5">
        <v>0</v>
      </c>
    </row>
    <row r="1346" spans="1:5" x14ac:dyDescent="0.25">
      <c r="A1346" s="12">
        <v>44252.791666666664</v>
      </c>
      <c r="B1346" s="13">
        <v>6.8479000000000005E-3</v>
      </c>
      <c r="C1346" s="13">
        <v>7.2382302999999997E-3</v>
      </c>
      <c r="D1346" s="5">
        <v>0</v>
      </c>
      <c r="E1346" s="5">
        <v>0</v>
      </c>
    </row>
    <row r="1347" spans="1:5" x14ac:dyDescent="0.25">
      <c r="A1347" s="12">
        <v>44252.833333333336</v>
      </c>
      <c r="B1347" s="13">
        <v>5.9449000000000021E-3</v>
      </c>
      <c r="C1347" s="13">
        <v>6.2837592999999995E-3</v>
      </c>
      <c r="D1347" s="5">
        <v>0</v>
      </c>
      <c r="E1347" s="5">
        <v>0</v>
      </c>
    </row>
    <row r="1348" spans="1:5" x14ac:dyDescent="0.25">
      <c r="A1348" s="12">
        <v>44252.875</v>
      </c>
      <c r="B1348" s="13">
        <v>2.5352000000000005E-3</v>
      </c>
      <c r="C1348" s="13">
        <v>2.6797064000000002E-3</v>
      </c>
      <c r="D1348" s="5">
        <v>0</v>
      </c>
      <c r="E1348" s="5">
        <v>0</v>
      </c>
    </row>
    <row r="1349" spans="1:5" x14ac:dyDescent="0.25">
      <c r="A1349" s="12">
        <v>44252.916666666664</v>
      </c>
      <c r="B1349" s="13">
        <v>3.2233000000000001E-3</v>
      </c>
      <c r="C1349" s="13">
        <v>3.4102514000000001E-3</v>
      </c>
      <c r="D1349" s="5">
        <v>0</v>
      </c>
      <c r="E1349" s="5">
        <v>0</v>
      </c>
    </row>
    <row r="1350" spans="1:5" x14ac:dyDescent="0.25">
      <c r="A1350" s="12">
        <v>44252.958333333336</v>
      </c>
      <c r="B1350" s="13">
        <v>3.4268000000000002E-3</v>
      </c>
      <c r="C1350" s="13">
        <v>3.6255544000000002E-3</v>
      </c>
      <c r="D1350" s="5">
        <v>0</v>
      </c>
      <c r="E1350" s="5">
        <v>0</v>
      </c>
    </row>
    <row r="1351" spans="1:5" x14ac:dyDescent="0.25">
      <c r="A1351" s="12">
        <v>44253</v>
      </c>
      <c r="B1351" s="13">
        <v>1.4255600000000002E-2</v>
      </c>
      <c r="C1351" s="13">
        <v>1.5082424800000001E-2</v>
      </c>
      <c r="D1351" s="5">
        <v>0</v>
      </c>
      <c r="E1351" s="5">
        <v>0</v>
      </c>
    </row>
    <row r="1352" spans="1:5" x14ac:dyDescent="0.25">
      <c r="A1352" s="12">
        <v>44253.041666666664</v>
      </c>
      <c r="B1352" s="13">
        <v>1.3152200000000001E-2</v>
      </c>
      <c r="C1352" s="13">
        <v>1.3915027600000001E-2</v>
      </c>
      <c r="D1352" s="5">
        <v>0</v>
      </c>
      <c r="E1352" s="5">
        <v>0</v>
      </c>
    </row>
    <row r="1353" spans="1:5" x14ac:dyDescent="0.25">
      <c r="A1353" s="12">
        <v>44253.083333333336</v>
      </c>
      <c r="B1353" s="13">
        <v>1.49832E-2</v>
      </c>
      <c r="C1353" s="13">
        <v>1.5852225600000002E-2</v>
      </c>
      <c r="D1353" s="5">
        <v>0</v>
      </c>
      <c r="E1353" s="5">
        <v>0</v>
      </c>
    </row>
    <row r="1354" spans="1:5" x14ac:dyDescent="0.25">
      <c r="A1354" s="12">
        <v>44253.125</v>
      </c>
      <c r="B1354" s="13">
        <v>2.4647099999999998E-2</v>
      </c>
      <c r="C1354" s="13">
        <v>2.6076631799999996E-2</v>
      </c>
      <c r="D1354" s="5">
        <v>0</v>
      </c>
      <c r="E1354" s="5">
        <v>0</v>
      </c>
    </row>
    <row r="1355" spans="1:5" x14ac:dyDescent="0.25">
      <c r="A1355" s="12">
        <v>44253.166666666664</v>
      </c>
      <c r="B1355" s="13">
        <v>2.2266100000000004E-2</v>
      </c>
      <c r="C1355" s="13">
        <v>2.3557533800000002E-2</v>
      </c>
      <c r="D1355" s="5">
        <v>0</v>
      </c>
      <c r="E1355" s="5">
        <v>0</v>
      </c>
    </row>
    <row r="1356" spans="1:5" x14ac:dyDescent="0.25">
      <c r="A1356" s="12">
        <v>44253.208333333336</v>
      </c>
      <c r="B1356" s="13">
        <v>1.3559300000000002E-2</v>
      </c>
      <c r="C1356" s="13">
        <v>1.4345739400000002E-2</v>
      </c>
      <c r="D1356" s="5">
        <v>0</v>
      </c>
      <c r="E1356" s="5">
        <v>0</v>
      </c>
    </row>
    <row r="1357" spans="1:5" x14ac:dyDescent="0.25">
      <c r="A1357" s="12">
        <v>44253.25</v>
      </c>
      <c r="B1357" s="13">
        <v>1.1794700000000002E-2</v>
      </c>
      <c r="C1357" s="13">
        <v>1.24669979E-2</v>
      </c>
      <c r="D1357" s="5">
        <v>0</v>
      </c>
      <c r="E1357" s="5">
        <v>0</v>
      </c>
    </row>
    <row r="1358" spans="1:5" x14ac:dyDescent="0.25">
      <c r="A1358" s="12">
        <v>44253.291666666664</v>
      </c>
      <c r="B1358" s="13">
        <v>0.15948530000000002</v>
      </c>
      <c r="C1358" s="13">
        <v>0.1685759621</v>
      </c>
      <c r="D1358" s="5">
        <v>0</v>
      </c>
      <c r="E1358" s="5">
        <v>0</v>
      </c>
    </row>
    <row r="1359" spans="1:5" x14ac:dyDescent="0.25">
      <c r="A1359" s="12">
        <v>44253.333333333336</v>
      </c>
      <c r="B1359" s="13">
        <v>0.53657239999999962</v>
      </c>
      <c r="C1359" s="13">
        <v>0.56715702680000002</v>
      </c>
      <c r="D1359" s="5">
        <v>0</v>
      </c>
      <c r="E1359" s="5">
        <v>0</v>
      </c>
    </row>
    <row r="1360" spans="1:5" x14ac:dyDescent="0.25">
      <c r="A1360" s="12">
        <v>44253.375</v>
      </c>
      <c r="B1360" s="13">
        <v>1.2801251999999972</v>
      </c>
      <c r="C1360" s="13">
        <v>1.3530923364</v>
      </c>
      <c r="D1360" s="5">
        <v>0</v>
      </c>
      <c r="E1360" s="5">
        <v>0</v>
      </c>
    </row>
    <row r="1361" spans="1:5" x14ac:dyDescent="0.25">
      <c r="A1361" s="12">
        <v>44253.416666666664</v>
      </c>
      <c r="B1361" s="13">
        <v>3.2150204000000069</v>
      </c>
      <c r="C1361" s="13">
        <v>3.3982765627999996</v>
      </c>
      <c r="D1361" s="5">
        <v>0</v>
      </c>
      <c r="E1361" s="5">
        <v>0</v>
      </c>
    </row>
    <row r="1362" spans="1:5" x14ac:dyDescent="0.25">
      <c r="A1362" s="12">
        <v>44253.458333333336</v>
      </c>
      <c r="B1362" s="13">
        <v>4.3352314000000103</v>
      </c>
      <c r="C1362" s="13">
        <v>4.5823395898000001</v>
      </c>
      <c r="D1362" s="5">
        <v>0</v>
      </c>
      <c r="E1362" s="5">
        <v>0</v>
      </c>
    </row>
    <row r="1363" spans="1:5" x14ac:dyDescent="0.25">
      <c r="A1363" s="12">
        <v>44253.5</v>
      </c>
      <c r="B1363" s="13">
        <v>8.1500529000000395</v>
      </c>
      <c r="C1363" s="13">
        <v>8.6146059153000003</v>
      </c>
      <c r="D1363" s="5">
        <v>0</v>
      </c>
      <c r="E1363" s="5">
        <v>0</v>
      </c>
    </row>
    <row r="1364" spans="1:5" x14ac:dyDescent="0.25">
      <c r="A1364" s="12">
        <v>44253.541666666664</v>
      </c>
      <c r="B1364" s="13">
        <v>15.220999999999982</v>
      </c>
      <c r="C1364" s="13">
        <v>16.088597</v>
      </c>
      <c r="D1364" s="5">
        <v>0</v>
      </c>
      <c r="E1364" s="5">
        <v>0</v>
      </c>
    </row>
    <row r="1365" spans="1:5" x14ac:dyDescent="0.25">
      <c r="A1365" s="12">
        <v>44253.583333333336</v>
      </c>
      <c r="B1365" s="13">
        <v>12.444855100000096</v>
      </c>
      <c r="C1365" s="13">
        <v>13.154211840700002</v>
      </c>
      <c r="D1365" s="5">
        <v>0</v>
      </c>
      <c r="E1365" s="5">
        <v>0</v>
      </c>
    </row>
    <row r="1366" spans="1:5" x14ac:dyDescent="0.25">
      <c r="A1366" s="12">
        <v>44253.625</v>
      </c>
      <c r="B1366" s="13">
        <v>6.9656263000000402</v>
      </c>
      <c r="C1366" s="13">
        <v>7.3626669991</v>
      </c>
      <c r="D1366" s="5">
        <v>0</v>
      </c>
      <c r="E1366" s="5">
        <v>0</v>
      </c>
    </row>
    <row r="1367" spans="1:5" x14ac:dyDescent="0.25">
      <c r="A1367" s="12">
        <v>44253.666666666664</v>
      </c>
      <c r="B1367" s="13">
        <v>3.666392200000014</v>
      </c>
      <c r="C1367" s="13">
        <v>3.8753765553999995</v>
      </c>
      <c r="D1367" s="5">
        <v>0</v>
      </c>
      <c r="E1367" s="5">
        <v>0</v>
      </c>
    </row>
    <row r="1368" spans="1:5" x14ac:dyDescent="0.25">
      <c r="A1368" s="12">
        <v>44253.708333333336</v>
      </c>
      <c r="B1368" s="13">
        <v>1.673231099999996</v>
      </c>
      <c r="C1368" s="13">
        <v>1.7686052726999999</v>
      </c>
      <c r="D1368" s="5">
        <v>0</v>
      </c>
      <c r="E1368" s="5">
        <v>0</v>
      </c>
    </row>
    <row r="1369" spans="1:5" x14ac:dyDescent="0.25">
      <c r="A1369" s="12">
        <v>44253.75</v>
      </c>
      <c r="B1369" s="13">
        <v>0.11086830000000002</v>
      </c>
      <c r="C1369" s="13">
        <v>0.11718779310000001</v>
      </c>
      <c r="D1369" s="5">
        <v>0</v>
      </c>
      <c r="E1369" s="5">
        <v>0</v>
      </c>
    </row>
    <row r="1370" spans="1:5" x14ac:dyDescent="0.25">
      <c r="A1370" s="12">
        <v>44253.791666666664</v>
      </c>
      <c r="B1370" s="13">
        <v>3.9275100000000007E-2</v>
      </c>
      <c r="C1370" s="13">
        <v>4.1513780700000003E-2</v>
      </c>
      <c r="D1370" s="5">
        <v>0</v>
      </c>
      <c r="E1370" s="5">
        <v>0</v>
      </c>
    </row>
    <row r="1371" spans="1:5" x14ac:dyDescent="0.25">
      <c r="A1371" s="12">
        <v>44253.833333333336</v>
      </c>
      <c r="B1371" s="13">
        <v>2.6986300000000005E-2</v>
      </c>
      <c r="C1371" s="13">
        <v>2.85245191E-2</v>
      </c>
      <c r="D1371" s="5">
        <v>0</v>
      </c>
      <c r="E1371" s="5">
        <v>0</v>
      </c>
    </row>
    <row r="1372" spans="1:5" x14ac:dyDescent="0.25">
      <c r="A1372" s="12">
        <v>44253.875</v>
      </c>
      <c r="B1372" s="13">
        <v>5.0350600000000002E-2</v>
      </c>
      <c r="C1372" s="13">
        <v>5.3220584199999997E-2</v>
      </c>
      <c r="D1372" s="5">
        <v>0</v>
      </c>
      <c r="E1372" s="5">
        <v>0</v>
      </c>
    </row>
    <row r="1373" spans="1:5" x14ac:dyDescent="0.25">
      <c r="A1373" s="12">
        <v>44253.916666666664</v>
      </c>
      <c r="B1373" s="13">
        <v>3.0677900000000004E-2</v>
      </c>
      <c r="C1373" s="13">
        <v>3.2457218199999999E-2</v>
      </c>
      <c r="D1373" s="5">
        <v>0</v>
      </c>
      <c r="E1373" s="5">
        <v>0</v>
      </c>
    </row>
    <row r="1374" spans="1:5" x14ac:dyDescent="0.25">
      <c r="A1374" s="12">
        <v>44253.958333333336</v>
      </c>
      <c r="B1374" s="13">
        <v>2.2610300000000003E-2</v>
      </c>
      <c r="C1374" s="13">
        <v>2.3921697400000001E-2</v>
      </c>
      <c r="D1374" s="5">
        <v>0</v>
      </c>
      <c r="E1374" s="5">
        <v>0</v>
      </c>
    </row>
    <row r="1375" spans="1:5" x14ac:dyDescent="0.25">
      <c r="A1375" s="12">
        <v>44254</v>
      </c>
      <c r="B1375" s="13">
        <v>6.1771999999999999E-3</v>
      </c>
      <c r="C1375" s="13">
        <v>6.5354775999999998E-3</v>
      </c>
      <c r="D1375" s="5">
        <v>0</v>
      </c>
      <c r="E1375" s="5">
        <v>0</v>
      </c>
    </row>
    <row r="1376" spans="1:5" x14ac:dyDescent="0.25">
      <c r="A1376" s="12">
        <v>44254.041666666664</v>
      </c>
      <c r="B1376" s="13">
        <v>6.7967999999999995E-3</v>
      </c>
      <c r="C1376" s="13">
        <v>7.1910144E-3</v>
      </c>
      <c r="D1376" s="5">
        <v>0</v>
      </c>
      <c r="E1376" s="5">
        <v>0</v>
      </c>
    </row>
    <row r="1377" spans="1:5" x14ac:dyDescent="0.25">
      <c r="A1377" s="12">
        <v>44254.083333333336</v>
      </c>
      <c r="B1377" s="13">
        <v>1.8993500000000003E-2</v>
      </c>
      <c r="C1377" s="13">
        <v>2.0095122999999999E-2</v>
      </c>
      <c r="D1377" s="5">
        <v>0</v>
      </c>
      <c r="E1377" s="5">
        <v>0</v>
      </c>
    </row>
    <row r="1378" spans="1:5" x14ac:dyDescent="0.25">
      <c r="A1378" s="12">
        <v>44254.125</v>
      </c>
      <c r="B1378" s="13">
        <v>2.2045700000000001E-2</v>
      </c>
      <c r="C1378" s="13">
        <v>2.3324350599999998E-2</v>
      </c>
      <c r="D1378" s="5">
        <v>0</v>
      </c>
      <c r="E1378" s="5">
        <v>0</v>
      </c>
    </row>
    <row r="1379" spans="1:5" x14ac:dyDescent="0.25">
      <c r="A1379" s="12">
        <v>44254.166666666664</v>
      </c>
      <c r="B1379" s="13">
        <v>1.4044400000000004E-2</v>
      </c>
      <c r="C1379" s="13">
        <v>1.4858975199999999E-2</v>
      </c>
      <c r="D1379" s="5">
        <v>0</v>
      </c>
      <c r="E1379" s="5">
        <v>0</v>
      </c>
    </row>
    <row r="1380" spans="1:5" x14ac:dyDescent="0.25">
      <c r="A1380" s="12">
        <v>44254.208333333336</v>
      </c>
      <c r="B1380" s="13">
        <v>0.13626389999999999</v>
      </c>
      <c r="C1380" s="13">
        <v>0.14416720620000001</v>
      </c>
      <c r="D1380" s="5">
        <v>0</v>
      </c>
      <c r="E1380" s="5">
        <v>0</v>
      </c>
    </row>
    <row r="1381" spans="1:5" x14ac:dyDescent="0.25">
      <c r="A1381" s="12">
        <v>44254.25</v>
      </c>
      <c r="B1381" s="13">
        <v>1.8881200000000001E-2</v>
      </c>
      <c r="C1381" s="13">
        <v>1.9957428400000001E-2</v>
      </c>
      <c r="D1381" s="5">
        <v>0</v>
      </c>
      <c r="E1381" s="5">
        <v>0</v>
      </c>
    </row>
    <row r="1382" spans="1:5" x14ac:dyDescent="0.25">
      <c r="A1382" s="12">
        <v>44254.291666666664</v>
      </c>
      <c r="B1382" s="13">
        <v>0.18380260000000001</v>
      </c>
      <c r="C1382" s="13">
        <v>0.19427934820000001</v>
      </c>
      <c r="D1382" s="5">
        <v>0</v>
      </c>
      <c r="E1382" s="5">
        <v>0</v>
      </c>
    </row>
    <row r="1383" spans="1:5" x14ac:dyDescent="0.25">
      <c r="A1383" s="12">
        <v>44254.333333333336</v>
      </c>
      <c r="B1383" s="13">
        <v>1.4858340999999982</v>
      </c>
      <c r="C1383" s="13">
        <v>1.5705266437000001</v>
      </c>
      <c r="D1383" s="5">
        <v>0</v>
      </c>
      <c r="E1383" s="5">
        <v>0</v>
      </c>
    </row>
    <row r="1384" spans="1:5" x14ac:dyDescent="0.25">
      <c r="A1384" s="12">
        <v>44254.375</v>
      </c>
      <c r="B1384" s="13">
        <v>5.3750073000000276</v>
      </c>
      <c r="C1384" s="13">
        <v>5.6813827160999999</v>
      </c>
      <c r="D1384" s="5">
        <v>0</v>
      </c>
      <c r="E1384" s="5">
        <v>0</v>
      </c>
    </row>
    <row r="1385" spans="1:5" x14ac:dyDescent="0.25">
      <c r="A1385" s="12">
        <v>44254.416666666664</v>
      </c>
      <c r="B1385" s="13">
        <v>10.776729900000106</v>
      </c>
      <c r="C1385" s="13">
        <v>11.3910035043</v>
      </c>
      <c r="D1385" s="5">
        <v>0</v>
      </c>
      <c r="E1385" s="5">
        <v>0</v>
      </c>
    </row>
    <row r="1386" spans="1:5" x14ac:dyDescent="0.25">
      <c r="A1386" s="12">
        <v>44254.458333333336</v>
      </c>
      <c r="B1386" s="13">
        <v>15.757277099999992</v>
      </c>
      <c r="C1386" s="13">
        <v>16.655441894699997</v>
      </c>
      <c r="D1386" s="5">
        <v>0</v>
      </c>
      <c r="E1386" s="5">
        <v>0</v>
      </c>
    </row>
    <row r="1387" spans="1:5" x14ac:dyDescent="0.25">
      <c r="A1387" s="12">
        <v>44254.5</v>
      </c>
      <c r="B1387" s="13">
        <v>18.625493199999955</v>
      </c>
      <c r="C1387" s="13">
        <v>19.687146312399999</v>
      </c>
      <c r="D1387" s="5">
        <v>0</v>
      </c>
      <c r="E1387" s="5">
        <v>0</v>
      </c>
    </row>
    <row r="1388" spans="1:5" x14ac:dyDescent="0.25">
      <c r="A1388" s="12">
        <v>44254.541666666664</v>
      </c>
      <c r="B1388" s="13">
        <v>21.112399299999947</v>
      </c>
      <c r="C1388" s="13">
        <v>22.315806060099998</v>
      </c>
      <c r="D1388" s="5">
        <v>0</v>
      </c>
      <c r="E1388" s="5">
        <v>0</v>
      </c>
    </row>
    <row r="1389" spans="1:5" x14ac:dyDescent="0.25">
      <c r="A1389" s="12">
        <v>44254.583333333336</v>
      </c>
      <c r="B1389" s="13">
        <v>20.690257099999922</v>
      </c>
      <c r="C1389" s="13">
        <v>21.869601754699996</v>
      </c>
      <c r="D1389" s="5">
        <v>0</v>
      </c>
      <c r="E1389" s="5">
        <v>0</v>
      </c>
    </row>
    <row r="1390" spans="1:5" x14ac:dyDescent="0.25">
      <c r="A1390" s="12">
        <v>44254.625</v>
      </c>
      <c r="B1390" s="13">
        <v>17.35110289999999</v>
      </c>
      <c r="C1390" s="13">
        <v>18.340115765300002</v>
      </c>
      <c r="D1390" s="5">
        <v>0</v>
      </c>
      <c r="E1390" s="5">
        <v>0</v>
      </c>
    </row>
    <row r="1391" spans="1:5" x14ac:dyDescent="0.25">
      <c r="A1391" s="12">
        <v>44254.666666666664</v>
      </c>
      <c r="B1391" s="13">
        <v>10.82956040000013</v>
      </c>
      <c r="C1391" s="13">
        <v>11.446845342800001</v>
      </c>
      <c r="D1391" s="5">
        <v>0</v>
      </c>
      <c r="E1391" s="5">
        <v>0</v>
      </c>
    </row>
    <row r="1392" spans="1:5" x14ac:dyDescent="0.25">
      <c r="A1392" s="12">
        <v>44254.708333333336</v>
      </c>
      <c r="B1392" s="13">
        <v>3.3011188000000122</v>
      </c>
      <c r="C1392" s="13">
        <v>3.4892825716</v>
      </c>
      <c r="D1392" s="5">
        <v>0</v>
      </c>
      <c r="E1392" s="5">
        <v>0</v>
      </c>
    </row>
    <row r="1393" spans="1:5" x14ac:dyDescent="0.25">
      <c r="A1393" s="12">
        <v>44254.75</v>
      </c>
      <c r="B1393" s="13">
        <v>0.104383</v>
      </c>
      <c r="C1393" s="13">
        <v>0.11033283099999999</v>
      </c>
      <c r="D1393" s="5">
        <v>0</v>
      </c>
      <c r="E1393" s="5">
        <v>0</v>
      </c>
    </row>
    <row r="1394" spans="1:5" x14ac:dyDescent="0.25">
      <c r="A1394" s="12">
        <v>44254.791666666664</v>
      </c>
      <c r="B1394" s="13">
        <v>1.7305000000000001E-3</v>
      </c>
      <c r="C1394" s="13">
        <v>1.8291385000000001E-3</v>
      </c>
      <c r="D1394" s="5">
        <v>0</v>
      </c>
      <c r="E1394" s="5">
        <v>0</v>
      </c>
    </row>
    <row r="1395" spans="1:5" x14ac:dyDescent="0.25">
      <c r="A1395" s="12">
        <v>44254.833333333336</v>
      </c>
      <c r="B1395" s="13">
        <v>1.7482899999999999E-2</v>
      </c>
      <c r="C1395" s="13">
        <v>1.8479425300000001E-2</v>
      </c>
      <c r="D1395" s="5">
        <v>0</v>
      </c>
      <c r="E1395" s="5">
        <v>0</v>
      </c>
    </row>
    <row r="1396" spans="1:5" x14ac:dyDescent="0.25">
      <c r="A1396" s="12">
        <v>44254.875</v>
      </c>
      <c r="B1396" s="13">
        <v>6.2067000000000016E-3</v>
      </c>
      <c r="C1396" s="13">
        <v>6.560481899999999E-3</v>
      </c>
      <c r="D1396" s="5">
        <v>0</v>
      </c>
      <c r="E1396" s="5">
        <v>0</v>
      </c>
    </row>
    <row r="1397" spans="1:5" x14ac:dyDescent="0.25">
      <c r="A1397" s="12">
        <v>44254.916666666664</v>
      </c>
      <c r="B1397" s="13">
        <v>2.5931999999999999E-3</v>
      </c>
      <c r="C1397" s="13">
        <v>2.7436055999999999E-3</v>
      </c>
      <c r="D1397" s="5">
        <v>0</v>
      </c>
      <c r="E1397" s="5">
        <v>0</v>
      </c>
    </row>
    <row r="1398" spans="1:5" x14ac:dyDescent="0.25">
      <c r="A1398" s="12">
        <v>44254.958333333336</v>
      </c>
      <c r="B1398" s="13">
        <v>1.3029999999999999E-3</v>
      </c>
      <c r="C1398" s="13">
        <v>1.378574E-3</v>
      </c>
      <c r="D1398" s="5">
        <v>0</v>
      </c>
      <c r="E1398" s="5">
        <v>0</v>
      </c>
    </row>
    <row r="1399" spans="1:5" x14ac:dyDescent="0.25">
      <c r="A1399" s="12">
        <v>44255</v>
      </c>
      <c r="B1399" s="13">
        <v>3.4084999999999996E-3</v>
      </c>
      <c r="C1399" s="13">
        <v>3.6061930000000002E-3</v>
      </c>
      <c r="D1399" s="5">
        <v>0</v>
      </c>
      <c r="E1399" s="5">
        <v>0</v>
      </c>
    </row>
    <row r="1400" spans="1:5" x14ac:dyDescent="0.25">
      <c r="A1400" s="12">
        <v>44255.041666666664</v>
      </c>
      <c r="B1400" s="13">
        <v>3.2946999999999998E-3</v>
      </c>
      <c r="C1400" s="13">
        <v>3.4857926000000003E-3</v>
      </c>
      <c r="D1400" s="5">
        <v>0</v>
      </c>
      <c r="E1400" s="5">
        <v>0</v>
      </c>
    </row>
    <row r="1401" spans="1:5" x14ac:dyDescent="0.25">
      <c r="A1401" s="12">
        <v>44255.083333333336</v>
      </c>
      <c r="B1401" s="13">
        <v>3.7439999999999999E-3</v>
      </c>
      <c r="C1401" s="13">
        <v>3.9611519999999999E-3</v>
      </c>
      <c r="D1401" s="5">
        <v>0</v>
      </c>
      <c r="E1401" s="5">
        <v>0</v>
      </c>
    </row>
    <row r="1402" spans="1:5" x14ac:dyDescent="0.25">
      <c r="A1402" s="12">
        <v>44255.125</v>
      </c>
      <c r="B1402" s="13">
        <v>4.078E-3</v>
      </c>
      <c r="C1402" s="13">
        <v>4.3145240000000001E-3</v>
      </c>
      <c r="D1402" s="5">
        <v>0</v>
      </c>
      <c r="E1402" s="5">
        <v>0</v>
      </c>
    </row>
    <row r="1403" spans="1:5" x14ac:dyDescent="0.25">
      <c r="A1403" s="12">
        <v>44255.166666666664</v>
      </c>
      <c r="B1403" s="13">
        <v>3.5685999999999999E-3</v>
      </c>
      <c r="C1403" s="13">
        <v>3.7755787999999998E-3</v>
      </c>
      <c r="D1403" s="5">
        <v>0</v>
      </c>
      <c r="E1403" s="5">
        <v>0</v>
      </c>
    </row>
    <row r="1404" spans="1:5" x14ac:dyDescent="0.25">
      <c r="A1404" s="12">
        <v>44255.208333333336</v>
      </c>
      <c r="B1404" s="13">
        <v>5.0251999999999996E-3</v>
      </c>
      <c r="C1404" s="13">
        <v>5.3166615999999996E-3</v>
      </c>
      <c r="D1404" s="5">
        <v>0</v>
      </c>
      <c r="E1404" s="5">
        <v>0</v>
      </c>
    </row>
    <row r="1405" spans="1:5" x14ac:dyDescent="0.25">
      <c r="A1405" s="12">
        <v>44255.25</v>
      </c>
      <c r="B1405" s="13">
        <v>6.5955000000000007E-3</v>
      </c>
      <c r="C1405" s="13">
        <v>6.9714435000000005E-3</v>
      </c>
      <c r="D1405" s="5">
        <v>0</v>
      </c>
      <c r="E1405" s="5">
        <v>0</v>
      </c>
    </row>
    <row r="1406" spans="1:5" x14ac:dyDescent="0.25">
      <c r="A1406" s="12">
        <v>44255.291666666664</v>
      </c>
      <c r="B1406" s="13">
        <v>0.88209060000000006</v>
      </c>
      <c r="C1406" s="13">
        <v>0.93236976419999995</v>
      </c>
      <c r="D1406" s="5">
        <v>0</v>
      </c>
      <c r="E1406" s="5">
        <v>0</v>
      </c>
    </row>
    <row r="1407" spans="1:5" x14ac:dyDescent="0.25">
      <c r="A1407" s="12">
        <v>44255.333333333336</v>
      </c>
      <c r="B1407" s="13">
        <v>5.9060972000000183</v>
      </c>
      <c r="C1407" s="13">
        <v>6.2427447404</v>
      </c>
      <c r="D1407" s="5">
        <v>0</v>
      </c>
      <c r="E1407" s="5">
        <v>0</v>
      </c>
    </row>
    <row r="1408" spans="1:5" x14ac:dyDescent="0.25">
      <c r="A1408" s="12">
        <v>44255.375</v>
      </c>
      <c r="B1408" s="13">
        <v>14.40185740000015</v>
      </c>
      <c r="C1408" s="13">
        <v>15.2227632718</v>
      </c>
      <c r="D1408" s="5">
        <v>0</v>
      </c>
      <c r="E1408" s="5">
        <v>0</v>
      </c>
    </row>
    <row r="1409" spans="1:5" x14ac:dyDescent="0.25">
      <c r="A1409" s="12">
        <v>44255.416666666664</v>
      </c>
      <c r="B1409" s="13">
        <v>20.947474899999968</v>
      </c>
      <c r="C1409" s="13">
        <v>22.141480969300002</v>
      </c>
      <c r="D1409" s="5">
        <v>0</v>
      </c>
      <c r="E1409" s="5">
        <v>0</v>
      </c>
    </row>
    <row r="1410" spans="1:5" x14ac:dyDescent="0.25">
      <c r="A1410" s="12">
        <v>44255.458333333336</v>
      </c>
      <c r="B1410" s="13">
        <v>22.286975899999927</v>
      </c>
      <c r="C1410" s="13">
        <v>23.557333526300003</v>
      </c>
      <c r="D1410" s="5">
        <v>0</v>
      </c>
      <c r="E1410" s="5">
        <v>0</v>
      </c>
    </row>
    <row r="1411" spans="1:5" x14ac:dyDescent="0.25">
      <c r="A1411" s="12">
        <v>44255.5</v>
      </c>
      <c r="B1411" s="13">
        <v>20.440380799999978</v>
      </c>
      <c r="C1411" s="13">
        <v>21.605482505599998</v>
      </c>
      <c r="D1411" s="5">
        <v>0</v>
      </c>
      <c r="E1411" s="5">
        <v>0</v>
      </c>
    </row>
    <row r="1412" spans="1:5" x14ac:dyDescent="0.25">
      <c r="A1412" s="12">
        <v>44255.541666666664</v>
      </c>
      <c r="B1412" s="13">
        <v>18.091833899999994</v>
      </c>
      <c r="C1412" s="13">
        <v>19.123068432300002</v>
      </c>
      <c r="D1412" s="5">
        <v>0</v>
      </c>
      <c r="E1412" s="5">
        <v>0</v>
      </c>
    </row>
    <row r="1413" spans="1:5" x14ac:dyDescent="0.25">
      <c r="A1413" s="12">
        <v>44255.583333333336</v>
      </c>
      <c r="B1413" s="13">
        <v>16.430068650000056</v>
      </c>
      <c r="C1413" s="13">
        <v>17.366582615900001</v>
      </c>
      <c r="D1413" s="5">
        <v>0</v>
      </c>
      <c r="E1413" s="5">
        <v>0</v>
      </c>
    </row>
    <row r="1414" spans="1:5" x14ac:dyDescent="0.25">
      <c r="A1414" s="12">
        <v>44255.625</v>
      </c>
      <c r="B1414" s="13">
        <v>12.585753100000129</v>
      </c>
      <c r="C1414" s="13">
        <v>13.303141026699999</v>
      </c>
      <c r="D1414" s="5">
        <v>0</v>
      </c>
      <c r="E1414" s="5">
        <v>0</v>
      </c>
    </row>
    <row r="1415" spans="1:5" x14ac:dyDescent="0.25">
      <c r="A1415" s="12">
        <v>44255.666666666664</v>
      </c>
      <c r="B1415" s="13">
        <v>8.9273204000000366</v>
      </c>
      <c r="C1415" s="13">
        <v>9.4361776628000005</v>
      </c>
      <c r="D1415" s="5">
        <v>0</v>
      </c>
      <c r="E1415" s="5">
        <v>0</v>
      </c>
    </row>
    <row r="1416" spans="1:5" x14ac:dyDescent="0.25">
      <c r="A1416" s="12">
        <v>44255.708333333336</v>
      </c>
      <c r="B1416" s="13">
        <v>4.6036573000000107</v>
      </c>
      <c r="C1416" s="13">
        <v>4.8660657660999993</v>
      </c>
      <c r="D1416" s="5">
        <v>0</v>
      </c>
      <c r="E1416" s="5">
        <v>0</v>
      </c>
    </row>
    <row r="1417" spans="1:5" x14ac:dyDescent="0.25">
      <c r="A1417" s="12">
        <v>44255.75</v>
      </c>
      <c r="B1417" s="13">
        <v>0.33831550000000005</v>
      </c>
      <c r="C1417" s="13">
        <v>0.35759948349999998</v>
      </c>
      <c r="D1417" s="5">
        <v>0</v>
      </c>
      <c r="E1417" s="5">
        <v>0</v>
      </c>
    </row>
    <row r="1418" spans="1:5" x14ac:dyDescent="0.25">
      <c r="A1418" s="12">
        <v>44255.791666666664</v>
      </c>
      <c r="B1418" s="13">
        <v>2.0768400000000003E-2</v>
      </c>
      <c r="C1418" s="13">
        <v>2.1952198799999999E-2</v>
      </c>
      <c r="D1418" s="5">
        <v>0</v>
      </c>
      <c r="E1418" s="5">
        <v>0</v>
      </c>
    </row>
    <row r="1419" spans="1:5" x14ac:dyDescent="0.25">
      <c r="A1419" s="12">
        <v>44255.833333333336</v>
      </c>
      <c r="B1419" s="13">
        <v>1.5070499999999999E-2</v>
      </c>
      <c r="C1419" s="13">
        <v>1.59295185E-2</v>
      </c>
      <c r="D1419" s="5">
        <v>0</v>
      </c>
      <c r="E1419" s="5">
        <v>0</v>
      </c>
    </row>
    <row r="1420" spans="1:5" x14ac:dyDescent="0.25">
      <c r="A1420" s="12">
        <v>44255.875</v>
      </c>
      <c r="B1420" s="13">
        <v>1.1764399999999998E-2</v>
      </c>
      <c r="C1420" s="13">
        <v>1.24349708E-2</v>
      </c>
      <c r="D1420" s="5">
        <v>0</v>
      </c>
      <c r="E1420" s="5">
        <v>0</v>
      </c>
    </row>
    <row r="1421" spans="1:5" x14ac:dyDescent="0.25">
      <c r="A1421" s="12">
        <v>44255.916666666664</v>
      </c>
      <c r="B1421" s="13">
        <v>4.8809000000000014E-3</v>
      </c>
      <c r="C1421" s="13">
        <v>5.1639921999999993E-3</v>
      </c>
      <c r="D1421" s="5">
        <v>0</v>
      </c>
      <c r="E1421" s="5">
        <v>0</v>
      </c>
    </row>
    <row r="1422" spans="1:5" x14ac:dyDescent="0.25">
      <c r="A1422" s="12">
        <v>44255.958333333336</v>
      </c>
      <c r="B1422" s="13">
        <v>2.4223999999999999E-3</v>
      </c>
      <c r="C1422" s="13">
        <v>2.5628992000000001E-3</v>
      </c>
      <c r="D1422" s="5">
        <v>0</v>
      </c>
      <c r="E1422" s="5">
        <v>0</v>
      </c>
    </row>
    <row r="1423" spans="1:5" x14ac:dyDescent="0.25">
      <c r="A1423" s="12">
        <v>44256</v>
      </c>
      <c r="B1423" s="13">
        <v>2.3499999999999997E-3</v>
      </c>
      <c r="C1423" s="13">
        <v>2.4862999999999999E-3</v>
      </c>
      <c r="D1423" s="5">
        <v>0</v>
      </c>
      <c r="E1423" s="5">
        <v>0</v>
      </c>
    </row>
    <row r="1424" spans="1:5" x14ac:dyDescent="0.25">
      <c r="A1424" s="12">
        <v>44256.041666666664</v>
      </c>
      <c r="B1424" s="13">
        <v>3.5187E-3</v>
      </c>
      <c r="C1424" s="13">
        <v>3.7227845999999996E-3</v>
      </c>
      <c r="D1424" s="5">
        <v>0</v>
      </c>
      <c r="E1424" s="5">
        <v>0</v>
      </c>
    </row>
    <row r="1425" spans="1:5" x14ac:dyDescent="0.25">
      <c r="A1425" s="12">
        <v>44256.083333333336</v>
      </c>
      <c r="B1425" s="13">
        <v>4.3509999999999998E-3</v>
      </c>
      <c r="C1425" s="13">
        <v>4.6033580000000001E-3</v>
      </c>
      <c r="D1425" s="5">
        <v>0</v>
      </c>
      <c r="E1425" s="5">
        <v>0</v>
      </c>
    </row>
    <row r="1426" spans="1:5" x14ac:dyDescent="0.25">
      <c r="A1426" s="12">
        <v>44256.125</v>
      </c>
      <c r="B1426" s="13">
        <v>3.9909999999999998E-3</v>
      </c>
      <c r="C1426" s="13">
        <v>4.222478E-3</v>
      </c>
      <c r="D1426" s="5">
        <v>0</v>
      </c>
      <c r="E1426" s="5">
        <v>0</v>
      </c>
    </row>
    <row r="1427" spans="1:5" x14ac:dyDescent="0.25">
      <c r="A1427" s="12">
        <v>44256.166666666664</v>
      </c>
      <c r="B1427" s="13">
        <v>2.9568000000000003E-3</v>
      </c>
      <c r="C1427" s="13">
        <v>3.1282943999999995E-3</v>
      </c>
      <c r="D1427" s="5">
        <v>0</v>
      </c>
      <c r="E1427" s="5">
        <v>0</v>
      </c>
    </row>
    <row r="1428" spans="1:5" x14ac:dyDescent="0.25">
      <c r="A1428" s="12">
        <v>44256.208333333336</v>
      </c>
      <c r="B1428" s="13">
        <v>6.1089000000000004E-3</v>
      </c>
      <c r="C1428" s="13">
        <v>6.4632162000000009E-3</v>
      </c>
      <c r="D1428" s="5">
        <v>0</v>
      </c>
      <c r="E1428" s="5">
        <v>0</v>
      </c>
    </row>
    <row r="1429" spans="1:5" x14ac:dyDescent="0.25">
      <c r="A1429" s="12">
        <v>44256.25</v>
      </c>
      <c r="B1429" s="13">
        <v>2.1292100000000001E-2</v>
      </c>
      <c r="C1429" s="13">
        <v>2.2505749700000001E-2</v>
      </c>
      <c r="D1429" s="5">
        <v>0</v>
      </c>
      <c r="E1429" s="5">
        <v>0</v>
      </c>
    </row>
    <row r="1430" spans="1:5" x14ac:dyDescent="0.25">
      <c r="A1430" s="12">
        <v>44256.291666666664</v>
      </c>
      <c r="B1430" s="13">
        <v>1.2066780999999982</v>
      </c>
      <c r="C1430" s="13">
        <v>1.2754587517</v>
      </c>
      <c r="D1430" s="5">
        <v>0</v>
      </c>
      <c r="E1430" s="5">
        <v>0</v>
      </c>
    </row>
    <row r="1431" spans="1:5" x14ac:dyDescent="0.25">
      <c r="A1431" s="12">
        <v>44256.333333333336</v>
      </c>
      <c r="B1431" s="13">
        <v>7.3283587000000248</v>
      </c>
      <c r="C1431" s="13">
        <v>7.746075145899999</v>
      </c>
      <c r="D1431" s="5">
        <v>0</v>
      </c>
      <c r="E1431" s="5">
        <v>0</v>
      </c>
    </row>
    <row r="1432" spans="1:5" x14ac:dyDescent="0.25">
      <c r="A1432" s="12">
        <v>44256.375</v>
      </c>
      <c r="B1432" s="13">
        <v>16.521649100000083</v>
      </c>
      <c r="C1432" s="13">
        <v>17.4633830987</v>
      </c>
      <c r="D1432" s="5">
        <v>0</v>
      </c>
      <c r="E1432" s="5">
        <v>0</v>
      </c>
    </row>
    <row r="1433" spans="1:5" x14ac:dyDescent="0.25">
      <c r="A1433" s="12">
        <v>44256.416666666664</v>
      </c>
      <c r="B1433" s="13">
        <v>24.768645799999881</v>
      </c>
      <c r="C1433" s="13">
        <v>26.180458610599999</v>
      </c>
      <c r="D1433" s="5">
        <v>0</v>
      </c>
      <c r="E1433" s="5">
        <v>0</v>
      </c>
    </row>
    <row r="1434" spans="1:5" x14ac:dyDescent="0.25">
      <c r="A1434" s="12">
        <v>44256.458333333336</v>
      </c>
      <c r="B1434" s="13">
        <v>30.36729359999995</v>
      </c>
      <c r="C1434" s="13">
        <v>32.098229335200003</v>
      </c>
      <c r="D1434" s="5">
        <v>0</v>
      </c>
      <c r="E1434" s="5">
        <v>0</v>
      </c>
    </row>
    <row r="1435" spans="1:5" x14ac:dyDescent="0.25">
      <c r="A1435" s="12">
        <v>44256.5</v>
      </c>
      <c r="B1435" s="13">
        <v>32.967480199999919</v>
      </c>
      <c r="C1435" s="13">
        <v>34.846626571399995</v>
      </c>
      <c r="D1435" s="5">
        <v>0</v>
      </c>
      <c r="E1435" s="5">
        <v>0</v>
      </c>
    </row>
    <row r="1436" spans="1:5" x14ac:dyDescent="0.25">
      <c r="A1436" s="12">
        <v>44256.541666666664</v>
      </c>
      <c r="B1436" s="13">
        <v>33.369733999999916</v>
      </c>
      <c r="C1436" s="13">
        <v>35.271808837999998</v>
      </c>
      <c r="D1436" s="5">
        <v>0</v>
      </c>
      <c r="E1436" s="5">
        <v>0</v>
      </c>
    </row>
    <row r="1437" spans="1:5" x14ac:dyDescent="0.25">
      <c r="A1437" s="12">
        <v>44256.583333333336</v>
      </c>
      <c r="B1437" s="13">
        <v>30.640793199999898</v>
      </c>
      <c r="C1437" s="13">
        <v>32.387318412399999</v>
      </c>
      <c r="D1437" s="5">
        <v>0</v>
      </c>
      <c r="E1437" s="5">
        <v>0</v>
      </c>
    </row>
    <row r="1438" spans="1:5" x14ac:dyDescent="0.25">
      <c r="A1438" s="12">
        <v>44256.625</v>
      </c>
      <c r="B1438" s="13">
        <v>24.68645449999995</v>
      </c>
      <c r="C1438" s="13">
        <v>26.093582406500001</v>
      </c>
      <c r="D1438" s="5">
        <v>0</v>
      </c>
      <c r="E1438" s="5">
        <v>0</v>
      </c>
    </row>
    <row r="1439" spans="1:5" x14ac:dyDescent="0.25">
      <c r="A1439" s="12">
        <v>44256.666666666664</v>
      </c>
      <c r="B1439" s="13">
        <v>16.017162000000042</v>
      </c>
      <c r="C1439" s="13">
        <v>16.930140234</v>
      </c>
      <c r="D1439" s="5">
        <v>0</v>
      </c>
      <c r="E1439" s="5">
        <v>0</v>
      </c>
    </row>
    <row r="1440" spans="1:5" x14ac:dyDescent="0.25">
      <c r="A1440" s="12">
        <v>44256.708333333336</v>
      </c>
      <c r="B1440" s="13">
        <v>6.2483062000000311</v>
      </c>
      <c r="C1440" s="13">
        <v>6.6044596534000002</v>
      </c>
      <c r="D1440" s="5">
        <v>0</v>
      </c>
      <c r="E1440" s="5">
        <v>0</v>
      </c>
    </row>
    <row r="1441" spans="1:5" x14ac:dyDescent="0.25">
      <c r="A1441" s="12">
        <v>44256.75</v>
      </c>
      <c r="B1441" s="13">
        <v>0.61197439999999814</v>
      </c>
      <c r="C1441" s="13">
        <v>0.6468569408</v>
      </c>
      <c r="D1441" s="5">
        <v>0</v>
      </c>
      <c r="E1441" s="5">
        <v>0</v>
      </c>
    </row>
    <row r="1442" spans="1:5" x14ac:dyDescent="0.25">
      <c r="A1442" s="12">
        <v>44256.791666666664</v>
      </c>
      <c r="B1442" s="13">
        <v>6.8287199999999992E-2</v>
      </c>
      <c r="C1442" s="13">
        <v>7.2179570400000004E-2</v>
      </c>
      <c r="D1442" s="5">
        <v>0</v>
      </c>
      <c r="E1442" s="5">
        <v>0</v>
      </c>
    </row>
    <row r="1443" spans="1:5" x14ac:dyDescent="0.25">
      <c r="A1443" s="12">
        <v>44256.833333333336</v>
      </c>
      <c r="B1443" s="13">
        <v>6.9244099999999975E-2</v>
      </c>
      <c r="C1443" s="13">
        <v>7.3191013700000002E-2</v>
      </c>
      <c r="D1443" s="5">
        <v>0</v>
      </c>
      <c r="E1443" s="5">
        <v>0</v>
      </c>
    </row>
    <row r="1444" spans="1:5" x14ac:dyDescent="0.25">
      <c r="A1444" s="12">
        <v>44256.875</v>
      </c>
      <c r="B1444" s="13">
        <v>6.6094800000000009E-2</v>
      </c>
      <c r="C1444" s="13">
        <v>6.9862203600000006E-2</v>
      </c>
      <c r="D1444" s="5">
        <v>0</v>
      </c>
      <c r="E1444" s="5">
        <v>0</v>
      </c>
    </row>
    <row r="1445" spans="1:5" x14ac:dyDescent="0.25">
      <c r="A1445" s="12">
        <v>44256.916666666664</v>
      </c>
      <c r="B1445" s="13">
        <v>6.5838800000000003E-2</v>
      </c>
      <c r="C1445" s="13">
        <v>6.9657450400000001E-2</v>
      </c>
      <c r="D1445" s="5">
        <v>0</v>
      </c>
      <c r="E1445" s="5">
        <v>0</v>
      </c>
    </row>
    <row r="1446" spans="1:5" x14ac:dyDescent="0.25">
      <c r="A1446" s="12">
        <v>44256.958333333336</v>
      </c>
      <c r="B1446" s="13">
        <v>6.5850200000000012E-2</v>
      </c>
      <c r="C1446" s="13">
        <v>6.9669511600000011E-2</v>
      </c>
      <c r="D1446" s="5">
        <v>0</v>
      </c>
      <c r="E1446" s="5">
        <v>0</v>
      </c>
    </row>
    <row r="1447" spans="1:5" x14ac:dyDescent="0.25">
      <c r="A1447" s="12">
        <v>44257</v>
      </c>
      <c r="B1447" s="13">
        <v>1.2910600000000001E-2</v>
      </c>
      <c r="C1447" s="13">
        <v>1.36594148E-2</v>
      </c>
      <c r="D1447" s="5">
        <v>0</v>
      </c>
      <c r="E1447" s="5">
        <v>0</v>
      </c>
    </row>
    <row r="1448" spans="1:5" x14ac:dyDescent="0.25">
      <c r="A1448" s="12">
        <v>44257.041666666664</v>
      </c>
      <c r="B1448" s="13">
        <v>8.092799999999999E-3</v>
      </c>
      <c r="C1448" s="13">
        <v>8.5621824000000017E-3</v>
      </c>
      <c r="D1448" s="5">
        <v>0</v>
      </c>
      <c r="E1448" s="5">
        <v>0</v>
      </c>
    </row>
    <row r="1449" spans="1:5" x14ac:dyDescent="0.25">
      <c r="A1449" s="12">
        <v>44257.083333333336</v>
      </c>
      <c r="B1449" s="13">
        <v>7.9912999999999998E-3</v>
      </c>
      <c r="C1449" s="13">
        <v>8.4547953999999995E-3</v>
      </c>
      <c r="D1449" s="5">
        <v>0</v>
      </c>
      <c r="E1449" s="5">
        <v>0</v>
      </c>
    </row>
    <row r="1450" spans="1:5" x14ac:dyDescent="0.25">
      <c r="A1450" s="12">
        <v>44257.125</v>
      </c>
      <c r="B1450" s="13">
        <v>4.381750000000003E-2</v>
      </c>
      <c r="C1450" s="13">
        <v>4.6358915000000001E-2</v>
      </c>
      <c r="D1450" s="5">
        <v>0</v>
      </c>
      <c r="E1450" s="5">
        <v>0</v>
      </c>
    </row>
    <row r="1451" spans="1:5" x14ac:dyDescent="0.25">
      <c r="A1451" s="12">
        <v>44257.166666666664</v>
      </c>
      <c r="B1451" s="13">
        <v>4.1218400000000037E-2</v>
      </c>
      <c r="C1451" s="13">
        <v>4.3609067200000004E-2</v>
      </c>
      <c r="D1451" s="5">
        <v>0</v>
      </c>
      <c r="E1451" s="5">
        <v>0</v>
      </c>
    </row>
    <row r="1452" spans="1:5" x14ac:dyDescent="0.25">
      <c r="A1452" s="12">
        <v>44257.208333333336</v>
      </c>
      <c r="B1452" s="13">
        <v>3.816010000000003E-2</v>
      </c>
      <c r="C1452" s="13">
        <v>4.0373385800000001E-2</v>
      </c>
      <c r="D1452" s="5">
        <v>0</v>
      </c>
      <c r="E1452" s="5">
        <v>0</v>
      </c>
    </row>
    <row r="1453" spans="1:5" x14ac:dyDescent="0.25">
      <c r="A1453" s="12">
        <v>44257.25</v>
      </c>
      <c r="B1453" s="13">
        <v>4.1770500000000044E-2</v>
      </c>
      <c r="C1453" s="13">
        <v>4.4151418499999998E-2</v>
      </c>
      <c r="D1453" s="5">
        <v>0</v>
      </c>
      <c r="E1453" s="5">
        <v>0</v>
      </c>
    </row>
    <row r="1454" spans="1:5" x14ac:dyDescent="0.25">
      <c r="A1454" s="12">
        <v>44257.291666666664</v>
      </c>
      <c r="B1454" s="13">
        <v>1.2388912999999986</v>
      </c>
      <c r="C1454" s="13">
        <v>1.3095081041000001</v>
      </c>
      <c r="D1454" s="5">
        <v>0</v>
      </c>
      <c r="E1454" s="5">
        <v>0</v>
      </c>
    </row>
    <row r="1455" spans="1:5" x14ac:dyDescent="0.25">
      <c r="A1455" s="12">
        <v>44257.333333333336</v>
      </c>
      <c r="B1455" s="13">
        <v>7.4760725000000203</v>
      </c>
      <c r="C1455" s="13">
        <v>7.9022086324999998</v>
      </c>
      <c r="D1455" s="5">
        <v>0</v>
      </c>
      <c r="E1455" s="5">
        <v>0</v>
      </c>
    </row>
    <row r="1456" spans="1:5" x14ac:dyDescent="0.25">
      <c r="A1456" s="12">
        <v>44257.375</v>
      </c>
      <c r="B1456" s="13">
        <v>16.760766500000084</v>
      </c>
      <c r="C1456" s="13">
        <v>17.716130190499999</v>
      </c>
      <c r="D1456" s="5">
        <v>0</v>
      </c>
      <c r="E1456" s="5">
        <v>0</v>
      </c>
    </row>
    <row r="1457" spans="1:5" x14ac:dyDescent="0.25">
      <c r="A1457" s="12">
        <v>44257.416666666664</v>
      </c>
      <c r="B1457" s="13">
        <v>25.357186999999932</v>
      </c>
      <c r="C1457" s="13">
        <v>26.802546659000004</v>
      </c>
      <c r="D1457" s="5">
        <v>0</v>
      </c>
      <c r="E1457" s="5">
        <v>0</v>
      </c>
    </row>
    <row r="1458" spans="1:5" x14ac:dyDescent="0.25">
      <c r="A1458" s="12">
        <v>44257.458333333336</v>
      </c>
      <c r="B1458" s="13">
        <v>30.15662469999992</v>
      </c>
      <c r="C1458" s="13">
        <v>31.875552307900001</v>
      </c>
      <c r="D1458" s="5">
        <v>0</v>
      </c>
      <c r="E1458" s="5">
        <v>0</v>
      </c>
    </row>
    <row r="1459" spans="1:5" x14ac:dyDescent="0.25">
      <c r="A1459" s="12">
        <v>44257.5</v>
      </c>
      <c r="B1459" s="13">
        <v>32.794140999999883</v>
      </c>
      <c r="C1459" s="13">
        <v>34.663407037000006</v>
      </c>
      <c r="D1459" s="5">
        <v>0</v>
      </c>
      <c r="E1459" s="5">
        <v>0</v>
      </c>
    </row>
    <row r="1460" spans="1:5" x14ac:dyDescent="0.25">
      <c r="A1460" s="12">
        <v>44257.541666666664</v>
      </c>
      <c r="B1460" s="13">
        <v>32.973000200000001</v>
      </c>
      <c r="C1460" s="13">
        <v>34.852461211400005</v>
      </c>
      <c r="D1460" s="5">
        <v>0</v>
      </c>
      <c r="E1460" s="5">
        <v>0</v>
      </c>
    </row>
    <row r="1461" spans="1:5" x14ac:dyDescent="0.25">
      <c r="A1461" s="12">
        <v>44257.583333333336</v>
      </c>
      <c r="B1461" s="13">
        <v>29.577224699999885</v>
      </c>
      <c r="C1461" s="13">
        <v>31.263126507900001</v>
      </c>
      <c r="D1461" s="5">
        <v>0</v>
      </c>
      <c r="E1461" s="5">
        <v>0</v>
      </c>
    </row>
    <row r="1462" spans="1:5" x14ac:dyDescent="0.25">
      <c r="A1462" s="12">
        <v>44257.625</v>
      </c>
      <c r="B1462" s="13">
        <v>22.428194799999954</v>
      </c>
      <c r="C1462" s="13">
        <v>23.706601903599999</v>
      </c>
      <c r="D1462" s="5">
        <v>0</v>
      </c>
      <c r="E1462" s="5">
        <v>0</v>
      </c>
    </row>
    <row r="1463" spans="1:5" x14ac:dyDescent="0.25">
      <c r="A1463" s="12">
        <v>44257.666666666664</v>
      </c>
      <c r="B1463" s="13">
        <v>13.056782100000106</v>
      </c>
      <c r="C1463" s="13">
        <v>13.8010186797</v>
      </c>
      <c r="D1463" s="5">
        <v>0</v>
      </c>
      <c r="E1463" s="5">
        <v>0</v>
      </c>
    </row>
    <row r="1464" spans="1:5" x14ac:dyDescent="0.25">
      <c r="A1464" s="12">
        <v>44257.708333333336</v>
      </c>
      <c r="B1464" s="13">
        <v>4.6536003000000168</v>
      </c>
      <c r="C1464" s="13">
        <v>4.9188555170999999</v>
      </c>
      <c r="D1464" s="5">
        <v>0</v>
      </c>
      <c r="E1464" s="5">
        <v>0</v>
      </c>
    </row>
    <row r="1465" spans="1:5" x14ac:dyDescent="0.25">
      <c r="A1465" s="12">
        <v>44257.75</v>
      </c>
      <c r="B1465" s="13">
        <v>0.35678740000000003</v>
      </c>
      <c r="C1465" s="13">
        <v>0.37712428180000002</v>
      </c>
      <c r="D1465" s="5">
        <v>0</v>
      </c>
      <c r="E1465" s="5">
        <v>0</v>
      </c>
    </row>
    <row r="1466" spans="1:5" x14ac:dyDescent="0.25">
      <c r="A1466" s="12">
        <v>44257.791666666664</v>
      </c>
      <c r="B1466" s="13">
        <v>9.1842700000000013E-2</v>
      </c>
      <c r="C1466" s="13">
        <v>9.7077733900000004E-2</v>
      </c>
      <c r="D1466" s="5">
        <v>0</v>
      </c>
      <c r="E1466" s="5">
        <v>0</v>
      </c>
    </row>
    <row r="1467" spans="1:5" x14ac:dyDescent="0.25">
      <c r="A1467" s="12">
        <v>44257.833333333336</v>
      </c>
      <c r="B1467" s="13">
        <v>9.1625599999999988E-2</v>
      </c>
      <c r="C1467" s="13">
        <v>9.6848259199999995E-2</v>
      </c>
      <c r="D1467" s="5">
        <v>0</v>
      </c>
      <c r="E1467" s="5">
        <v>0</v>
      </c>
    </row>
    <row r="1468" spans="1:5" x14ac:dyDescent="0.25">
      <c r="A1468" s="12">
        <v>44257.875</v>
      </c>
      <c r="B1468" s="13">
        <v>8.9269900000000013E-2</v>
      </c>
      <c r="C1468" s="13">
        <v>9.4358284300000012E-2</v>
      </c>
      <c r="D1468" s="5">
        <v>0</v>
      </c>
      <c r="E1468" s="5">
        <v>0</v>
      </c>
    </row>
    <row r="1469" spans="1:5" x14ac:dyDescent="0.25">
      <c r="A1469" s="12">
        <v>44257.916666666664</v>
      </c>
      <c r="B1469" s="13">
        <v>8.9589599999999991E-2</v>
      </c>
      <c r="C1469" s="13">
        <v>9.4785796800000002E-2</v>
      </c>
      <c r="D1469" s="5">
        <v>0</v>
      </c>
      <c r="E1469" s="5">
        <v>0</v>
      </c>
    </row>
    <row r="1470" spans="1:5" x14ac:dyDescent="0.25">
      <c r="A1470" s="12">
        <v>44257.958333333336</v>
      </c>
      <c r="B1470" s="13">
        <v>9.0123300000000003E-2</v>
      </c>
      <c r="C1470" s="13">
        <v>9.5350451399999994E-2</v>
      </c>
      <c r="D1470" s="5">
        <v>0</v>
      </c>
      <c r="E1470" s="5">
        <v>0</v>
      </c>
    </row>
    <row r="1471" spans="1:5" x14ac:dyDescent="0.25">
      <c r="A1471" s="12">
        <v>44258</v>
      </c>
      <c r="B1471" s="13">
        <v>7.2568499999999994E-2</v>
      </c>
      <c r="C1471" s="13">
        <v>7.6777472999999999E-2</v>
      </c>
      <c r="D1471" s="5">
        <v>0</v>
      </c>
      <c r="E1471" s="5">
        <v>0</v>
      </c>
    </row>
    <row r="1472" spans="1:5" x14ac:dyDescent="0.25">
      <c r="A1472" s="12">
        <v>44258.041666666664</v>
      </c>
      <c r="B1472" s="13">
        <v>7.2417199999999987E-2</v>
      </c>
      <c r="C1472" s="13">
        <v>7.6617397599999984E-2</v>
      </c>
      <c r="D1472" s="5">
        <v>0</v>
      </c>
      <c r="E1472" s="5">
        <v>0</v>
      </c>
    </row>
    <row r="1473" spans="1:5" x14ac:dyDescent="0.25">
      <c r="A1473" s="12">
        <v>44258.083333333336</v>
      </c>
      <c r="B1473" s="13">
        <v>6.3774000000000009E-3</v>
      </c>
      <c r="C1473" s="13">
        <v>6.7472892000000001E-3</v>
      </c>
      <c r="D1473" s="5">
        <v>0</v>
      </c>
      <c r="E1473" s="5">
        <v>0</v>
      </c>
    </row>
    <row r="1474" spans="1:5" x14ac:dyDescent="0.25">
      <c r="A1474" s="12">
        <v>44258.125</v>
      </c>
      <c r="B1474" s="13">
        <v>1.3007200000000002E-2</v>
      </c>
      <c r="C1474" s="13">
        <v>1.37616176E-2</v>
      </c>
      <c r="D1474" s="5">
        <v>0</v>
      </c>
      <c r="E1474" s="5">
        <v>0</v>
      </c>
    </row>
    <row r="1475" spans="1:5" x14ac:dyDescent="0.25">
      <c r="A1475" s="12">
        <v>44258.166666666664</v>
      </c>
      <c r="B1475" s="13">
        <v>5.0489999999999997E-3</v>
      </c>
      <c r="C1475" s="13">
        <v>5.3418420000000003E-3</v>
      </c>
      <c r="D1475" s="5">
        <v>0</v>
      </c>
      <c r="E1475" s="5">
        <v>0</v>
      </c>
    </row>
    <row r="1476" spans="1:5" x14ac:dyDescent="0.25">
      <c r="A1476" s="12">
        <v>44258.208333333336</v>
      </c>
      <c r="B1476" s="13">
        <v>1.1156299999999997E-2</v>
      </c>
      <c r="C1476" s="13">
        <v>1.18033654E-2</v>
      </c>
      <c r="D1476" s="5">
        <v>0</v>
      </c>
      <c r="E1476" s="5">
        <v>0</v>
      </c>
    </row>
    <row r="1477" spans="1:5" x14ac:dyDescent="0.25">
      <c r="A1477" s="12">
        <v>44258.25</v>
      </c>
      <c r="B1477" s="13">
        <v>9.8332999999999997E-3</v>
      </c>
      <c r="C1477" s="13">
        <v>1.0393798100000001E-2</v>
      </c>
      <c r="D1477" s="5">
        <v>0</v>
      </c>
      <c r="E1477" s="5">
        <v>0</v>
      </c>
    </row>
    <row r="1478" spans="1:5" x14ac:dyDescent="0.25">
      <c r="A1478" s="12">
        <v>44258.291666666664</v>
      </c>
      <c r="B1478" s="13">
        <v>1.1490760999999987</v>
      </c>
      <c r="C1478" s="13">
        <v>1.2145734376999999</v>
      </c>
      <c r="D1478" s="5">
        <v>0</v>
      </c>
      <c r="E1478" s="5">
        <v>0</v>
      </c>
    </row>
    <row r="1479" spans="1:5" x14ac:dyDescent="0.25">
      <c r="A1479" s="12">
        <v>44258.333333333336</v>
      </c>
      <c r="B1479" s="13">
        <v>7.8087583000000249</v>
      </c>
      <c r="C1479" s="13">
        <v>8.2538575230999989</v>
      </c>
      <c r="D1479" s="5">
        <v>0</v>
      </c>
      <c r="E1479" s="5">
        <v>0</v>
      </c>
    </row>
    <row r="1480" spans="1:5" x14ac:dyDescent="0.25">
      <c r="A1480" s="12">
        <v>44258.375</v>
      </c>
      <c r="B1480" s="13">
        <v>17.123703300000056</v>
      </c>
      <c r="C1480" s="13">
        <v>18.099754388100003</v>
      </c>
      <c r="D1480" s="5">
        <v>0</v>
      </c>
      <c r="E1480" s="5">
        <v>0</v>
      </c>
    </row>
    <row r="1481" spans="1:5" x14ac:dyDescent="0.25">
      <c r="A1481" s="12">
        <v>44258.416666666664</v>
      </c>
      <c r="B1481" s="13">
        <v>25.261079699999918</v>
      </c>
      <c r="C1481" s="13">
        <v>26.700961242899997</v>
      </c>
      <c r="D1481" s="5">
        <v>0</v>
      </c>
      <c r="E1481" s="5">
        <v>0</v>
      </c>
    </row>
    <row r="1482" spans="1:5" x14ac:dyDescent="0.25">
      <c r="A1482" s="12">
        <v>44258.458333333336</v>
      </c>
      <c r="B1482" s="13">
        <v>30.736190699999831</v>
      </c>
      <c r="C1482" s="13">
        <v>32.4881535699</v>
      </c>
      <c r="D1482" s="5">
        <v>0</v>
      </c>
      <c r="E1482" s="5">
        <v>0</v>
      </c>
    </row>
    <row r="1483" spans="1:5" x14ac:dyDescent="0.25">
      <c r="A1483" s="12">
        <v>44258.5</v>
      </c>
      <c r="B1483" s="13">
        <v>33.696797099999941</v>
      </c>
      <c r="C1483" s="13">
        <v>35.617514534700007</v>
      </c>
      <c r="D1483" s="5">
        <v>0</v>
      </c>
      <c r="E1483" s="5">
        <v>0</v>
      </c>
    </row>
    <row r="1484" spans="1:5" x14ac:dyDescent="0.25">
      <c r="A1484" s="12">
        <v>44258.541666666664</v>
      </c>
      <c r="B1484" s="13">
        <v>33.350360299999927</v>
      </c>
      <c r="C1484" s="13">
        <v>35.251330837099999</v>
      </c>
      <c r="D1484" s="5">
        <v>0</v>
      </c>
      <c r="E1484" s="5">
        <v>0</v>
      </c>
    </row>
    <row r="1485" spans="1:5" x14ac:dyDescent="0.25">
      <c r="A1485" s="12">
        <v>44258.583333333336</v>
      </c>
      <c r="B1485" s="13">
        <v>30.088342199999985</v>
      </c>
      <c r="C1485" s="13">
        <v>31.803377705399999</v>
      </c>
      <c r="D1485" s="5">
        <v>0</v>
      </c>
      <c r="E1485" s="5">
        <v>0</v>
      </c>
    </row>
    <row r="1486" spans="1:5" x14ac:dyDescent="0.25">
      <c r="A1486" s="12">
        <v>44258.625</v>
      </c>
      <c r="B1486" s="13">
        <v>23.999616399999958</v>
      </c>
      <c r="C1486" s="13">
        <v>25.367594534799998</v>
      </c>
      <c r="D1486" s="5">
        <v>0</v>
      </c>
      <c r="E1486" s="5">
        <v>0</v>
      </c>
    </row>
    <row r="1487" spans="1:5" x14ac:dyDescent="0.25">
      <c r="A1487" s="12">
        <v>44258.666666666664</v>
      </c>
      <c r="B1487" s="13">
        <v>13.22543820000012</v>
      </c>
      <c r="C1487" s="13">
        <v>13.979288177399999</v>
      </c>
      <c r="D1487" s="5">
        <v>0</v>
      </c>
      <c r="E1487" s="5">
        <v>0</v>
      </c>
    </row>
    <row r="1488" spans="1:5" x14ac:dyDescent="0.25">
      <c r="A1488" s="12">
        <v>44258.708333333336</v>
      </c>
      <c r="B1488" s="13">
        <v>3.5919015000000072</v>
      </c>
      <c r="C1488" s="13">
        <v>3.7966398854999999</v>
      </c>
      <c r="D1488" s="5">
        <v>0</v>
      </c>
      <c r="E1488" s="5">
        <v>0</v>
      </c>
    </row>
    <row r="1489" spans="1:5" x14ac:dyDescent="0.25">
      <c r="A1489" s="12">
        <v>44258.75</v>
      </c>
      <c r="B1489" s="13">
        <v>0.13636959999999998</v>
      </c>
      <c r="C1489" s="13">
        <v>0.14414266720000002</v>
      </c>
      <c r="D1489" s="5">
        <v>0</v>
      </c>
      <c r="E1489" s="5">
        <v>0</v>
      </c>
    </row>
    <row r="1490" spans="1:5" x14ac:dyDescent="0.25">
      <c r="A1490" s="12">
        <v>44258.791666666664</v>
      </c>
      <c r="B1490" s="13">
        <v>5.2295999999999992E-3</v>
      </c>
      <c r="C1490" s="13">
        <v>5.5276871999999999E-3</v>
      </c>
      <c r="D1490" s="5">
        <v>0</v>
      </c>
      <c r="E1490" s="5">
        <v>0</v>
      </c>
    </row>
    <row r="1491" spans="1:5" x14ac:dyDescent="0.25">
      <c r="A1491" s="12">
        <v>44258.833333333336</v>
      </c>
      <c r="B1491" s="13">
        <v>4.0861999999999999E-3</v>
      </c>
      <c r="C1491" s="13">
        <v>4.3191133999999996E-3</v>
      </c>
      <c r="D1491" s="5">
        <v>0</v>
      </c>
      <c r="E1491" s="5">
        <v>0</v>
      </c>
    </row>
    <row r="1492" spans="1:5" x14ac:dyDescent="0.25">
      <c r="A1492" s="12">
        <v>44258.875</v>
      </c>
      <c r="B1492" s="13">
        <v>4.6004000000000001E-3</v>
      </c>
      <c r="C1492" s="13">
        <v>4.8626227999999999E-3</v>
      </c>
      <c r="D1492" s="5">
        <v>0</v>
      </c>
      <c r="E1492" s="5">
        <v>0</v>
      </c>
    </row>
    <row r="1493" spans="1:5" x14ac:dyDescent="0.25">
      <c r="A1493" s="12">
        <v>44258.916666666664</v>
      </c>
      <c r="B1493" s="13">
        <v>2.3746000000000001E-3</v>
      </c>
      <c r="C1493" s="13">
        <v>2.5123267999999999E-3</v>
      </c>
      <c r="D1493" s="5">
        <v>0</v>
      </c>
      <c r="E1493" s="5">
        <v>0</v>
      </c>
    </row>
    <row r="1494" spans="1:5" x14ac:dyDescent="0.25">
      <c r="A1494" s="12">
        <v>44258.958333333336</v>
      </c>
      <c r="B1494" s="13">
        <v>1.9729000000000001E-3</v>
      </c>
      <c r="C1494" s="13">
        <v>2.0873281999999999E-3</v>
      </c>
      <c r="D1494" s="5">
        <v>0</v>
      </c>
      <c r="E1494" s="5">
        <v>0</v>
      </c>
    </row>
    <row r="1495" spans="1:5" x14ac:dyDescent="0.25">
      <c r="A1495" s="12">
        <v>44259</v>
      </c>
      <c r="B1495" s="13">
        <v>2.5276000000000001E-3</v>
      </c>
      <c r="C1495" s="13">
        <v>2.6742008000000001E-3</v>
      </c>
      <c r="D1495" s="5">
        <v>0</v>
      </c>
      <c r="E1495" s="5">
        <v>0</v>
      </c>
    </row>
    <row r="1496" spans="1:5" x14ac:dyDescent="0.25">
      <c r="A1496" s="12">
        <v>44259.041666666664</v>
      </c>
      <c r="B1496" s="13">
        <v>2.9055000000000001E-3</v>
      </c>
      <c r="C1496" s="13">
        <v>3.0740189999999999E-3</v>
      </c>
      <c r="D1496" s="5">
        <v>0</v>
      </c>
      <c r="E1496" s="5">
        <v>0</v>
      </c>
    </row>
    <row r="1497" spans="1:5" x14ac:dyDescent="0.25">
      <c r="A1497" s="12">
        <v>44259.083333333336</v>
      </c>
      <c r="B1497" s="13">
        <v>2.3090000000000003E-3</v>
      </c>
      <c r="C1497" s="13">
        <v>2.4429220000000001E-3</v>
      </c>
      <c r="D1497" s="5">
        <v>0</v>
      </c>
      <c r="E1497" s="5">
        <v>0</v>
      </c>
    </row>
    <row r="1498" spans="1:5" x14ac:dyDescent="0.25">
      <c r="A1498" s="12">
        <v>44259.125</v>
      </c>
      <c r="B1498" s="13">
        <v>2.7186000000000003E-3</v>
      </c>
      <c r="C1498" s="13">
        <v>2.8762787999999997E-3</v>
      </c>
      <c r="D1498" s="5">
        <v>0</v>
      </c>
      <c r="E1498" s="5">
        <v>0</v>
      </c>
    </row>
    <row r="1499" spans="1:5" x14ac:dyDescent="0.25">
      <c r="A1499" s="12">
        <v>44259.166666666664</v>
      </c>
      <c r="B1499" s="13">
        <v>2.1951000000000002E-3</v>
      </c>
      <c r="C1499" s="13">
        <v>2.3224157999999998E-3</v>
      </c>
      <c r="D1499" s="5">
        <v>0</v>
      </c>
      <c r="E1499" s="5">
        <v>0</v>
      </c>
    </row>
    <row r="1500" spans="1:5" x14ac:dyDescent="0.25">
      <c r="A1500" s="12">
        <v>44259.208333333336</v>
      </c>
      <c r="B1500" s="13">
        <v>2.3481000000000001E-3</v>
      </c>
      <c r="C1500" s="13">
        <v>2.4842898E-3</v>
      </c>
      <c r="D1500" s="5">
        <v>0</v>
      </c>
      <c r="E1500" s="5">
        <v>0</v>
      </c>
    </row>
    <row r="1501" spans="1:5" x14ac:dyDescent="0.25">
      <c r="A1501" s="12">
        <v>44259.25</v>
      </c>
      <c r="B1501" s="13">
        <v>8.0014000000000005E-3</v>
      </c>
      <c r="C1501" s="13">
        <v>8.4574797999999989E-3</v>
      </c>
      <c r="D1501" s="5">
        <v>0</v>
      </c>
      <c r="E1501" s="5">
        <v>0</v>
      </c>
    </row>
    <row r="1502" spans="1:5" x14ac:dyDescent="0.25">
      <c r="A1502" s="12">
        <v>44259.291666666664</v>
      </c>
      <c r="B1502" s="13">
        <v>0.96498569999999717</v>
      </c>
      <c r="C1502" s="13">
        <v>1.0199898849</v>
      </c>
      <c r="D1502" s="5">
        <v>0</v>
      </c>
      <c r="E1502" s="5">
        <v>0</v>
      </c>
    </row>
    <row r="1503" spans="1:5" x14ac:dyDescent="0.25">
      <c r="A1503" s="12">
        <v>44259.333333333336</v>
      </c>
      <c r="B1503" s="13">
        <v>7.4186306000000259</v>
      </c>
      <c r="C1503" s="13">
        <v>7.8414925442000003</v>
      </c>
      <c r="D1503" s="5">
        <v>0</v>
      </c>
      <c r="E1503" s="5">
        <v>0</v>
      </c>
    </row>
    <row r="1504" spans="1:5" x14ac:dyDescent="0.25">
      <c r="A1504" s="12">
        <v>44259.375</v>
      </c>
      <c r="B1504" s="13">
        <v>17.052981600000056</v>
      </c>
      <c r="C1504" s="13">
        <v>18.025001551199999</v>
      </c>
      <c r="D1504" s="5">
        <v>0</v>
      </c>
      <c r="E1504" s="5">
        <v>0</v>
      </c>
    </row>
    <row r="1505" spans="1:5" x14ac:dyDescent="0.25">
      <c r="A1505" s="12">
        <v>44259.416666666664</v>
      </c>
      <c r="B1505" s="13">
        <v>25.24461449999994</v>
      </c>
      <c r="C1505" s="13">
        <v>26.6835575265</v>
      </c>
      <c r="D1505" s="5">
        <v>0</v>
      </c>
      <c r="E1505" s="5">
        <v>0</v>
      </c>
    </row>
    <row r="1506" spans="1:5" x14ac:dyDescent="0.25">
      <c r="A1506" s="12">
        <v>44259.458333333336</v>
      </c>
      <c r="B1506" s="13">
        <v>30.578943599999917</v>
      </c>
      <c r="C1506" s="13">
        <v>32.321943385200001</v>
      </c>
      <c r="D1506" s="5">
        <v>0</v>
      </c>
      <c r="E1506" s="5">
        <v>0</v>
      </c>
    </row>
    <row r="1507" spans="1:5" x14ac:dyDescent="0.25">
      <c r="A1507" s="12">
        <v>44259.5</v>
      </c>
      <c r="B1507" s="13">
        <v>33.792111399999904</v>
      </c>
      <c r="C1507" s="13">
        <v>35.718261749800007</v>
      </c>
      <c r="D1507" s="5">
        <v>0</v>
      </c>
      <c r="E1507" s="5">
        <v>0</v>
      </c>
    </row>
    <row r="1508" spans="1:5" x14ac:dyDescent="0.25">
      <c r="A1508" s="12">
        <v>44259.541666666664</v>
      </c>
      <c r="B1508" s="13">
        <v>33.570876699999921</v>
      </c>
      <c r="C1508" s="13">
        <v>35.4844166719</v>
      </c>
      <c r="D1508" s="5">
        <v>0</v>
      </c>
      <c r="E1508" s="5">
        <v>0</v>
      </c>
    </row>
    <row r="1509" spans="1:5" x14ac:dyDescent="0.25">
      <c r="A1509" s="12">
        <v>44259.583333333336</v>
      </c>
      <c r="B1509" s="13">
        <v>30.636977399999811</v>
      </c>
      <c r="C1509" s="13">
        <v>32.383285111799999</v>
      </c>
      <c r="D1509" s="5">
        <v>0</v>
      </c>
      <c r="E1509" s="5">
        <v>0</v>
      </c>
    </row>
    <row r="1510" spans="1:5" x14ac:dyDescent="0.25">
      <c r="A1510" s="12">
        <v>44259.625</v>
      </c>
      <c r="B1510" s="13">
        <v>24.87821179999991</v>
      </c>
      <c r="C1510" s="13">
        <v>26.2962698726</v>
      </c>
      <c r="D1510" s="5">
        <v>0</v>
      </c>
      <c r="E1510" s="5">
        <v>0</v>
      </c>
    </row>
    <row r="1511" spans="1:5" x14ac:dyDescent="0.25">
      <c r="A1511" s="12">
        <v>44259.666666666664</v>
      </c>
      <c r="B1511" s="13">
        <v>16.089481300000074</v>
      </c>
      <c r="C1511" s="13">
        <v>17.006581734099999</v>
      </c>
      <c r="D1511" s="5">
        <v>0</v>
      </c>
      <c r="E1511" s="5">
        <v>0</v>
      </c>
    </row>
    <row r="1512" spans="1:5" x14ac:dyDescent="0.25">
      <c r="A1512" s="12">
        <v>44259.708333333336</v>
      </c>
      <c r="B1512" s="13">
        <v>5.7972463000000314</v>
      </c>
      <c r="C1512" s="13">
        <v>6.1276893390999998</v>
      </c>
      <c r="D1512" s="5">
        <v>0</v>
      </c>
      <c r="E1512" s="5">
        <v>0</v>
      </c>
    </row>
    <row r="1513" spans="1:5" x14ac:dyDescent="0.25">
      <c r="A1513" s="12">
        <v>44259.75</v>
      </c>
      <c r="B1513" s="13">
        <v>0.42822699999999997</v>
      </c>
      <c r="C1513" s="13">
        <v>0.45263593899999993</v>
      </c>
      <c r="D1513" s="5">
        <v>0</v>
      </c>
      <c r="E1513" s="5">
        <v>0</v>
      </c>
    </row>
    <row r="1514" spans="1:5" x14ac:dyDescent="0.25">
      <c r="A1514" s="12">
        <v>44259.791666666664</v>
      </c>
      <c r="B1514" s="13">
        <v>5.3529000000000007E-3</v>
      </c>
      <c r="C1514" s="13">
        <v>5.6580152999999994E-3</v>
      </c>
      <c r="D1514" s="5">
        <v>0</v>
      </c>
      <c r="E1514" s="5">
        <v>0</v>
      </c>
    </row>
    <row r="1515" spans="1:5" x14ac:dyDescent="0.25">
      <c r="A1515" s="12">
        <v>44259.833333333336</v>
      </c>
      <c r="B1515" s="13">
        <v>7.2587000000000007E-3</v>
      </c>
      <c r="C1515" s="13">
        <v>7.6724459000000007E-3</v>
      </c>
      <c r="D1515" s="5">
        <v>0</v>
      </c>
      <c r="E1515" s="5">
        <v>0</v>
      </c>
    </row>
    <row r="1516" spans="1:5" x14ac:dyDescent="0.25">
      <c r="A1516" s="12">
        <v>44259.875</v>
      </c>
      <c r="B1516" s="13">
        <v>4.2592999999999997E-3</v>
      </c>
      <c r="C1516" s="13">
        <v>4.5020800999999999E-3</v>
      </c>
      <c r="D1516" s="5">
        <v>0</v>
      </c>
      <c r="E1516" s="5">
        <v>0</v>
      </c>
    </row>
    <row r="1517" spans="1:5" x14ac:dyDescent="0.25">
      <c r="A1517" s="12">
        <v>44259.916666666664</v>
      </c>
      <c r="B1517" s="13">
        <v>2.6541999999999998E-3</v>
      </c>
      <c r="C1517" s="13">
        <v>2.8081435999999997E-3</v>
      </c>
      <c r="D1517" s="5">
        <v>0</v>
      </c>
      <c r="E1517" s="5">
        <v>0</v>
      </c>
    </row>
    <row r="1518" spans="1:5" x14ac:dyDescent="0.25">
      <c r="A1518" s="12">
        <v>44259.958333333336</v>
      </c>
      <c r="B1518" s="13">
        <v>1.3939E-3</v>
      </c>
      <c r="C1518" s="13">
        <v>1.4747461999999999E-3</v>
      </c>
      <c r="D1518" s="5">
        <v>0</v>
      </c>
      <c r="E1518" s="5">
        <v>0</v>
      </c>
    </row>
    <row r="1519" spans="1:5" x14ac:dyDescent="0.25">
      <c r="A1519" s="12">
        <v>44260</v>
      </c>
      <c r="B1519" s="13">
        <v>1.1903E-3</v>
      </c>
      <c r="C1519" s="13">
        <v>1.2593373999999998E-3</v>
      </c>
      <c r="D1519" s="5">
        <v>0</v>
      </c>
      <c r="E1519" s="5">
        <v>0</v>
      </c>
    </row>
    <row r="1520" spans="1:5" x14ac:dyDescent="0.25">
      <c r="A1520" s="12">
        <v>44260.041666666664</v>
      </c>
      <c r="B1520" s="13">
        <v>2.9797000000000001E-3</v>
      </c>
      <c r="C1520" s="13">
        <v>3.1525225999999998E-3</v>
      </c>
      <c r="D1520" s="5">
        <v>0</v>
      </c>
      <c r="E1520" s="5">
        <v>0</v>
      </c>
    </row>
    <row r="1521" spans="1:5" x14ac:dyDescent="0.25">
      <c r="A1521" s="12">
        <v>44260.083333333336</v>
      </c>
      <c r="B1521" s="13">
        <v>2.0529800000000001E-2</v>
      </c>
      <c r="C1521" s="13">
        <v>2.1720528400000001E-2</v>
      </c>
      <c r="D1521" s="5">
        <v>0</v>
      </c>
      <c r="E1521" s="5">
        <v>0</v>
      </c>
    </row>
    <row r="1522" spans="1:5" x14ac:dyDescent="0.25">
      <c r="A1522" s="12">
        <v>44260.125</v>
      </c>
      <c r="B1522" s="13">
        <v>4.2640999999999998E-3</v>
      </c>
      <c r="C1522" s="13">
        <v>4.5114178000000005E-3</v>
      </c>
      <c r="D1522" s="5">
        <v>0</v>
      </c>
      <c r="E1522" s="5">
        <v>0</v>
      </c>
    </row>
    <row r="1523" spans="1:5" x14ac:dyDescent="0.25">
      <c r="A1523" s="12">
        <v>44260.166666666664</v>
      </c>
      <c r="B1523" s="13">
        <v>5.7360000000000006E-3</v>
      </c>
      <c r="C1523" s="13">
        <v>6.068688E-3</v>
      </c>
      <c r="D1523" s="5">
        <v>0</v>
      </c>
      <c r="E1523" s="5">
        <v>0</v>
      </c>
    </row>
    <row r="1524" spans="1:5" x14ac:dyDescent="0.25">
      <c r="A1524" s="12">
        <v>44260.208333333336</v>
      </c>
      <c r="B1524" s="13">
        <v>5.1166000000000007E-3</v>
      </c>
      <c r="C1524" s="13">
        <v>5.4133628E-3</v>
      </c>
      <c r="D1524" s="5">
        <v>0</v>
      </c>
      <c r="E1524" s="5">
        <v>0</v>
      </c>
    </row>
    <row r="1525" spans="1:5" x14ac:dyDescent="0.25">
      <c r="A1525" s="12">
        <v>44260.25</v>
      </c>
      <c r="B1525" s="13">
        <v>6.0864000000000005E-3</v>
      </c>
      <c r="C1525" s="13">
        <v>6.4333248000000001E-3</v>
      </c>
      <c r="D1525" s="5">
        <v>0</v>
      </c>
      <c r="E1525" s="5">
        <v>0</v>
      </c>
    </row>
    <row r="1526" spans="1:5" x14ac:dyDescent="0.25">
      <c r="A1526" s="12">
        <v>44260.291666666664</v>
      </c>
      <c r="B1526" s="13">
        <v>0.75499649999999963</v>
      </c>
      <c r="C1526" s="13">
        <v>0.79803130049999993</v>
      </c>
      <c r="D1526" s="5">
        <v>0</v>
      </c>
      <c r="E1526" s="5">
        <v>0</v>
      </c>
    </row>
    <row r="1527" spans="1:5" x14ac:dyDescent="0.25">
      <c r="A1527" s="12">
        <v>44260.333333333336</v>
      </c>
      <c r="B1527" s="13">
        <v>7.3754083000000294</v>
      </c>
      <c r="C1527" s="13">
        <v>7.7958065731000001</v>
      </c>
      <c r="D1527" s="5">
        <v>0</v>
      </c>
      <c r="E1527" s="5">
        <v>0</v>
      </c>
    </row>
    <row r="1528" spans="1:5" x14ac:dyDescent="0.25">
      <c r="A1528" s="12">
        <v>44260.375</v>
      </c>
      <c r="B1528" s="13">
        <v>17.01986360000004</v>
      </c>
      <c r="C1528" s="13">
        <v>17.989995825200001</v>
      </c>
      <c r="D1528" s="5">
        <v>0</v>
      </c>
      <c r="E1528" s="5">
        <v>0</v>
      </c>
    </row>
    <row r="1529" spans="1:5" x14ac:dyDescent="0.25">
      <c r="A1529" s="12">
        <v>44260.416666666664</v>
      </c>
      <c r="B1529" s="13">
        <v>25.206260199999935</v>
      </c>
      <c r="C1529" s="13">
        <v>26.643017031399999</v>
      </c>
      <c r="D1529" s="5">
        <v>0</v>
      </c>
      <c r="E1529" s="5">
        <v>0</v>
      </c>
    </row>
    <row r="1530" spans="1:5" x14ac:dyDescent="0.25">
      <c r="A1530" s="12">
        <v>44260.458333333336</v>
      </c>
      <c r="B1530" s="13">
        <v>31.063118699999929</v>
      </c>
      <c r="C1530" s="13">
        <v>32.833716465899997</v>
      </c>
      <c r="D1530" s="5">
        <v>0</v>
      </c>
      <c r="E1530" s="5">
        <v>0</v>
      </c>
    </row>
    <row r="1531" spans="1:5" x14ac:dyDescent="0.25">
      <c r="A1531" s="12">
        <v>44260.5</v>
      </c>
      <c r="B1531" s="13">
        <v>33.948292149999844</v>
      </c>
      <c r="C1531" s="13">
        <v>35.883344749700001</v>
      </c>
      <c r="D1531" s="5">
        <v>0</v>
      </c>
      <c r="E1531" s="5">
        <v>0</v>
      </c>
    </row>
    <row r="1532" spans="1:5" x14ac:dyDescent="0.25">
      <c r="A1532" s="12">
        <v>44260.541666666664</v>
      </c>
      <c r="B1532" s="13">
        <v>33.26902382499992</v>
      </c>
      <c r="C1532" s="13">
        <v>35.165358156600007</v>
      </c>
      <c r="D1532" s="5">
        <v>0</v>
      </c>
      <c r="E1532" s="5">
        <v>0</v>
      </c>
    </row>
    <row r="1533" spans="1:5" x14ac:dyDescent="0.25">
      <c r="A1533" s="12">
        <v>44260.583333333336</v>
      </c>
      <c r="B1533" s="13">
        <v>30.337056124999883</v>
      </c>
      <c r="C1533" s="13">
        <v>32.066268297699999</v>
      </c>
      <c r="D1533" s="5">
        <v>0</v>
      </c>
      <c r="E1533" s="5">
        <v>0</v>
      </c>
    </row>
    <row r="1534" spans="1:5" x14ac:dyDescent="0.25">
      <c r="A1534" s="12">
        <v>44260.625</v>
      </c>
      <c r="B1534" s="13">
        <v>23.403049899999925</v>
      </c>
      <c r="C1534" s="13">
        <v>24.7370237443</v>
      </c>
      <c r="D1534" s="5">
        <v>0</v>
      </c>
      <c r="E1534" s="5">
        <v>0</v>
      </c>
    </row>
    <row r="1535" spans="1:5" x14ac:dyDescent="0.25">
      <c r="A1535" s="12">
        <v>44260.666666666664</v>
      </c>
      <c r="B1535" s="13">
        <v>13.426790000000143</v>
      </c>
      <c r="C1535" s="13">
        <v>14.192117030000002</v>
      </c>
      <c r="D1535" s="5">
        <v>0</v>
      </c>
      <c r="E1535" s="5">
        <v>0</v>
      </c>
    </row>
    <row r="1536" spans="1:5" x14ac:dyDescent="0.25">
      <c r="A1536" s="12">
        <v>44260.708333333336</v>
      </c>
      <c r="B1536" s="13">
        <v>3.253375100000004</v>
      </c>
      <c r="C1536" s="13">
        <v>3.4388174807</v>
      </c>
      <c r="D1536" s="5">
        <v>0</v>
      </c>
      <c r="E1536" s="5">
        <v>0</v>
      </c>
    </row>
    <row r="1537" spans="1:5" x14ac:dyDescent="0.25">
      <c r="A1537" s="12">
        <v>44260.75</v>
      </c>
      <c r="B1537" s="13">
        <v>0.14868980000000004</v>
      </c>
      <c r="C1537" s="13">
        <v>0.15716511859999999</v>
      </c>
      <c r="D1537" s="5">
        <v>0</v>
      </c>
      <c r="E1537" s="5">
        <v>0</v>
      </c>
    </row>
    <row r="1538" spans="1:5" x14ac:dyDescent="0.25">
      <c r="A1538" s="12">
        <v>44260.791666666664</v>
      </c>
      <c r="B1538" s="13">
        <v>4.3661999999999998E-3</v>
      </c>
      <c r="C1538" s="13">
        <v>4.6150734000000001E-3</v>
      </c>
      <c r="D1538" s="5">
        <v>0</v>
      </c>
      <c r="E1538" s="5">
        <v>0</v>
      </c>
    </row>
    <row r="1539" spans="1:5" x14ac:dyDescent="0.25">
      <c r="A1539" s="12">
        <v>44260.833333333336</v>
      </c>
      <c r="B1539" s="13">
        <v>4.5323000000000004E-3</v>
      </c>
      <c r="C1539" s="13">
        <v>4.7906411000000005E-3</v>
      </c>
      <c r="D1539" s="5">
        <v>0</v>
      </c>
      <c r="E1539" s="5">
        <v>0</v>
      </c>
    </row>
    <row r="1540" spans="1:5" x14ac:dyDescent="0.25">
      <c r="A1540" s="12">
        <v>44260.875</v>
      </c>
      <c r="B1540" s="13">
        <v>9.8087999999999977E-3</v>
      </c>
      <c r="C1540" s="13">
        <v>1.03679016E-2</v>
      </c>
      <c r="D1540" s="5">
        <v>0</v>
      </c>
      <c r="E1540" s="5">
        <v>0</v>
      </c>
    </row>
    <row r="1541" spans="1:5" x14ac:dyDescent="0.25">
      <c r="A1541" s="12">
        <v>44260.916666666664</v>
      </c>
      <c r="B1541" s="13">
        <v>7.1014999999999993E-3</v>
      </c>
      <c r="C1541" s="13">
        <v>7.5133869999999998E-3</v>
      </c>
      <c r="D1541" s="5">
        <v>0</v>
      </c>
      <c r="E1541" s="5">
        <v>0</v>
      </c>
    </row>
    <row r="1542" spans="1:5" x14ac:dyDescent="0.25">
      <c r="A1542" s="12">
        <v>44260.958333333336</v>
      </c>
      <c r="B1542" s="13">
        <v>6.8253000000000003E-3</v>
      </c>
      <c r="C1542" s="13">
        <v>7.2211674000000007E-3</v>
      </c>
      <c r="D1542" s="5">
        <v>0</v>
      </c>
      <c r="E1542" s="5">
        <v>0</v>
      </c>
    </row>
    <row r="1543" spans="1:5" x14ac:dyDescent="0.25">
      <c r="A1543" s="12">
        <v>44261</v>
      </c>
      <c r="B1543" s="13">
        <v>6.0799000000000001E-3</v>
      </c>
      <c r="C1543" s="13">
        <v>6.4325342000000002E-3</v>
      </c>
      <c r="D1543" s="5">
        <v>0</v>
      </c>
      <c r="E1543" s="5">
        <v>0</v>
      </c>
    </row>
    <row r="1544" spans="1:5" x14ac:dyDescent="0.25">
      <c r="A1544" s="12">
        <v>44261.041666666664</v>
      </c>
      <c r="B1544" s="13">
        <v>8.1273000000000005E-3</v>
      </c>
      <c r="C1544" s="13">
        <v>8.5986834000000012E-3</v>
      </c>
      <c r="D1544" s="5">
        <v>0</v>
      </c>
      <c r="E1544" s="5">
        <v>0</v>
      </c>
    </row>
    <row r="1545" spans="1:5" x14ac:dyDescent="0.25">
      <c r="A1545" s="12">
        <v>44261.083333333336</v>
      </c>
      <c r="B1545" s="13">
        <v>7.3625000000000001E-3</v>
      </c>
      <c r="C1545" s="13">
        <v>7.7895249999999994E-3</v>
      </c>
      <c r="D1545" s="5">
        <v>0</v>
      </c>
      <c r="E1545" s="5">
        <v>0</v>
      </c>
    </row>
    <row r="1546" spans="1:5" x14ac:dyDescent="0.25">
      <c r="A1546" s="12">
        <v>44261.125</v>
      </c>
      <c r="B1546" s="13">
        <v>7.3106000000000013E-3</v>
      </c>
      <c r="C1546" s="13">
        <v>7.7346148000000002E-3</v>
      </c>
      <c r="D1546" s="5">
        <v>0</v>
      </c>
      <c r="E1546" s="5">
        <v>0</v>
      </c>
    </row>
    <row r="1547" spans="1:5" x14ac:dyDescent="0.25">
      <c r="A1547" s="12">
        <v>44261.166666666664</v>
      </c>
      <c r="B1547" s="13">
        <v>5.7003000000000002E-3</v>
      </c>
      <c r="C1547" s="13">
        <v>6.0309174000000004E-3</v>
      </c>
      <c r="D1547" s="5">
        <v>0</v>
      </c>
      <c r="E1547" s="5">
        <v>0</v>
      </c>
    </row>
    <row r="1548" spans="1:5" x14ac:dyDescent="0.25">
      <c r="A1548" s="12">
        <v>44261.208333333336</v>
      </c>
      <c r="B1548" s="13">
        <v>4.9988999999999997E-3</v>
      </c>
      <c r="C1548" s="13">
        <v>5.2888362E-3</v>
      </c>
      <c r="D1548" s="5">
        <v>0</v>
      </c>
      <c r="E1548" s="5">
        <v>0</v>
      </c>
    </row>
    <row r="1549" spans="1:5" x14ac:dyDescent="0.25">
      <c r="A1549" s="12">
        <v>44261.25</v>
      </c>
      <c r="B1549" s="13">
        <v>5.6877999999999998E-3</v>
      </c>
      <c r="C1549" s="13">
        <v>6.0120045999999998E-3</v>
      </c>
      <c r="D1549" s="5">
        <v>0</v>
      </c>
      <c r="E1549" s="5">
        <v>0</v>
      </c>
    </row>
    <row r="1550" spans="1:5" x14ac:dyDescent="0.25">
      <c r="A1550" s="12">
        <v>44261.291666666664</v>
      </c>
      <c r="B1550" s="13">
        <v>0.30105420000000005</v>
      </c>
      <c r="C1550" s="13">
        <v>0.31821428939999996</v>
      </c>
      <c r="D1550" s="5">
        <v>0</v>
      </c>
      <c r="E1550" s="5">
        <v>0</v>
      </c>
    </row>
    <row r="1551" spans="1:5" x14ac:dyDescent="0.25">
      <c r="A1551" s="12">
        <v>44261.333333333336</v>
      </c>
      <c r="B1551" s="13">
        <v>3.6552148000000071</v>
      </c>
      <c r="C1551" s="13">
        <v>3.8635620436000004</v>
      </c>
      <c r="D1551" s="5">
        <v>0</v>
      </c>
      <c r="E1551" s="5">
        <v>0</v>
      </c>
    </row>
    <row r="1552" spans="1:5" x14ac:dyDescent="0.25">
      <c r="A1552" s="12">
        <v>44261.375</v>
      </c>
      <c r="B1552" s="13">
        <v>8.6199967000000122</v>
      </c>
      <c r="C1552" s="13">
        <v>9.1113365118999994</v>
      </c>
      <c r="D1552" s="5">
        <v>0</v>
      </c>
      <c r="E1552" s="5">
        <v>0</v>
      </c>
    </row>
    <row r="1553" spans="1:5" x14ac:dyDescent="0.25">
      <c r="A1553" s="12">
        <v>44261.416666666664</v>
      </c>
      <c r="B1553" s="13">
        <v>10.367416400000057</v>
      </c>
      <c r="C1553" s="13">
        <v>10.9583591348</v>
      </c>
      <c r="D1553" s="5">
        <v>0</v>
      </c>
      <c r="E1553" s="5">
        <v>0</v>
      </c>
    </row>
    <row r="1554" spans="1:5" x14ac:dyDescent="0.25">
      <c r="A1554" s="12">
        <v>44261.458333333336</v>
      </c>
      <c r="B1554" s="13">
        <v>8.9553793000000113</v>
      </c>
      <c r="C1554" s="13">
        <v>9.4658359201</v>
      </c>
      <c r="D1554" s="5">
        <v>0</v>
      </c>
      <c r="E1554" s="5">
        <v>0</v>
      </c>
    </row>
    <row r="1555" spans="1:5" x14ac:dyDescent="0.25">
      <c r="A1555" s="12">
        <v>44261.5</v>
      </c>
      <c r="B1555" s="13">
        <v>9.314261800000045</v>
      </c>
      <c r="C1555" s="13">
        <v>9.8451747226000013</v>
      </c>
      <c r="D1555" s="5">
        <v>0</v>
      </c>
      <c r="E1555" s="5">
        <v>0</v>
      </c>
    </row>
    <row r="1556" spans="1:5" x14ac:dyDescent="0.25">
      <c r="A1556" s="12">
        <v>44261.541666666664</v>
      </c>
      <c r="B1556" s="13">
        <v>10.17469840000007</v>
      </c>
      <c r="C1556" s="13">
        <v>10.754656208799998</v>
      </c>
      <c r="D1556" s="5">
        <v>0</v>
      </c>
      <c r="E1556" s="5">
        <v>0</v>
      </c>
    </row>
    <row r="1557" spans="1:5" x14ac:dyDescent="0.25">
      <c r="A1557" s="12">
        <v>44261.583333333336</v>
      </c>
      <c r="B1557" s="13">
        <v>12.664752600000128</v>
      </c>
      <c r="C1557" s="13">
        <v>13.3866434982</v>
      </c>
      <c r="D1557" s="5">
        <v>0</v>
      </c>
      <c r="E1557" s="5">
        <v>0</v>
      </c>
    </row>
    <row r="1558" spans="1:5" x14ac:dyDescent="0.25">
      <c r="A1558" s="12">
        <v>44261.625</v>
      </c>
      <c r="B1558" s="13">
        <v>8.068300300000022</v>
      </c>
      <c r="C1558" s="13">
        <v>8.5281934170999989</v>
      </c>
      <c r="D1558" s="5">
        <v>0</v>
      </c>
      <c r="E1558" s="5">
        <v>0</v>
      </c>
    </row>
    <row r="1559" spans="1:5" x14ac:dyDescent="0.25">
      <c r="A1559" s="12">
        <v>44261.666666666664</v>
      </c>
      <c r="B1559" s="13">
        <v>6.375427799999998</v>
      </c>
      <c r="C1559" s="13">
        <v>6.7388271846000007</v>
      </c>
      <c r="D1559" s="5">
        <v>0</v>
      </c>
      <c r="E1559" s="5">
        <v>0</v>
      </c>
    </row>
    <row r="1560" spans="1:5" x14ac:dyDescent="0.25">
      <c r="A1560" s="12">
        <v>44261.708333333336</v>
      </c>
      <c r="B1560" s="13">
        <v>2.3994894999999961</v>
      </c>
      <c r="C1560" s="13">
        <v>2.5362604015000003</v>
      </c>
      <c r="D1560" s="5">
        <v>0</v>
      </c>
      <c r="E1560" s="5">
        <v>0</v>
      </c>
    </row>
    <row r="1561" spans="1:5" x14ac:dyDescent="0.25">
      <c r="A1561" s="12">
        <v>44261.75</v>
      </c>
      <c r="B1561" s="13">
        <v>0.13960920000000002</v>
      </c>
      <c r="C1561" s="13">
        <v>0.14756692439999997</v>
      </c>
      <c r="D1561" s="5">
        <v>0</v>
      </c>
      <c r="E1561" s="5">
        <v>0</v>
      </c>
    </row>
    <row r="1562" spans="1:5" x14ac:dyDescent="0.25">
      <c r="A1562" s="12">
        <v>44261.791666666664</v>
      </c>
      <c r="B1562" s="13">
        <v>4.8137000000000006E-3</v>
      </c>
      <c r="C1562" s="13">
        <v>5.0880808999999999E-3</v>
      </c>
      <c r="D1562" s="5">
        <v>0</v>
      </c>
      <c r="E1562" s="5">
        <v>0</v>
      </c>
    </row>
    <row r="1563" spans="1:5" x14ac:dyDescent="0.25">
      <c r="A1563" s="12">
        <v>44261.833333333336</v>
      </c>
      <c r="B1563" s="13">
        <v>9.6301000000000008E-3</v>
      </c>
      <c r="C1563" s="13">
        <v>1.01790157E-2</v>
      </c>
      <c r="D1563" s="5">
        <v>0</v>
      </c>
      <c r="E1563" s="5">
        <v>0</v>
      </c>
    </row>
    <row r="1564" spans="1:5" x14ac:dyDescent="0.25">
      <c r="A1564" s="12">
        <v>44261.875</v>
      </c>
      <c r="B1564" s="13">
        <v>7.4097000000000008E-3</v>
      </c>
      <c r="C1564" s="13">
        <v>7.8320529000000007E-3</v>
      </c>
      <c r="D1564" s="5">
        <v>0</v>
      </c>
      <c r="E1564" s="5">
        <v>0</v>
      </c>
    </row>
    <row r="1565" spans="1:5" x14ac:dyDescent="0.25">
      <c r="A1565" s="12">
        <v>44261.916666666664</v>
      </c>
      <c r="B1565" s="13">
        <v>9.6606999999999995E-3</v>
      </c>
      <c r="C1565" s="13">
        <v>1.0221020600000002E-2</v>
      </c>
      <c r="D1565" s="5">
        <v>0</v>
      </c>
      <c r="E1565" s="5">
        <v>0</v>
      </c>
    </row>
    <row r="1566" spans="1:5" x14ac:dyDescent="0.25">
      <c r="A1566" s="12">
        <v>44261.958333333336</v>
      </c>
      <c r="B1566" s="13">
        <v>3.4943000000000001E-3</v>
      </c>
      <c r="C1566" s="13">
        <v>3.6969694000000002E-3</v>
      </c>
      <c r="D1566" s="5">
        <v>0</v>
      </c>
      <c r="E1566" s="5">
        <v>0</v>
      </c>
    </row>
    <row r="1567" spans="1:5" x14ac:dyDescent="0.25">
      <c r="A1567" s="12">
        <v>44262</v>
      </c>
      <c r="B1567" s="13">
        <v>3.5388000000000004E-3</v>
      </c>
      <c r="C1567" s="13">
        <v>3.7440504000000002E-3</v>
      </c>
      <c r="D1567" s="5">
        <v>0</v>
      </c>
      <c r="E1567" s="5">
        <v>0</v>
      </c>
    </row>
    <row r="1568" spans="1:5" x14ac:dyDescent="0.25">
      <c r="A1568" s="12">
        <v>44262.041666666664</v>
      </c>
      <c r="B1568" s="13">
        <v>3.9606999999999993E-3</v>
      </c>
      <c r="C1568" s="13">
        <v>4.1904206000000005E-3</v>
      </c>
      <c r="D1568" s="5">
        <v>0</v>
      </c>
      <c r="E1568" s="5">
        <v>0</v>
      </c>
    </row>
    <row r="1569" spans="1:5" x14ac:dyDescent="0.25">
      <c r="A1569" s="12">
        <v>44262.083333333336</v>
      </c>
      <c r="B1569" s="13">
        <v>4.1446000000000009E-3</v>
      </c>
      <c r="C1569" s="13">
        <v>4.384986799999999E-3</v>
      </c>
      <c r="D1569" s="5">
        <v>0</v>
      </c>
      <c r="E1569" s="5">
        <v>0</v>
      </c>
    </row>
    <row r="1570" spans="1:5" x14ac:dyDescent="0.25">
      <c r="A1570" s="12">
        <v>44262.125</v>
      </c>
      <c r="B1570" s="13">
        <v>4.428699999999999E-3</v>
      </c>
      <c r="C1570" s="13">
        <v>4.6855645999999999E-3</v>
      </c>
      <c r="D1570" s="5">
        <v>0</v>
      </c>
      <c r="E1570" s="5">
        <v>0</v>
      </c>
    </row>
    <row r="1571" spans="1:5" x14ac:dyDescent="0.25">
      <c r="A1571" s="12">
        <v>44262.166666666664</v>
      </c>
      <c r="B1571" s="13">
        <v>4.3125999999999998E-3</v>
      </c>
      <c r="C1571" s="13">
        <v>4.5627307999999995E-3</v>
      </c>
      <c r="D1571" s="5">
        <v>0</v>
      </c>
      <c r="E1571" s="5">
        <v>0</v>
      </c>
    </row>
    <row r="1572" spans="1:5" x14ac:dyDescent="0.25">
      <c r="A1572" s="12">
        <v>44262.208333333336</v>
      </c>
      <c r="B1572" s="13">
        <v>1.4501200000000001E-2</v>
      </c>
      <c r="C1572" s="13">
        <v>1.5342269600000001E-2</v>
      </c>
      <c r="D1572" s="5">
        <v>0</v>
      </c>
      <c r="E1572" s="5">
        <v>0</v>
      </c>
    </row>
    <row r="1573" spans="1:5" x14ac:dyDescent="0.25">
      <c r="A1573" s="12">
        <v>44262.25</v>
      </c>
      <c r="B1573" s="13">
        <v>5.0495999999999996E-3</v>
      </c>
      <c r="C1573" s="13">
        <v>5.3374271999999997E-3</v>
      </c>
      <c r="D1573" s="5">
        <v>0</v>
      </c>
      <c r="E1573" s="5">
        <v>0</v>
      </c>
    </row>
    <row r="1574" spans="1:5" x14ac:dyDescent="0.25">
      <c r="A1574" s="12">
        <v>44262.291666666664</v>
      </c>
      <c r="B1574" s="13">
        <v>1.6762629999999947</v>
      </c>
      <c r="C1574" s="13">
        <v>1.7718099909999998</v>
      </c>
      <c r="D1574" s="5">
        <v>0</v>
      </c>
      <c r="E1574" s="5">
        <v>0</v>
      </c>
    </row>
    <row r="1575" spans="1:5" x14ac:dyDescent="0.25">
      <c r="A1575" s="12">
        <v>44262.333333333336</v>
      </c>
      <c r="B1575" s="13">
        <v>7.5514975000000284</v>
      </c>
      <c r="C1575" s="13">
        <v>7.9819328575000013</v>
      </c>
      <c r="D1575" s="5">
        <v>0</v>
      </c>
      <c r="E1575" s="5">
        <v>0</v>
      </c>
    </row>
    <row r="1576" spans="1:5" x14ac:dyDescent="0.25">
      <c r="A1576" s="12">
        <v>44262.375</v>
      </c>
      <c r="B1576" s="13">
        <v>14.975661400000106</v>
      </c>
      <c r="C1576" s="13">
        <v>15.829274099800001</v>
      </c>
      <c r="D1576" s="5">
        <v>0</v>
      </c>
      <c r="E1576" s="5">
        <v>0</v>
      </c>
    </row>
    <row r="1577" spans="1:5" x14ac:dyDescent="0.25">
      <c r="A1577" s="12">
        <v>44262.416666666664</v>
      </c>
      <c r="B1577" s="13">
        <v>23.129236999999979</v>
      </c>
      <c r="C1577" s="13">
        <v>24.447603509</v>
      </c>
      <c r="D1577" s="5">
        <v>0</v>
      </c>
      <c r="E1577" s="5">
        <v>0</v>
      </c>
    </row>
    <row r="1578" spans="1:5" x14ac:dyDescent="0.25">
      <c r="A1578" s="12">
        <v>44262.458333333336</v>
      </c>
      <c r="B1578" s="13">
        <v>28.884985499999882</v>
      </c>
      <c r="C1578" s="13">
        <v>30.5314296735</v>
      </c>
      <c r="D1578" s="5">
        <v>0</v>
      </c>
      <c r="E1578" s="5">
        <v>0</v>
      </c>
    </row>
    <row r="1579" spans="1:5" x14ac:dyDescent="0.25">
      <c r="A1579" s="12">
        <v>44262.5</v>
      </c>
      <c r="B1579" s="13">
        <v>30.88096629999993</v>
      </c>
      <c r="C1579" s="13">
        <v>32.641181379099997</v>
      </c>
      <c r="D1579" s="5">
        <v>0</v>
      </c>
      <c r="E1579" s="5">
        <v>0</v>
      </c>
    </row>
    <row r="1580" spans="1:5" x14ac:dyDescent="0.25">
      <c r="A1580" s="12">
        <v>44262.541666666664</v>
      </c>
      <c r="B1580" s="13">
        <v>30.286023599999915</v>
      </c>
      <c r="C1580" s="13">
        <v>32.012326945200002</v>
      </c>
      <c r="D1580" s="5">
        <v>0</v>
      </c>
      <c r="E1580" s="5">
        <v>0</v>
      </c>
    </row>
    <row r="1581" spans="1:5" x14ac:dyDescent="0.25">
      <c r="A1581" s="12">
        <v>44262.583333333336</v>
      </c>
      <c r="B1581" s="13">
        <v>27.013418199999869</v>
      </c>
      <c r="C1581" s="13">
        <v>28.553183037399997</v>
      </c>
      <c r="D1581" s="5">
        <v>0</v>
      </c>
      <c r="E1581" s="5">
        <v>0</v>
      </c>
    </row>
    <row r="1582" spans="1:5" x14ac:dyDescent="0.25">
      <c r="A1582" s="12">
        <v>44262.625</v>
      </c>
      <c r="B1582" s="13">
        <v>19.863661099999995</v>
      </c>
      <c r="C1582" s="13">
        <v>20.995889782700001</v>
      </c>
      <c r="D1582" s="5">
        <v>0</v>
      </c>
      <c r="E1582" s="5">
        <v>0</v>
      </c>
    </row>
    <row r="1583" spans="1:5" x14ac:dyDescent="0.25">
      <c r="A1583" s="12">
        <v>44262.666666666664</v>
      </c>
      <c r="B1583" s="13">
        <v>10.940671900000076</v>
      </c>
      <c r="C1583" s="13">
        <v>11.564290198299998</v>
      </c>
      <c r="D1583" s="5">
        <v>0</v>
      </c>
      <c r="E1583" s="5">
        <v>0</v>
      </c>
    </row>
    <row r="1584" spans="1:5" x14ac:dyDescent="0.25">
      <c r="A1584" s="12">
        <v>44262.708333333336</v>
      </c>
      <c r="B1584" s="13">
        <v>3.8867393000000012</v>
      </c>
      <c r="C1584" s="13">
        <v>4.1082834401000001</v>
      </c>
      <c r="D1584" s="5">
        <v>0</v>
      </c>
      <c r="E1584" s="5">
        <v>0</v>
      </c>
    </row>
    <row r="1585" spans="1:5" x14ac:dyDescent="0.25">
      <c r="A1585" s="12">
        <v>44262.75</v>
      </c>
      <c r="B1585" s="13">
        <v>0.33098309999999997</v>
      </c>
      <c r="C1585" s="13">
        <v>0.34984913669999995</v>
      </c>
      <c r="D1585" s="5">
        <v>0</v>
      </c>
      <c r="E1585" s="5">
        <v>0</v>
      </c>
    </row>
    <row r="1586" spans="1:5" x14ac:dyDescent="0.25">
      <c r="A1586" s="12">
        <v>44262.791666666664</v>
      </c>
      <c r="B1586" s="13">
        <v>1.1493E-2</v>
      </c>
      <c r="C1586" s="13">
        <v>1.2148101E-2</v>
      </c>
      <c r="D1586" s="5">
        <v>0</v>
      </c>
      <c r="E1586" s="5">
        <v>0</v>
      </c>
    </row>
    <row r="1587" spans="1:5" x14ac:dyDescent="0.25">
      <c r="A1587" s="12">
        <v>44262.833333333336</v>
      </c>
      <c r="B1587" s="13">
        <v>5.3290000000000004E-3</v>
      </c>
      <c r="C1587" s="13">
        <v>5.6327529999999999E-3</v>
      </c>
      <c r="D1587" s="5">
        <v>0</v>
      </c>
      <c r="E1587" s="5">
        <v>0</v>
      </c>
    </row>
    <row r="1588" spans="1:5" x14ac:dyDescent="0.25">
      <c r="A1588" s="12">
        <v>44262.875</v>
      </c>
      <c r="B1588" s="13">
        <v>6.092600000000001E-3</v>
      </c>
      <c r="C1588" s="13">
        <v>6.4398781999999996E-3</v>
      </c>
      <c r="D1588" s="5">
        <v>0</v>
      </c>
      <c r="E1588" s="5">
        <v>0</v>
      </c>
    </row>
    <row r="1589" spans="1:5" x14ac:dyDescent="0.25">
      <c r="A1589" s="12">
        <v>44262.916666666664</v>
      </c>
      <c r="B1589" s="13">
        <v>5.2754999999999989E-3</v>
      </c>
      <c r="C1589" s="13">
        <v>5.5814789999999994E-3</v>
      </c>
      <c r="D1589" s="5">
        <v>0</v>
      </c>
      <c r="E1589" s="5">
        <v>0</v>
      </c>
    </row>
    <row r="1590" spans="1:5" x14ac:dyDescent="0.25">
      <c r="A1590" s="12">
        <v>44262.958333333336</v>
      </c>
      <c r="B1590" s="13">
        <v>4.4631999999999996E-3</v>
      </c>
      <c r="C1590" s="13">
        <v>4.7220655999999995E-3</v>
      </c>
      <c r="D1590" s="5">
        <v>0</v>
      </c>
      <c r="E1590" s="5">
        <v>0</v>
      </c>
    </row>
    <row r="1591" spans="1:5" x14ac:dyDescent="0.25">
      <c r="A1591" s="12">
        <v>44263</v>
      </c>
      <c r="B1591" s="13">
        <v>5.0609999999999995E-3</v>
      </c>
      <c r="C1591" s="13">
        <v>5.3545379999999998E-3</v>
      </c>
      <c r="D1591" s="5">
        <v>0</v>
      </c>
      <c r="E1591" s="5">
        <v>0</v>
      </c>
    </row>
    <row r="1592" spans="1:5" x14ac:dyDescent="0.25">
      <c r="A1592" s="12">
        <v>44263.041666666664</v>
      </c>
      <c r="B1592" s="13">
        <v>4.5157999999999995E-3</v>
      </c>
      <c r="C1592" s="13">
        <v>4.7777163999999988E-3</v>
      </c>
      <c r="D1592" s="5">
        <v>0</v>
      </c>
      <c r="E1592" s="5">
        <v>0</v>
      </c>
    </row>
    <row r="1593" spans="1:5" x14ac:dyDescent="0.25">
      <c r="A1593" s="12">
        <v>44263.083333333336</v>
      </c>
      <c r="B1593" s="13">
        <v>5.3696000000000004E-3</v>
      </c>
      <c r="C1593" s="13">
        <v>5.6810367999999998E-3</v>
      </c>
      <c r="D1593" s="5">
        <v>0</v>
      </c>
      <c r="E1593" s="5">
        <v>0</v>
      </c>
    </row>
    <row r="1594" spans="1:5" x14ac:dyDescent="0.25">
      <c r="A1594" s="12">
        <v>44263.125</v>
      </c>
      <c r="B1594" s="13">
        <v>6.820500000000001E-3</v>
      </c>
      <c r="C1594" s="13">
        <v>7.2160890000000002E-3</v>
      </c>
      <c r="D1594" s="5">
        <v>0</v>
      </c>
      <c r="E1594" s="5">
        <v>0</v>
      </c>
    </row>
    <row r="1595" spans="1:5" x14ac:dyDescent="0.25">
      <c r="A1595" s="12">
        <v>44263.166666666664</v>
      </c>
      <c r="B1595" s="13">
        <v>5.9807000000000003E-3</v>
      </c>
      <c r="C1595" s="13">
        <v>6.3275805999999995E-3</v>
      </c>
      <c r="D1595" s="5">
        <v>0</v>
      </c>
      <c r="E1595" s="5">
        <v>0</v>
      </c>
    </row>
    <row r="1596" spans="1:5" x14ac:dyDescent="0.25">
      <c r="A1596" s="12">
        <v>44263.208333333336</v>
      </c>
      <c r="B1596" s="13">
        <v>5.3244999999999994E-3</v>
      </c>
      <c r="C1596" s="13">
        <v>5.6333209999999993E-3</v>
      </c>
      <c r="D1596" s="5">
        <v>0</v>
      </c>
      <c r="E1596" s="5">
        <v>0</v>
      </c>
    </row>
    <row r="1597" spans="1:5" x14ac:dyDescent="0.25">
      <c r="A1597" s="12">
        <v>44263.25</v>
      </c>
      <c r="B1597" s="13">
        <v>4.2332000000000003E-3</v>
      </c>
      <c r="C1597" s="13">
        <v>4.4744924000000002E-3</v>
      </c>
      <c r="D1597" s="5">
        <v>0</v>
      </c>
      <c r="E1597" s="5">
        <v>0</v>
      </c>
    </row>
    <row r="1598" spans="1:5" x14ac:dyDescent="0.25">
      <c r="A1598" s="12">
        <v>44263.291666666664</v>
      </c>
      <c r="B1598" s="13">
        <v>0.58541999999999994</v>
      </c>
      <c r="C1598" s="13">
        <v>0.61878893999999995</v>
      </c>
      <c r="D1598" s="5">
        <v>0</v>
      </c>
      <c r="E1598" s="5">
        <v>0</v>
      </c>
    </row>
    <row r="1599" spans="1:5" x14ac:dyDescent="0.25">
      <c r="A1599" s="12">
        <v>44263.333333333336</v>
      </c>
      <c r="B1599" s="13">
        <v>2.529444899999993</v>
      </c>
      <c r="C1599" s="13">
        <v>2.6736232592999998</v>
      </c>
      <c r="D1599" s="5">
        <v>0</v>
      </c>
      <c r="E1599" s="5">
        <v>0</v>
      </c>
    </row>
    <row r="1600" spans="1:5" x14ac:dyDescent="0.25">
      <c r="A1600" s="12">
        <v>44263.375</v>
      </c>
      <c r="B1600" s="13">
        <v>7.6948838000000617</v>
      </c>
      <c r="C1600" s="13">
        <v>8.133492176599999</v>
      </c>
      <c r="D1600" s="5">
        <v>0</v>
      </c>
      <c r="E1600" s="5">
        <v>0</v>
      </c>
    </row>
    <row r="1601" spans="1:5" x14ac:dyDescent="0.25">
      <c r="A1601" s="12">
        <v>44263.416666666664</v>
      </c>
      <c r="B1601" s="13">
        <v>15.573775000000026</v>
      </c>
      <c r="C1601" s="13">
        <v>16.461480175000002</v>
      </c>
      <c r="D1601" s="5">
        <v>0</v>
      </c>
      <c r="E1601" s="5">
        <v>0</v>
      </c>
    </row>
    <row r="1602" spans="1:5" x14ac:dyDescent="0.25">
      <c r="A1602" s="12">
        <v>44263.458333333336</v>
      </c>
      <c r="B1602" s="13">
        <v>20.37640229999996</v>
      </c>
      <c r="C1602" s="13">
        <v>21.537857231100002</v>
      </c>
      <c r="D1602" s="5">
        <v>0</v>
      </c>
      <c r="E1602" s="5">
        <v>0</v>
      </c>
    </row>
    <row r="1603" spans="1:5" x14ac:dyDescent="0.25">
      <c r="A1603" s="12">
        <v>44263.5</v>
      </c>
      <c r="B1603" s="13">
        <v>22.871736499999887</v>
      </c>
      <c r="C1603" s="13">
        <v>24.1754254805</v>
      </c>
      <c r="D1603" s="5">
        <v>0</v>
      </c>
      <c r="E1603" s="5">
        <v>0</v>
      </c>
    </row>
    <row r="1604" spans="1:5" x14ac:dyDescent="0.25">
      <c r="A1604" s="12">
        <v>44263.541666666664</v>
      </c>
      <c r="B1604" s="13">
        <v>27.591017099999885</v>
      </c>
      <c r="C1604" s="13">
        <v>29.163705074700001</v>
      </c>
      <c r="D1604" s="5">
        <v>0</v>
      </c>
      <c r="E1604" s="5">
        <v>0</v>
      </c>
    </row>
    <row r="1605" spans="1:5" x14ac:dyDescent="0.25">
      <c r="A1605" s="12">
        <v>44263.583333333336</v>
      </c>
      <c r="B1605" s="13">
        <v>21.092389299999962</v>
      </c>
      <c r="C1605" s="13">
        <v>22.294655490099998</v>
      </c>
      <c r="D1605" s="5">
        <v>0</v>
      </c>
      <c r="E1605" s="5">
        <v>0</v>
      </c>
    </row>
    <row r="1606" spans="1:5" x14ac:dyDescent="0.25">
      <c r="A1606" s="12">
        <v>44263.625</v>
      </c>
      <c r="B1606" s="13">
        <v>6.4140358000000157</v>
      </c>
      <c r="C1606" s="13">
        <v>6.7796358406000001</v>
      </c>
      <c r="D1606" s="5">
        <v>0</v>
      </c>
      <c r="E1606" s="5">
        <v>0</v>
      </c>
    </row>
    <row r="1607" spans="1:5" x14ac:dyDescent="0.25">
      <c r="A1607" s="12">
        <v>44263.666666666664</v>
      </c>
      <c r="B1607" s="13">
        <v>7.4669729000000578</v>
      </c>
      <c r="C1607" s="13">
        <v>7.8925903552999994</v>
      </c>
      <c r="D1607" s="5">
        <v>0</v>
      </c>
      <c r="E1607" s="5">
        <v>0</v>
      </c>
    </row>
    <row r="1608" spans="1:5" x14ac:dyDescent="0.25">
      <c r="A1608" s="12">
        <v>44263.708333333336</v>
      </c>
      <c r="B1608" s="13">
        <v>2.8240896000000189</v>
      </c>
      <c r="C1608" s="13">
        <v>2.9850627071999996</v>
      </c>
      <c r="D1608" s="5">
        <v>0</v>
      </c>
      <c r="E1608" s="5">
        <v>0</v>
      </c>
    </row>
    <row r="1609" spans="1:5" x14ac:dyDescent="0.25">
      <c r="A1609" s="12">
        <v>44263.75</v>
      </c>
      <c r="B1609" s="13">
        <v>0.16511289999999929</v>
      </c>
      <c r="C1609" s="13">
        <v>0.1745243353</v>
      </c>
      <c r="D1609" s="5">
        <v>0</v>
      </c>
      <c r="E1609" s="5">
        <v>0</v>
      </c>
    </row>
    <row r="1610" spans="1:5" x14ac:dyDescent="0.25">
      <c r="A1610" s="12">
        <v>44263.791666666664</v>
      </c>
      <c r="B1610" s="13">
        <v>5.3312000000000012E-3</v>
      </c>
      <c r="C1610" s="13">
        <v>5.6350784000000001E-3</v>
      </c>
      <c r="D1610" s="5">
        <v>0</v>
      </c>
      <c r="E1610" s="5">
        <v>0</v>
      </c>
    </row>
    <row r="1611" spans="1:5" x14ac:dyDescent="0.25">
      <c r="A1611" s="12">
        <v>44263.833333333336</v>
      </c>
      <c r="B1611" s="13">
        <v>5.7213000000000003E-3</v>
      </c>
      <c r="C1611" s="13">
        <v>6.0474141000000006E-3</v>
      </c>
      <c r="D1611" s="5">
        <v>0</v>
      </c>
      <c r="E1611" s="5">
        <v>0</v>
      </c>
    </row>
    <row r="1612" spans="1:5" x14ac:dyDescent="0.25">
      <c r="A1612" s="12">
        <v>44263.875</v>
      </c>
      <c r="B1612" s="13">
        <v>4.6529000000000006E-3</v>
      </c>
      <c r="C1612" s="13">
        <v>4.9181153000000003E-3</v>
      </c>
      <c r="D1612" s="5">
        <v>0</v>
      </c>
      <c r="E1612" s="5">
        <v>0</v>
      </c>
    </row>
    <row r="1613" spans="1:5" x14ac:dyDescent="0.25">
      <c r="A1613" s="12">
        <v>44263.916666666664</v>
      </c>
      <c r="B1613" s="13">
        <v>9.8654000000000016E-3</v>
      </c>
      <c r="C1613" s="13">
        <v>1.0437593199999998E-2</v>
      </c>
      <c r="D1613" s="5">
        <v>0</v>
      </c>
      <c r="E1613" s="5">
        <v>0</v>
      </c>
    </row>
    <row r="1614" spans="1:5" x14ac:dyDescent="0.25">
      <c r="A1614" s="12">
        <v>44263.958333333336</v>
      </c>
      <c r="B1614" s="13">
        <v>4.5479000000000006E-3</v>
      </c>
      <c r="C1614" s="13">
        <v>4.8116781999999999E-3</v>
      </c>
      <c r="D1614" s="5">
        <v>0</v>
      </c>
      <c r="E1614" s="5">
        <v>0</v>
      </c>
    </row>
    <row r="1615" spans="1:5" x14ac:dyDescent="0.25">
      <c r="A1615" s="12">
        <v>44264</v>
      </c>
      <c r="B1615" s="13">
        <v>4.8588000000000008E-3</v>
      </c>
      <c r="C1615" s="13">
        <v>5.1406103999999996E-3</v>
      </c>
      <c r="D1615" s="5">
        <v>0</v>
      </c>
      <c r="E1615" s="5">
        <v>0</v>
      </c>
    </row>
    <row r="1616" spans="1:5" x14ac:dyDescent="0.25">
      <c r="A1616" s="12">
        <v>44264.041666666664</v>
      </c>
      <c r="B1616" s="13">
        <v>5.6268000000000004E-3</v>
      </c>
      <c r="C1616" s="13">
        <v>5.9531544000000006E-3</v>
      </c>
      <c r="D1616" s="5">
        <v>0</v>
      </c>
      <c r="E1616" s="5">
        <v>0</v>
      </c>
    </row>
    <row r="1617" spans="1:5" x14ac:dyDescent="0.25">
      <c r="A1617" s="12">
        <v>44264.083333333336</v>
      </c>
      <c r="B1617" s="13">
        <v>5.7510000000000009E-3</v>
      </c>
      <c r="C1617" s="13">
        <v>6.0845580000000003E-3</v>
      </c>
      <c r="D1617" s="5">
        <v>0</v>
      </c>
      <c r="E1617" s="5">
        <v>0</v>
      </c>
    </row>
    <row r="1618" spans="1:5" x14ac:dyDescent="0.25">
      <c r="A1618" s="12">
        <v>44264.125</v>
      </c>
      <c r="B1618" s="13">
        <v>5.2145999999999998E-3</v>
      </c>
      <c r="C1618" s="13">
        <v>5.5170468000000005E-3</v>
      </c>
      <c r="D1618" s="5">
        <v>0</v>
      </c>
      <c r="E1618" s="5">
        <v>0</v>
      </c>
    </row>
    <row r="1619" spans="1:5" x14ac:dyDescent="0.25">
      <c r="A1619" s="12">
        <v>44264.166666666664</v>
      </c>
      <c r="B1619" s="13">
        <v>4.5233000000000001E-3</v>
      </c>
      <c r="C1619" s="13">
        <v>4.7856514000000003E-3</v>
      </c>
      <c r="D1619" s="5">
        <v>0</v>
      </c>
      <c r="E1619" s="5">
        <v>0</v>
      </c>
    </row>
    <row r="1620" spans="1:5" x14ac:dyDescent="0.25">
      <c r="A1620" s="12">
        <v>44264.208333333336</v>
      </c>
      <c r="B1620" s="13">
        <v>5.3782999999999999E-3</v>
      </c>
      <c r="C1620" s="13">
        <v>5.6902414000000005E-3</v>
      </c>
      <c r="D1620" s="5">
        <v>0</v>
      </c>
      <c r="E1620" s="5">
        <v>0</v>
      </c>
    </row>
    <row r="1621" spans="1:5" x14ac:dyDescent="0.25">
      <c r="A1621" s="12">
        <v>44264.25</v>
      </c>
      <c r="B1621" s="13">
        <v>4.3003999999999994E-3</v>
      </c>
      <c r="C1621" s="13">
        <v>4.5455228E-3</v>
      </c>
      <c r="D1621" s="5">
        <v>0</v>
      </c>
      <c r="E1621" s="5">
        <v>0</v>
      </c>
    </row>
    <row r="1622" spans="1:5" x14ac:dyDescent="0.25">
      <c r="A1622" s="12">
        <v>44264.291666666664</v>
      </c>
      <c r="B1622" s="13">
        <v>0.58749709999999866</v>
      </c>
      <c r="C1622" s="13">
        <v>0.62098443470000009</v>
      </c>
      <c r="D1622" s="5">
        <v>0</v>
      </c>
      <c r="E1622" s="5">
        <v>0</v>
      </c>
    </row>
    <row r="1623" spans="1:5" x14ac:dyDescent="0.25">
      <c r="A1623" s="12">
        <v>44264.333333333336</v>
      </c>
      <c r="B1623" s="13">
        <v>5.60296350000002</v>
      </c>
      <c r="C1623" s="13">
        <v>5.9223324195</v>
      </c>
      <c r="D1623" s="5">
        <v>0</v>
      </c>
      <c r="E1623" s="5">
        <v>0</v>
      </c>
    </row>
    <row r="1624" spans="1:5" x14ac:dyDescent="0.25">
      <c r="A1624" s="12">
        <v>44264.375</v>
      </c>
      <c r="B1624" s="13">
        <v>14.940288300000118</v>
      </c>
      <c r="C1624" s="13">
        <v>15.7918847331</v>
      </c>
      <c r="D1624" s="5">
        <v>0</v>
      </c>
      <c r="E1624" s="5">
        <v>0</v>
      </c>
    </row>
    <row r="1625" spans="1:5" x14ac:dyDescent="0.25">
      <c r="A1625" s="12">
        <v>44264.416666666664</v>
      </c>
      <c r="B1625" s="13">
        <v>22.315948899999938</v>
      </c>
      <c r="C1625" s="13">
        <v>23.587957987300001</v>
      </c>
      <c r="D1625" s="5">
        <v>0</v>
      </c>
      <c r="E1625" s="5">
        <v>0</v>
      </c>
    </row>
    <row r="1626" spans="1:5" x14ac:dyDescent="0.25">
      <c r="A1626" s="12">
        <v>44264.458333333336</v>
      </c>
      <c r="B1626" s="13">
        <v>28.238478499999896</v>
      </c>
      <c r="C1626" s="13">
        <v>29.848071774499999</v>
      </c>
      <c r="D1626" s="5">
        <v>0</v>
      </c>
      <c r="E1626" s="5">
        <v>0</v>
      </c>
    </row>
    <row r="1627" spans="1:5" x14ac:dyDescent="0.25">
      <c r="A1627" s="12">
        <v>44264.5</v>
      </c>
      <c r="B1627" s="13">
        <v>24.500817999999921</v>
      </c>
      <c r="C1627" s="13">
        <v>25.897364625999998</v>
      </c>
      <c r="D1627" s="5">
        <v>0</v>
      </c>
      <c r="E1627" s="5">
        <v>0</v>
      </c>
    </row>
    <row r="1628" spans="1:5" x14ac:dyDescent="0.25">
      <c r="A1628" s="12">
        <v>44264.541666666664</v>
      </c>
      <c r="B1628" s="13">
        <v>26.208153399999855</v>
      </c>
      <c r="C1628" s="13">
        <v>27.7020181438</v>
      </c>
      <c r="D1628" s="5">
        <v>0</v>
      </c>
      <c r="E1628" s="5">
        <v>0</v>
      </c>
    </row>
    <row r="1629" spans="1:5" x14ac:dyDescent="0.25">
      <c r="A1629" s="12">
        <v>44264.583333333336</v>
      </c>
      <c r="B1629" s="13">
        <v>23.36126439999995</v>
      </c>
      <c r="C1629" s="13">
        <v>24.692856470800002</v>
      </c>
      <c r="D1629" s="5">
        <v>0</v>
      </c>
      <c r="E1629" s="5">
        <v>0</v>
      </c>
    </row>
    <row r="1630" spans="1:5" x14ac:dyDescent="0.25">
      <c r="A1630" s="12">
        <v>44264.625</v>
      </c>
      <c r="B1630" s="13">
        <v>17.709348099999957</v>
      </c>
      <c r="C1630" s="13">
        <v>18.7187809417</v>
      </c>
      <c r="D1630" s="5">
        <v>0</v>
      </c>
      <c r="E1630" s="5">
        <v>0</v>
      </c>
    </row>
    <row r="1631" spans="1:5" x14ac:dyDescent="0.25">
      <c r="A1631" s="12">
        <v>44264.666666666664</v>
      </c>
      <c r="B1631" s="13">
        <v>10.340324300000136</v>
      </c>
      <c r="C1631" s="13">
        <v>10.929722785100001</v>
      </c>
      <c r="D1631" s="5">
        <v>0</v>
      </c>
      <c r="E1631" s="5">
        <v>0</v>
      </c>
    </row>
    <row r="1632" spans="1:5" x14ac:dyDescent="0.25">
      <c r="A1632" s="12">
        <v>44264.708333333336</v>
      </c>
      <c r="B1632" s="13">
        <v>4.4076567000000306</v>
      </c>
      <c r="C1632" s="13">
        <v>4.6588931318999993</v>
      </c>
      <c r="D1632" s="5">
        <v>0</v>
      </c>
      <c r="E1632" s="5">
        <v>0</v>
      </c>
    </row>
    <row r="1633" spans="1:5" x14ac:dyDescent="0.25">
      <c r="A1633" s="12">
        <v>44264.75</v>
      </c>
      <c r="B1633" s="13">
        <v>0.43761019999999851</v>
      </c>
      <c r="C1633" s="13">
        <v>0.46255398139999998</v>
      </c>
      <c r="D1633" s="5">
        <v>0</v>
      </c>
      <c r="E1633" s="5">
        <v>0</v>
      </c>
    </row>
    <row r="1634" spans="1:5" x14ac:dyDescent="0.25">
      <c r="A1634" s="12">
        <v>44264.791666666664</v>
      </c>
      <c r="B1634" s="13">
        <v>1.2260299999999997E-2</v>
      </c>
      <c r="C1634" s="13">
        <v>1.2959137100000002E-2</v>
      </c>
      <c r="D1634" s="5">
        <v>0</v>
      </c>
      <c r="E1634" s="5">
        <v>0</v>
      </c>
    </row>
    <row r="1635" spans="1:5" x14ac:dyDescent="0.25">
      <c r="A1635" s="12">
        <v>44264.833333333336</v>
      </c>
      <c r="B1635" s="13">
        <v>5.1919000000000002E-3</v>
      </c>
      <c r="C1635" s="13">
        <v>5.4878383000000006E-3</v>
      </c>
      <c r="D1635" s="5">
        <v>0</v>
      </c>
      <c r="E1635" s="5">
        <v>0</v>
      </c>
    </row>
    <row r="1636" spans="1:5" x14ac:dyDescent="0.25">
      <c r="A1636" s="12">
        <v>44264.875</v>
      </c>
      <c r="B1636" s="13">
        <v>3.6256999999999995E-3</v>
      </c>
      <c r="C1636" s="13">
        <v>3.8323648999999999E-3</v>
      </c>
      <c r="D1636" s="5">
        <v>0</v>
      </c>
      <c r="E1636" s="5">
        <v>0</v>
      </c>
    </row>
    <row r="1637" spans="1:5" x14ac:dyDescent="0.25">
      <c r="A1637" s="12">
        <v>44264.916666666664</v>
      </c>
      <c r="B1637" s="13">
        <v>2.3908999999999996E-3</v>
      </c>
      <c r="C1637" s="13">
        <v>2.5295721999999995E-3</v>
      </c>
      <c r="D1637" s="5">
        <v>0</v>
      </c>
      <c r="E1637" s="5">
        <v>0</v>
      </c>
    </row>
    <row r="1638" spans="1:5" x14ac:dyDescent="0.25">
      <c r="A1638" s="12">
        <v>44264.958333333336</v>
      </c>
      <c r="B1638" s="13">
        <v>2.1029E-3</v>
      </c>
      <c r="C1638" s="13">
        <v>2.2248682000000001E-3</v>
      </c>
      <c r="D1638" s="5">
        <v>0</v>
      </c>
      <c r="E1638" s="5">
        <v>0</v>
      </c>
    </row>
    <row r="1639" spans="1:5" x14ac:dyDescent="0.25">
      <c r="A1639" s="12">
        <v>44265</v>
      </c>
      <c r="B1639" s="13">
        <v>2.3140999999999999E-3</v>
      </c>
      <c r="C1639" s="13">
        <v>2.4483178E-3</v>
      </c>
      <c r="D1639" s="5">
        <v>0</v>
      </c>
      <c r="E1639" s="5">
        <v>0</v>
      </c>
    </row>
    <row r="1640" spans="1:5" x14ac:dyDescent="0.25">
      <c r="A1640" s="12">
        <v>44265.041666666664</v>
      </c>
      <c r="B1640" s="13">
        <v>3.1741999999999999E-3</v>
      </c>
      <c r="C1640" s="13">
        <v>3.3583035999999998E-3</v>
      </c>
      <c r="D1640" s="5">
        <v>0</v>
      </c>
      <c r="E1640" s="5">
        <v>0</v>
      </c>
    </row>
    <row r="1641" spans="1:5" x14ac:dyDescent="0.25">
      <c r="A1641" s="12">
        <v>44265.083333333336</v>
      </c>
      <c r="B1641" s="13">
        <v>4.7765999999999998E-3</v>
      </c>
      <c r="C1641" s="13">
        <v>5.0536428000000008E-3</v>
      </c>
      <c r="D1641" s="5">
        <v>0</v>
      </c>
      <c r="E1641" s="5">
        <v>0</v>
      </c>
    </row>
    <row r="1642" spans="1:5" x14ac:dyDescent="0.25">
      <c r="A1642" s="12">
        <v>44265.125</v>
      </c>
      <c r="B1642" s="13">
        <v>5.1328000000000007E-3</v>
      </c>
      <c r="C1642" s="13">
        <v>5.4305024000000004E-3</v>
      </c>
      <c r="D1642" s="5">
        <v>0</v>
      </c>
      <c r="E1642" s="5">
        <v>0</v>
      </c>
    </row>
    <row r="1643" spans="1:5" x14ac:dyDescent="0.25">
      <c r="A1643" s="12">
        <v>44265.166666666664</v>
      </c>
      <c r="B1643" s="13">
        <v>4.4218E-3</v>
      </c>
      <c r="C1643" s="13">
        <v>4.6782643999999998E-3</v>
      </c>
      <c r="D1643" s="5">
        <v>0</v>
      </c>
      <c r="E1643" s="5">
        <v>0</v>
      </c>
    </row>
    <row r="1644" spans="1:5" x14ac:dyDescent="0.25">
      <c r="A1644" s="12">
        <v>44265.208333333336</v>
      </c>
      <c r="B1644" s="13">
        <v>3.3815999999999998E-3</v>
      </c>
      <c r="C1644" s="13">
        <v>3.5777328E-3</v>
      </c>
      <c r="D1644" s="5">
        <v>0</v>
      </c>
      <c r="E1644" s="5">
        <v>0</v>
      </c>
    </row>
    <row r="1645" spans="1:5" x14ac:dyDescent="0.25">
      <c r="A1645" s="12">
        <v>44265.25</v>
      </c>
      <c r="B1645" s="13">
        <v>5.3460999999999995E-3</v>
      </c>
      <c r="C1645" s="13">
        <v>5.6508276999999996E-3</v>
      </c>
      <c r="D1645" s="5">
        <v>0</v>
      </c>
      <c r="E1645" s="5">
        <v>0</v>
      </c>
    </row>
    <row r="1646" spans="1:5" x14ac:dyDescent="0.25">
      <c r="A1646" s="12">
        <v>44265.291666666664</v>
      </c>
      <c r="B1646" s="13">
        <v>1.4920976999999949</v>
      </c>
      <c r="C1646" s="13">
        <v>1.5771472688999999</v>
      </c>
      <c r="D1646" s="5">
        <v>0</v>
      </c>
      <c r="E1646" s="5">
        <v>0</v>
      </c>
    </row>
    <row r="1647" spans="1:5" x14ac:dyDescent="0.25">
      <c r="A1647" s="12">
        <v>44265.333333333336</v>
      </c>
      <c r="B1647" s="13">
        <v>8.9098187000000433</v>
      </c>
      <c r="C1647" s="13">
        <v>9.4176783658999987</v>
      </c>
      <c r="D1647" s="5">
        <v>0</v>
      </c>
      <c r="E1647" s="5">
        <v>0</v>
      </c>
    </row>
    <row r="1648" spans="1:5" x14ac:dyDescent="0.25">
      <c r="A1648" s="12">
        <v>44265.375</v>
      </c>
      <c r="B1648" s="13">
        <v>18.100880299999996</v>
      </c>
      <c r="C1648" s="13">
        <v>19.132630477100001</v>
      </c>
      <c r="D1648" s="5">
        <v>0</v>
      </c>
      <c r="E1648" s="5">
        <v>0</v>
      </c>
    </row>
    <row r="1649" spans="1:5" x14ac:dyDescent="0.25">
      <c r="A1649" s="12">
        <v>44265.416666666664</v>
      </c>
      <c r="B1649" s="13">
        <v>25.825263999999919</v>
      </c>
      <c r="C1649" s="13">
        <v>27.297304047999997</v>
      </c>
      <c r="D1649" s="5">
        <v>0</v>
      </c>
      <c r="E1649" s="5">
        <v>0</v>
      </c>
    </row>
    <row r="1650" spans="1:5" x14ac:dyDescent="0.25">
      <c r="A1650" s="12">
        <v>44265.458333333336</v>
      </c>
      <c r="B1650" s="13">
        <v>30.529472699999907</v>
      </c>
      <c r="C1650" s="13">
        <v>32.269652643899995</v>
      </c>
      <c r="D1650" s="5">
        <v>0</v>
      </c>
      <c r="E1650" s="5">
        <v>0</v>
      </c>
    </row>
    <row r="1651" spans="1:5" x14ac:dyDescent="0.25">
      <c r="A1651" s="12">
        <v>44265.5</v>
      </c>
      <c r="B1651" s="13">
        <v>34.239405799999894</v>
      </c>
      <c r="C1651" s="13">
        <v>36.191051930599997</v>
      </c>
      <c r="D1651" s="5">
        <v>0</v>
      </c>
      <c r="E1651" s="5">
        <v>0</v>
      </c>
    </row>
    <row r="1652" spans="1:5" x14ac:dyDescent="0.25">
      <c r="A1652" s="12">
        <v>44265.541666666664</v>
      </c>
      <c r="B1652" s="13">
        <v>34.624126499999868</v>
      </c>
      <c r="C1652" s="13">
        <v>36.597701710499997</v>
      </c>
      <c r="D1652" s="5">
        <v>0</v>
      </c>
      <c r="E1652" s="5">
        <v>0</v>
      </c>
    </row>
    <row r="1653" spans="1:5" x14ac:dyDescent="0.25">
      <c r="A1653" s="12">
        <v>44265.583333333336</v>
      </c>
      <c r="B1653" s="13">
        <v>31.577669599999879</v>
      </c>
      <c r="C1653" s="13">
        <v>33.377596767200004</v>
      </c>
      <c r="D1653" s="5">
        <v>0</v>
      </c>
      <c r="E1653" s="5">
        <v>0</v>
      </c>
    </row>
    <row r="1654" spans="1:5" x14ac:dyDescent="0.25">
      <c r="A1654" s="12">
        <v>44265.625</v>
      </c>
      <c r="B1654" s="13">
        <v>24.032358599999942</v>
      </c>
      <c r="C1654" s="13">
        <v>25.4022030402</v>
      </c>
      <c r="D1654" s="5">
        <v>0</v>
      </c>
      <c r="E1654" s="5">
        <v>0</v>
      </c>
    </row>
    <row r="1655" spans="1:5" x14ac:dyDescent="0.25">
      <c r="A1655" s="12">
        <v>44265.666666666664</v>
      </c>
      <c r="B1655" s="13">
        <v>15.790547100000046</v>
      </c>
      <c r="C1655" s="13">
        <v>16.690608284700001</v>
      </c>
      <c r="D1655" s="5">
        <v>0</v>
      </c>
      <c r="E1655" s="5">
        <v>0</v>
      </c>
    </row>
    <row r="1656" spans="1:5" x14ac:dyDescent="0.25">
      <c r="A1656" s="12">
        <v>44265.708333333336</v>
      </c>
      <c r="B1656" s="13">
        <v>5.9374257000000279</v>
      </c>
      <c r="C1656" s="13">
        <v>6.2758589648999994</v>
      </c>
      <c r="D1656" s="5">
        <v>0</v>
      </c>
      <c r="E1656" s="5">
        <v>0</v>
      </c>
    </row>
    <row r="1657" spans="1:5" x14ac:dyDescent="0.25">
      <c r="A1657" s="12">
        <v>44265.75</v>
      </c>
      <c r="B1657" s="13">
        <v>0.34078100000000006</v>
      </c>
      <c r="C1657" s="13">
        <v>0.36020551699999998</v>
      </c>
      <c r="D1657" s="5">
        <v>0</v>
      </c>
      <c r="E1657" s="5">
        <v>0</v>
      </c>
    </row>
    <row r="1658" spans="1:5" x14ac:dyDescent="0.25">
      <c r="A1658" s="12">
        <v>44265.791666666664</v>
      </c>
      <c r="B1658" s="13">
        <v>2.2981600000000005E-2</v>
      </c>
      <c r="C1658" s="13">
        <v>2.4291551200000001E-2</v>
      </c>
      <c r="D1658" s="5">
        <v>0</v>
      </c>
      <c r="E1658" s="5">
        <v>0</v>
      </c>
    </row>
    <row r="1659" spans="1:5" x14ac:dyDescent="0.25">
      <c r="A1659" s="12">
        <v>44265.833333333336</v>
      </c>
      <c r="B1659" s="13">
        <v>1.1430100000000002E-2</v>
      </c>
      <c r="C1659" s="13">
        <v>1.2081615700000001E-2</v>
      </c>
      <c r="D1659" s="5">
        <v>0</v>
      </c>
      <c r="E1659" s="5">
        <v>0</v>
      </c>
    </row>
    <row r="1660" spans="1:5" x14ac:dyDescent="0.25">
      <c r="A1660" s="12">
        <v>44265.875</v>
      </c>
      <c r="B1660" s="13">
        <v>4.9436999999999997E-3</v>
      </c>
      <c r="C1660" s="13">
        <v>5.2254908999999992E-3</v>
      </c>
      <c r="D1660" s="5">
        <v>0</v>
      </c>
      <c r="E1660" s="5">
        <v>0</v>
      </c>
    </row>
    <row r="1661" spans="1:5" x14ac:dyDescent="0.25">
      <c r="A1661" s="12">
        <v>44265.916666666664</v>
      </c>
      <c r="B1661" s="13">
        <v>4.2995000000000004E-3</v>
      </c>
      <c r="C1661" s="13">
        <v>4.5488710000000003E-3</v>
      </c>
      <c r="D1661" s="5">
        <v>0</v>
      </c>
      <c r="E1661" s="5">
        <v>0</v>
      </c>
    </row>
    <row r="1662" spans="1:5" x14ac:dyDescent="0.25">
      <c r="A1662" s="12">
        <v>44265.958333333336</v>
      </c>
      <c r="B1662" s="13">
        <v>3.0499999999999998E-3</v>
      </c>
      <c r="C1662" s="13">
        <v>3.2268999999999996E-3</v>
      </c>
      <c r="D1662" s="5">
        <v>0</v>
      </c>
      <c r="E1662" s="5">
        <v>0</v>
      </c>
    </row>
    <row r="1663" spans="1:5" x14ac:dyDescent="0.25">
      <c r="A1663" s="12">
        <v>44266</v>
      </c>
      <c r="B1663" s="13">
        <v>2.4862E-3</v>
      </c>
      <c r="C1663" s="13">
        <v>2.6303996E-3</v>
      </c>
      <c r="D1663" s="5">
        <v>0</v>
      </c>
      <c r="E1663" s="5">
        <v>0</v>
      </c>
    </row>
    <row r="1664" spans="1:5" x14ac:dyDescent="0.25">
      <c r="A1664" s="12">
        <v>44266.041666666664</v>
      </c>
      <c r="B1664" s="13">
        <v>3.5722999999999996E-3</v>
      </c>
      <c r="C1664" s="13">
        <v>3.7794933999999998E-3</v>
      </c>
      <c r="D1664" s="5">
        <v>0</v>
      </c>
      <c r="E1664" s="5">
        <v>0</v>
      </c>
    </row>
    <row r="1665" spans="1:5" x14ac:dyDescent="0.25">
      <c r="A1665" s="12">
        <v>44266.083333333336</v>
      </c>
      <c r="B1665" s="13">
        <v>5.9081999999999997E-3</v>
      </c>
      <c r="C1665" s="13">
        <v>6.2508755999999997E-3</v>
      </c>
      <c r="D1665" s="5">
        <v>0</v>
      </c>
      <c r="E1665" s="5">
        <v>0</v>
      </c>
    </row>
    <row r="1666" spans="1:5" x14ac:dyDescent="0.25">
      <c r="A1666" s="12">
        <v>44266.125</v>
      </c>
      <c r="B1666" s="13">
        <v>6.7368000000000003E-3</v>
      </c>
      <c r="C1666" s="13">
        <v>7.1275343999999997E-3</v>
      </c>
      <c r="D1666" s="5">
        <v>0</v>
      </c>
      <c r="E1666" s="5">
        <v>0</v>
      </c>
    </row>
    <row r="1667" spans="1:5" x14ac:dyDescent="0.25">
      <c r="A1667" s="12">
        <v>44266.166666666664</v>
      </c>
      <c r="B1667" s="13">
        <v>8.9776999999999982E-3</v>
      </c>
      <c r="C1667" s="13">
        <v>9.4984066000000002E-3</v>
      </c>
      <c r="D1667" s="5">
        <v>0</v>
      </c>
      <c r="E1667" s="5">
        <v>0</v>
      </c>
    </row>
    <row r="1668" spans="1:5" x14ac:dyDescent="0.25">
      <c r="A1668" s="12">
        <v>44266.208333333336</v>
      </c>
      <c r="B1668" s="13">
        <v>6.2332999999999998E-3</v>
      </c>
      <c r="C1668" s="13">
        <v>6.5948313999999991E-3</v>
      </c>
      <c r="D1668" s="5">
        <v>0</v>
      </c>
      <c r="E1668" s="5">
        <v>0</v>
      </c>
    </row>
    <row r="1669" spans="1:5" x14ac:dyDescent="0.25">
      <c r="A1669" s="12">
        <v>44266.25</v>
      </c>
      <c r="B1669" s="13">
        <v>7.8310000000000012E-3</v>
      </c>
      <c r="C1669" s="13">
        <v>8.2773670000000008E-3</v>
      </c>
      <c r="D1669" s="5">
        <v>0</v>
      </c>
      <c r="E1669" s="5">
        <v>0</v>
      </c>
    </row>
    <row r="1670" spans="1:5" x14ac:dyDescent="0.25">
      <c r="A1670" s="12">
        <v>44266.291666666664</v>
      </c>
      <c r="B1670" s="13">
        <v>0.84137839999999497</v>
      </c>
      <c r="C1670" s="13">
        <v>0.88933696880000002</v>
      </c>
      <c r="D1670" s="5">
        <v>0</v>
      </c>
      <c r="E1670" s="5">
        <v>0</v>
      </c>
    </row>
    <row r="1671" spans="1:5" x14ac:dyDescent="0.25">
      <c r="A1671" s="12">
        <v>44266.333333333336</v>
      </c>
      <c r="B1671" s="13">
        <v>5.9243954000000221</v>
      </c>
      <c r="C1671" s="13">
        <v>6.2620859378000002</v>
      </c>
      <c r="D1671" s="5">
        <v>0</v>
      </c>
      <c r="E1671" s="5">
        <v>0</v>
      </c>
    </row>
    <row r="1672" spans="1:5" x14ac:dyDescent="0.25">
      <c r="A1672" s="12">
        <v>44266.375</v>
      </c>
      <c r="B1672" s="13">
        <v>14.064553500000121</v>
      </c>
      <c r="C1672" s="13">
        <v>14.8662330495</v>
      </c>
      <c r="D1672" s="5">
        <v>0</v>
      </c>
      <c r="E1672" s="5">
        <v>0</v>
      </c>
    </row>
    <row r="1673" spans="1:5" x14ac:dyDescent="0.25">
      <c r="A1673" s="12">
        <v>44266.416666666664</v>
      </c>
      <c r="B1673" s="13">
        <v>22.049363399999901</v>
      </c>
      <c r="C1673" s="13">
        <v>23.306177113799997</v>
      </c>
      <c r="D1673" s="5">
        <v>0</v>
      </c>
      <c r="E1673" s="5">
        <v>0</v>
      </c>
    </row>
    <row r="1674" spans="1:5" x14ac:dyDescent="0.25">
      <c r="A1674" s="12">
        <v>44266.458333333336</v>
      </c>
      <c r="B1674" s="13">
        <v>28.534391349999957</v>
      </c>
      <c r="C1674" s="13">
        <v>30.160851709800003</v>
      </c>
      <c r="D1674" s="5">
        <v>0</v>
      </c>
      <c r="E1674" s="5">
        <v>0</v>
      </c>
    </row>
    <row r="1675" spans="1:5" x14ac:dyDescent="0.25">
      <c r="A1675" s="12">
        <v>44266.5</v>
      </c>
      <c r="B1675" s="13">
        <v>31.99275369999992</v>
      </c>
      <c r="C1675" s="13">
        <v>33.816340660900003</v>
      </c>
      <c r="D1675" s="5">
        <v>0</v>
      </c>
      <c r="E1675" s="5">
        <v>0</v>
      </c>
    </row>
    <row r="1676" spans="1:5" x14ac:dyDescent="0.25">
      <c r="A1676" s="12">
        <v>44266.541666666664</v>
      </c>
      <c r="B1676" s="13">
        <v>32.773767699999887</v>
      </c>
      <c r="C1676" s="13">
        <v>34.641872458899996</v>
      </c>
      <c r="D1676" s="5">
        <v>0</v>
      </c>
      <c r="E1676" s="5">
        <v>0</v>
      </c>
    </row>
    <row r="1677" spans="1:5" x14ac:dyDescent="0.25">
      <c r="A1677" s="12">
        <v>44266.583333333336</v>
      </c>
      <c r="B1677" s="13">
        <v>31.61047979999984</v>
      </c>
      <c r="C1677" s="13">
        <v>33.412277148599998</v>
      </c>
      <c r="D1677" s="5">
        <v>0</v>
      </c>
      <c r="E1677" s="5">
        <v>0</v>
      </c>
    </row>
    <row r="1678" spans="1:5" x14ac:dyDescent="0.25">
      <c r="A1678" s="12">
        <v>44266.625</v>
      </c>
      <c r="B1678" s="13">
        <v>26.11227609999986</v>
      </c>
      <c r="C1678" s="13">
        <v>27.600675837699999</v>
      </c>
      <c r="D1678" s="5">
        <v>0</v>
      </c>
      <c r="E1678" s="5">
        <v>0</v>
      </c>
    </row>
    <row r="1679" spans="1:5" x14ac:dyDescent="0.25">
      <c r="A1679" s="12">
        <v>44266.666666666664</v>
      </c>
      <c r="B1679" s="13">
        <v>17.022974200000082</v>
      </c>
      <c r="C1679" s="13">
        <v>17.993283729400002</v>
      </c>
      <c r="D1679" s="5">
        <v>0</v>
      </c>
      <c r="E1679" s="5">
        <v>0</v>
      </c>
    </row>
    <row r="1680" spans="1:5" x14ac:dyDescent="0.25">
      <c r="A1680" s="12">
        <v>44266.708333333336</v>
      </c>
      <c r="B1680" s="13">
        <v>7.4506451000000453</v>
      </c>
      <c r="C1680" s="13">
        <v>7.8753318707000002</v>
      </c>
      <c r="D1680" s="5">
        <v>0</v>
      </c>
      <c r="E1680" s="5">
        <v>0</v>
      </c>
    </row>
    <row r="1681" spans="1:5" x14ac:dyDescent="0.25">
      <c r="A1681" s="12">
        <v>44266.75</v>
      </c>
      <c r="B1681" s="13">
        <v>0.9472963999999986</v>
      </c>
      <c r="C1681" s="13">
        <v>1.0012922947999998</v>
      </c>
      <c r="D1681" s="5">
        <v>0</v>
      </c>
      <c r="E1681" s="5">
        <v>0</v>
      </c>
    </row>
    <row r="1682" spans="1:5" x14ac:dyDescent="0.25">
      <c r="A1682" s="12">
        <v>44266.791666666664</v>
      </c>
      <c r="B1682" s="13">
        <v>1.8866E-3</v>
      </c>
      <c r="C1682" s="13">
        <v>1.9941362000000002E-3</v>
      </c>
      <c r="D1682" s="5">
        <v>0</v>
      </c>
      <c r="E1682" s="5">
        <v>0</v>
      </c>
    </row>
    <row r="1683" spans="1:5" x14ac:dyDescent="0.25">
      <c r="A1683" s="12">
        <v>44266.833333333336</v>
      </c>
      <c r="B1683" s="13">
        <v>8.5962999999999994E-3</v>
      </c>
      <c r="C1683" s="13">
        <v>9.0862891000000005E-3</v>
      </c>
      <c r="D1683" s="5">
        <v>0</v>
      </c>
      <c r="E1683" s="5">
        <v>0</v>
      </c>
    </row>
    <row r="1684" spans="1:5" x14ac:dyDescent="0.25">
      <c r="A1684" s="12">
        <v>44266.875</v>
      </c>
      <c r="B1684" s="13">
        <v>3.0796E-3</v>
      </c>
      <c r="C1684" s="13">
        <v>3.2551372E-3</v>
      </c>
      <c r="D1684" s="5">
        <v>0</v>
      </c>
      <c r="E1684" s="5">
        <v>0</v>
      </c>
    </row>
    <row r="1685" spans="1:5" x14ac:dyDescent="0.25">
      <c r="A1685" s="12">
        <v>44266.916666666664</v>
      </c>
      <c r="B1685" s="13">
        <v>2.0145999999999996E-3</v>
      </c>
      <c r="C1685" s="13">
        <v>2.1314467999999998E-3</v>
      </c>
      <c r="D1685" s="5">
        <v>0</v>
      </c>
      <c r="E1685" s="5">
        <v>0</v>
      </c>
    </row>
    <row r="1686" spans="1:5" x14ac:dyDescent="0.25">
      <c r="A1686" s="12">
        <v>44266.958333333336</v>
      </c>
      <c r="B1686" s="13">
        <v>8.8310000000000016E-4</v>
      </c>
      <c r="C1686" s="13">
        <v>9.3431980000000003E-4</v>
      </c>
      <c r="D1686" s="5">
        <v>0</v>
      </c>
      <c r="E1686" s="5">
        <v>0</v>
      </c>
    </row>
    <row r="1687" spans="1:5" x14ac:dyDescent="0.25">
      <c r="A1687" s="12">
        <v>44267</v>
      </c>
      <c r="B1687" s="13">
        <v>1.5629000000000001E-3</v>
      </c>
      <c r="C1687" s="13">
        <v>1.6535482E-3</v>
      </c>
      <c r="D1687" s="5">
        <v>0</v>
      </c>
      <c r="E1687" s="5">
        <v>0</v>
      </c>
    </row>
    <row r="1688" spans="1:5" x14ac:dyDescent="0.25">
      <c r="A1688" s="12">
        <v>44267.041666666664</v>
      </c>
      <c r="B1688" s="13">
        <v>2.6905000000000002E-3</v>
      </c>
      <c r="C1688" s="13">
        <v>2.8465489999999999E-3</v>
      </c>
      <c r="D1688" s="5">
        <v>0</v>
      </c>
      <c r="E1688" s="5">
        <v>0</v>
      </c>
    </row>
    <row r="1689" spans="1:5" x14ac:dyDescent="0.25">
      <c r="A1689" s="12">
        <v>44267.083333333336</v>
      </c>
      <c r="B1689" s="13">
        <v>7.5092000000000006E-3</v>
      </c>
      <c r="C1689" s="13">
        <v>7.9447336E-3</v>
      </c>
      <c r="D1689" s="5">
        <v>0</v>
      </c>
      <c r="E1689" s="5">
        <v>0</v>
      </c>
    </row>
    <row r="1690" spans="1:5" x14ac:dyDescent="0.25">
      <c r="A1690" s="12">
        <v>44267.125</v>
      </c>
      <c r="B1690" s="13">
        <v>3.6430999999999998E-3</v>
      </c>
      <c r="C1690" s="13">
        <v>3.8543997999999999E-3</v>
      </c>
      <c r="D1690" s="5">
        <v>0</v>
      </c>
      <c r="E1690" s="5">
        <v>0</v>
      </c>
    </row>
    <row r="1691" spans="1:5" x14ac:dyDescent="0.25">
      <c r="A1691" s="12">
        <v>44267.166666666664</v>
      </c>
      <c r="B1691" s="13">
        <v>5.5104000000000004E-3</v>
      </c>
      <c r="C1691" s="13">
        <v>5.8300032000000003E-3</v>
      </c>
      <c r="D1691" s="5">
        <v>0</v>
      </c>
      <c r="E1691" s="5">
        <v>0</v>
      </c>
    </row>
    <row r="1692" spans="1:5" x14ac:dyDescent="0.25">
      <c r="A1692" s="12">
        <v>44267.208333333336</v>
      </c>
      <c r="B1692" s="13">
        <v>2.7683E-3</v>
      </c>
      <c r="C1692" s="13">
        <v>2.9288614000000002E-3</v>
      </c>
      <c r="D1692" s="5">
        <v>0</v>
      </c>
      <c r="E1692" s="5">
        <v>0</v>
      </c>
    </row>
    <row r="1693" spans="1:5" x14ac:dyDescent="0.25">
      <c r="A1693" s="12">
        <v>44267.25</v>
      </c>
      <c r="B1693" s="13">
        <v>2.39375E-2</v>
      </c>
      <c r="C1693" s="13">
        <v>2.53019375E-2</v>
      </c>
      <c r="D1693" s="5">
        <v>0</v>
      </c>
      <c r="E1693" s="5">
        <v>0</v>
      </c>
    </row>
    <row r="1694" spans="1:5" x14ac:dyDescent="0.25">
      <c r="A1694" s="12">
        <v>44267.291666666664</v>
      </c>
      <c r="B1694" s="13">
        <v>2.3826417999999965</v>
      </c>
      <c r="C1694" s="13">
        <v>2.5184523826</v>
      </c>
      <c r="D1694" s="5">
        <v>0</v>
      </c>
      <c r="E1694" s="5">
        <v>0</v>
      </c>
    </row>
    <row r="1695" spans="1:5" x14ac:dyDescent="0.25">
      <c r="A1695" s="12">
        <v>44267.333333333336</v>
      </c>
      <c r="B1695" s="13">
        <v>9.8818245000000449</v>
      </c>
      <c r="C1695" s="13">
        <v>10.4450884965</v>
      </c>
      <c r="D1695" s="5">
        <v>0</v>
      </c>
      <c r="E1695" s="5">
        <v>0</v>
      </c>
    </row>
    <row r="1696" spans="1:5" x14ac:dyDescent="0.25">
      <c r="A1696" s="12">
        <v>44267.375</v>
      </c>
      <c r="B1696" s="13">
        <v>19.4897733</v>
      </c>
      <c r="C1696" s="13">
        <v>20.600690378100001</v>
      </c>
      <c r="D1696" s="5">
        <v>0</v>
      </c>
      <c r="E1696" s="5">
        <v>0</v>
      </c>
    </row>
    <row r="1697" spans="1:5" x14ac:dyDescent="0.25">
      <c r="A1697" s="12">
        <v>44267.416666666664</v>
      </c>
      <c r="B1697" s="13">
        <v>27.518253199999862</v>
      </c>
      <c r="C1697" s="13">
        <v>29.086793632399999</v>
      </c>
      <c r="D1697" s="5">
        <v>0</v>
      </c>
      <c r="E1697" s="5">
        <v>0</v>
      </c>
    </row>
    <row r="1698" spans="1:5" x14ac:dyDescent="0.25">
      <c r="A1698" s="12">
        <v>44267.458333333336</v>
      </c>
      <c r="B1698" s="13">
        <v>32.812179499999871</v>
      </c>
      <c r="C1698" s="13">
        <v>34.682473731499996</v>
      </c>
      <c r="D1698" s="5">
        <v>0</v>
      </c>
      <c r="E1698" s="5">
        <v>0</v>
      </c>
    </row>
    <row r="1699" spans="1:5" x14ac:dyDescent="0.25">
      <c r="A1699" s="12">
        <v>44267.5</v>
      </c>
      <c r="B1699" s="13">
        <v>35.32808749999996</v>
      </c>
      <c r="C1699" s="13">
        <v>37.341788487500004</v>
      </c>
      <c r="D1699" s="5">
        <v>0</v>
      </c>
      <c r="E1699" s="5">
        <v>0</v>
      </c>
    </row>
    <row r="1700" spans="1:5" x14ac:dyDescent="0.25">
      <c r="A1700" s="12">
        <v>44267.541666666664</v>
      </c>
      <c r="B1700" s="13">
        <v>35.406102199999971</v>
      </c>
      <c r="C1700" s="13">
        <v>37.424250025400006</v>
      </c>
      <c r="D1700" s="5">
        <v>0</v>
      </c>
      <c r="E1700" s="5">
        <v>0</v>
      </c>
    </row>
    <row r="1701" spans="1:5" x14ac:dyDescent="0.25">
      <c r="A1701" s="12">
        <v>44267.583333333336</v>
      </c>
      <c r="B1701" s="13">
        <v>32.942653799999974</v>
      </c>
      <c r="C1701" s="13">
        <v>34.820385066599997</v>
      </c>
      <c r="D1701" s="5">
        <v>0</v>
      </c>
      <c r="E1701" s="5">
        <v>0</v>
      </c>
    </row>
    <row r="1702" spans="1:5" x14ac:dyDescent="0.25">
      <c r="A1702" s="12">
        <v>44267.625</v>
      </c>
      <c r="B1702" s="13">
        <v>27.208093899999923</v>
      </c>
      <c r="C1702" s="13">
        <v>28.758955252299998</v>
      </c>
      <c r="D1702" s="5">
        <v>0</v>
      </c>
      <c r="E1702" s="5">
        <v>0</v>
      </c>
    </row>
    <row r="1703" spans="1:5" x14ac:dyDescent="0.25">
      <c r="A1703" s="12">
        <v>44267.666666666664</v>
      </c>
      <c r="B1703" s="13">
        <v>18.279892199999988</v>
      </c>
      <c r="C1703" s="13">
        <v>19.321846055399998</v>
      </c>
      <c r="D1703" s="5">
        <v>0</v>
      </c>
      <c r="E1703" s="5">
        <v>0</v>
      </c>
    </row>
    <row r="1704" spans="1:5" x14ac:dyDescent="0.25">
      <c r="A1704" s="12">
        <v>44267.708333333336</v>
      </c>
      <c r="B1704" s="13">
        <v>7.9990010000000309</v>
      </c>
      <c r="C1704" s="13">
        <v>8.4549440570000005</v>
      </c>
      <c r="D1704" s="5">
        <v>0</v>
      </c>
      <c r="E1704" s="5">
        <v>0</v>
      </c>
    </row>
    <row r="1705" spans="1:5" x14ac:dyDescent="0.25">
      <c r="A1705" s="12">
        <v>44267.75</v>
      </c>
      <c r="B1705" s="13">
        <v>0.9610426999999957</v>
      </c>
      <c r="C1705" s="13">
        <v>1.0158221339</v>
      </c>
      <c r="D1705" s="5">
        <v>0</v>
      </c>
      <c r="E1705" s="5">
        <v>0</v>
      </c>
    </row>
    <row r="1706" spans="1:5" x14ac:dyDescent="0.25">
      <c r="A1706" s="12">
        <v>44267.791666666664</v>
      </c>
      <c r="B1706" s="13">
        <v>2.0798000000000001E-2</v>
      </c>
      <c r="C1706" s="13">
        <v>2.1983486E-2</v>
      </c>
      <c r="D1706" s="5">
        <v>0</v>
      </c>
      <c r="E1706" s="5">
        <v>0</v>
      </c>
    </row>
    <row r="1707" spans="1:5" x14ac:dyDescent="0.25">
      <c r="A1707" s="12">
        <v>44267.833333333336</v>
      </c>
      <c r="B1707" s="13">
        <v>7.366000000000001E-3</v>
      </c>
      <c r="C1707" s="13">
        <v>7.7858620000000002E-3</v>
      </c>
      <c r="D1707" s="5">
        <v>0</v>
      </c>
      <c r="E1707" s="5">
        <v>0</v>
      </c>
    </row>
    <row r="1708" spans="1:5" x14ac:dyDescent="0.25">
      <c r="A1708" s="12">
        <v>44267.875</v>
      </c>
      <c r="B1708" s="13">
        <v>5.066199999999999E-3</v>
      </c>
      <c r="C1708" s="13">
        <v>5.3549734000000009E-3</v>
      </c>
      <c r="D1708" s="5">
        <v>0</v>
      </c>
      <c r="E1708" s="5">
        <v>0</v>
      </c>
    </row>
    <row r="1709" spans="1:5" x14ac:dyDescent="0.25">
      <c r="A1709" s="12">
        <v>44267.916666666664</v>
      </c>
      <c r="B1709" s="13">
        <v>2.7715000000000001E-3</v>
      </c>
      <c r="C1709" s="13">
        <v>2.9322470000000002E-3</v>
      </c>
      <c r="D1709" s="5">
        <v>0</v>
      </c>
      <c r="E1709" s="5">
        <v>0</v>
      </c>
    </row>
    <row r="1710" spans="1:5" x14ac:dyDescent="0.25">
      <c r="A1710" s="12">
        <v>44267.958333333336</v>
      </c>
      <c r="B1710" s="13">
        <v>2.1539000000000003E-3</v>
      </c>
      <c r="C1710" s="13">
        <v>2.2788261999999999E-3</v>
      </c>
      <c r="D1710" s="5">
        <v>0</v>
      </c>
      <c r="E1710" s="5">
        <v>0</v>
      </c>
    </row>
    <row r="1711" spans="1:5" x14ac:dyDescent="0.25">
      <c r="A1711" s="12">
        <v>44268</v>
      </c>
      <c r="B1711" s="13">
        <v>8.8820000000000001E-4</v>
      </c>
      <c r="C1711" s="13">
        <v>9.3971560000000003E-4</v>
      </c>
      <c r="D1711" s="5">
        <v>0</v>
      </c>
      <c r="E1711" s="5">
        <v>0</v>
      </c>
    </row>
    <row r="1712" spans="1:5" x14ac:dyDescent="0.25">
      <c r="A1712" s="12">
        <v>44268.041666666664</v>
      </c>
      <c r="B1712" s="13">
        <v>3.5022E-3</v>
      </c>
      <c r="C1712" s="13">
        <v>3.7053276000000002E-3</v>
      </c>
      <c r="D1712" s="5">
        <v>0</v>
      </c>
      <c r="E1712" s="5">
        <v>0</v>
      </c>
    </row>
    <row r="1713" spans="1:5" x14ac:dyDescent="0.25">
      <c r="A1713" s="12">
        <v>44268.083333333336</v>
      </c>
      <c r="B1713" s="13">
        <v>3.9600999999999994E-3</v>
      </c>
      <c r="C1713" s="13">
        <v>4.1897858E-3</v>
      </c>
      <c r="D1713" s="5">
        <v>0</v>
      </c>
      <c r="E1713" s="5">
        <v>0</v>
      </c>
    </row>
    <row r="1714" spans="1:5" x14ac:dyDescent="0.25">
      <c r="A1714" s="12">
        <v>44268.125</v>
      </c>
      <c r="B1714" s="13">
        <v>4.5732000000000012E-3</v>
      </c>
      <c r="C1714" s="13">
        <v>4.8384455999999996E-3</v>
      </c>
      <c r="D1714" s="5">
        <v>0</v>
      </c>
      <c r="E1714" s="5">
        <v>0</v>
      </c>
    </row>
    <row r="1715" spans="1:5" x14ac:dyDescent="0.25">
      <c r="A1715" s="12">
        <v>44268.166666666664</v>
      </c>
      <c r="B1715" s="13">
        <v>4.1302999999999999E-3</v>
      </c>
      <c r="C1715" s="13">
        <v>4.3698573999999997E-3</v>
      </c>
      <c r="D1715" s="5">
        <v>0</v>
      </c>
      <c r="E1715" s="5">
        <v>0</v>
      </c>
    </row>
    <row r="1716" spans="1:5" x14ac:dyDescent="0.25">
      <c r="A1716" s="12">
        <v>44268.208333333336</v>
      </c>
      <c r="B1716" s="13">
        <v>4.3289999999999995E-3</v>
      </c>
      <c r="C1716" s="13">
        <v>4.5800820000000001E-3</v>
      </c>
      <c r="D1716" s="5">
        <v>0</v>
      </c>
      <c r="E1716" s="5">
        <v>0</v>
      </c>
    </row>
    <row r="1717" spans="1:5" x14ac:dyDescent="0.25">
      <c r="A1717" s="12">
        <v>44268.25</v>
      </c>
      <c r="B1717" s="13">
        <v>2.6336400000000003E-2</v>
      </c>
      <c r="C1717" s="13">
        <v>2.7837574800000001E-2</v>
      </c>
      <c r="D1717" s="5">
        <v>0</v>
      </c>
      <c r="E1717" s="5">
        <v>0</v>
      </c>
    </row>
    <row r="1718" spans="1:5" x14ac:dyDescent="0.25">
      <c r="A1718" s="12">
        <v>44268.291666666664</v>
      </c>
      <c r="B1718" s="13">
        <v>2.4441467999999986</v>
      </c>
      <c r="C1718" s="13">
        <v>2.5834631675999997</v>
      </c>
      <c r="D1718" s="5">
        <v>0</v>
      </c>
      <c r="E1718" s="5">
        <v>0</v>
      </c>
    </row>
    <row r="1719" spans="1:5" x14ac:dyDescent="0.25">
      <c r="A1719" s="12">
        <v>44268.333333333336</v>
      </c>
      <c r="B1719" s="13">
        <v>9.8258356000000369</v>
      </c>
      <c r="C1719" s="13">
        <v>10.3859082292</v>
      </c>
      <c r="D1719" s="5">
        <v>0</v>
      </c>
      <c r="E1719" s="5">
        <v>0</v>
      </c>
    </row>
    <row r="1720" spans="1:5" x14ac:dyDescent="0.25">
      <c r="A1720" s="12">
        <v>44268.375</v>
      </c>
      <c r="B1720" s="13">
        <v>19.099872200000018</v>
      </c>
      <c r="C1720" s="13">
        <v>20.188564915400001</v>
      </c>
      <c r="D1720" s="5">
        <v>0</v>
      </c>
      <c r="E1720" s="5">
        <v>0</v>
      </c>
    </row>
    <row r="1721" spans="1:5" x14ac:dyDescent="0.25">
      <c r="A1721" s="12">
        <v>44268.416666666664</v>
      </c>
      <c r="B1721" s="13">
        <v>27.122889899999929</v>
      </c>
      <c r="C1721" s="13">
        <v>28.668894624299998</v>
      </c>
      <c r="D1721" s="5">
        <v>0</v>
      </c>
      <c r="E1721" s="5">
        <v>0</v>
      </c>
    </row>
    <row r="1722" spans="1:5" x14ac:dyDescent="0.25">
      <c r="A1722" s="12">
        <v>44268.458333333336</v>
      </c>
      <c r="B1722" s="13">
        <v>32.320075499999881</v>
      </c>
      <c r="C1722" s="13">
        <v>34.162319803500004</v>
      </c>
      <c r="D1722" s="5">
        <v>0</v>
      </c>
      <c r="E1722" s="5">
        <v>0</v>
      </c>
    </row>
    <row r="1723" spans="1:5" x14ac:dyDescent="0.25">
      <c r="A1723" s="12">
        <v>44268.5</v>
      </c>
      <c r="B1723" s="13">
        <v>35.062309699999908</v>
      </c>
      <c r="C1723" s="13">
        <v>37.060861352899998</v>
      </c>
      <c r="D1723" s="5">
        <v>0</v>
      </c>
      <c r="E1723" s="5">
        <v>0</v>
      </c>
    </row>
    <row r="1724" spans="1:5" x14ac:dyDescent="0.25">
      <c r="A1724" s="12">
        <v>44268.541666666664</v>
      </c>
      <c r="B1724" s="13">
        <v>35.056852999999791</v>
      </c>
      <c r="C1724" s="13">
        <v>37.055093620999997</v>
      </c>
      <c r="D1724" s="5">
        <v>0</v>
      </c>
      <c r="E1724" s="5">
        <v>0</v>
      </c>
    </row>
    <row r="1725" spans="1:5" x14ac:dyDescent="0.25">
      <c r="A1725" s="12">
        <v>44268.583333333336</v>
      </c>
      <c r="B1725" s="13">
        <v>32.396405699999896</v>
      </c>
      <c r="C1725" s="13">
        <v>34.243000824900001</v>
      </c>
      <c r="D1725" s="5">
        <v>0</v>
      </c>
      <c r="E1725" s="5">
        <v>0</v>
      </c>
    </row>
    <row r="1726" spans="1:5" x14ac:dyDescent="0.25">
      <c r="A1726" s="12">
        <v>44268.625</v>
      </c>
      <c r="B1726" s="13">
        <v>26.166393499999984</v>
      </c>
      <c r="C1726" s="13">
        <v>27.6578779295</v>
      </c>
      <c r="D1726" s="5">
        <v>0</v>
      </c>
      <c r="E1726" s="5">
        <v>0</v>
      </c>
    </row>
    <row r="1727" spans="1:5" x14ac:dyDescent="0.25">
      <c r="A1727" s="12">
        <v>44268.666666666664</v>
      </c>
      <c r="B1727" s="13">
        <v>17.763522000000009</v>
      </c>
      <c r="C1727" s="13">
        <v>18.776042754000002</v>
      </c>
      <c r="D1727" s="5">
        <v>0</v>
      </c>
      <c r="E1727" s="5">
        <v>0</v>
      </c>
    </row>
    <row r="1728" spans="1:5" x14ac:dyDescent="0.25">
      <c r="A1728" s="12">
        <v>44268.708333333336</v>
      </c>
      <c r="B1728" s="13">
        <v>7.8067711000000379</v>
      </c>
      <c r="C1728" s="13">
        <v>8.2517570527000004</v>
      </c>
      <c r="D1728" s="5">
        <v>0</v>
      </c>
      <c r="E1728" s="5">
        <v>0</v>
      </c>
    </row>
    <row r="1729" spans="1:5" x14ac:dyDescent="0.25">
      <c r="A1729" s="12">
        <v>44268.75</v>
      </c>
      <c r="B1729" s="13">
        <v>0.96229389999999582</v>
      </c>
      <c r="C1729" s="13">
        <v>1.0171446523000001</v>
      </c>
      <c r="D1729" s="5">
        <v>0</v>
      </c>
      <c r="E1729" s="5">
        <v>0</v>
      </c>
    </row>
    <row r="1730" spans="1:5" x14ac:dyDescent="0.25">
      <c r="A1730" s="12">
        <v>44268.791666666664</v>
      </c>
      <c r="B1730" s="13">
        <v>3.8032999999999995E-3</v>
      </c>
      <c r="C1730" s="13">
        <v>4.0200880999999994E-3</v>
      </c>
      <c r="D1730" s="5">
        <v>0</v>
      </c>
      <c r="E1730" s="5">
        <v>0</v>
      </c>
    </row>
    <row r="1731" spans="1:5" x14ac:dyDescent="0.25">
      <c r="A1731" s="12">
        <v>44268.833333333336</v>
      </c>
      <c r="B1731" s="13">
        <v>5.0549999999999996E-3</v>
      </c>
      <c r="C1731" s="13">
        <v>5.3431349999999997E-3</v>
      </c>
      <c r="D1731" s="5">
        <v>0</v>
      </c>
      <c r="E1731" s="5">
        <v>0</v>
      </c>
    </row>
    <row r="1732" spans="1:5" x14ac:dyDescent="0.25">
      <c r="A1732" s="12">
        <v>44268.875</v>
      </c>
      <c r="B1732" s="13">
        <v>7.1399000000000011E-3</v>
      </c>
      <c r="C1732" s="13">
        <v>7.5468743E-3</v>
      </c>
      <c r="D1732" s="5">
        <v>0</v>
      </c>
      <c r="E1732" s="5">
        <v>0</v>
      </c>
    </row>
    <row r="1733" spans="1:5" x14ac:dyDescent="0.25">
      <c r="A1733" s="12">
        <v>44268.916666666664</v>
      </c>
      <c r="B1733" s="13">
        <v>3.9966999999999997E-3</v>
      </c>
      <c r="C1733" s="13">
        <v>4.2285086000000008E-3</v>
      </c>
      <c r="D1733" s="5">
        <v>0</v>
      </c>
      <c r="E1733" s="5">
        <v>0</v>
      </c>
    </row>
    <row r="1734" spans="1:5" x14ac:dyDescent="0.25">
      <c r="A1734" s="12">
        <v>44268.958333333336</v>
      </c>
      <c r="B1734" s="13">
        <v>1.5397E-3</v>
      </c>
      <c r="C1734" s="13">
        <v>1.6290026000000003E-3</v>
      </c>
      <c r="D1734" s="5">
        <v>0</v>
      </c>
      <c r="E1734" s="5">
        <v>0</v>
      </c>
    </row>
    <row r="1735" spans="1:5" x14ac:dyDescent="0.25">
      <c r="A1735" s="14">
        <v>44269</v>
      </c>
      <c r="B1735" s="15">
        <v>2.3290000000000003E-3</v>
      </c>
      <c r="C1735" s="15">
        <v>2.4640820000000003E-3</v>
      </c>
      <c r="D1735" s="5">
        <v>0</v>
      </c>
      <c r="E1735" s="5">
        <v>0</v>
      </c>
    </row>
    <row r="1736" spans="1:5" x14ac:dyDescent="0.25">
      <c r="A1736" s="14">
        <v>44269.041666666664</v>
      </c>
      <c r="B1736" s="15">
        <v>8.6103799999999994E-2</v>
      </c>
      <c r="C1736" s="15">
        <v>9.1097820400000001E-2</v>
      </c>
      <c r="D1736" s="5">
        <v>0</v>
      </c>
      <c r="E1736" s="5">
        <v>0</v>
      </c>
    </row>
    <row r="1737" spans="1:5" x14ac:dyDescent="0.25">
      <c r="A1737" s="14">
        <v>44269.083333333336</v>
      </c>
      <c r="B1737" s="15">
        <v>0.24653389999999992</v>
      </c>
      <c r="C1737" s="15">
        <v>0.26083286620000001</v>
      </c>
      <c r="D1737" s="5">
        <v>0</v>
      </c>
      <c r="E1737" s="5">
        <v>0</v>
      </c>
    </row>
    <row r="1738" spans="1:5" x14ac:dyDescent="0.25">
      <c r="A1738" s="14">
        <v>44269.125</v>
      </c>
      <c r="B1738" s="15">
        <v>0.40704094999999996</v>
      </c>
      <c r="C1738" s="15">
        <v>0.43064937800000003</v>
      </c>
      <c r="D1738" s="5">
        <v>0</v>
      </c>
      <c r="E1738" s="5">
        <v>0</v>
      </c>
    </row>
    <row r="1739" spans="1:5" x14ac:dyDescent="0.25">
      <c r="A1739" s="12">
        <v>44269.166666666664</v>
      </c>
      <c r="B1739" s="13">
        <v>4.0982000000000006E-3</v>
      </c>
      <c r="C1739" s="13">
        <v>4.3358956000000004E-3</v>
      </c>
      <c r="D1739" s="5">
        <v>0</v>
      </c>
      <c r="E1739" s="5">
        <v>0</v>
      </c>
    </row>
    <row r="1740" spans="1:5" x14ac:dyDescent="0.25">
      <c r="A1740" s="12">
        <v>44269.208333333336</v>
      </c>
      <c r="B1740" s="13">
        <v>3.9730999999999994E-3</v>
      </c>
      <c r="C1740" s="13">
        <v>4.2035397999999995E-3</v>
      </c>
      <c r="D1740" s="5">
        <v>0</v>
      </c>
      <c r="E1740" s="5">
        <v>0</v>
      </c>
    </row>
    <row r="1741" spans="1:5" x14ac:dyDescent="0.25">
      <c r="A1741" s="12">
        <v>44269.25</v>
      </c>
      <c r="B1741" s="13">
        <v>3.5838000000000003E-3</v>
      </c>
      <c r="C1741" s="13">
        <v>3.7880766000000002E-3</v>
      </c>
      <c r="D1741" s="5">
        <v>0</v>
      </c>
      <c r="E1741" s="5">
        <v>0</v>
      </c>
    </row>
    <row r="1742" spans="1:5" x14ac:dyDescent="0.25">
      <c r="A1742" s="12">
        <v>44269.291666666664</v>
      </c>
      <c r="B1742" s="13">
        <v>3.6252800000000002E-2</v>
      </c>
      <c r="C1742" s="13">
        <v>3.8319209600000001E-2</v>
      </c>
      <c r="D1742" s="5">
        <v>0</v>
      </c>
      <c r="E1742" s="5">
        <v>0</v>
      </c>
    </row>
    <row r="1743" spans="1:5" x14ac:dyDescent="0.25">
      <c r="A1743" s="12">
        <v>44269.333333333336</v>
      </c>
      <c r="B1743" s="13">
        <v>2.1547167999999974</v>
      </c>
      <c r="C1743" s="13">
        <v>2.2775356576000005</v>
      </c>
      <c r="D1743" s="5">
        <v>0</v>
      </c>
      <c r="E1743" s="5">
        <v>0</v>
      </c>
    </row>
    <row r="1744" spans="1:5" x14ac:dyDescent="0.25">
      <c r="A1744" s="12">
        <v>44269.375</v>
      </c>
      <c r="B1744" s="13">
        <v>10.125013200000064</v>
      </c>
      <c r="C1744" s="13">
        <v>10.702138952399999</v>
      </c>
      <c r="D1744" s="5">
        <v>0</v>
      </c>
      <c r="E1744" s="5">
        <v>0</v>
      </c>
    </row>
    <row r="1745" spans="1:5" x14ac:dyDescent="0.25">
      <c r="A1745" s="12">
        <v>44269.416666666664</v>
      </c>
      <c r="B1745" s="13">
        <v>19.589119799999938</v>
      </c>
      <c r="C1745" s="13">
        <v>20.705699628599998</v>
      </c>
      <c r="D1745" s="5">
        <v>0</v>
      </c>
      <c r="E1745" s="5">
        <v>0</v>
      </c>
    </row>
    <row r="1746" spans="1:5" x14ac:dyDescent="0.25">
      <c r="A1746" s="12">
        <v>44269.458333333336</v>
      </c>
      <c r="B1746" s="13">
        <v>27.0501363999999</v>
      </c>
      <c r="C1746" s="13">
        <v>28.5919941748</v>
      </c>
      <c r="D1746" s="5">
        <v>0</v>
      </c>
      <c r="E1746" s="5">
        <v>0</v>
      </c>
    </row>
    <row r="1747" spans="1:5" x14ac:dyDescent="0.25">
      <c r="A1747" s="12">
        <v>44269.5</v>
      </c>
      <c r="B1747" s="13">
        <v>31.350100299999919</v>
      </c>
      <c r="C1747" s="13">
        <v>33.137056017099994</v>
      </c>
      <c r="D1747" s="5">
        <v>0</v>
      </c>
      <c r="E1747" s="5">
        <v>0</v>
      </c>
    </row>
    <row r="1748" spans="1:5" x14ac:dyDescent="0.25">
      <c r="A1748" s="12">
        <v>44269.541666666664</v>
      </c>
      <c r="B1748" s="13">
        <v>33.875957200000066</v>
      </c>
      <c r="C1748" s="13">
        <v>35.806886760399998</v>
      </c>
      <c r="D1748" s="5">
        <v>0</v>
      </c>
      <c r="E1748" s="5">
        <v>0</v>
      </c>
    </row>
    <row r="1749" spans="1:5" x14ac:dyDescent="0.25">
      <c r="A1749" s="12">
        <v>44269.583333333336</v>
      </c>
      <c r="B1749" s="13">
        <v>32.71151449999995</v>
      </c>
      <c r="C1749" s="13">
        <v>34.576070826500001</v>
      </c>
      <c r="D1749" s="5">
        <v>0</v>
      </c>
      <c r="E1749" s="5">
        <v>0</v>
      </c>
    </row>
    <row r="1750" spans="1:5" x14ac:dyDescent="0.25">
      <c r="A1750" s="12">
        <v>44269.625</v>
      </c>
      <c r="B1750" s="13">
        <v>28.88610429999984</v>
      </c>
      <c r="C1750" s="13">
        <v>30.532612245099997</v>
      </c>
      <c r="D1750" s="5">
        <v>0</v>
      </c>
      <c r="E1750" s="5">
        <v>0</v>
      </c>
    </row>
    <row r="1751" spans="1:5" x14ac:dyDescent="0.25">
      <c r="A1751" s="12">
        <v>44269.666666666664</v>
      </c>
      <c r="B1751" s="13">
        <v>22.443227799999942</v>
      </c>
      <c r="C1751" s="13">
        <v>23.722491784600003</v>
      </c>
      <c r="D1751" s="5">
        <v>0</v>
      </c>
      <c r="E1751" s="5">
        <v>0</v>
      </c>
    </row>
    <row r="1752" spans="1:5" x14ac:dyDescent="0.25">
      <c r="A1752" s="12">
        <v>44269.708333333336</v>
      </c>
      <c r="B1752" s="13">
        <v>11.306630900000094</v>
      </c>
      <c r="C1752" s="13">
        <v>11.9511088613</v>
      </c>
      <c r="D1752" s="5">
        <v>0</v>
      </c>
      <c r="E1752" s="5">
        <v>0</v>
      </c>
    </row>
    <row r="1753" spans="1:5" x14ac:dyDescent="0.25">
      <c r="A1753" s="12">
        <v>44269.75</v>
      </c>
      <c r="B1753" s="13">
        <v>3.7372826999999935</v>
      </c>
      <c r="C1753" s="13">
        <v>3.9503078139000003</v>
      </c>
      <c r="D1753" s="5">
        <v>0</v>
      </c>
      <c r="E1753" s="5">
        <v>0</v>
      </c>
    </row>
    <row r="1754" spans="1:5" x14ac:dyDescent="0.25">
      <c r="A1754" s="12">
        <v>44269.791666666664</v>
      </c>
      <c r="B1754" s="13">
        <v>0.28584179999999998</v>
      </c>
      <c r="C1754" s="13">
        <v>0.30213478259999998</v>
      </c>
      <c r="D1754" s="5">
        <v>0</v>
      </c>
      <c r="E1754" s="5">
        <v>0</v>
      </c>
    </row>
    <row r="1755" spans="1:5" x14ac:dyDescent="0.25">
      <c r="A1755" s="12">
        <v>44269.833333333336</v>
      </c>
      <c r="B1755" s="13">
        <v>3.9599000000000006E-3</v>
      </c>
      <c r="C1755" s="13">
        <v>4.1856143000000004E-3</v>
      </c>
      <c r="D1755" s="5">
        <v>0</v>
      </c>
      <c r="E1755" s="5">
        <v>0</v>
      </c>
    </row>
    <row r="1756" spans="1:5" x14ac:dyDescent="0.25">
      <c r="A1756" s="12">
        <v>44269.875</v>
      </c>
      <c r="B1756" s="13">
        <v>2.1773999999999999E-3</v>
      </c>
      <c r="C1756" s="13">
        <v>2.3015118000000003E-3</v>
      </c>
      <c r="D1756" s="5">
        <v>0</v>
      </c>
      <c r="E1756" s="5">
        <v>0</v>
      </c>
    </row>
    <row r="1757" spans="1:5" x14ac:dyDescent="0.25">
      <c r="A1757" s="12">
        <v>44269.916666666664</v>
      </c>
      <c r="B1757" s="13">
        <v>1.1956E-3</v>
      </c>
      <c r="C1757" s="13">
        <v>1.2649448000000001E-3</v>
      </c>
      <c r="D1757" s="5">
        <v>0</v>
      </c>
      <c r="E1757" s="5">
        <v>0</v>
      </c>
    </row>
    <row r="1758" spans="1:5" x14ac:dyDescent="0.25">
      <c r="A1758" s="12">
        <v>44269.958333333336</v>
      </c>
      <c r="B1758" s="13">
        <v>2.539E-3</v>
      </c>
      <c r="C1758" s="13">
        <v>2.686262E-3</v>
      </c>
      <c r="D1758" s="5">
        <v>0</v>
      </c>
      <c r="E1758" s="5">
        <v>0</v>
      </c>
    </row>
    <row r="1759" spans="1:5" x14ac:dyDescent="0.25">
      <c r="A1759" s="12">
        <v>44270</v>
      </c>
      <c r="B1759" s="13">
        <v>1.5387000000000003E-3</v>
      </c>
      <c r="C1759" s="13">
        <v>1.6279445999999999E-3</v>
      </c>
      <c r="D1759" s="5">
        <v>0</v>
      </c>
      <c r="E1759" s="5">
        <v>0</v>
      </c>
    </row>
    <row r="1760" spans="1:5" x14ac:dyDescent="0.25">
      <c r="A1760" s="12">
        <v>44270.041666666664</v>
      </c>
      <c r="B1760" s="13">
        <v>5.7090999999999999E-3</v>
      </c>
      <c r="C1760" s="13">
        <v>6.0402277999999998E-3</v>
      </c>
      <c r="D1760" s="5">
        <v>0</v>
      </c>
      <c r="E1760" s="5">
        <v>0</v>
      </c>
    </row>
    <row r="1761" spans="1:5" x14ac:dyDescent="0.25">
      <c r="A1761" s="12">
        <v>44270.083333333336</v>
      </c>
      <c r="B1761" s="13">
        <v>7.1361999999999997E-3</v>
      </c>
      <c r="C1761" s="13">
        <v>7.5500995999999996E-3</v>
      </c>
      <c r="D1761" s="5">
        <v>0</v>
      </c>
      <c r="E1761" s="5">
        <v>0</v>
      </c>
    </row>
    <row r="1762" spans="1:5" x14ac:dyDescent="0.25">
      <c r="A1762" s="12">
        <v>44270.125</v>
      </c>
      <c r="B1762" s="13">
        <v>5.9537999999999995E-3</v>
      </c>
      <c r="C1762" s="13">
        <v>6.2991204000000002E-3</v>
      </c>
      <c r="D1762" s="5">
        <v>0</v>
      </c>
      <c r="E1762" s="5">
        <v>0</v>
      </c>
    </row>
    <row r="1763" spans="1:5" x14ac:dyDescent="0.25">
      <c r="A1763" s="12">
        <v>44270.166666666664</v>
      </c>
      <c r="B1763" s="13">
        <v>5.5944999999999996E-3</v>
      </c>
      <c r="C1763" s="13">
        <v>5.9189810000000002E-3</v>
      </c>
      <c r="D1763" s="5">
        <v>0</v>
      </c>
      <c r="E1763" s="5">
        <v>0</v>
      </c>
    </row>
    <row r="1764" spans="1:5" x14ac:dyDescent="0.25">
      <c r="A1764" s="12">
        <v>44270.208333333336</v>
      </c>
      <c r="B1764" s="13">
        <v>3.3257000000000004E-3</v>
      </c>
      <c r="C1764" s="13">
        <v>3.5185906E-3</v>
      </c>
      <c r="D1764" s="5">
        <v>0</v>
      </c>
      <c r="E1764" s="5">
        <v>0</v>
      </c>
    </row>
    <row r="1765" spans="1:5" x14ac:dyDescent="0.25">
      <c r="A1765" s="12">
        <v>44270.25</v>
      </c>
      <c r="B1765" s="13">
        <v>3.3935000000000002E-3</v>
      </c>
      <c r="C1765" s="13">
        <v>3.5869295000000002E-3</v>
      </c>
      <c r="D1765" s="5">
        <v>0</v>
      </c>
      <c r="E1765" s="5">
        <v>0</v>
      </c>
    </row>
    <row r="1766" spans="1:5" x14ac:dyDescent="0.25">
      <c r="A1766" s="12">
        <v>44270.291666666664</v>
      </c>
      <c r="B1766" s="13">
        <v>6.6960400000000017E-2</v>
      </c>
      <c r="C1766" s="13">
        <v>7.0777142800000012E-2</v>
      </c>
      <c r="D1766" s="5">
        <v>0</v>
      </c>
      <c r="E1766" s="5">
        <v>0</v>
      </c>
    </row>
    <row r="1767" spans="1:5" x14ac:dyDescent="0.25">
      <c r="A1767" s="12">
        <v>44270.333333333336</v>
      </c>
      <c r="B1767" s="13">
        <v>2.2687990999999994</v>
      </c>
      <c r="C1767" s="13">
        <v>2.3981206487000004</v>
      </c>
      <c r="D1767" s="5">
        <v>0</v>
      </c>
      <c r="E1767" s="5">
        <v>0</v>
      </c>
    </row>
    <row r="1768" spans="1:5" x14ac:dyDescent="0.25">
      <c r="A1768" s="12">
        <v>44270.375</v>
      </c>
      <c r="B1768" s="13">
        <v>9.8882890000000554</v>
      </c>
      <c r="C1768" s="13">
        <v>10.451921473000001</v>
      </c>
      <c r="D1768" s="5">
        <v>0</v>
      </c>
      <c r="E1768" s="5">
        <v>0</v>
      </c>
    </row>
    <row r="1769" spans="1:5" x14ac:dyDescent="0.25">
      <c r="A1769" s="12">
        <v>44270.416666666664</v>
      </c>
      <c r="B1769" s="13">
        <v>19.415965000000007</v>
      </c>
      <c r="C1769" s="13">
        <v>20.522675005</v>
      </c>
      <c r="D1769" s="5">
        <v>0</v>
      </c>
      <c r="E1769" s="5">
        <v>0</v>
      </c>
    </row>
    <row r="1770" spans="1:5" x14ac:dyDescent="0.25">
      <c r="A1770" s="12">
        <v>44270.458333333336</v>
      </c>
      <c r="B1770" s="13">
        <v>26.821239099999904</v>
      </c>
      <c r="C1770" s="13">
        <v>28.3500497287</v>
      </c>
      <c r="D1770" s="5">
        <v>0</v>
      </c>
      <c r="E1770" s="5">
        <v>0</v>
      </c>
    </row>
    <row r="1771" spans="1:5" x14ac:dyDescent="0.25">
      <c r="A1771" s="12">
        <v>44270.5</v>
      </c>
      <c r="B1771" s="13">
        <v>30.862247499999924</v>
      </c>
      <c r="C1771" s="13">
        <v>32.621395607500006</v>
      </c>
      <c r="D1771" s="5">
        <v>0</v>
      </c>
      <c r="E1771" s="5">
        <v>0</v>
      </c>
    </row>
    <row r="1772" spans="1:5" x14ac:dyDescent="0.25">
      <c r="A1772" s="12">
        <v>44270.541666666664</v>
      </c>
      <c r="B1772" s="13">
        <v>25.782094999999849</v>
      </c>
      <c r="C1772" s="13">
        <v>27.251674415</v>
      </c>
      <c r="D1772" s="5">
        <v>0</v>
      </c>
      <c r="E1772" s="5">
        <v>0</v>
      </c>
    </row>
    <row r="1773" spans="1:5" x14ac:dyDescent="0.25">
      <c r="A1773" s="12">
        <v>44270.583333333336</v>
      </c>
      <c r="B1773" s="13">
        <v>20.347546399999892</v>
      </c>
      <c r="C1773" s="13">
        <v>21.5073565448</v>
      </c>
      <c r="D1773" s="5">
        <v>0</v>
      </c>
      <c r="E1773" s="5">
        <v>0</v>
      </c>
    </row>
    <row r="1774" spans="1:5" x14ac:dyDescent="0.25">
      <c r="A1774" s="12">
        <v>44270.625</v>
      </c>
      <c r="B1774" s="13">
        <v>17.66120200000001</v>
      </c>
      <c r="C1774" s="13">
        <v>18.667890514000003</v>
      </c>
      <c r="D1774" s="5">
        <v>0</v>
      </c>
      <c r="E1774" s="5">
        <v>0</v>
      </c>
    </row>
    <row r="1775" spans="1:5" x14ac:dyDescent="0.25">
      <c r="A1775" s="12">
        <v>44270.666666666664</v>
      </c>
      <c r="B1775" s="13">
        <v>15.894081899999996</v>
      </c>
      <c r="C1775" s="13">
        <v>16.800044568299999</v>
      </c>
      <c r="D1775" s="5">
        <v>0</v>
      </c>
      <c r="E1775" s="5">
        <v>0</v>
      </c>
    </row>
    <row r="1776" spans="1:5" x14ac:dyDescent="0.25">
      <c r="A1776" s="12">
        <v>44270.708333333336</v>
      </c>
      <c r="B1776" s="13">
        <v>8.3895464000000324</v>
      </c>
      <c r="C1776" s="13">
        <v>8.8677505447999998</v>
      </c>
      <c r="D1776" s="5">
        <v>0</v>
      </c>
      <c r="E1776" s="5">
        <v>0</v>
      </c>
    </row>
    <row r="1777" spans="1:5" x14ac:dyDescent="0.25">
      <c r="A1777" s="12">
        <v>44270.75</v>
      </c>
      <c r="B1777" s="13">
        <v>2.8392824999999977</v>
      </c>
      <c r="C1777" s="13">
        <v>3.0011216025</v>
      </c>
      <c r="D1777" s="5">
        <v>0</v>
      </c>
      <c r="E1777" s="5">
        <v>0</v>
      </c>
    </row>
    <row r="1778" spans="1:5" x14ac:dyDescent="0.25">
      <c r="A1778" s="12">
        <v>44270.791666666664</v>
      </c>
      <c r="B1778" s="13">
        <v>0.18793750000000001</v>
      </c>
      <c r="C1778" s="13">
        <v>0.19864993749999998</v>
      </c>
      <c r="D1778" s="5">
        <v>0</v>
      </c>
      <c r="E1778" s="5">
        <v>0</v>
      </c>
    </row>
    <row r="1779" spans="1:5" x14ac:dyDescent="0.25">
      <c r="A1779" s="12">
        <v>44270.833333333336</v>
      </c>
      <c r="B1779" s="13">
        <v>3.723300000000001E-3</v>
      </c>
      <c r="C1779" s="13">
        <v>3.9355281000000002E-3</v>
      </c>
      <c r="D1779" s="5">
        <v>0</v>
      </c>
      <c r="E1779" s="5">
        <v>0</v>
      </c>
    </row>
    <row r="1780" spans="1:5" x14ac:dyDescent="0.25">
      <c r="A1780" s="12">
        <v>44270.875</v>
      </c>
      <c r="B1780" s="13">
        <v>3.3208000000000001E-3</v>
      </c>
      <c r="C1780" s="13">
        <v>3.5100856000000002E-3</v>
      </c>
      <c r="D1780" s="5">
        <v>0</v>
      </c>
      <c r="E1780" s="5">
        <v>0</v>
      </c>
    </row>
    <row r="1781" spans="1:5" x14ac:dyDescent="0.25">
      <c r="A1781" s="12">
        <v>44270.916666666664</v>
      </c>
      <c r="B1781" s="13">
        <v>3.3631000000000004E-3</v>
      </c>
      <c r="C1781" s="13">
        <v>3.5581598000000002E-3</v>
      </c>
      <c r="D1781" s="5">
        <v>0</v>
      </c>
      <c r="E1781" s="5">
        <v>0</v>
      </c>
    </row>
    <row r="1782" spans="1:5" x14ac:dyDescent="0.25">
      <c r="A1782" s="12">
        <v>44270.958333333336</v>
      </c>
      <c r="B1782" s="13">
        <v>2.9413999999999998E-3</v>
      </c>
      <c r="C1782" s="13">
        <v>3.1120011999999997E-3</v>
      </c>
      <c r="D1782" s="5">
        <v>0</v>
      </c>
      <c r="E1782" s="5">
        <v>0</v>
      </c>
    </row>
    <row r="1783" spans="1:5" x14ac:dyDescent="0.25">
      <c r="A1783" s="12">
        <v>44271</v>
      </c>
      <c r="B1783" s="13">
        <v>2.3416000000000001E-3</v>
      </c>
      <c r="C1783" s="13">
        <v>2.4774128000000003E-3</v>
      </c>
      <c r="D1783" s="5">
        <v>0</v>
      </c>
      <c r="E1783" s="5">
        <v>0</v>
      </c>
    </row>
    <row r="1784" spans="1:5" x14ac:dyDescent="0.25">
      <c r="A1784" s="12">
        <v>44271.041666666664</v>
      </c>
      <c r="B1784" s="13">
        <v>1.6812000000000001E-3</v>
      </c>
      <c r="C1784" s="13">
        <v>1.7787096000000001E-3</v>
      </c>
      <c r="D1784" s="5">
        <v>0</v>
      </c>
      <c r="E1784" s="5">
        <v>0</v>
      </c>
    </row>
    <row r="1785" spans="1:5" x14ac:dyDescent="0.25">
      <c r="A1785" s="12">
        <v>44271.083333333336</v>
      </c>
      <c r="B1785" s="13">
        <v>2.8907999999999998E-3</v>
      </c>
      <c r="C1785" s="13">
        <v>3.0584663999999998E-3</v>
      </c>
      <c r="D1785" s="5">
        <v>0</v>
      </c>
      <c r="E1785" s="5">
        <v>0</v>
      </c>
    </row>
    <row r="1786" spans="1:5" x14ac:dyDescent="0.25">
      <c r="A1786" s="12">
        <v>44271.125</v>
      </c>
      <c r="B1786" s="13">
        <v>2.4371000000000002E-3</v>
      </c>
      <c r="C1786" s="13">
        <v>2.5784517999999997E-3</v>
      </c>
      <c r="D1786" s="5">
        <v>0</v>
      </c>
      <c r="E1786" s="5">
        <v>0</v>
      </c>
    </row>
    <row r="1787" spans="1:5" x14ac:dyDescent="0.25">
      <c r="A1787" s="12">
        <v>44271.166666666664</v>
      </c>
      <c r="B1787" s="13">
        <v>2.8338E-3</v>
      </c>
      <c r="C1787" s="13">
        <v>2.9981604000000003E-3</v>
      </c>
      <c r="D1787" s="5">
        <v>0</v>
      </c>
      <c r="E1787" s="5">
        <v>0</v>
      </c>
    </row>
    <row r="1788" spans="1:5" x14ac:dyDescent="0.25">
      <c r="A1788" s="12">
        <v>44271.208333333336</v>
      </c>
      <c r="B1788" s="13">
        <v>3.2691E-3</v>
      </c>
      <c r="C1788" s="13">
        <v>3.4587077999999999E-3</v>
      </c>
      <c r="D1788" s="5">
        <v>0</v>
      </c>
      <c r="E1788" s="5">
        <v>0</v>
      </c>
    </row>
    <row r="1789" spans="1:5" x14ac:dyDescent="0.25">
      <c r="A1789" s="12">
        <v>44271.25</v>
      </c>
      <c r="B1789" s="13">
        <v>3.3088000000000002E-3</v>
      </c>
      <c r="C1789" s="13">
        <v>3.4974016000000004E-3</v>
      </c>
      <c r="D1789" s="5">
        <v>0</v>
      </c>
      <c r="E1789" s="5">
        <v>0</v>
      </c>
    </row>
    <row r="1790" spans="1:5" x14ac:dyDescent="0.25">
      <c r="A1790" s="12">
        <v>44271.291666666664</v>
      </c>
      <c r="B1790" s="13">
        <v>5.7739400000000017E-2</v>
      </c>
      <c r="C1790" s="13">
        <v>6.1030545800000009E-2</v>
      </c>
      <c r="D1790" s="5">
        <v>0</v>
      </c>
      <c r="E1790" s="5">
        <v>0</v>
      </c>
    </row>
    <row r="1791" spans="1:5" x14ac:dyDescent="0.25">
      <c r="A1791" s="12">
        <v>44271.333333333336</v>
      </c>
      <c r="B1791" s="13">
        <v>1.7833148999999944</v>
      </c>
      <c r="C1791" s="13">
        <v>1.8849638493</v>
      </c>
      <c r="D1791" s="5">
        <v>0</v>
      </c>
      <c r="E1791" s="5">
        <v>0</v>
      </c>
    </row>
    <row r="1792" spans="1:5" x14ac:dyDescent="0.25">
      <c r="A1792" s="12">
        <v>44271.375</v>
      </c>
      <c r="B1792" s="13">
        <v>7.6103415000000245</v>
      </c>
      <c r="C1792" s="13">
        <v>8.0441309655000008</v>
      </c>
      <c r="D1792" s="5">
        <v>0</v>
      </c>
      <c r="E1792" s="5">
        <v>0</v>
      </c>
    </row>
    <row r="1793" spans="1:5" x14ac:dyDescent="0.25">
      <c r="A1793" s="12">
        <v>44271.416666666664</v>
      </c>
      <c r="B1793" s="13">
        <v>18.24276879999999</v>
      </c>
      <c r="C1793" s="13">
        <v>19.282606621600003</v>
      </c>
      <c r="D1793" s="5">
        <v>0</v>
      </c>
      <c r="E1793" s="5">
        <v>0</v>
      </c>
    </row>
    <row r="1794" spans="1:5" x14ac:dyDescent="0.25">
      <c r="A1794" s="12">
        <v>44271.458333333336</v>
      </c>
      <c r="B1794" s="13">
        <v>27.477401899999915</v>
      </c>
      <c r="C1794" s="13">
        <v>29.043613808300002</v>
      </c>
      <c r="D1794" s="5">
        <v>0</v>
      </c>
      <c r="E1794" s="5">
        <v>0</v>
      </c>
    </row>
    <row r="1795" spans="1:5" x14ac:dyDescent="0.25">
      <c r="A1795" s="12">
        <v>44271.5</v>
      </c>
      <c r="B1795" s="13">
        <v>32.514141499999845</v>
      </c>
      <c r="C1795" s="13">
        <v>34.367447565500001</v>
      </c>
      <c r="D1795" s="5">
        <v>0</v>
      </c>
      <c r="E1795" s="5">
        <v>0</v>
      </c>
    </row>
    <row r="1796" spans="1:5" x14ac:dyDescent="0.25">
      <c r="A1796" s="12">
        <v>44271.541666666664</v>
      </c>
      <c r="B1796" s="13">
        <v>34.154250199999893</v>
      </c>
      <c r="C1796" s="13">
        <v>36.101042461399999</v>
      </c>
      <c r="D1796" s="5">
        <v>0</v>
      </c>
      <c r="E1796" s="5">
        <v>0</v>
      </c>
    </row>
    <row r="1797" spans="1:5" x14ac:dyDescent="0.25">
      <c r="A1797" s="12">
        <v>44271.583333333336</v>
      </c>
      <c r="B1797" s="13">
        <v>34.754870699999906</v>
      </c>
      <c r="C1797" s="13">
        <v>36.735898329900003</v>
      </c>
      <c r="D1797" s="5">
        <v>0</v>
      </c>
      <c r="E1797" s="5">
        <v>0</v>
      </c>
    </row>
    <row r="1798" spans="1:5" x14ac:dyDescent="0.25">
      <c r="A1798" s="12">
        <v>44271.625</v>
      </c>
      <c r="B1798" s="13">
        <v>32.540880549999862</v>
      </c>
      <c r="C1798" s="13">
        <v>34.395710688499996</v>
      </c>
      <c r="D1798" s="5">
        <v>0</v>
      </c>
      <c r="E1798" s="5">
        <v>0</v>
      </c>
    </row>
    <row r="1799" spans="1:5" x14ac:dyDescent="0.25">
      <c r="A1799" s="12">
        <v>44271.666666666664</v>
      </c>
      <c r="B1799" s="13">
        <v>26.573706599999905</v>
      </c>
      <c r="C1799" s="13">
        <v>28.088407876200002</v>
      </c>
      <c r="D1799" s="5">
        <v>0</v>
      </c>
      <c r="E1799" s="5">
        <v>0</v>
      </c>
    </row>
    <row r="1800" spans="1:5" x14ac:dyDescent="0.25">
      <c r="A1800" s="12">
        <v>44271.708333333336</v>
      </c>
      <c r="B1800" s="13">
        <v>17.366867100000064</v>
      </c>
      <c r="C1800" s="13">
        <v>18.356778524699997</v>
      </c>
      <c r="D1800" s="5">
        <v>0</v>
      </c>
      <c r="E1800" s="5">
        <v>0</v>
      </c>
    </row>
    <row r="1801" spans="1:5" x14ac:dyDescent="0.25">
      <c r="A1801" s="12">
        <v>44271.75</v>
      </c>
      <c r="B1801" s="13">
        <v>7.2900666000000314</v>
      </c>
      <c r="C1801" s="13">
        <v>7.7056003962000004</v>
      </c>
      <c r="D1801" s="5">
        <v>0</v>
      </c>
      <c r="E1801" s="5">
        <v>0</v>
      </c>
    </row>
    <row r="1802" spans="1:5" x14ac:dyDescent="0.25">
      <c r="A1802" s="12">
        <v>44271.791666666664</v>
      </c>
      <c r="B1802" s="13">
        <v>0.92914429999999604</v>
      </c>
      <c r="C1802" s="13">
        <v>0.98210552510000004</v>
      </c>
      <c r="D1802" s="5">
        <v>0</v>
      </c>
      <c r="E1802" s="5">
        <v>0</v>
      </c>
    </row>
    <row r="1803" spans="1:5" x14ac:dyDescent="0.25">
      <c r="A1803" s="12">
        <v>44271.833333333336</v>
      </c>
      <c r="B1803" s="13">
        <v>8.0081000000000006E-3</v>
      </c>
      <c r="C1803" s="13">
        <v>8.4645617000000013E-3</v>
      </c>
      <c r="D1803" s="5">
        <v>0</v>
      </c>
      <c r="E1803" s="5">
        <v>0</v>
      </c>
    </row>
    <row r="1804" spans="1:5" x14ac:dyDescent="0.25">
      <c r="A1804" s="12">
        <v>44271.875</v>
      </c>
      <c r="B1804" s="13">
        <v>8.2259000000000013E-3</v>
      </c>
      <c r="C1804" s="13">
        <v>8.6947762999999983E-3</v>
      </c>
      <c r="D1804" s="5">
        <v>0</v>
      </c>
      <c r="E1804" s="5">
        <v>0</v>
      </c>
    </row>
    <row r="1805" spans="1:5" x14ac:dyDescent="0.25">
      <c r="A1805" s="12">
        <v>44271.916666666664</v>
      </c>
      <c r="B1805" s="13">
        <v>7.380600000000001E-3</v>
      </c>
      <c r="C1805" s="13">
        <v>7.8086748000000001E-3</v>
      </c>
      <c r="D1805" s="5">
        <v>0</v>
      </c>
      <c r="E1805" s="5">
        <v>0</v>
      </c>
    </row>
    <row r="1806" spans="1:5" x14ac:dyDescent="0.25">
      <c r="A1806" s="12">
        <v>44271.958333333336</v>
      </c>
      <c r="B1806" s="13">
        <v>3.1094E-3</v>
      </c>
      <c r="C1806" s="13">
        <v>3.2897452000000002E-3</v>
      </c>
      <c r="D1806" s="5">
        <v>0</v>
      </c>
      <c r="E1806" s="5">
        <v>0</v>
      </c>
    </row>
    <row r="1807" spans="1:5" x14ac:dyDescent="0.25">
      <c r="A1807" s="12">
        <v>44272</v>
      </c>
      <c r="B1807" s="13">
        <v>7.4905000000000024E-3</v>
      </c>
      <c r="C1807" s="13">
        <v>7.9249490000000006E-3</v>
      </c>
      <c r="D1807" s="5">
        <v>0</v>
      </c>
      <c r="E1807" s="5">
        <v>0</v>
      </c>
    </row>
    <row r="1808" spans="1:5" x14ac:dyDescent="0.25">
      <c r="A1808" s="12">
        <v>44272.041666666664</v>
      </c>
      <c r="B1808" s="13">
        <v>7.3655000000000023E-3</v>
      </c>
      <c r="C1808" s="13">
        <v>7.7926990000000002E-3</v>
      </c>
      <c r="D1808" s="5">
        <v>0</v>
      </c>
      <c r="E1808" s="5">
        <v>0</v>
      </c>
    </row>
    <row r="1809" spans="1:5" x14ac:dyDescent="0.25">
      <c r="A1809" s="12">
        <v>44272.083333333336</v>
      </c>
      <c r="B1809" s="13">
        <v>7.4409000000000012E-3</v>
      </c>
      <c r="C1809" s="13">
        <v>7.8724721999999994E-3</v>
      </c>
      <c r="D1809" s="5">
        <v>0</v>
      </c>
      <c r="E1809" s="5">
        <v>0</v>
      </c>
    </row>
    <row r="1810" spans="1:5" x14ac:dyDescent="0.25">
      <c r="A1810" s="12">
        <v>44272.125</v>
      </c>
      <c r="B1810" s="13">
        <v>3.1359000000000005E-3</v>
      </c>
      <c r="C1810" s="13">
        <v>3.3177822000000001E-3</v>
      </c>
      <c r="D1810" s="5">
        <v>0</v>
      </c>
      <c r="E1810" s="5">
        <v>0</v>
      </c>
    </row>
    <row r="1811" spans="1:5" x14ac:dyDescent="0.25">
      <c r="A1811" s="12">
        <v>44272.166666666664</v>
      </c>
      <c r="B1811" s="13">
        <v>2.2604000000000001E-3</v>
      </c>
      <c r="C1811" s="13">
        <v>2.3915032000000002E-3</v>
      </c>
      <c r="D1811" s="5">
        <v>0</v>
      </c>
      <c r="E1811" s="5">
        <v>0</v>
      </c>
    </row>
    <row r="1812" spans="1:5" x14ac:dyDescent="0.25">
      <c r="A1812" s="12">
        <v>44272.208333333336</v>
      </c>
      <c r="B1812" s="13">
        <v>2.8734999999999998E-3</v>
      </c>
      <c r="C1812" s="13">
        <v>3.0401629999999998E-3</v>
      </c>
      <c r="D1812" s="5">
        <v>0</v>
      </c>
      <c r="E1812" s="5">
        <v>0</v>
      </c>
    </row>
    <row r="1813" spans="1:5" x14ac:dyDescent="0.25">
      <c r="A1813" s="12">
        <v>44272.25</v>
      </c>
      <c r="B1813" s="13">
        <v>2.8823000000000004E-3</v>
      </c>
      <c r="C1813" s="13">
        <v>3.0465910999999996E-3</v>
      </c>
      <c r="D1813" s="5">
        <v>0</v>
      </c>
      <c r="E1813" s="5">
        <v>0</v>
      </c>
    </row>
    <row r="1814" spans="1:5" x14ac:dyDescent="0.25">
      <c r="A1814" s="12">
        <v>44272.291666666664</v>
      </c>
      <c r="B1814" s="13">
        <v>9.7131899999999979E-2</v>
      </c>
      <c r="C1814" s="13">
        <v>0.10266841829999999</v>
      </c>
      <c r="D1814" s="5">
        <v>0</v>
      </c>
      <c r="E1814" s="5">
        <v>0</v>
      </c>
    </row>
    <row r="1815" spans="1:5" x14ac:dyDescent="0.25">
      <c r="A1815" s="12">
        <v>44272.333333333336</v>
      </c>
      <c r="B1815" s="13">
        <v>2.241069099999998</v>
      </c>
      <c r="C1815" s="13">
        <v>2.3688100387000004</v>
      </c>
      <c r="D1815" s="5">
        <v>0</v>
      </c>
      <c r="E1815" s="5">
        <v>0</v>
      </c>
    </row>
    <row r="1816" spans="1:5" x14ac:dyDescent="0.25">
      <c r="A1816" s="12">
        <v>44272.375</v>
      </c>
      <c r="B1816" s="13">
        <v>10.24359900000006</v>
      </c>
      <c r="C1816" s="13">
        <v>10.827484143</v>
      </c>
      <c r="D1816" s="5">
        <v>0</v>
      </c>
      <c r="E1816" s="5">
        <v>0</v>
      </c>
    </row>
    <row r="1817" spans="1:5" x14ac:dyDescent="0.25">
      <c r="A1817" s="12">
        <v>44272.416666666664</v>
      </c>
      <c r="B1817" s="13">
        <v>19.817083</v>
      </c>
      <c r="C1817" s="13">
        <v>20.946656730999997</v>
      </c>
      <c r="D1817" s="5">
        <v>0</v>
      </c>
      <c r="E1817" s="5">
        <v>0</v>
      </c>
    </row>
    <row r="1818" spans="1:5" x14ac:dyDescent="0.25">
      <c r="A1818" s="12">
        <v>44272.458333333336</v>
      </c>
      <c r="B1818" s="13">
        <v>27.730433699999988</v>
      </c>
      <c r="C1818" s="13">
        <v>29.311068420900003</v>
      </c>
      <c r="D1818" s="5">
        <v>0</v>
      </c>
      <c r="E1818" s="5">
        <v>0</v>
      </c>
    </row>
    <row r="1819" spans="1:5" x14ac:dyDescent="0.25">
      <c r="A1819" s="12">
        <v>44272.5</v>
      </c>
      <c r="B1819" s="13">
        <v>32.719174499999873</v>
      </c>
      <c r="C1819" s="13">
        <v>34.584167446500004</v>
      </c>
      <c r="D1819" s="5">
        <v>0</v>
      </c>
      <c r="E1819" s="5">
        <v>0</v>
      </c>
    </row>
    <row r="1820" spans="1:5" x14ac:dyDescent="0.25">
      <c r="A1820" s="12">
        <v>44272.541666666664</v>
      </c>
      <c r="B1820" s="13">
        <v>34.78954059999996</v>
      </c>
      <c r="C1820" s="13">
        <v>36.772544414199999</v>
      </c>
      <c r="D1820" s="5">
        <v>0</v>
      </c>
      <c r="E1820" s="5">
        <v>0</v>
      </c>
    </row>
    <row r="1821" spans="1:5" x14ac:dyDescent="0.25">
      <c r="A1821" s="12">
        <v>44272.583333333336</v>
      </c>
      <c r="B1821" s="13">
        <v>31.861362099999891</v>
      </c>
      <c r="C1821" s="13">
        <v>33.677459739699998</v>
      </c>
      <c r="D1821" s="5">
        <v>0</v>
      </c>
      <c r="E1821" s="5">
        <v>0</v>
      </c>
    </row>
    <row r="1822" spans="1:5" x14ac:dyDescent="0.25">
      <c r="A1822" s="12">
        <v>44272.625</v>
      </c>
      <c r="B1822" s="13">
        <v>27.806076899999972</v>
      </c>
      <c r="C1822" s="13">
        <v>29.391023283300001</v>
      </c>
      <c r="D1822" s="5">
        <v>0</v>
      </c>
      <c r="E1822" s="5">
        <v>0</v>
      </c>
    </row>
    <row r="1823" spans="1:5" x14ac:dyDescent="0.25">
      <c r="A1823" s="12">
        <v>44272.666666666664</v>
      </c>
      <c r="B1823" s="13">
        <v>19.674137099999932</v>
      </c>
      <c r="C1823" s="13">
        <v>20.7955629147</v>
      </c>
      <c r="D1823" s="5">
        <v>0</v>
      </c>
      <c r="E1823" s="5">
        <v>0</v>
      </c>
    </row>
    <row r="1824" spans="1:5" x14ac:dyDescent="0.25">
      <c r="A1824" s="12">
        <v>44272.708333333336</v>
      </c>
      <c r="B1824" s="13">
        <v>11.319871100000116</v>
      </c>
      <c r="C1824" s="13">
        <v>11.965103752700001</v>
      </c>
      <c r="D1824" s="5">
        <v>0</v>
      </c>
      <c r="E1824" s="5">
        <v>0</v>
      </c>
    </row>
    <row r="1825" spans="1:5" x14ac:dyDescent="0.25">
      <c r="A1825" s="12">
        <v>44272.75</v>
      </c>
      <c r="B1825" s="13">
        <v>4.3495904000000252</v>
      </c>
      <c r="C1825" s="13">
        <v>4.5975170527999998</v>
      </c>
      <c r="D1825" s="5">
        <v>0</v>
      </c>
      <c r="E1825" s="5">
        <v>0</v>
      </c>
    </row>
    <row r="1826" spans="1:5" x14ac:dyDescent="0.25">
      <c r="A1826" s="12">
        <v>44272.791666666664</v>
      </c>
      <c r="B1826" s="13">
        <v>0.57920479999999774</v>
      </c>
      <c r="C1826" s="13">
        <v>0.61221947360000006</v>
      </c>
      <c r="D1826" s="5">
        <v>0</v>
      </c>
      <c r="E1826" s="5">
        <v>0</v>
      </c>
    </row>
    <row r="1827" spans="1:5" x14ac:dyDescent="0.25">
      <c r="A1827" s="12">
        <v>44272.833333333336</v>
      </c>
      <c r="B1827" s="13">
        <v>1.3822999999999999E-3</v>
      </c>
      <c r="C1827" s="13">
        <v>1.4610910999999999E-3</v>
      </c>
      <c r="D1827" s="5">
        <v>0</v>
      </c>
      <c r="E1827" s="5">
        <v>0</v>
      </c>
    </row>
    <row r="1828" spans="1:5" x14ac:dyDescent="0.25">
      <c r="A1828" s="12">
        <v>44272.875</v>
      </c>
      <c r="B1828" s="13">
        <v>1.1825999999999998E-3</v>
      </c>
      <c r="C1828" s="13">
        <v>1.2500082000000002E-3</v>
      </c>
      <c r="D1828" s="5">
        <v>0</v>
      </c>
      <c r="E1828" s="5">
        <v>0</v>
      </c>
    </row>
    <row r="1829" spans="1:5" x14ac:dyDescent="0.25">
      <c r="A1829" s="12">
        <v>44272.916666666664</v>
      </c>
      <c r="B1829" s="13">
        <v>1.0137E-3</v>
      </c>
      <c r="C1829" s="13">
        <v>1.0724946E-3</v>
      </c>
      <c r="D1829" s="5">
        <v>0</v>
      </c>
      <c r="E1829" s="5">
        <v>0</v>
      </c>
    </row>
    <row r="1830" spans="1:5" x14ac:dyDescent="0.25">
      <c r="A1830" s="12">
        <v>44272.958333333336</v>
      </c>
      <c r="B1830" s="13">
        <v>1.9621E-3</v>
      </c>
      <c r="C1830" s="13">
        <v>2.0759018000000001E-3</v>
      </c>
      <c r="D1830" s="5">
        <v>0</v>
      </c>
      <c r="E1830" s="5">
        <v>0</v>
      </c>
    </row>
    <row r="1831" spans="1:5" x14ac:dyDescent="0.25">
      <c r="A1831" s="12">
        <v>44273</v>
      </c>
      <c r="B1831" s="13">
        <v>2.2321999999999997E-3</v>
      </c>
      <c r="C1831" s="13">
        <v>2.3616676000000002E-3</v>
      </c>
      <c r="D1831" s="5">
        <v>0</v>
      </c>
      <c r="E1831" s="5">
        <v>0</v>
      </c>
    </row>
    <row r="1832" spans="1:5" x14ac:dyDescent="0.25">
      <c r="A1832" s="12">
        <v>44273.041666666664</v>
      </c>
      <c r="B1832" s="13">
        <v>2.1324E-3</v>
      </c>
      <c r="C1832" s="13">
        <v>2.2560792000000003E-3</v>
      </c>
      <c r="D1832" s="5">
        <v>0</v>
      </c>
      <c r="E1832" s="5">
        <v>0</v>
      </c>
    </row>
    <row r="1833" spans="1:5" x14ac:dyDescent="0.25">
      <c r="A1833" s="12">
        <v>44273.083333333336</v>
      </c>
      <c r="B1833" s="13">
        <v>2.4575E-3</v>
      </c>
      <c r="C1833" s="13">
        <v>2.6000350000000001E-3</v>
      </c>
      <c r="D1833" s="5">
        <v>0</v>
      </c>
      <c r="E1833" s="5">
        <v>0</v>
      </c>
    </row>
    <row r="1834" spans="1:5" x14ac:dyDescent="0.25">
      <c r="A1834" s="12">
        <v>44273.125</v>
      </c>
      <c r="B1834" s="13">
        <v>3.6992000000000001E-3</v>
      </c>
      <c r="C1834" s="13">
        <v>3.9137536000000001E-3</v>
      </c>
      <c r="D1834" s="5">
        <v>0</v>
      </c>
      <c r="E1834" s="5">
        <v>0</v>
      </c>
    </row>
    <row r="1835" spans="1:5" x14ac:dyDescent="0.25">
      <c r="A1835" s="12">
        <v>44273.166666666664</v>
      </c>
      <c r="B1835" s="13">
        <v>4.1255000000000007E-3</v>
      </c>
      <c r="C1835" s="13">
        <v>4.3647789999999992E-3</v>
      </c>
      <c r="D1835" s="5">
        <v>0</v>
      </c>
      <c r="E1835" s="5">
        <v>0</v>
      </c>
    </row>
    <row r="1836" spans="1:5" x14ac:dyDescent="0.25">
      <c r="A1836" s="12">
        <v>44273.208333333336</v>
      </c>
      <c r="B1836" s="13">
        <v>3.1281999999999998E-3</v>
      </c>
      <c r="C1836" s="13">
        <v>3.3096356000000002E-3</v>
      </c>
      <c r="D1836" s="5">
        <v>0</v>
      </c>
      <c r="E1836" s="5">
        <v>0</v>
      </c>
    </row>
    <row r="1837" spans="1:5" x14ac:dyDescent="0.25">
      <c r="A1837" s="12">
        <v>44273.25</v>
      </c>
      <c r="B1837" s="13">
        <v>4.1584999999999999E-3</v>
      </c>
      <c r="C1837" s="13">
        <v>4.3955345000000002E-3</v>
      </c>
      <c r="D1837" s="5">
        <v>0</v>
      </c>
      <c r="E1837" s="5">
        <v>0</v>
      </c>
    </row>
    <row r="1838" spans="1:5" x14ac:dyDescent="0.25">
      <c r="A1838" s="12">
        <v>44273.291666666664</v>
      </c>
      <c r="B1838" s="13">
        <v>4.3800100000000015E-2</v>
      </c>
      <c r="C1838" s="13">
        <v>4.6296705700000003E-2</v>
      </c>
      <c r="D1838" s="5">
        <v>0</v>
      </c>
      <c r="E1838" s="5">
        <v>0</v>
      </c>
    </row>
    <row r="1839" spans="1:5" x14ac:dyDescent="0.25">
      <c r="A1839" s="12">
        <v>44273.333333333336</v>
      </c>
      <c r="B1839" s="13">
        <v>1.7152885999999949</v>
      </c>
      <c r="C1839" s="13">
        <v>1.8130600502000003</v>
      </c>
      <c r="D1839" s="5">
        <v>0</v>
      </c>
      <c r="E1839" s="5">
        <v>0</v>
      </c>
    </row>
    <row r="1840" spans="1:5" x14ac:dyDescent="0.25">
      <c r="A1840" s="12">
        <v>44273.375</v>
      </c>
      <c r="B1840" s="13">
        <v>5.0205572000000211</v>
      </c>
      <c r="C1840" s="13">
        <v>5.3067289604000001</v>
      </c>
      <c r="D1840" s="5">
        <v>0</v>
      </c>
      <c r="E1840" s="5">
        <v>0</v>
      </c>
    </row>
    <row r="1841" spans="1:5" x14ac:dyDescent="0.25">
      <c r="A1841" s="12">
        <v>44273.416666666664</v>
      </c>
      <c r="B1841" s="13">
        <v>12.401835100000111</v>
      </c>
      <c r="C1841" s="13">
        <v>13.108739700699999</v>
      </c>
      <c r="D1841" s="5">
        <v>0</v>
      </c>
      <c r="E1841" s="5">
        <v>0</v>
      </c>
    </row>
    <row r="1842" spans="1:5" x14ac:dyDescent="0.25">
      <c r="A1842" s="12">
        <v>44273.458333333336</v>
      </c>
      <c r="B1842" s="13">
        <v>21.361670299999968</v>
      </c>
      <c r="C1842" s="13">
        <v>22.5792855071</v>
      </c>
      <c r="D1842" s="5">
        <v>0</v>
      </c>
      <c r="E1842" s="5">
        <v>0</v>
      </c>
    </row>
    <row r="1843" spans="1:5" x14ac:dyDescent="0.25">
      <c r="A1843" s="12">
        <v>44273.5</v>
      </c>
      <c r="B1843" s="13">
        <v>29.345225200000016</v>
      </c>
      <c r="C1843" s="13">
        <v>31.0179030364</v>
      </c>
      <c r="D1843" s="5">
        <v>0</v>
      </c>
      <c r="E1843" s="5">
        <v>0</v>
      </c>
    </row>
    <row r="1844" spans="1:5" x14ac:dyDescent="0.25">
      <c r="A1844" s="12">
        <v>44273.541666666664</v>
      </c>
      <c r="B1844" s="13">
        <v>33.086220899999873</v>
      </c>
      <c r="C1844" s="13">
        <v>34.972135491300001</v>
      </c>
      <c r="D1844" s="5">
        <v>0</v>
      </c>
      <c r="E1844" s="5">
        <v>0</v>
      </c>
    </row>
    <row r="1845" spans="1:5" x14ac:dyDescent="0.25">
      <c r="A1845" s="12">
        <v>44273.583333333336</v>
      </c>
      <c r="B1845" s="13">
        <v>32.56643739999992</v>
      </c>
      <c r="C1845" s="13">
        <v>34.422724331799998</v>
      </c>
      <c r="D1845" s="5">
        <v>0</v>
      </c>
      <c r="E1845" s="5">
        <v>0</v>
      </c>
    </row>
    <row r="1846" spans="1:5" x14ac:dyDescent="0.25">
      <c r="A1846" s="12">
        <v>44273.625</v>
      </c>
      <c r="B1846" s="13">
        <v>22.76466589999993</v>
      </c>
      <c r="C1846" s="13">
        <v>24.062251856300001</v>
      </c>
      <c r="D1846" s="5">
        <v>0</v>
      </c>
      <c r="E1846" s="5">
        <v>0</v>
      </c>
    </row>
    <row r="1847" spans="1:5" x14ac:dyDescent="0.25">
      <c r="A1847" s="12">
        <v>44273.666666666664</v>
      </c>
      <c r="B1847" s="13">
        <v>17.060959100000005</v>
      </c>
      <c r="C1847" s="13">
        <v>18.0334337687</v>
      </c>
      <c r="D1847" s="5">
        <v>0</v>
      </c>
      <c r="E1847" s="5">
        <v>0</v>
      </c>
    </row>
    <row r="1848" spans="1:5" x14ac:dyDescent="0.25">
      <c r="A1848" s="12">
        <v>44273.708333333336</v>
      </c>
      <c r="B1848" s="13">
        <v>9.3305879000000562</v>
      </c>
      <c r="C1848" s="13">
        <v>9.8624314102999993</v>
      </c>
      <c r="D1848" s="5">
        <v>0</v>
      </c>
      <c r="E1848" s="5">
        <v>0</v>
      </c>
    </row>
    <row r="1849" spans="1:5" x14ac:dyDescent="0.25">
      <c r="A1849" s="12">
        <v>44273.75</v>
      </c>
      <c r="B1849" s="13">
        <v>3.8825177000000251</v>
      </c>
      <c r="C1849" s="13">
        <v>4.1038212088999995</v>
      </c>
      <c r="D1849" s="5">
        <v>0</v>
      </c>
      <c r="E1849" s="5">
        <v>0</v>
      </c>
    </row>
    <row r="1850" spans="1:5" x14ac:dyDescent="0.25">
      <c r="A1850" s="12">
        <v>44273.791666666664</v>
      </c>
      <c r="B1850" s="13">
        <v>0.51954239999999774</v>
      </c>
      <c r="C1850" s="13">
        <v>0.54915631679999999</v>
      </c>
      <c r="D1850" s="5">
        <v>0</v>
      </c>
      <c r="E1850" s="5">
        <v>0</v>
      </c>
    </row>
    <row r="1851" spans="1:5" x14ac:dyDescent="0.25">
      <c r="A1851" s="12">
        <v>44273.833333333336</v>
      </c>
      <c r="B1851" s="13">
        <v>1.9078000000000001E-3</v>
      </c>
      <c r="C1851" s="13">
        <v>2.0165446000000001E-3</v>
      </c>
      <c r="D1851" s="5">
        <v>0</v>
      </c>
      <c r="E1851" s="5">
        <v>0</v>
      </c>
    </row>
    <row r="1852" spans="1:5" x14ac:dyDescent="0.25">
      <c r="A1852" s="12">
        <v>44273.875</v>
      </c>
      <c r="B1852" s="13">
        <v>2.2062000000000002E-3</v>
      </c>
      <c r="C1852" s="13">
        <v>2.3319533999999996E-3</v>
      </c>
      <c r="D1852" s="5">
        <v>0</v>
      </c>
      <c r="E1852" s="5">
        <v>0</v>
      </c>
    </row>
    <row r="1853" spans="1:5" x14ac:dyDescent="0.25">
      <c r="A1853" s="12">
        <v>44273.916666666664</v>
      </c>
      <c r="B1853" s="13">
        <v>1.6497000000000003E-3</v>
      </c>
      <c r="C1853" s="13">
        <v>1.7453826E-3</v>
      </c>
      <c r="D1853" s="5">
        <v>0</v>
      </c>
      <c r="E1853" s="5">
        <v>0</v>
      </c>
    </row>
    <row r="1854" spans="1:5" x14ac:dyDescent="0.25">
      <c r="A1854" s="12">
        <v>44273.958333333336</v>
      </c>
      <c r="B1854" s="13">
        <v>1.8622000000000001E-3</v>
      </c>
      <c r="C1854" s="13">
        <v>1.9702076000000001E-3</v>
      </c>
      <c r="D1854" s="5">
        <v>0</v>
      </c>
      <c r="E1854" s="5">
        <v>0</v>
      </c>
    </row>
    <row r="1855" spans="1:5" x14ac:dyDescent="0.25">
      <c r="A1855" s="12">
        <v>44274</v>
      </c>
      <c r="B1855" s="13">
        <v>1.9737000000000001E-3</v>
      </c>
      <c r="C1855" s="13">
        <v>2.0881745999999997E-3</v>
      </c>
      <c r="D1855" s="5">
        <v>0</v>
      </c>
      <c r="E1855" s="5">
        <v>0</v>
      </c>
    </row>
    <row r="1856" spans="1:5" x14ac:dyDescent="0.25">
      <c r="A1856" s="12">
        <v>44274.041666666664</v>
      </c>
      <c r="B1856" s="13">
        <v>8.9080000000000019E-4</v>
      </c>
      <c r="C1856" s="13">
        <v>9.4246640000000001E-4</v>
      </c>
      <c r="D1856" s="5">
        <v>0</v>
      </c>
      <c r="E1856" s="5">
        <v>0</v>
      </c>
    </row>
    <row r="1857" spans="1:5" x14ac:dyDescent="0.25">
      <c r="A1857" s="12">
        <v>44274.083333333336</v>
      </c>
      <c r="B1857" s="13">
        <v>1.9057E-3</v>
      </c>
      <c r="C1857" s="13">
        <v>2.0162306000000001E-3</v>
      </c>
      <c r="D1857" s="5">
        <v>0</v>
      </c>
      <c r="E1857" s="5">
        <v>0</v>
      </c>
    </row>
    <row r="1858" spans="1:5" x14ac:dyDescent="0.25">
      <c r="A1858" s="12">
        <v>44274.125</v>
      </c>
      <c r="B1858" s="13">
        <v>2.1527999999999999E-3</v>
      </c>
      <c r="C1858" s="13">
        <v>2.2776623999999999E-3</v>
      </c>
      <c r="D1858" s="5">
        <v>0</v>
      </c>
      <c r="E1858" s="5">
        <v>0</v>
      </c>
    </row>
    <row r="1859" spans="1:5" x14ac:dyDescent="0.25">
      <c r="A1859" s="12">
        <v>44274.166666666664</v>
      </c>
      <c r="B1859" s="13">
        <v>2.7467999999999993E-3</v>
      </c>
      <c r="C1859" s="13">
        <v>2.9061143999999997E-3</v>
      </c>
      <c r="D1859" s="5">
        <v>0</v>
      </c>
      <c r="E1859" s="5">
        <v>0</v>
      </c>
    </row>
    <row r="1860" spans="1:5" x14ac:dyDescent="0.25">
      <c r="A1860" s="12">
        <v>44274.208333333336</v>
      </c>
      <c r="B1860" s="13">
        <v>2.7263000000000005E-3</v>
      </c>
      <c r="C1860" s="13">
        <v>2.8844254000000001E-3</v>
      </c>
      <c r="D1860" s="5">
        <v>0</v>
      </c>
      <c r="E1860" s="5">
        <v>0</v>
      </c>
    </row>
    <row r="1861" spans="1:5" x14ac:dyDescent="0.25">
      <c r="A1861" s="12">
        <v>44274.25</v>
      </c>
      <c r="B1861" s="13">
        <v>3.1901E-3</v>
      </c>
      <c r="C1861" s="13">
        <v>3.3719357000000002E-3</v>
      </c>
      <c r="D1861" s="5">
        <v>0</v>
      </c>
      <c r="E1861" s="5">
        <v>0</v>
      </c>
    </row>
    <row r="1862" spans="1:5" x14ac:dyDescent="0.25">
      <c r="A1862" s="12">
        <v>44274.291666666664</v>
      </c>
      <c r="B1862" s="13">
        <v>2.2147800000000002E-2</v>
      </c>
      <c r="C1862" s="13">
        <v>2.3410224599999998E-2</v>
      </c>
      <c r="D1862" s="5">
        <v>0</v>
      </c>
      <c r="E1862" s="5">
        <v>0</v>
      </c>
    </row>
    <row r="1863" spans="1:5" x14ac:dyDescent="0.25">
      <c r="A1863" s="12">
        <v>44274.333333333336</v>
      </c>
      <c r="B1863" s="13">
        <v>1.4474878999999983</v>
      </c>
      <c r="C1863" s="13">
        <v>1.5299947103000002</v>
      </c>
      <c r="D1863" s="5">
        <v>0</v>
      </c>
      <c r="E1863" s="5">
        <v>0</v>
      </c>
    </row>
    <row r="1864" spans="1:5" x14ac:dyDescent="0.25">
      <c r="A1864" s="12">
        <v>44274.375</v>
      </c>
      <c r="B1864" s="13">
        <v>5.972797700000025</v>
      </c>
      <c r="C1864" s="13">
        <v>6.3132471689000003</v>
      </c>
      <c r="D1864" s="5">
        <v>0</v>
      </c>
      <c r="E1864" s="5">
        <v>0</v>
      </c>
    </row>
    <row r="1865" spans="1:5" x14ac:dyDescent="0.25">
      <c r="A1865" s="12">
        <v>44274.416666666664</v>
      </c>
      <c r="B1865" s="13">
        <v>7.9916960000000685</v>
      </c>
      <c r="C1865" s="13">
        <v>8.4472226720000005</v>
      </c>
      <c r="D1865" s="5">
        <v>0</v>
      </c>
      <c r="E1865" s="5">
        <v>0</v>
      </c>
    </row>
    <row r="1866" spans="1:5" x14ac:dyDescent="0.25">
      <c r="A1866" s="12">
        <v>44274.458333333336</v>
      </c>
      <c r="B1866" s="13">
        <v>12.886953500000116</v>
      </c>
      <c r="C1866" s="13">
        <v>13.621509849500001</v>
      </c>
      <c r="D1866" s="5">
        <v>0</v>
      </c>
      <c r="E1866" s="5">
        <v>0</v>
      </c>
    </row>
    <row r="1867" spans="1:5" x14ac:dyDescent="0.25">
      <c r="A1867" s="12">
        <v>44274.5</v>
      </c>
      <c r="B1867" s="13">
        <v>10.684654200000077</v>
      </c>
      <c r="C1867" s="13">
        <v>11.293679489400001</v>
      </c>
      <c r="D1867" s="5">
        <v>0</v>
      </c>
      <c r="E1867" s="5">
        <v>0</v>
      </c>
    </row>
    <row r="1868" spans="1:5" x14ac:dyDescent="0.25">
      <c r="A1868" s="12">
        <v>44274.541666666664</v>
      </c>
      <c r="B1868" s="13">
        <v>14.119594200000046</v>
      </c>
      <c r="C1868" s="13">
        <v>14.9244110694</v>
      </c>
      <c r="D1868" s="5">
        <v>0</v>
      </c>
      <c r="E1868" s="5">
        <v>0</v>
      </c>
    </row>
    <row r="1869" spans="1:5" x14ac:dyDescent="0.25">
      <c r="A1869" s="12">
        <v>44274.583333333336</v>
      </c>
      <c r="B1869" s="13">
        <v>24.739034999999863</v>
      </c>
      <c r="C1869" s="13">
        <v>26.149159995000002</v>
      </c>
      <c r="D1869" s="5">
        <v>0</v>
      </c>
      <c r="E1869" s="5">
        <v>0</v>
      </c>
    </row>
    <row r="1870" spans="1:5" x14ac:dyDescent="0.25">
      <c r="A1870" s="12">
        <v>44274.625</v>
      </c>
      <c r="B1870" s="13">
        <v>21.24115979999991</v>
      </c>
      <c r="C1870" s="13">
        <v>22.451905908600001</v>
      </c>
      <c r="D1870" s="5">
        <v>0</v>
      </c>
      <c r="E1870" s="5">
        <v>0</v>
      </c>
    </row>
    <row r="1871" spans="1:5" x14ac:dyDescent="0.25">
      <c r="A1871" s="12">
        <v>44274.666666666664</v>
      </c>
      <c r="B1871" s="13">
        <v>15.893561400000017</v>
      </c>
      <c r="C1871" s="13">
        <v>16.7994943998</v>
      </c>
      <c r="D1871" s="5">
        <v>0</v>
      </c>
      <c r="E1871" s="5">
        <v>0</v>
      </c>
    </row>
    <row r="1872" spans="1:5" x14ac:dyDescent="0.25">
      <c r="A1872" s="12">
        <v>44274.708333333336</v>
      </c>
      <c r="B1872" s="13">
        <v>8.3374141000001085</v>
      </c>
      <c r="C1872" s="13">
        <v>8.8126467037000005</v>
      </c>
      <c r="D1872" s="5">
        <v>0</v>
      </c>
      <c r="E1872" s="5">
        <v>0</v>
      </c>
    </row>
    <row r="1873" spans="1:5" x14ac:dyDescent="0.25">
      <c r="A1873" s="12">
        <v>44274.75</v>
      </c>
      <c r="B1873" s="13">
        <v>3.1071937000000172</v>
      </c>
      <c r="C1873" s="13">
        <v>3.2843037409</v>
      </c>
      <c r="D1873" s="5">
        <v>0</v>
      </c>
      <c r="E1873" s="5">
        <v>0</v>
      </c>
    </row>
    <row r="1874" spans="1:5" x14ac:dyDescent="0.25">
      <c r="A1874" s="12">
        <v>44274.791666666664</v>
      </c>
      <c r="B1874" s="13">
        <v>0.4880779999999999</v>
      </c>
      <c r="C1874" s="13">
        <v>0.5158984459999999</v>
      </c>
      <c r="D1874" s="5">
        <v>0</v>
      </c>
      <c r="E1874" s="5">
        <v>0</v>
      </c>
    </row>
    <row r="1875" spans="1:5" x14ac:dyDescent="0.25">
      <c r="A1875" s="12">
        <v>44274.833333333336</v>
      </c>
      <c r="B1875" s="13">
        <v>0.30830679999999994</v>
      </c>
      <c r="C1875" s="13">
        <v>0.32588028760000004</v>
      </c>
      <c r="D1875" s="5">
        <v>0</v>
      </c>
      <c r="E1875" s="5">
        <v>0</v>
      </c>
    </row>
    <row r="1876" spans="1:5" x14ac:dyDescent="0.25">
      <c r="A1876" s="12">
        <v>44274.875</v>
      </c>
      <c r="B1876" s="13">
        <v>0.3050445</v>
      </c>
      <c r="C1876" s="13">
        <v>0.32243203650000002</v>
      </c>
      <c r="D1876" s="5">
        <v>0</v>
      </c>
      <c r="E1876" s="5">
        <v>0</v>
      </c>
    </row>
    <row r="1877" spans="1:5" x14ac:dyDescent="0.25">
      <c r="A1877" s="12">
        <v>44274.916666666664</v>
      </c>
      <c r="B1877" s="13">
        <v>0.30492339999999996</v>
      </c>
      <c r="C1877" s="13">
        <v>0.32260895720000005</v>
      </c>
      <c r="D1877" s="5">
        <v>0</v>
      </c>
      <c r="E1877" s="5">
        <v>0</v>
      </c>
    </row>
    <row r="1878" spans="1:5" x14ac:dyDescent="0.25">
      <c r="A1878" s="12">
        <v>44274.958333333336</v>
      </c>
      <c r="B1878" s="13">
        <v>0.30562059999999996</v>
      </c>
      <c r="C1878" s="13">
        <v>0.32334659480000005</v>
      </c>
      <c r="D1878" s="5">
        <v>0</v>
      </c>
      <c r="E1878" s="5">
        <v>0</v>
      </c>
    </row>
    <row r="1879" spans="1:5" x14ac:dyDescent="0.25">
      <c r="A1879" s="12">
        <v>44275</v>
      </c>
      <c r="B1879" s="13">
        <v>2.8044000000000003E-3</v>
      </c>
      <c r="C1879" s="13">
        <v>2.9670551999999998E-3</v>
      </c>
      <c r="D1879" s="5">
        <v>0</v>
      </c>
      <c r="E1879" s="5">
        <v>0</v>
      </c>
    </row>
    <row r="1880" spans="1:5" x14ac:dyDescent="0.25">
      <c r="A1880" s="12">
        <v>44275.041666666664</v>
      </c>
      <c r="B1880" s="13">
        <v>3.0641999999999996E-3</v>
      </c>
      <c r="C1880" s="13">
        <v>3.2419236000000001E-3</v>
      </c>
      <c r="D1880" s="5">
        <v>0</v>
      </c>
      <c r="E1880" s="5">
        <v>0</v>
      </c>
    </row>
    <row r="1881" spans="1:5" x14ac:dyDescent="0.25">
      <c r="A1881" s="12">
        <v>44275.083333333336</v>
      </c>
      <c r="B1881" s="13">
        <v>2.2615000000000001E-3</v>
      </c>
      <c r="C1881" s="13">
        <v>2.3926669999999998E-3</v>
      </c>
      <c r="D1881" s="5">
        <v>0</v>
      </c>
      <c r="E1881" s="5">
        <v>0</v>
      </c>
    </row>
    <row r="1882" spans="1:5" x14ac:dyDescent="0.25">
      <c r="A1882" s="12">
        <v>44275.125</v>
      </c>
      <c r="B1882" s="13">
        <v>3.3664000000000003E-3</v>
      </c>
      <c r="C1882" s="13">
        <v>3.5616511999999999E-3</v>
      </c>
      <c r="D1882" s="5">
        <v>0</v>
      </c>
      <c r="E1882" s="5">
        <v>0</v>
      </c>
    </row>
    <row r="1883" spans="1:5" x14ac:dyDescent="0.25">
      <c r="A1883" s="12">
        <v>44275.166666666664</v>
      </c>
      <c r="B1883" s="13">
        <v>8.1738000000000002E-3</v>
      </c>
      <c r="C1883" s="13">
        <v>8.6478804000000003E-3</v>
      </c>
      <c r="D1883" s="5">
        <v>0</v>
      </c>
      <c r="E1883" s="5">
        <v>0</v>
      </c>
    </row>
    <row r="1884" spans="1:5" x14ac:dyDescent="0.25">
      <c r="A1884" s="12">
        <v>44275.208333333336</v>
      </c>
      <c r="B1884" s="13">
        <v>7.9681999999999999E-3</v>
      </c>
      <c r="C1884" s="13">
        <v>8.4303555999999998E-3</v>
      </c>
      <c r="D1884" s="5">
        <v>0</v>
      </c>
      <c r="E1884" s="5">
        <v>0</v>
      </c>
    </row>
    <row r="1885" spans="1:5" x14ac:dyDescent="0.25">
      <c r="A1885" s="12">
        <v>44275.25</v>
      </c>
      <c r="B1885" s="13">
        <v>4.2901999999999992E-3</v>
      </c>
      <c r="C1885" s="13">
        <v>4.5347413999999994E-3</v>
      </c>
      <c r="D1885" s="5">
        <v>0</v>
      </c>
      <c r="E1885" s="5">
        <v>0</v>
      </c>
    </row>
    <row r="1886" spans="1:5" x14ac:dyDescent="0.25">
      <c r="A1886" s="12">
        <v>44275.291666666664</v>
      </c>
      <c r="B1886" s="13">
        <v>0.14121089999999992</v>
      </c>
      <c r="C1886" s="13">
        <v>0.14925992130000001</v>
      </c>
      <c r="D1886" s="5">
        <v>0</v>
      </c>
      <c r="E1886" s="5">
        <v>0</v>
      </c>
    </row>
    <row r="1887" spans="1:5" x14ac:dyDescent="0.25">
      <c r="A1887" s="12">
        <v>44275.333333333336</v>
      </c>
      <c r="B1887" s="13">
        <v>1.3091628999999978</v>
      </c>
      <c r="C1887" s="13">
        <v>1.3837851853000001</v>
      </c>
      <c r="D1887" s="5">
        <v>0</v>
      </c>
      <c r="E1887" s="5">
        <v>0</v>
      </c>
    </row>
    <row r="1888" spans="1:5" x14ac:dyDescent="0.25">
      <c r="A1888" s="12">
        <v>44275.375</v>
      </c>
      <c r="B1888" s="13">
        <v>6.3973150000000345</v>
      </c>
      <c r="C1888" s="13">
        <v>6.7619619549999994</v>
      </c>
      <c r="D1888" s="5">
        <v>0</v>
      </c>
      <c r="E1888" s="5">
        <v>0</v>
      </c>
    </row>
    <row r="1889" spans="1:5" x14ac:dyDescent="0.25">
      <c r="A1889" s="12">
        <v>44275.416666666664</v>
      </c>
      <c r="B1889" s="13">
        <v>14.483566100000047</v>
      </c>
      <c r="C1889" s="13">
        <v>15.309129367699999</v>
      </c>
      <c r="D1889" s="5">
        <v>0</v>
      </c>
      <c r="E1889" s="5">
        <v>0</v>
      </c>
    </row>
    <row r="1890" spans="1:5" x14ac:dyDescent="0.25">
      <c r="A1890" s="12">
        <v>44275.458333333336</v>
      </c>
      <c r="B1890" s="13">
        <v>21.733665199999948</v>
      </c>
      <c r="C1890" s="13">
        <v>22.9724841164</v>
      </c>
      <c r="D1890" s="5">
        <v>0</v>
      </c>
      <c r="E1890" s="5">
        <v>0</v>
      </c>
    </row>
    <row r="1891" spans="1:5" x14ac:dyDescent="0.25">
      <c r="A1891" s="12">
        <v>44275.5</v>
      </c>
      <c r="B1891" s="13">
        <v>24.803457499999908</v>
      </c>
      <c r="C1891" s="13">
        <v>26.2172545775</v>
      </c>
      <c r="D1891" s="5">
        <v>0</v>
      </c>
      <c r="E1891" s="5">
        <v>0</v>
      </c>
    </row>
    <row r="1892" spans="1:5" x14ac:dyDescent="0.25">
      <c r="A1892" s="12">
        <v>44275.541666666664</v>
      </c>
      <c r="B1892" s="13">
        <v>25.558176099999873</v>
      </c>
      <c r="C1892" s="13">
        <v>27.014992137699998</v>
      </c>
      <c r="D1892" s="5">
        <v>0</v>
      </c>
      <c r="E1892" s="5">
        <v>0</v>
      </c>
    </row>
    <row r="1893" spans="1:5" x14ac:dyDescent="0.25">
      <c r="A1893" s="12">
        <v>44275.583333333336</v>
      </c>
      <c r="B1893" s="13">
        <v>24.833846999999935</v>
      </c>
      <c r="C1893" s="13">
        <v>26.249376279</v>
      </c>
      <c r="D1893" s="5">
        <v>0</v>
      </c>
      <c r="E1893" s="5">
        <v>0</v>
      </c>
    </row>
    <row r="1894" spans="1:5" x14ac:dyDescent="0.25">
      <c r="A1894" s="12">
        <v>44275.625</v>
      </c>
      <c r="B1894" s="13">
        <v>21.034485899999964</v>
      </c>
      <c r="C1894" s="13">
        <v>22.2334515963</v>
      </c>
      <c r="D1894" s="5">
        <v>0</v>
      </c>
      <c r="E1894" s="5">
        <v>0</v>
      </c>
    </row>
    <row r="1895" spans="1:5" x14ac:dyDescent="0.25">
      <c r="A1895" s="12">
        <v>44275.666666666664</v>
      </c>
      <c r="B1895" s="13">
        <v>19.378725599999957</v>
      </c>
      <c r="C1895" s="13">
        <v>20.483312959199999</v>
      </c>
      <c r="D1895" s="5">
        <v>0</v>
      </c>
      <c r="E1895" s="5">
        <v>0</v>
      </c>
    </row>
    <row r="1896" spans="1:5" x14ac:dyDescent="0.25">
      <c r="A1896" s="12">
        <v>44275.708333333336</v>
      </c>
      <c r="B1896" s="13">
        <v>13.624540000000064</v>
      </c>
      <c r="C1896" s="13">
        <v>14.401138780000002</v>
      </c>
      <c r="D1896" s="5">
        <v>0</v>
      </c>
      <c r="E1896" s="5">
        <v>0</v>
      </c>
    </row>
    <row r="1897" spans="1:5" x14ac:dyDescent="0.25">
      <c r="A1897" s="12">
        <v>44275.75</v>
      </c>
      <c r="B1897" s="13">
        <v>5.0606977000000244</v>
      </c>
      <c r="C1897" s="13">
        <v>5.3491574688999997</v>
      </c>
      <c r="D1897" s="5">
        <v>0</v>
      </c>
      <c r="E1897" s="5">
        <v>0</v>
      </c>
    </row>
    <row r="1898" spans="1:5" x14ac:dyDescent="0.25">
      <c r="A1898" s="12">
        <v>44275.791666666664</v>
      </c>
      <c r="B1898" s="13">
        <v>0.60171419999999465</v>
      </c>
      <c r="C1898" s="13">
        <v>0.63601190940000008</v>
      </c>
      <c r="D1898" s="5">
        <v>0</v>
      </c>
      <c r="E1898" s="5">
        <v>0</v>
      </c>
    </row>
    <row r="1899" spans="1:5" x14ac:dyDescent="0.25">
      <c r="A1899" s="12">
        <v>44275.833333333336</v>
      </c>
      <c r="B1899" s="13">
        <v>8.3911999999999997E-3</v>
      </c>
      <c r="C1899" s="13">
        <v>8.8694984000000001E-3</v>
      </c>
      <c r="D1899" s="5">
        <v>0</v>
      </c>
      <c r="E1899" s="5">
        <v>0</v>
      </c>
    </row>
    <row r="1900" spans="1:5" x14ac:dyDescent="0.25">
      <c r="A1900" s="12">
        <v>44275.875</v>
      </c>
      <c r="B1900" s="13">
        <v>6.6479E-3</v>
      </c>
      <c r="C1900" s="13">
        <v>7.0268303000000001E-3</v>
      </c>
      <c r="D1900" s="5">
        <v>0</v>
      </c>
      <c r="E1900" s="5">
        <v>0</v>
      </c>
    </row>
    <row r="1901" spans="1:5" x14ac:dyDescent="0.25">
      <c r="A1901" s="12">
        <v>44275.916666666664</v>
      </c>
      <c r="B1901" s="13">
        <v>7.9056000000000005E-3</v>
      </c>
      <c r="C1901" s="13">
        <v>8.3641247999999991E-3</v>
      </c>
      <c r="D1901" s="5">
        <v>0</v>
      </c>
      <c r="E1901" s="5">
        <v>0</v>
      </c>
    </row>
    <row r="1902" spans="1:5" x14ac:dyDescent="0.25">
      <c r="A1902" s="12">
        <v>44275.958333333336</v>
      </c>
      <c r="B1902" s="13">
        <v>6.1670000000000006E-3</v>
      </c>
      <c r="C1902" s="13">
        <v>6.524686E-3</v>
      </c>
      <c r="D1902" s="5">
        <v>0</v>
      </c>
      <c r="E1902" s="5">
        <v>0</v>
      </c>
    </row>
    <row r="1903" spans="1:5" x14ac:dyDescent="0.25">
      <c r="A1903" s="12">
        <v>44276</v>
      </c>
      <c r="B1903" s="13">
        <v>0.16296760000000002</v>
      </c>
      <c r="C1903" s="13">
        <v>0.17241972079999998</v>
      </c>
      <c r="D1903" s="5">
        <v>0</v>
      </c>
      <c r="E1903" s="5">
        <v>0</v>
      </c>
    </row>
    <row r="1904" spans="1:5" x14ac:dyDescent="0.25">
      <c r="A1904" s="12">
        <v>44276.041666666664</v>
      </c>
      <c r="B1904" s="13">
        <v>0.1633542</v>
      </c>
      <c r="C1904" s="13">
        <v>0.1728287436</v>
      </c>
      <c r="D1904" s="5">
        <v>0</v>
      </c>
      <c r="E1904" s="5">
        <v>0</v>
      </c>
    </row>
    <row r="1905" spans="1:5" x14ac:dyDescent="0.25">
      <c r="A1905" s="12">
        <v>44276.083333333336</v>
      </c>
      <c r="B1905" s="13">
        <v>0.1575888</v>
      </c>
      <c r="C1905" s="13">
        <v>0.16672895039999999</v>
      </c>
      <c r="D1905" s="5">
        <v>0</v>
      </c>
      <c r="E1905" s="5">
        <v>0</v>
      </c>
    </row>
    <row r="1906" spans="1:5" x14ac:dyDescent="0.25">
      <c r="A1906" s="12">
        <v>44276.125</v>
      </c>
      <c r="B1906" s="13">
        <v>0.15310990000000002</v>
      </c>
      <c r="C1906" s="13">
        <v>0.16199027420000001</v>
      </c>
      <c r="D1906" s="5">
        <v>0</v>
      </c>
      <c r="E1906" s="5">
        <v>0</v>
      </c>
    </row>
    <row r="1907" spans="1:5" x14ac:dyDescent="0.25">
      <c r="A1907" s="12">
        <v>44276.166666666664</v>
      </c>
      <c r="B1907" s="13">
        <v>0.15195030000000001</v>
      </c>
      <c r="C1907" s="13">
        <v>0.1607634174</v>
      </c>
      <c r="D1907" s="5">
        <v>0</v>
      </c>
      <c r="E1907" s="5">
        <v>0</v>
      </c>
    </row>
    <row r="1908" spans="1:5" x14ac:dyDescent="0.25">
      <c r="A1908" s="12">
        <v>44276.208333333336</v>
      </c>
      <c r="B1908" s="13">
        <v>0.1525416</v>
      </c>
      <c r="C1908" s="13">
        <v>0.16138901279999998</v>
      </c>
      <c r="D1908" s="5">
        <v>0</v>
      </c>
      <c r="E1908" s="5">
        <v>0</v>
      </c>
    </row>
    <row r="1909" spans="1:5" x14ac:dyDescent="0.25">
      <c r="A1909" s="12">
        <v>44276.25</v>
      </c>
      <c r="B1909" s="13">
        <v>0.1514829</v>
      </c>
      <c r="C1909" s="13">
        <v>0.1601174253</v>
      </c>
      <c r="D1909" s="5">
        <v>0</v>
      </c>
      <c r="E1909" s="5">
        <v>0</v>
      </c>
    </row>
    <row r="1910" spans="1:5" x14ac:dyDescent="0.25">
      <c r="A1910" s="12">
        <v>44276.291666666664</v>
      </c>
      <c r="B1910" s="13">
        <v>0.26340270000000005</v>
      </c>
      <c r="C1910" s="13">
        <v>0.27841665389999998</v>
      </c>
      <c r="D1910" s="5">
        <v>0</v>
      </c>
      <c r="E1910" s="5">
        <v>0</v>
      </c>
    </row>
    <row r="1911" spans="1:5" x14ac:dyDescent="0.25">
      <c r="A1911" s="12">
        <v>44276.333333333336</v>
      </c>
      <c r="B1911" s="13">
        <v>3.1885650999999964</v>
      </c>
      <c r="C1911" s="13">
        <v>3.3703133106999998</v>
      </c>
      <c r="D1911" s="5">
        <v>0</v>
      </c>
      <c r="E1911" s="5">
        <v>0</v>
      </c>
    </row>
    <row r="1912" spans="1:5" x14ac:dyDescent="0.25">
      <c r="A1912" s="12">
        <v>44276.375</v>
      </c>
      <c r="B1912" s="13">
        <v>10.486010600000064</v>
      </c>
      <c r="C1912" s="13">
        <v>11.083713204199999</v>
      </c>
      <c r="D1912" s="5">
        <v>0</v>
      </c>
      <c r="E1912" s="5">
        <v>0</v>
      </c>
    </row>
    <row r="1913" spans="1:5" x14ac:dyDescent="0.25">
      <c r="A1913" s="12">
        <v>44276.416666666664</v>
      </c>
      <c r="B1913" s="13">
        <v>20.057490100000045</v>
      </c>
      <c r="C1913" s="13">
        <v>21.2007670357</v>
      </c>
      <c r="D1913" s="5">
        <v>0</v>
      </c>
      <c r="E1913" s="5">
        <v>0</v>
      </c>
    </row>
    <row r="1914" spans="1:5" x14ac:dyDescent="0.25">
      <c r="A1914" s="12">
        <v>44276.458333333336</v>
      </c>
      <c r="B1914" s="13">
        <v>27.752281499999935</v>
      </c>
      <c r="C1914" s="13">
        <v>29.334161545499999</v>
      </c>
      <c r="D1914" s="5">
        <v>0</v>
      </c>
      <c r="E1914" s="5">
        <v>0</v>
      </c>
    </row>
    <row r="1915" spans="1:5" x14ac:dyDescent="0.25">
      <c r="A1915" s="12">
        <v>44276.5</v>
      </c>
      <c r="B1915" s="13">
        <v>30.851176299999917</v>
      </c>
      <c r="C1915" s="13">
        <v>32.609693349099999</v>
      </c>
      <c r="D1915" s="5">
        <v>0</v>
      </c>
      <c r="E1915" s="5">
        <v>0</v>
      </c>
    </row>
    <row r="1916" spans="1:5" x14ac:dyDescent="0.25">
      <c r="A1916" s="12">
        <v>44276.541666666664</v>
      </c>
      <c r="B1916" s="13">
        <v>31.01120909999997</v>
      </c>
      <c r="C1916" s="13">
        <v>32.778848018700003</v>
      </c>
      <c r="D1916" s="5">
        <v>0</v>
      </c>
      <c r="E1916" s="5">
        <v>0</v>
      </c>
    </row>
    <row r="1917" spans="1:5" x14ac:dyDescent="0.25">
      <c r="A1917" s="12">
        <v>44276.583333333336</v>
      </c>
      <c r="B1917" s="13">
        <v>31.253941199999815</v>
      </c>
      <c r="C1917" s="13">
        <v>33.0354158484</v>
      </c>
      <c r="D1917" s="5">
        <v>0</v>
      </c>
      <c r="E1917" s="5">
        <v>0</v>
      </c>
    </row>
    <row r="1918" spans="1:5" x14ac:dyDescent="0.25">
      <c r="A1918" s="12">
        <v>44276.625</v>
      </c>
      <c r="B1918" s="13">
        <v>29.051971099999889</v>
      </c>
      <c r="C1918" s="13">
        <v>30.707933452700001</v>
      </c>
      <c r="D1918" s="5">
        <v>0</v>
      </c>
      <c r="E1918" s="5">
        <v>0</v>
      </c>
    </row>
    <row r="1919" spans="1:5" x14ac:dyDescent="0.25">
      <c r="A1919" s="12">
        <v>44276.666666666664</v>
      </c>
      <c r="B1919" s="13">
        <v>24.362226599999893</v>
      </c>
      <c r="C1919" s="13">
        <v>25.750873516200002</v>
      </c>
      <c r="D1919" s="5">
        <v>0</v>
      </c>
      <c r="E1919" s="5">
        <v>0</v>
      </c>
    </row>
    <row r="1920" spans="1:5" x14ac:dyDescent="0.25">
      <c r="A1920" s="12">
        <v>44276.708333333336</v>
      </c>
      <c r="B1920" s="13">
        <v>16.600880700000069</v>
      </c>
      <c r="C1920" s="13">
        <v>17.547130899900004</v>
      </c>
      <c r="D1920" s="5">
        <v>0</v>
      </c>
      <c r="E1920" s="5">
        <v>0</v>
      </c>
    </row>
    <row r="1921" spans="1:5" x14ac:dyDescent="0.25">
      <c r="A1921" s="12">
        <v>44276.75</v>
      </c>
      <c r="B1921" s="13">
        <v>7.7770975000000293</v>
      </c>
      <c r="C1921" s="13">
        <v>8.2203920574999998</v>
      </c>
      <c r="D1921" s="5">
        <v>0</v>
      </c>
      <c r="E1921" s="5">
        <v>0</v>
      </c>
    </row>
    <row r="1922" spans="1:5" x14ac:dyDescent="0.25">
      <c r="A1922" s="12">
        <v>44276.791666666664</v>
      </c>
      <c r="B1922" s="13">
        <v>1.0076102999999956</v>
      </c>
      <c r="C1922" s="13">
        <v>1.0650440871</v>
      </c>
      <c r="D1922" s="5">
        <v>0</v>
      </c>
      <c r="E1922" s="5">
        <v>0</v>
      </c>
    </row>
    <row r="1923" spans="1:5" x14ac:dyDescent="0.25">
      <c r="A1923" s="12">
        <v>44276.833333333336</v>
      </c>
      <c r="B1923" s="13">
        <v>4.8374000000000004E-3</v>
      </c>
      <c r="C1923" s="13">
        <v>5.1131317999999993E-3</v>
      </c>
      <c r="D1923" s="5">
        <v>0</v>
      </c>
      <c r="E1923" s="5">
        <v>0</v>
      </c>
    </row>
    <row r="1924" spans="1:5" x14ac:dyDescent="0.25">
      <c r="A1924" s="12">
        <v>44276.875</v>
      </c>
      <c r="B1924" s="13">
        <v>4.6521999999999996E-3</v>
      </c>
      <c r="C1924" s="13">
        <v>4.9173754E-3</v>
      </c>
      <c r="D1924" s="5">
        <v>0</v>
      </c>
      <c r="E1924" s="5">
        <v>0</v>
      </c>
    </row>
    <row r="1925" spans="1:5" x14ac:dyDescent="0.25">
      <c r="A1925" s="12">
        <v>44276.916666666664</v>
      </c>
      <c r="B1925" s="13">
        <v>4.8506000000000001E-3</v>
      </c>
      <c r="C1925" s="13">
        <v>5.1319347999999997E-3</v>
      </c>
      <c r="D1925" s="5">
        <v>0</v>
      </c>
      <c r="E1925" s="5">
        <v>0</v>
      </c>
    </row>
    <row r="1926" spans="1:5" x14ac:dyDescent="0.25">
      <c r="A1926" s="12">
        <v>44276.958333333336</v>
      </c>
      <c r="B1926" s="13">
        <v>4.2119000000000002E-3</v>
      </c>
      <c r="C1926" s="13">
        <v>4.4561901999999997E-3</v>
      </c>
      <c r="D1926" s="5">
        <v>0</v>
      </c>
      <c r="E1926" s="5">
        <v>0</v>
      </c>
    </row>
    <row r="1927" spans="1:5" x14ac:dyDescent="0.25">
      <c r="A1927" s="12">
        <v>44277</v>
      </c>
      <c r="B1927" s="13">
        <v>2.0224000000000002E-3</v>
      </c>
      <c r="C1927" s="13">
        <v>2.1396992000000002E-3</v>
      </c>
      <c r="D1927" s="5">
        <v>0</v>
      </c>
      <c r="E1927" s="5">
        <v>0</v>
      </c>
    </row>
    <row r="1928" spans="1:5" x14ac:dyDescent="0.25">
      <c r="A1928" s="12">
        <v>44277.041666666664</v>
      </c>
      <c r="B1928" s="13">
        <v>2.3730000000000001E-3</v>
      </c>
      <c r="C1928" s="13">
        <v>2.5106339999999999E-3</v>
      </c>
      <c r="D1928" s="5">
        <v>0</v>
      </c>
      <c r="E1928" s="5">
        <v>0</v>
      </c>
    </row>
    <row r="1929" spans="1:5" x14ac:dyDescent="0.25">
      <c r="A1929" s="12">
        <v>44277.083333333336</v>
      </c>
      <c r="B1929" s="13">
        <v>5.2060999999999991E-3</v>
      </c>
      <c r="C1929" s="13">
        <v>5.5080538E-3</v>
      </c>
      <c r="D1929" s="5">
        <v>0</v>
      </c>
      <c r="E1929" s="5">
        <v>0</v>
      </c>
    </row>
    <row r="1930" spans="1:5" x14ac:dyDescent="0.25">
      <c r="A1930" s="12">
        <v>44277.125</v>
      </c>
      <c r="B1930" s="13">
        <v>4.3724000000000002E-3</v>
      </c>
      <c r="C1930" s="13">
        <v>4.6259991999999996E-3</v>
      </c>
      <c r="D1930" s="5">
        <v>0</v>
      </c>
      <c r="E1930" s="5">
        <v>0</v>
      </c>
    </row>
    <row r="1931" spans="1:5" x14ac:dyDescent="0.25">
      <c r="A1931" s="12">
        <v>44277.166666666664</v>
      </c>
      <c r="B1931" s="13">
        <v>5.4139999999999995E-3</v>
      </c>
      <c r="C1931" s="13">
        <v>5.7280119999999993E-3</v>
      </c>
      <c r="D1931" s="5">
        <v>0</v>
      </c>
      <c r="E1931" s="5">
        <v>0</v>
      </c>
    </row>
    <row r="1932" spans="1:5" x14ac:dyDescent="0.25">
      <c r="A1932" s="12">
        <v>44277.208333333336</v>
      </c>
      <c r="B1932" s="13">
        <v>4.9225000000000007E-3</v>
      </c>
      <c r="C1932" s="13">
        <v>5.2080049999999999E-3</v>
      </c>
      <c r="D1932" s="5">
        <v>0</v>
      </c>
      <c r="E1932" s="5">
        <v>0</v>
      </c>
    </row>
    <row r="1933" spans="1:5" x14ac:dyDescent="0.25">
      <c r="A1933" s="12">
        <v>44277.25</v>
      </c>
      <c r="B1933" s="13">
        <v>3.7888000000000002E-3</v>
      </c>
      <c r="C1933" s="13">
        <v>4.0047616000000001E-3</v>
      </c>
      <c r="D1933" s="5">
        <v>0</v>
      </c>
      <c r="E1933" s="5">
        <v>0</v>
      </c>
    </row>
    <row r="1934" spans="1:5" x14ac:dyDescent="0.25">
      <c r="A1934" s="12">
        <v>44277.291666666664</v>
      </c>
      <c r="B1934" s="13">
        <v>2.0647900000000004E-2</v>
      </c>
      <c r="C1934" s="13">
        <v>2.1824830299999997E-2</v>
      </c>
      <c r="D1934" s="5">
        <v>0</v>
      </c>
      <c r="E1934" s="5">
        <v>0</v>
      </c>
    </row>
    <row r="1935" spans="1:5" x14ac:dyDescent="0.25">
      <c r="A1935" s="12">
        <v>44277.333333333336</v>
      </c>
      <c r="B1935" s="13">
        <v>0.26106020000000002</v>
      </c>
      <c r="C1935" s="13">
        <v>0.27594063140000002</v>
      </c>
      <c r="D1935" s="5">
        <v>0</v>
      </c>
      <c r="E1935" s="5">
        <v>0</v>
      </c>
    </row>
    <row r="1936" spans="1:5" x14ac:dyDescent="0.25">
      <c r="A1936" s="12">
        <v>44277.375</v>
      </c>
      <c r="B1936" s="13">
        <v>1.8162445999999943</v>
      </c>
      <c r="C1936" s="13">
        <v>1.9197705422</v>
      </c>
      <c r="D1936" s="5">
        <v>0</v>
      </c>
      <c r="E1936" s="5">
        <v>0</v>
      </c>
    </row>
    <row r="1937" spans="1:5" x14ac:dyDescent="0.25">
      <c r="A1937" s="12">
        <v>44277.416666666664</v>
      </c>
      <c r="B1937" s="13">
        <v>4.0101101000000225</v>
      </c>
      <c r="C1937" s="13">
        <v>4.2386863757000004</v>
      </c>
      <c r="D1937" s="5">
        <v>0</v>
      </c>
      <c r="E1937" s="5">
        <v>0</v>
      </c>
    </row>
    <row r="1938" spans="1:5" x14ac:dyDescent="0.25">
      <c r="A1938" s="12">
        <v>44277.458333333336</v>
      </c>
      <c r="B1938" s="13">
        <v>7.420924800000039</v>
      </c>
      <c r="C1938" s="13">
        <v>7.8439175135999992</v>
      </c>
      <c r="D1938" s="5">
        <v>0</v>
      </c>
      <c r="E1938" s="5">
        <v>0</v>
      </c>
    </row>
    <row r="1939" spans="1:5" x14ac:dyDescent="0.25">
      <c r="A1939" s="12">
        <v>44277.5</v>
      </c>
      <c r="B1939" s="13">
        <v>12.226731200000151</v>
      </c>
      <c r="C1939" s="13">
        <v>12.923654878400001</v>
      </c>
      <c r="D1939" s="5">
        <v>0</v>
      </c>
      <c r="E1939" s="5">
        <v>0</v>
      </c>
    </row>
    <row r="1940" spans="1:5" x14ac:dyDescent="0.25">
      <c r="A1940" s="12">
        <v>44277.541666666664</v>
      </c>
      <c r="B1940" s="13">
        <v>15.303969699999998</v>
      </c>
      <c r="C1940" s="13">
        <v>16.1762959729</v>
      </c>
      <c r="D1940" s="5">
        <v>0</v>
      </c>
      <c r="E1940" s="5">
        <v>0</v>
      </c>
    </row>
    <row r="1941" spans="1:5" x14ac:dyDescent="0.25">
      <c r="A1941" s="12">
        <v>44277.583333333336</v>
      </c>
      <c r="B1941" s="13">
        <v>18.338896299999963</v>
      </c>
      <c r="C1941" s="13">
        <v>19.384213389100001</v>
      </c>
      <c r="D1941" s="5">
        <v>0</v>
      </c>
      <c r="E1941" s="5">
        <v>0</v>
      </c>
    </row>
    <row r="1942" spans="1:5" x14ac:dyDescent="0.25">
      <c r="A1942" s="12">
        <v>44277.625</v>
      </c>
      <c r="B1942" s="13">
        <v>17.477594199999999</v>
      </c>
      <c r="C1942" s="13">
        <v>18.473817069399999</v>
      </c>
      <c r="D1942" s="5">
        <v>0</v>
      </c>
      <c r="E1942" s="5">
        <v>0</v>
      </c>
    </row>
    <row r="1943" spans="1:5" x14ac:dyDescent="0.25">
      <c r="A1943" s="12">
        <v>44277.666666666664</v>
      </c>
      <c r="B1943" s="13">
        <v>13.855293600000113</v>
      </c>
      <c r="C1943" s="13">
        <v>14.645045335200001</v>
      </c>
      <c r="D1943" s="5">
        <v>0</v>
      </c>
      <c r="E1943" s="5">
        <v>0</v>
      </c>
    </row>
    <row r="1944" spans="1:5" x14ac:dyDescent="0.25">
      <c r="A1944" s="12">
        <v>44277.708333333336</v>
      </c>
      <c r="B1944" s="13">
        <v>8.9707744000000726</v>
      </c>
      <c r="C1944" s="13">
        <v>9.4821085408000005</v>
      </c>
      <c r="D1944" s="5">
        <v>0</v>
      </c>
      <c r="E1944" s="5">
        <v>0</v>
      </c>
    </row>
    <row r="1945" spans="1:5" x14ac:dyDescent="0.25">
      <c r="A1945" s="12">
        <v>44277.75</v>
      </c>
      <c r="B1945" s="13">
        <v>2.703704399999995</v>
      </c>
      <c r="C1945" s="13">
        <v>2.8578155507999998</v>
      </c>
      <c r="D1945" s="5">
        <v>0</v>
      </c>
      <c r="E1945" s="5">
        <v>0</v>
      </c>
    </row>
    <row r="1946" spans="1:5" x14ac:dyDescent="0.25">
      <c r="A1946" s="12">
        <v>44277.791666666664</v>
      </c>
      <c r="B1946" s="13">
        <v>0.2429183</v>
      </c>
      <c r="C1946" s="13">
        <v>0.25676464310000002</v>
      </c>
      <c r="D1946" s="5">
        <v>0</v>
      </c>
      <c r="E1946" s="5">
        <v>0</v>
      </c>
    </row>
    <row r="1947" spans="1:5" x14ac:dyDescent="0.25">
      <c r="A1947" s="12">
        <v>44277.833333333336</v>
      </c>
      <c r="B1947" s="13">
        <v>4.8418000000000011E-3</v>
      </c>
      <c r="C1947" s="13">
        <v>5.1177825999999997E-3</v>
      </c>
      <c r="D1947" s="5">
        <v>0</v>
      </c>
      <c r="E1947" s="5">
        <v>0</v>
      </c>
    </row>
    <row r="1948" spans="1:5" x14ac:dyDescent="0.25">
      <c r="A1948" s="12">
        <v>44277.875</v>
      </c>
      <c r="B1948" s="13">
        <v>6.4416000000000013E-3</v>
      </c>
      <c r="C1948" s="13">
        <v>6.8087712000000009E-3</v>
      </c>
      <c r="D1948" s="5">
        <v>0</v>
      </c>
      <c r="E1948" s="5">
        <v>0</v>
      </c>
    </row>
    <row r="1949" spans="1:5" x14ac:dyDescent="0.25">
      <c r="A1949" s="12">
        <v>44277.916666666664</v>
      </c>
      <c r="B1949" s="13">
        <v>4.3093000000000003E-3</v>
      </c>
      <c r="C1949" s="13">
        <v>4.5592393999999998E-3</v>
      </c>
      <c r="D1949" s="5">
        <v>0</v>
      </c>
      <c r="E1949" s="5">
        <v>0</v>
      </c>
    </row>
    <row r="1950" spans="1:5" x14ac:dyDescent="0.25">
      <c r="A1950" s="12">
        <v>44277.958333333336</v>
      </c>
      <c r="B1950" s="13">
        <v>2.8569000000000003E-3</v>
      </c>
      <c r="C1950" s="13">
        <v>3.0226001999999999E-3</v>
      </c>
      <c r="D1950" s="5">
        <v>0</v>
      </c>
      <c r="E1950" s="5">
        <v>0</v>
      </c>
    </row>
    <row r="1951" spans="1:5" x14ac:dyDescent="0.25">
      <c r="A1951" s="12">
        <v>44278</v>
      </c>
      <c r="B1951" s="13">
        <v>5.1297000000000001E-3</v>
      </c>
      <c r="C1951" s="13">
        <v>5.4272225999999991E-3</v>
      </c>
      <c r="D1951" s="5">
        <v>0</v>
      </c>
      <c r="E1951" s="5">
        <v>0</v>
      </c>
    </row>
    <row r="1952" spans="1:5" x14ac:dyDescent="0.25">
      <c r="A1952" s="12">
        <v>44278.041666666664</v>
      </c>
      <c r="B1952" s="13">
        <v>2.2054000000000002E-3</v>
      </c>
      <c r="C1952" s="13">
        <v>2.3333132000000001E-3</v>
      </c>
      <c r="D1952" s="5">
        <v>0</v>
      </c>
      <c r="E1952" s="5">
        <v>0</v>
      </c>
    </row>
    <row r="1953" spans="1:5" x14ac:dyDescent="0.25">
      <c r="A1953" s="12">
        <v>44278.083333333336</v>
      </c>
      <c r="B1953" s="13">
        <v>3.3777E-3</v>
      </c>
      <c r="C1953" s="13">
        <v>3.5736065999999998E-3</v>
      </c>
      <c r="D1953" s="5">
        <v>0</v>
      </c>
      <c r="E1953" s="5">
        <v>0</v>
      </c>
    </row>
    <row r="1954" spans="1:5" x14ac:dyDescent="0.25">
      <c r="A1954" s="12">
        <v>44278.125</v>
      </c>
      <c r="B1954" s="13">
        <v>3.9362000000000008E-3</v>
      </c>
      <c r="C1954" s="13">
        <v>4.1644995999999997E-3</v>
      </c>
      <c r="D1954" s="5">
        <v>0</v>
      </c>
      <c r="E1954" s="5">
        <v>0</v>
      </c>
    </row>
    <row r="1955" spans="1:5" x14ac:dyDescent="0.25">
      <c r="A1955" s="12">
        <v>44278.166666666664</v>
      </c>
      <c r="B1955" s="13">
        <v>5.7022000000000002E-3</v>
      </c>
      <c r="C1955" s="13">
        <v>6.0329276000000006E-3</v>
      </c>
      <c r="D1955" s="5">
        <v>0</v>
      </c>
      <c r="E1955" s="5">
        <v>0</v>
      </c>
    </row>
    <row r="1956" spans="1:5" x14ac:dyDescent="0.25">
      <c r="A1956" s="12">
        <v>44278.208333333336</v>
      </c>
      <c r="B1956" s="13">
        <v>4.5889999999999993E-3</v>
      </c>
      <c r="C1956" s="13">
        <v>4.8551619999999997E-3</v>
      </c>
      <c r="D1956" s="5">
        <v>0</v>
      </c>
      <c r="E1956" s="5">
        <v>0</v>
      </c>
    </row>
    <row r="1957" spans="1:5" x14ac:dyDescent="0.25">
      <c r="A1957" s="12">
        <v>44278.25</v>
      </c>
      <c r="B1957" s="13">
        <v>3.9201999999999996E-3</v>
      </c>
      <c r="C1957" s="13">
        <v>4.1436513999999992E-3</v>
      </c>
      <c r="D1957" s="5">
        <v>0</v>
      </c>
      <c r="E1957" s="5">
        <v>0</v>
      </c>
    </row>
    <row r="1958" spans="1:5" x14ac:dyDescent="0.25">
      <c r="A1958" s="12">
        <v>44278.291666666664</v>
      </c>
      <c r="B1958" s="13">
        <v>1.7218599999999997E-2</v>
      </c>
      <c r="C1958" s="13">
        <v>1.82000602E-2</v>
      </c>
      <c r="D1958" s="5">
        <v>0</v>
      </c>
      <c r="E1958" s="5">
        <v>0</v>
      </c>
    </row>
    <row r="1959" spans="1:5" x14ac:dyDescent="0.25">
      <c r="A1959" s="12">
        <v>44278.333333333336</v>
      </c>
      <c r="B1959" s="13">
        <v>1.3655605999999985</v>
      </c>
      <c r="C1959" s="13">
        <v>1.4433975542000002</v>
      </c>
      <c r="D1959" s="5">
        <v>0</v>
      </c>
      <c r="E1959" s="5">
        <v>0</v>
      </c>
    </row>
    <row r="1960" spans="1:5" x14ac:dyDescent="0.25">
      <c r="A1960" s="12">
        <v>44278.375</v>
      </c>
      <c r="B1960" s="13">
        <v>6.2978632000000205</v>
      </c>
      <c r="C1960" s="13">
        <v>6.6568414023999996</v>
      </c>
      <c r="D1960" s="5">
        <v>0</v>
      </c>
      <c r="E1960" s="5">
        <v>0</v>
      </c>
    </row>
    <row r="1961" spans="1:5" x14ac:dyDescent="0.25">
      <c r="A1961" s="12">
        <v>44278.416666666664</v>
      </c>
      <c r="B1961" s="13">
        <v>14.589679500000058</v>
      </c>
      <c r="C1961" s="13">
        <v>15.4212912315</v>
      </c>
      <c r="D1961" s="5">
        <v>0</v>
      </c>
      <c r="E1961" s="5">
        <v>0</v>
      </c>
    </row>
    <row r="1962" spans="1:5" x14ac:dyDescent="0.25">
      <c r="A1962" s="12">
        <v>44278.458333333336</v>
      </c>
      <c r="B1962" s="13">
        <v>23.3221124999999</v>
      </c>
      <c r="C1962" s="13">
        <v>24.651472912499997</v>
      </c>
      <c r="D1962" s="5">
        <v>0</v>
      </c>
      <c r="E1962" s="5">
        <v>0</v>
      </c>
    </row>
    <row r="1963" spans="1:5" x14ac:dyDescent="0.25">
      <c r="A1963" s="12">
        <v>44278.5</v>
      </c>
      <c r="B1963" s="13">
        <v>27.888456899999845</v>
      </c>
      <c r="C1963" s="13">
        <v>29.478098943300001</v>
      </c>
      <c r="D1963" s="5">
        <v>0</v>
      </c>
      <c r="E1963" s="5">
        <v>0</v>
      </c>
    </row>
    <row r="1964" spans="1:5" x14ac:dyDescent="0.25">
      <c r="A1964" s="12">
        <v>44278.541666666664</v>
      </c>
      <c r="B1964" s="13">
        <v>29.547600399999851</v>
      </c>
      <c r="C1964" s="13">
        <v>31.231813622800001</v>
      </c>
      <c r="D1964" s="5">
        <v>0</v>
      </c>
      <c r="E1964" s="5">
        <v>0</v>
      </c>
    </row>
    <row r="1965" spans="1:5" x14ac:dyDescent="0.25">
      <c r="A1965" s="12">
        <v>44278.583333333336</v>
      </c>
      <c r="B1965" s="13">
        <v>30.258783699999938</v>
      </c>
      <c r="C1965" s="13">
        <v>31.983534370899999</v>
      </c>
      <c r="D1965" s="5">
        <v>0</v>
      </c>
      <c r="E1965" s="5">
        <v>0</v>
      </c>
    </row>
    <row r="1966" spans="1:5" x14ac:dyDescent="0.25">
      <c r="A1966" s="12">
        <v>44278.625</v>
      </c>
      <c r="B1966" s="13">
        <v>30.094493799999878</v>
      </c>
      <c r="C1966" s="13">
        <v>31.809879946600002</v>
      </c>
      <c r="D1966" s="5">
        <v>0</v>
      </c>
      <c r="E1966" s="5">
        <v>0</v>
      </c>
    </row>
    <row r="1967" spans="1:5" x14ac:dyDescent="0.25">
      <c r="A1967" s="12">
        <v>44278.666666666664</v>
      </c>
      <c r="B1967" s="13">
        <v>25.957049299999941</v>
      </c>
      <c r="C1967" s="13">
        <v>27.4366011101</v>
      </c>
      <c r="D1967" s="5">
        <v>0</v>
      </c>
      <c r="E1967" s="5">
        <v>0</v>
      </c>
    </row>
    <row r="1968" spans="1:5" x14ac:dyDescent="0.25">
      <c r="A1968" s="12">
        <v>44278.708333333336</v>
      </c>
      <c r="B1968" s="13">
        <v>18.27299599999996</v>
      </c>
      <c r="C1968" s="13">
        <v>19.314556772</v>
      </c>
      <c r="D1968" s="5">
        <v>0</v>
      </c>
      <c r="E1968" s="5">
        <v>0</v>
      </c>
    </row>
    <row r="1969" spans="1:5" x14ac:dyDescent="0.25">
      <c r="A1969" s="12">
        <v>44278.75</v>
      </c>
      <c r="B1969" s="13">
        <v>8.4404807000000535</v>
      </c>
      <c r="C1969" s="13">
        <v>8.9215880998999992</v>
      </c>
      <c r="D1969" s="5">
        <v>0</v>
      </c>
      <c r="E1969" s="5">
        <v>0</v>
      </c>
    </row>
    <row r="1970" spans="1:5" x14ac:dyDescent="0.25">
      <c r="A1970" s="12">
        <v>44278.791666666664</v>
      </c>
      <c r="B1970" s="13">
        <v>1.2065715999999984</v>
      </c>
      <c r="C1970" s="13">
        <v>1.2753461812</v>
      </c>
      <c r="D1970" s="5">
        <v>0</v>
      </c>
      <c r="E1970" s="5">
        <v>0</v>
      </c>
    </row>
    <row r="1971" spans="1:5" x14ac:dyDescent="0.25">
      <c r="A1971" s="12">
        <v>44278.833333333336</v>
      </c>
      <c r="B1971" s="13">
        <v>8.3328000000000013E-3</v>
      </c>
      <c r="C1971" s="13">
        <v>8.8077696000000011E-3</v>
      </c>
      <c r="D1971" s="5">
        <v>0</v>
      </c>
      <c r="E1971" s="5">
        <v>0</v>
      </c>
    </row>
    <row r="1972" spans="1:5" x14ac:dyDescent="0.25">
      <c r="A1972" s="12">
        <v>44278.875</v>
      </c>
      <c r="B1972" s="13">
        <v>4.1634000000000003E-3</v>
      </c>
      <c r="C1972" s="13">
        <v>4.4007137999999999E-3</v>
      </c>
      <c r="D1972" s="5">
        <v>0</v>
      </c>
      <c r="E1972" s="5">
        <v>0</v>
      </c>
    </row>
    <row r="1973" spans="1:5" x14ac:dyDescent="0.25">
      <c r="A1973" s="12">
        <v>44278.916666666664</v>
      </c>
      <c r="B1973" s="13">
        <v>5.1459000000000001E-3</v>
      </c>
      <c r="C1973" s="13">
        <v>5.4443622000000004E-3</v>
      </c>
      <c r="D1973" s="5">
        <v>0</v>
      </c>
      <c r="E1973" s="5">
        <v>0</v>
      </c>
    </row>
    <row r="1974" spans="1:5" x14ac:dyDescent="0.25">
      <c r="A1974" s="12">
        <v>44278.958333333336</v>
      </c>
      <c r="B1974" s="13">
        <v>2.7724000000000004E-3</v>
      </c>
      <c r="C1974" s="13">
        <v>2.9331992000000001E-3</v>
      </c>
      <c r="D1974" s="5">
        <v>0</v>
      </c>
      <c r="E1974" s="5">
        <v>0</v>
      </c>
    </row>
    <row r="1975" spans="1:5" x14ac:dyDescent="0.25">
      <c r="A1975" s="12">
        <v>44279</v>
      </c>
      <c r="B1975" s="13">
        <v>3.1056E-3</v>
      </c>
      <c r="C1975" s="13">
        <v>3.2857248000000001E-3</v>
      </c>
      <c r="D1975" s="5">
        <v>0</v>
      </c>
      <c r="E1975" s="5">
        <v>0</v>
      </c>
    </row>
    <row r="1976" spans="1:5" x14ac:dyDescent="0.25">
      <c r="A1976" s="12">
        <v>44279.041666666664</v>
      </c>
      <c r="B1976" s="13">
        <v>3.473E-3</v>
      </c>
      <c r="C1976" s="13">
        <v>3.6744339999999999E-3</v>
      </c>
      <c r="D1976" s="5">
        <v>0</v>
      </c>
      <c r="E1976" s="5">
        <v>0</v>
      </c>
    </row>
    <row r="1977" spans="1:5" x14ac:dyDescent="0.25">
      <c r="A1977" s="12">
        <v>44279.083333333336</v>
      </c>
      <c r="B1977" s="13">
        <v>5.9820000000000012E-3</v>
      </c>
      <c r="C1977" s="13">
        <v>6.3289560000000002E-3</v>
      </c>
      <c r="D1977" s="5">
        <v>0</v>
      </c>
      <c r="E1977" s="5">
        <v>0</v>
      </c>
    </row>
    <row r="1978" spans="1:5" x14ac:dyDescent="0.25">
      <c r="A1978" s="12">
        <v>44279.125</v>
      </c>
      <c r="B1978" s="13">
        <v>7.0433000000000006E-3</v>
      </c>
      <c r="C1978" s="13">
        <v>7.4518114000000002E-3</v>
      </c>
      <c r="D1978" s="5">
        <v>0</v>
      </c>
      <c r="E1978" s="5">
        <v>0</v>
      </c>
    </row>
    <row r="1979" spans="1:5" x14ac:dyDescent="0.25">
      <c r="A1979" s="12">
        <v>44279.166666666664</v>
      </c>
      <c r="B1979" s="13">
        <v>5.5450999999999999E-3</v>
      </c>
      <c r="C1979" s="13">
        <v>5.8667158000000001E-3</v>
      </c>
      <c r="D1979" s="5">
        <v>0</v>
      </c>
      <c r="E1979" s="5">
        <v>0</v>
      </c>
    </row>
    <row r="1980" spans="1:5" x14ac:dyDescent="0.25">
      <c r="A1980" s="12">
        <v>44279.208333333336</v>
      </c>
      <c r="B1980" s="13">
        <v>4.6355000000000007E-3</v>
      </c>
      <c r="C1980" s="13">
        <v>4.9043590000000005E-3</v>
      </c>
      <c r="D1980" s="5">
        <v>0</v>
      </c>
      <c r="E1980" s="5">
        <v>0</v>
      </c>
    </row>
    <row r="1981" spans="1:5" x14ac:dyDescent="0.25">
      <c r="A1981" s="12">
        <v>44279.25</v>
      </c>
      <c r="B1981" s="13">
        <v>4.9822E-3</v>
      </c>
      <c r="C1981" s="13">
        <v>5.2661853999999998E-3</v>
      </c>
      <c r="D1981" s="5">
        <v>0</v>
      </c>
      <c r="E1981" s="5">
        <v>0</v>
      </c>
    </row>
    <row r="1982" spans="1:5" x14ac:dyDescent="0.25">
      <c r="A1982" s="12">
        <v>44279.291666666664</v>
      </c>
      <c r="B1982" s="13">
        <v>0.30435920000000005</v>
      </c>
      <c r="C1982" s="13">
        <v>0.32170767439999998</v>
      </c>
      <c r="D1982" s="5">
        <v>0</v>
      </c>
      <c r="E1982" s="5">
        <v>0</v>
      </c>
    </row>
    <row r="1983" spans="1:5" x14ac:dyDescent="0.25">
      <c r="A1983" s="12">
        <v>44279.333333333336</v>
      </c>
      <c r="B1983" s="13">
        <v>2.1603085999999969</v>
      </c>
      <c r="C1983" s="13">
        <v>2.2834461901999998</v>
      </c>
      <c r="D1983" s="5">
        <v>0</v>
      </c>
      <c r="E1983" s="5">
        <v>0</v>
      </c>
    </row>
    <row r="1984" spans="1:5" x14ac:dyDescent="0.25">
      <c r="A1984" s="12">
        <v>44279.375</v>
      </c>
      <c r="B1984" s="13">
        <v>6.8198691000000213</v>
      </c>
      <c r="C1984" s="13">
        <v>7.2086016387000003</v>
      </c>
      <c r="D1984" s="5">
        <v>0</v>
      </c>
      <c r="E1984" s="5">
        <v>0</v>
      </c>
    </row>
    <row r="1985" spans="1:5" x14ac:dyDescent="0.25">
      <c r="A1985" s="12">
        <v>44279.416666666664</v>
      </c>
      <c r="B1985" s="13">
        <v>10.149275700000029</v>
      </c>
      <c r="C1985" s="13">
        <v>10.727784414899999</v>
      </c>
      <c r="D1985" s="5">
        <v>0</v>
      </c>
      <c r="E1985" s="5">
        <v>0</v>
      </c>
    </row>
    <row r="1986" spans="1:5" x14ac:dyDescent="0.25">
      <c r="A1986" s="12">
        <v>44279.458333333336</v>
      </c>
      <c r="B1986" s="13">
        <v>14.519531400000064</v>
      </c>
      <c r="C1986" s="13">
        <v>15.3471446898</v>
      </c>
      <c r="D1986" s="5">
        <v>0</v>
      </c>
      <c r="E1986" s="5">
        <v>0</v>
      </c>
    </row>
    <row r="1987" spans="1:5" x14ac:dyDescent="0.25">
      <c r="A1987" s="12">
        <v>44279.5</v>
      </c>
      <c r="B1987" s="13">
        <v>23.586083599999871</v>
      </c>
      <c r="C1987" s="13">
        <v>24.930490365200004</v>
      </c>
      <c r="D1987" s="5">
        <v>0</v>
      </c>
      <c r="E1987" s="5">
        <v>0</v>
      </c>
    </row>
    <row r="1988" spans="1:5" x14ac:dyDescent="0.25">
      <c r="A1988" s="12">
        <v>44279.541666666664</v>
      </c>
      <c r="B1988" s="13">
        <v>23.183483199999888</v>
      </c>
      <c r="C1988" s="13">
        <v>24.5049417424</v>
      </c>
      <c r="D1988" s="5">
        <v>0</v>
      </c>
      <c r="E1988" s="5">
        <v>0</v>
      </c>
    </row>
    <row r="1989" spans="1:5" x14ac:dyDescent="0.25">
      <c r="A1989" s="12">
        <v>44279.583333333336</v>
      </c>
      <c r="B1989" s="13">
        <v>14.205083700000065</v>
      </c>
      <c r="C1989" s="13">
        <v>15.0147734709</v>
      </c>
      <c r="D1989" s="5">
        <v>0</v>
      </c>
      <c r="E1989" s="5">
        <v>0</v>
      </c>
    </row>
    <row r="1990" spans="1:5" x14ac:dyDescent="0.25">
      <c r="A1990" s="12">
        <v>44279.625</v>
      </c>
      <c r="B1990" s="13">
        <v>13.712740600000137</v>
      </c>
      <c r="C1990" s="13">
        <v>14.494366814199999</v>
      </c>
      <c r="D1990" s="5">
        <v>0</v>
      </c>
      <c r="E1990" s="5">
        <v>0</v>
      </c>
    </row>
    <row r="1991" spans="1:5" x14ac:dyDescent="0.25">
      <c r="A1991" s="12">
        <v>44279.666666666664</v>
      </c>
      <c r="B1991" s="13">
        <v>11.094023700000109</v>
      </c>
      <c r="C1991" s="13">
        <v>11.726383050899999</v>
      </c>
      <c r="D1991" s="5">
        <v>0</v>
      </c>
      <c r="E1991" s="5">
        <v>0</v>
      </c>
    </row>
    <row r="1992" spans="1:5" x14ac:dyDescent="0.25">
      <c r="A1992" s="12">
        <v>44279.708333333336</v>
      </c>
      <c r="B1992" s="13">
        <v>5.3176011000000249</v>
      </c>
      <c r="C1992" s="13">
        <v>5.6207043627000006</v>
      </c>
      <c r="D1992" s="5">
        <v>0</v>
      </c>
      <c r="E1992" s="5">
        <v>0</v>
      </c>
    </row>
    <row r="1993" spans="1:5" x14ac:dyDescent="0.25">
      <c r="A1993" s="12">
        <v>44279.75</v>
      </c>
      <c r="B1993" s="13">
        <v>1.8734653999999999</v>
      </c>
      <c r="C1993" s="13">
        <v>1.9802529278000001</v>
      </c>
      <c r="D1993" s="5">
        <v>0</v>
      </c>
      <c r="E1993" s="5">
        <v>0</v>
      </c>
    </row>
    <row r="1994" spans="1:5" x14ac:dyDescent="0.25">
      <c r="A1994" s="12">
        <v>44279.791666666664</v>
      </c>
      <c r="B1994" s="13">
        <v>0.24218200000000001</v>
      </c>
      <c r="C1994" s="13">
        <v>0.25598637399999996</v>
      </c>
      <c r="D1994" s="5">
        <v>0</v>
      </c>
      <c r="E1994" s="5">
        <v>0</v>
      </c>
    </row>
    <row r="1995" spans="1:5" x14ac:dyDescent="0.25">
      <c r="A1995" s="12">
        <v>44279.833333333336</v>
      </c>
      <c r="B1995" s="13">
        <v>8.8137000000000024E-3</v>
      </c>
      <c r="C1995" s="13">
        <v>9.3160809000000008E-3</v>
      </c>
      <c r="D1995" s="5">
        <v>0</v>
      </c>
      <c r="E1995" s="5">
        <v>0</v>
      </c>
    </row>
    <row r="1996" spans="1:5" x14ac:dyDescent="0.25">
      <c r="A1996" s="12">
        <v>44279.875</v>
      </c>
      <c r="B1996" s="13">
        <v>1.3609800000000002E-2</v>
      </c>
      <c r="C1996" s="13">
        <v>1.4385558599999999E-2</v>
      </c>
      <c r="D1996" s="5">
        <v>0</v>
      </c>
      <c r="E1996" s="5">
        <v>0</v>
      </c>
    </row>
    <row r="1997" spans="1:5" x14ac:dyDescent="0.25">
      <c r="A1997" s="12">
        <v>44279.916666666664</v>
      </c>
      <c r="B1997" s="13">
        <v>5.0952999999999997E-3</v>
      </c>
      <c r="C1997" s="13">
        <v>5.3908274000000001E-3</v>
      </c>
      <c r="D1997" s="5">
        <v>0</v>
      </c>
      <c r="E1997" s="5">
        <v>0</v>
      </c>
    </row>
    <row r="1998" spans="1:5" x14ac:dyDescent="0.25">
      <c r="A1998" s="12">
        <v>44279.958333333336</v>
      </c>
      <c r="B1998" s="13">
        <v>5.0835999999999989E-3</v>
      </c>
      <c r="C1998" s="13">
        <v>5.3784487999999995E-3</v>
      </c>
      <c r="D1998" s="5">
        <v>0</v>
      </c>
      <c r="E1998" s="5">
        <v>0</v>
      </c>
    </row>
    <row r="1999" spans="1:5" x14ac:dyDescent="0.25">
      <c r="A1999" s="12">
        <v>44280</v>
      </c>
      <c r="B1999" s="13">
        <v>1.5512999999999998E-3</v>
      </c>
      <c r="C1999" s="13">
        <v>1.6412753999999999E-3</v>
      </c>
      <c r="D1999" s="5">
        <v>0</v>
      </c>
      <c r="E1999" s="5">
        <v>0</v>
      </c>
    </row>
    <row r="2000" spans="1:5" x14ac:dyDescent="0.25">
      <c r="A2000" s="12">
        <v>44280.041666666664</v>
      </c>
      <c r="B2000" s="13">
        <v>1.9813999999999999E-3</v>
      </c>
      <c r="C2000" s="13">
        <v>2.0963212E-3</v>
      </c>
      <c r="D2000" s="5">
        <v>0</v>
      </c>
      <c r="E2000" s="5">
        <v>0</v>
      </c>
    </row>
    <row r="2001" spans="1:5" x14ac:dyDescent="0.25">
      <c r="A2001" s="12">
        <v>44280.083333333336</v>
      </c>
      <c r="B2001" s="13">
        <v>1.9701000000000003E-2</v>
      </c>
      <c r="C2001" s="13">
        <v>2.0843658000000001E-2</v>
      </c>
      <c r="D2001" s="5">
        <v>0</v>
      </c>
      <c r="E2001" s="5">
        <v>0</v>
      </c>
    </row>
    <row r="2002" spans="1:5" x14ac:dyDescent="0.25">
      <c r="A2002" s="12">
        <v>44280.125</v>
      </c>
      <c r="B2002" s="13">
        <v>2.89085E-2</v>
      </c>
      <c r="C2002" s="13">
        <v>3.0585193E-2</v>
      </c>
      <c r="D2002" s="5">
        <v>0</v>
      </c>
      <c r="E2002" s="5">
        <v>0</v>
      </c>
    </row>
    <row r="2003" spans="1:5" x14ac:dyDescent="0.25">
      <c r="A2003" s="12">
        <v>44280.166666666664</v>
      </c>
      <c r="B2003" s="13">
        <v>6.8570000000000011E-3</v>
      </c>
      <c r="C2003" s="13">
        <v>7.2547060000000005E-3</v>
      </c>
      <c r="D2003" s="5">
        <v>0</v>
      </c>
      <c r="E2003" s="5">
        <v>0</v>
      </c>
    </row>
    <row r="2004" spans="1:5" x14ac:dyDescent="0.25">
      <c r="A2004" s="12">
        <v>44280.208333333336</v>
      </c>
      <c r="B2004" s="13">
        <v>7.6607000000000021E-3</v>
      </c>
      <c r="C2004" s="13">
        <v>8.1050206000000003E-3</v>
      </c>
      <c r="D2004" s="5">
        <v>0</v>
      </c>
      <c r="E2004" s="5">
        <v>0</v>
      </c>
    </row>
    <row r="2005" spans="1:5" x14ac:dyDescent="0.25">
      <c r="A2005" s="12">
        <v>44280.25</v>
      </c>
      <c r="B2005" s="13">
        <v>2.0708000000000001E-2</v>
      </c>
      <c r="C2005" s="13">
        <v>2.1888355999999998E-2</v>
      </c>
      <c r="D2005" s="5">
        <v>0</v>
      </c>
      <c r="E2005" s="5">
        <v>0</v>
      </c>
    </row>
    <row r="2006" spans="1:5" x14ac:dyDescent="0.25">
      <c r="A2006" s="12">
        <v>44280.291666666664</v>
      </c>
      <c r="B2006" s="13">
        <v>5.1165999999999981E-3</v>
      </c>
      <c r="C2006" s="13">
        <v>5.4082461999999994E-3</v>
      </c>
      <c r="D2006" s="5">
        <v>0</v>
      </c>
      <c r="E2006" s="5">
        <v>0</v>
      </c>
    </row>
    <row r="2007" spans="1:5" x14ac:dyDescent="0.25">
      <c r="A2007" s="12">
        <v>44280.333333333336</v>
      </c>
      <c r="B2007" s="13">
        <v>0.24550439999999998</v>
      </c>
      <c r="C2007" s="13">
        <v>0.25949815079999999</v>
      </c>
      <c r="D2007" s="5">
        <v>0</v>
      </c>
      <c r="E2007" s="5">
        <v>0</v>
      </c>
    </row>
    <row r="2008" spans="1:5" x14ac:dyDescent="0.25">
      <c r="A2008" s="12">
        <v>44280.375</v>
      </c>
      <c r="B2008" s="13">
        <v>1.5467869999999984</v>
      </c>
      <c r="C2008" s="13">
        <v>1.6349538589999999</v>
      </c>
      <c r="D2008" s="5">
        <v>0</v>
      </c>
      <c r="E2008" s="5">
        <v>0</v>
      </c>
    </row>
    <row r="2009" spans="1:5" x14ac:dyDescent="0.25">
      <c r="A2009" s="12">
        <v>44280.416666666664</v>
      </c>
      <c r="B2009" s="13">
        <v>5.5483658000000222</v>
      </c>
      <c r="C2009" s="13">
        <v>5.8646226505999994</v>
      </c>
      <c r="D2009" s="5">
        <v>0</v>
      </c>
      <c r="E2009" s="5">
        <v>0</v>
      </c>
    </row>
    <row r="2010" spans="1:5" x14ac:dyDescent="0.25">
      <c r="A2010" s="12">
        <v>44280.458333333336</v>
      </c>
      <c r="B2010" s="13">
        <v>9.813143200000102</v>
      </c>
      <c r="C2010" s="13">
        <v>10.372492362400001</v>
      </c>
      <c r="D2010" s="5">
        <v>0</v>
      </c>
      <c r="E2010" s="5">
        <v>0</v>
      </c>
    </row>
    <row r="2011" spans="1:5" x14ac:dyDescent="0.25">
      <c r="A2011" s="12">
        <v>44280.5</v>
      </c>
      <c r="B2011" s="13">
        <v>10.167706500000117</v>
      </c>
      <c r="C2011" s="13">
        <v>10.7472657705</v>
      </c>
      <c r="D2011" s="5">
        <v>0</v>
      </c>
      <c r="E2011" s="5">
        <v>0</v>
      </c>
    </row>
    <row r="2012" spans="1:5" x14ac:dyDescent="0.25">
      <c r="A2012" s="12">
        <v>44280.541666666664</v>
      </c>
      <c r="B2012" s="13">
        <v>11.690776000000122</v>
      </c>
      <c r="C2012" s="13">
        <v>12.357150232</v>
      </c>
      <c r="D2012" s="5">
        <v>0</v>
      </c>
      <c r="E2012" s="5">
        <v>0</v>
      </c>
    </row>
    <row r="2013" spans="1:5" x14ac:dyDescent="0.25">
      <c r="A2013" s="12">
        <v>44280.583333333336</v>
      </c>
      <c r="B2013" s="13">
        <v>17.026693999999996</v>
      </c>
      <c r="C2013" s="13">
        <v>17.997215558000001</v>
      </c>
      <c r="D2013" s="5">
        <v>0</v>
      </c>
      <c r="E2013" s="5">
        <v>0</v>
      </c>
    </row>
    <row r="2014" spans="1:5" x14ac:dyDescent="0.25">
      <c r="A2014" s="12">
        <v>44280.625</v>
      </c>
      <c r="B2014" s="13">
        <v>19.153178299999993</v>
      </c>
      <c r="C2014" s="13">
        <v>20.244909463100001</v>
      </c>
      <c r="D2014" s="5">
        <v>0</v>
      </c>
      <c r="E2014" s="5">
        <v>0</v>
      </c>
    </row>
    <row r="2015" spans="1:5" x14ac:dyDescent="0.25">
      <c r="A2015" s="12">
        <v>44280.666666666664</v>
      </c>
      <c r="B2015" s="13">
        <v>16.146189299999971</v>
      </c>
      <c r="C2015" s="13">
        <v>17.066522090099998</v>
      </c>
      <c r="D2015" s="5">
        <v>0</v>
      </c>
      <c r="E2015" s="5">
        <v>0</v>
      </c>
    </row>
    <row r="2016" spans="1:5" x14ac:dyDescent="0.25">
      <c r="A2016" s="12">
        <v>44280.708333333336</v>
      </c>
      <c r="B2016" s="13">
        <v>10.641302400000122</v>
      </c>
      <c r="C2016" s="13">
        <v>11.247856636800002</v>
      </c>
      <c r="D2016" s="5">
        <v>0</v>
      </c>
      <c r="E2016" s="5">
        <v>0</v>
      </c>
    </row>
    <row r="2017" spans="1:5" x14ac:dyDescent="0.25">
      <c r="A2017" s="12">
        <v>44280.75</v>
      </c>
      <c r="B2017" s="13">
        <v>4.2481953000000221</v>
      </c>
      <c r="C2017" s="13">
        <v>4.4903424321000003</v>
      </c>
      <c r="D2017" s="5">
        <v>0</v>
      </c>
      <c r="E2017" s="5">
        <v>0</v>
      </c>
    </row>
    <row r="2018" spans="1:5" x14ac:dyDescent="0.25">
      <c r="A2018" s="12">
        <v>44280.791666666664</v>
      </c>
      <c r="B2018" s="13">
        <v>0.64629909999999469</v>
      </c>
      <c r="C2018" s="13">
        <v>0.6831381487</v>
      </c>
      <c r="D2018" s="5">
        <v>0</v>
      </c>
      <c r="E2018" s="5">
        <v>0</v>
      </c>
    </row>
    <row r="2019" spans="1:5" x14ac:dyDescent="0.25">
      <c r="A2019" s="12">
        <v>44280.833333333336</v>
      </c>
      <c r="B2019" s="13">
        <v>7.0518000000000004E-3</v>
      </c>
      <c r="C2019" s="13">
        <v>7.4537525999999995E-3</v>
      </c>
      <c r="D2019" s="5">
        <v>0</v>
      </c>
      <c r="E2019" s="5">
        <v>0</v>
      </c>
    </row>
    <row r="2020" spans="1:5" x14ac:dyDescent="0.25">
      <c r="A2020" s="12">
        <v>44280.875</v>
      </c>
      <c r="B2020" s="13">
        <v>1.2671100000000001E-2</v>
      </c>
      <c r="C2020" s="13">
        <v>1.33933527E-2</v>
      </c>
      <c r="D2020" s="5">
        <v>0</v>
      </c>
      <c r="E2020" s="5">
        <v>0</v>
      </c>
    </row>
    <row r="2021" spans="1:5" x14ac:dyDescent="0.25">
      <c r="A2021" s="12">
        <v>44280.916666666664</v>
      </c>
      <c r="B2021" s="13">
        <v>2.1855400000000001E-2</v>
      </c>
      <c r="C2021" s="13">
        <v>2.31230132E-2</v>
      </c>
      <c r="D2021" s="5">
        <v>0</v>
      </c>
      <c r="E2021" s="5">
        <v>0</v>
      </c>
    </row>
    <row r="2022" spans="1:5" x14ac:dyDescent="0.25">
      <c r="A2022" s="12">
        <v>44280.958333333336</v>
      </c>
      <c r="B2022" s="13">
        <v>3.8436E-3</v>
      </c>
      <c r="C2022" s="13">
        <v>4.0665287999999992E-3</v>
      </c>
      <c r="D2022" s="5">
        <v>0</v>
      </c>
      <c r="E2022" s="5">
        <v>0</v>
      </c>
    </row>
    <row r="2023" spans="1:5" x14ac:dyDescent="0.25">
      <c r="A2023" s="12">
        <v>44281</v>
      </c>
      <c r="B2023" s="13">
        <v>1.1650300000000004E-2</v>
      </c>
      <c r="C2023" s="13">
        <v>1.23260174E-2</v>
      </c>
      <c r="D2023" s="5">
        <v>0</v>
      </c>
      <c r="E2023" s="5">
        <v>0</v>
      </c>
    </row>
    <row r="2024" spans="1:5" x14ac:dyDescent="0.25">
      <c r="A2024" s="12">
        <v>44281.041666666664</v>
      </c>
      <c r="B2024" s="13">
        <v>1.3125099999999999E-2</v>
      </c>
      <c r="C2024" s="13">
        <v>1.38863558E-2</v>
      </c>
      <c r="D2024" s="5">
        <v>0</v>
      </c>
      <c r="E2024" s="5">
        <v>0</v>
      </c>
    </row>
    <row r="2025" spans="1:5" x14ac:dyDescent="0.25">
      <c r="A2025" s="12">
        <v>44281.083333333336</v>
      </c>
      <c r="B2025" s="13">
        <v>3.1913999999999996E-3</v>
      </c>
      <c r="C2025" s="13">
        <v>3.3765011999999997E-3</v>
      </c>
      <c r="D2025" s="5">
        <v>0</v>
      </c>
      <c r="E2025" s="5">
        <v>0</v>
      </c>
    </row>
    <row r="2026" spans="1:5" x14ac:dyDescent="0.25">
      <c r="A2026" s="12">
        <v>44281.125</v>
      </c>
      <c r="B2026" s="13">
        <v>5.2327000000000007E-3</v>
      </c>
      <c r="C2026" s="13">
        <v>5.5361966000000004E-3</v>
      </c>
      <c r="D2026" s="5">
        <v>0</v>
      </c>
      <c r="E2026" s="5">
        <v>0</v>
      </c>
    </row>
    <row r="2027" spans="1:5" x14ac:dyDescent="0.25">
      <c r="A2027" s="12">
        <v>44281.166666666664</v>
      </c>
      <c r="B2027" s="13">
        <v>4.4197999999999998E-3</v>
      </c>
      <c r="C2027" s="13">
        <v>4.6761484000000008E-3</v>
      </c>
      <c r="D2027" s="5">
        <v>0</v>
      </c>
      <c r="E2027" s="5">
        <v>0</v>
      </c>
    </row>
    <row r="2028" spans="1:5" x14ac:dyDescent="0.25">
      <c r="A2028" s="12">
        <v>44281.208333333336</v>
      </c>
      <c r="B2028" s="13">
        <v>9.8809000000000032E-3</v>
      </c>
      <c r="C2028" s="13">
        <v>1.04539922E-2</v>
      </c>
      <c r="D2028" s="5">
        <v>0</v>
      </c>
      <c r="E2028" s="5">
        <v>0</v>
      </c>
    </row>
    <row r="2029" spans="1:5" x14ac:dyDescent="0.25">
      <c r="A2029" s="12">
        <v>44281.25</v>
      </c>
      <c r="B2029" s="13">
        <v>1.5639799999999999E-2</v>
      </c>
      <c r="C2029" s="13">
        <v>1.6531268599999999E-2</v>
      </c>
      <c r="D2029" s="5">
        <v>0</v>
      </c>
      <c r="E2029" s="5">
        <v>0</v>
      </c>
    </row>
    <row r="2030" spans="1:5" x14ac:dyDescent="0.25">
      <c r="A2030" s="12">
        <v>44281.291666666664</v>
      </c>
      <c r="B2030" s="13">
        <v>0.1078871</v>
      </c>
      <c r="C2030" s="13">
        <v>0.1140366647</v>
      </c>
      <c r="D2030" s="5">
        <v>0</v>
      </c>
      <c r="E2030" s="5">
        <v>0</v>
      </c>
    </row>
    <row r="2031" spans="1:5" x14ac:dyDescent="0.25">
      <c r="A2031" s="12">
        <v>44281.333333333336</v>
      </c>
      <c r="B2031" s="13">
        <v>2.0851413999999946</v>
      </c>
      <c r="C2031" s="13">
        <v>2.2039944598000001</v>
      </c>
      <c r="D2031" s="5">
        <v>0</v>
      </c>
      <c r="E2031" s="5">
        <v>0</v>
      </c>
    </row>
    <row r="2032" spans="1:5" x14ac:dyDescent="0.25">
      <c r="A2032" s="12">
        <v>44281.375</v>
      </c>
      <c r="B2032" s="13">
        <v>9.0620730000000709</v>
      </c>
      <c r="C2032" s="13">
        <v>9.5786111610000013</v>
      </c>
      <c r="D2032" s="5">
        <v>0</v>
      </c>
      <c r="E2032" s="5">
        <v>0</v>
      </c>
    </row>
    <row r="2033" spans="1:5" x14ac:dyDescent="0.25">
      <c r="A2033" s="12">
        <v>44281.416666666664</v>
      </c>
      <c r="B2033" s="13">
        <v>17.940309600000006</v>
      </c>
      <c r="C2033" s="13">
        <v>18.9629072472</v>
      </c>
      <c r="D2033" s="5">
        <v>0</v>
      </c>
      <c r="E2033" s="5">
        <v>0</v>
      </c>
    </row>
    <row r="2034" spans="1:5" x14ac:dyDescent="0.25">
      <c r="A2034" s="12">
        <v>44281.458333333336</v>
      </c>
      <c r="B2034" s="13">
        <v>25.903145899999892</v>
      </c>
      <c r="C2034" s="13">
        <v>27.379625216299999</v>
      </c>
      <c r="D2034" s="5">
        <v>0</v>
      </c>
      <c r="E2034" s="5">
        <v>0</v>
      </c>
    </row>
    <row r="2035" spans="1:5" x14ac:dyDescent="0.25">
      <c r="A2035" s="12">
        <v>44281.5</v>
      </c>
      <c r="B2035" s="13">
        <v>30.987203799999957</v>
      </c>
      <c r="C2035" s="13">
        <v>32.7534744166</v>
      </c>
      <c r="D2035" s="5">
        <v>0</v>
      </c>
      <c r="E2035" s="5">
        <v>0</v>
      </c>
    </row>
    <row r="2036" spans="1:5" x14ac:dyDescent="0.25">
      <c r="A2036" s="12">
        <v>44281.541666666664</v>
      </c>
      <c r="B2036" s="13">
        <v>29.532283099999901</v>
      </c>
      <c r="C2036" s="13">
        <v>31.215623236700001</v>
      </c>
      <c r="D2036" s="5">
        <v>0</v>
      </c>
      <c r="E2036" s="5">
        <v>0</v>
      </c>
    </row>
    <row r="2037" spans="1:5" x14ac:dyDescent="0.25">
      <c r="A2037" s="12">
        <v>44281.583333333336</v>
      </c>
      <c r="B2037" s="13">
        <v>26.468504399999919</v>
      </c>
      <c r="C2037" s="13">
        <v>27.9772091508</v>
      </c>
      <c r="D2037" s="5">
        <v>0</v>
      </c>
      <c r="E2037" s="5">
        <v>0</v>
      </c>
    </row>
    <row r="2038" spans="1:5" x14ac:dyDescent="0.25">
      <c r="A2038" s="12">
        <v>44281.625</v>
      </c>
      <c r="B2038" s="13">
        <v>26.212751299999884</v>
      </c>
      <c r="C2038" s="13">
        <v>27.706878124100001</v>
      </c>
      <c r="D2038" s="5">
        <v>0</v>
      </c>
      <c r="E2038" s="5">
        <v>0</v>
      </c>
    </row>
    <row r="2039" spans="1:5" x14ac:dyDescent="0.25">
      <c r="A2039" s="12">
        <v>44281.666666666664</v>
      </c>
      <c r="B2039" s="13">
        <v>23.837565399999882</v>
      </c>
      <c r="C2039" s="13">
        <v>25.196306627800002</v>
      </c>
      <c r="D2039" s="5">
        <v>0</v>
      </c>
      <c r="E2039" s="5">
        <v>0</v>
      </c>
    </row>
    <row r="2040" spans="1:5" x14ac:dyDescent="0.25">
      <c r="A2040" s="12">
        <v>44281.708333333336</v>
      </c>
      <c r="B2040" s="13">
        <v>17.915784800000012</v>
      </c>
      <c r="C2040" s="13">
        <v>18.9369845336</v>
      </c>
      <c r="D2040" s="5">
        <v>0</v>
      </c>
      <c r="E2040" s="5">
        <v>0</v>
      </c>
    </row>
    <row r="2041" spans="1:5" x14ac:dyDescent="0.25">
      <c r="A2041" s="12">
        <v>44281.75</v>
      </c>
      <c r="B2041" s="13">
        <v>8.7883651000000249</v>
      </c>
      <c r="C2041" s="13">
        <v>9.2893019107000026</v>
      </c>
      <c r="D2041" s="5">
        <v>0</v>
      </c>
      <c r="E2041" s="5">
        <v>0</v>
      </c>
    </row>
    <row r="2042" spans="1:5" x14ac:dyDescent="0.25">
      <c r="A2042" s="12">
        <v>44281.791666666664</v>
      </c>
      <c r="B2042" s="13">
        <v>1.7107855999999966</v>
      </c>
      <c r="C2042" s="13">
        <v>1.8083003791999999</v>
      </c>
      <c r="D2042" s="5">
        <v>0</v>
      </c>
      <c r="E2042" s="5">
        <v>0</v>
      </c>
    </row>
    <row r="2043" spans="1:5" x14ac:dyDescent="0.25">
      <c r="A2043" s="12">
        <v>44281.833333333336</v>
      </c>
      <c r="B2043" s="13">
        <v>1.2614300000000002E-2</v>
      </c>
      <c r="C2043" s="13">
        <v>1.33333151E-2</v>
      </c>
      <c r="D2043" s="5">
        <v>0</v>
      </c>
      <c r="E2043" s="5">
        <v>0</v>
      </c>
    </row>
    <row r="2044" spans="1:5" x14ac:dyDescent="0.25">
      <c r="A2044" s="12">
        <v>44281.875</v>
      </c>
      <c r="B2044" s="13">
        <v>1.1108100000000001E-2</v>
      </c>
      <c r="C2044" s="13">
        <v>1.17412617E-2</v>
      </c>
      <c r="D2044" s="5">
        <v>0</v>
      </c>
      <c r="E2044" s="5">
        <v>0</v>
      </c>
    </row>
    <row r="2045" spans="1:5" x14ac:dyDescent="0.25">
      <c r="A2045" s="12">
        <v>44281.916666666664</v>
      </c>
      <c r="B2045" s="13">
        <v>6.999E-3</v>
      </c>
      <c r="C2045" s="13">
        <v>7.4049420000000003E-3</v>
      </c>
      <c r="D2045" s="5">
        <v>0</v>
      </c>
      <c r="E2045" s="5">
        <v>0</v>
      </c>
    </row>
    <row r="2046" spans="1:5" x14ac:dyDescent="0.25">
      <c r="A2046" s="12">
        <v>44281.958333333336</v>
      </c>
      <c r="B2046" s="13">
        <v>6.628300000000001E-3</v>
      </c>
      <c r="C2046" s="13">
        <v>7.0127414000000004E-3</v>
      </c>
      <c r="D2046" s="5">
        <v>0</v>
      </c>
      <c r="E2046" s="5">
        <v>0</v>
      </c>
    </row>
    <row r="2047" spans="1:5" x14ac:dyDescent="0.25">
      <c r="A2047" s="12">
        <v>44282</v>
      </c>
      <c r="B2047" s="13">
        <v>2.8132999999999999E-3</v>
      </c>
      <c r="C2047" s="13">
        <v>2.9764713999999998E-3</v>
      </c>
      <c r="D2047" s="5">
        <v>0</v>
      </c>
      <c r="E2047" s="5">
        <v>0</v>
      </c>
    </row>
    <row r="2048" spans="1:5" x14ac:dyDescent="0.25">
      <c r="A2048" s="12">
        <v>44282.041666666664</v>
      </c>
      <c r="B2048" s="13">
        <v>1.7717E-3</v>
      </c>
      <c r="C2048" s="13">
        <v>1.8744586000000001E-3</v>
      </c>
      <c r="D2048" s="5">
        <v>0</v>
      </c>
      <c r="E2048" s="5">
        <v>0</v>
      </c>
    </row>
    <row r="2049" spans="1:5" x14ac:dyDescent="0.25">
      <c r="A2049" s="12">
        <v>44282.083333333336</v>
      </c>
      <c r="B2049" s="13">
        <v>5.3443000000000006E-3</v>
      </c>
      <c r="C2049" s="13">
        <v>5.6542693999999992E-3</v>
      </c>
      <c r="D2049" s="5">
        <v>0</v>
      </c>
      <c r="E2049" s="5">
        <v>0</v>
      </c>
    </row>
    <row r="2050" spans="1:5" x14ac:dyDescent="0.25">
      <c r="A2050" s="12">
        <v>44282.125</v>
      </c>
      <c r="B2050" s="13">
        <v>5.6255000000000003E-3</v>
      </c>
      <c r="C2050" s="13">
        <v>5.9517789999999999E-3</v>
      </c>
      <c r="D2050" s="5">
        <v>0</v>
      </c>
      <c r="E2050" s="5">
        <v>0</v>
      </c>
    </row>
    <row r="2051" spans="1:5" x14ac:dyDescent="0.25">
      <c r="A2051" s="12">
        <v>44282.166666666664</v>
      </c>
      <c r="B2051" s="13">
        <v>6.2816999999999994E-3</v>
      </c>
      <c r="C2051" s="13">
        <v>6.6460386000000002E-3</v>
      </c>
      <c r="D2051" s="5">
        <v>0</v>
      </c>
      <c r="E2051" s="5">
        <v>0</v>
      </c>
    </row>
    <row r="2052" spans="1:5" x14ac:dyDescent="0.25">
      <c r="A2052" s="12">
        <v>44282.208333333336</v>
      </c>
      <c r="B2052" s="13">
        <v>4.3548000000000007E-3</v>
      </c>
      <c r="C2052" s="13">
        <v>4.6073783999999998E-3</v>
      </c>
      <c r="D2052" s="5">
        <v>0</v>
      </c>
      <c r="E2052" s="5">
        <v>0</v>
      </c>
    </row>
    <row r="2053" spans="1:5" x14ac:dyDescent="0.25">
      <c r="A2053" s="12">
        <v>44282.25</v>
      </c>
      <c r="B2053" s="13">
        <v>9.5648000000000018E-3</v>
      </c>
      <c r="C2053" s="13">
        <v>1.0109993599999999E-2</v>
      </c>
      <c r="D2053" s="5">
        <v>0</v>
      </c>
      <c r="E2053" s="5">
        <v>0</v>
      </c>
    </row>
    <row r="2054" spans="1:5" x14ac:dyDescent="0.25">
      <c r="A2054" s="12">
        <v>44282.291666666664</v>
      </c>
      <c r="B2054" s="13">
        <v>0.40239970000000025</v>
      </c>
      <c r="C2054" s="13">
        <v>0.42533648290000003</v>
      </c>
      <c r="D2054" s="5">
        <v>0</v>
      </c>
      <c r="E2054" s="5">
        <v>0</v>
      </c>
    </row>
    <row r="2055" spans="1:5" x14ac:dyDescent="0.25">
      <c r="A2055" s="12">
        <v>44282.333333333336</v>
      </c>
      <c r="B2055" s="13">
        <v>4.437879400000007</v>
      </c>
      <c r="C2055" s="13">
        <v>4.6908385258000003</v>
      </c>
      <c r="D2055" s="5">
        <v>0</v>
      </c>
      <c r="E2055" s="5">
        <v>0</v>
      </c>
    </row>
    <row r="2056" spans="1:5" x14ac:dyDescent="0.25">
      <c r="A2056" s="12">
        <v>44282.375</v>
      </c>
      <c r="B2056" s="13">
        <v>13.145507700000126</v>
      </c>
      <c r="C2056" s="13">
        <v>13.894801638900001</v>
      </c>
      <c r="D2056" s="5">
        <v>0</v>
      </c>
      <c r="E2056" s="5">
        <v>0</v>
      </c>
    </row>
    <row r="2057" spans="1:5" x14ac:dyDescent="0.25">
      <c r="A2057" s="12">
        <v>44282.416666666664</v>
      </c>
      <c r="B2057" s="13">
        <v>22.656032799999949</v>
      </c>
      <c r="C2057" s="13">
        <v>23.947426669600002</v>
      </c>
      <c r="D2057" s="5">
        <v>0</v>
      </c>
      <c r="E2057" s="5">
        <v>0</v>
      </c>
    </row>
    <row r="2058" spans="1:5" x14ac:dyDescent="0.25">
      <c r="A2058" s="12">
        <v>44282.458333333336</v>
      </c>
      <c r="B2058" s="13">
        <v>30.164093999999903</v>
      </c>
      <c r="C2058" s="13">
        <v>31.883447358000002</v>
      </c>
      <c r="D2058" s="5">
        <v>0</v>
      </c>
      <c r="E2058" s="5">
        <v>0</v>
      </c>
    </row>
    <row r="2059" spans="1:5" x14ac:dyDescent="0.25">
      <c r="A2059" s="12">
        <v>44282.5</v>
      </c>
      <c r="B2059" s="13">
        <v>35.007764799999876</v>
      </c>
      <c r="C2059" s="13">
        <v>37.003207393599993</v>
      </c>
      <c r="D2059" s="5">
        <v>0</v>
      </c>
      <c r="E2059" s="5">
        <v>0</v>
      </c>
    </row>
    <row r="2060" spans="1:5" x14ac:dyDescent="0.25">
      <c r="A2060" s="12">
        <v>44282.541666666664</v>
      </c>
      <c r="B2060" s="13">
        <v>37.088418899999986</v>
      </c>
      <c r="C2060" s="13">
        <v>39.202458777299995</v>
      </c>
      <c r="D2060" s="5">
        <v>0</v>
      </c>
      <c r="E2060" s="5">
        <v>0</v>
      </c>
    </row>
    <row r="2061" spans="1:5" x14ac:dyDescent="0.25">
      <c r="A2061" s="12">
        <v>44282.583333333336</v>
      </c>
      <c r="B2061" s="13">
        <v>37.129052300000033</v>
      </c>
      <c r="C2061" s="13">
        <v>39.245408281100005</v>
      </c>
      <c r="D2061" s="5">
        <v>0</v>
      </c>
      <c r="E2061" s="5">
        <v>0</v>
      </c>
    </row>
    <row r="2062" spans="1:5" x14ac:dyDescent="0.25">
      <c r="A2062" s="12">
        <v>44282.625</v>
      </c>
      <c r="B2062" s="13">
        <v>34.278287499999927</v>
      </c>
      <c r="C2062" s="13">
        <v>36.232149887499993</v>
      </c>
      <c r="D2062" s="5">
        <v>0</v>
      </c>
      <c r="E2062" s="5">
        <v>0</v>
      </c>
    </row>
    <row r="2063" spans="1:5" x14ac:dyDescent="0.25">
      <c r="A2063" s="12">
        <v>44282.666666666664</v>
      </c>
      <c r="B2063" s="13">
        <v>28.22997629999988</v>
      </c>
      <c r="C2063" s="13">
        <v>29.839084949099998</v>
      </c>
      <c r="D2063" s="5">
        <v>0</v>
      </c>
      <c r="E2063" s="5">
        <v>0</v>
      </c>
    </row>
    <row r="2064" spans="1:5" x14ac:dyDescent="0.25">
      <c r="A2064" s="12">
        <v>44282.708333333336</v>
      </c>
      <c r="B2064" s="13">
        <v>19.493581100000014</v>
      </c>
      <c r="C2064" s="13">
        <v>20.604715222700001</v>
      </c>
      <c r="D2064" s="5">
        <v>0</v>
      </c>
      <c r="E2064" s="5">
        <v>0</v>
      </c>
    </row>
    <row r="2065" spans="1:5" x14ac:dyDescent="0.25">
      <c r="A2065" s="12">
        <v>44282.75</v>
      </c>
      <c r="B2065" s="13">
        <v>9.7107805000000624</v>
      </c>
      <c r="C2065" s="13">
        <v>10.264294988500001</v>
      </c>
      <c r="D2065" s="5">
        <v>0</v>
      </c>
      <c r="E2065" s="5">
        <v>0</v>
      </c>
    </row>
    <row r="2066" spans="1:5" x14ac:dyDescent="0.25">
      <c r="A2066" s="12">
        <v>44282.791666666664</v>
      </c>
      <c r="B2066" s="13">
        <v>1.9185516999999987</v>
      </c>
      <c r="C2066" s="13">
        <v>2.0279091468999999</v>
      </c>
      <c r="D2066" s="5">
        <v>0</v>
      </c>
      <c r="E2066" s="5">
        <v>0</v>
      </c>
    </row>
    <row r="2067" spans="1:5" x14ac:dyDescent="0.25">
      <c r="A2067" s="12">
        <v>44282.833333333336</v>
      </c>
      <c r="B2067" s="13">
        <v>2.1664300000000001E-2</v>
      </c>
      <c r="C2067" s="13">
        <v>2.28991651E-2</v>
      </c>
      <c r="D2067" s="5">
        <v>0</v>
      </c>
      <c r="E2067" s="5">
        <v>0</v>
      </c>
    </row>
    <row r="2068" spans="1:5" x14ac:dyDescent="0.25">
      <c r="A2068" s="12">
        <v>44282.875</v>
      </c>
      <c r="B2068" s="13">
        <v>5.4132999999999994E-3</v>
      </c>
      <c r="C2068" s="13">
        <v>5.7218580999999994E-3</v>
      </c>
      <c r="D2068" s="5">
        <v>0</v>
      </c>
      <c r="E2068" s="5">
        <v>0</v>
      </c>
    </row>
    <row r="2069" spans="1:5" x14ac:dyDescent="0.25">
      <c r="A2069" s="12">
        <v>44282.916666666664</v>
      </c>
      <c r="B2069" s="13">
        <v>5.8778999999999993E-3</v>
      </c>
      <c r="C2069" s="13">
        <v>6.2188182000000002E-3</v>
      </c>
      <c r="D2069" s="5">
        <v>0</v>
      </c>
      <c r="E2069" s="5">
        <v>0</v>
      </c>
    </row>
    <row r="2070" spans="1:5" x14ac:dyDescent="0.25">
      <c r="A2070" s="12">
        <v>44282.958333333336</v>
      </c>
      <c r="B2070" s="13">
        <v>3.2156299999999999E-2</v>
      </c>
      <c r="C2070" s="13">
        <v>3.4021365400000003E-2</v>
      </c>
      <c r="D2070" s="5">
        <v>0</v>
      </c>
      <c r="E2070" s="5">
        <v>0</v>
      </c>
    </row>
    <row r="2071" spans="1:5" x14ac:dyDescent="0.25">
      <c r="A2071" s="12">
        <v>44283</v>
      </c>
      <c r="B2071" s="13">
        <v>3.8539000000000004E-3</v>
      </c>
      <c r="C2071" s="13">
        <v>4.0774261999999995E-3</v>
      </c>
      <c r="D2071" s="5">
        <v>0</v>
      </c>
      <c r="E2071" s="5">
        <v>0</v>
      </c>
    </row>
    <row r="2072" spans="1:5" x14ac:dyDescent="0.25">
      <c r="A2072" s="12">
        <v>44283.041666666664</v>
      </c>
      <c r="B2072" s="13">
        <v>7.8811999999999997E-3</v>
      </c>
      <c r="C2072" s="13">
        <v>8.3383095999999997E-3</v>
      </c>
      <c r="D2072" s="5">
        <v>0</v>
      </c>
      <c r="E2072" s="5">
        <v>0</v>
      </c>
    </row>
    <row r="2073" spans="1:5" x14ac:dyDescent="0.25">
      <c r="A2073" s="12">
        <v>44283.083333333336</v>
      </c>
      <c r="B2073" s="13">
        <v>6.3489000000000002E-3</v>
      </c>
      <c r="C2073" s="13">
        <v>6.7171362000000004E-3</v>
      </c>
      <c r="D2073" s="5">
        <v>0</v>
      </c>
      <c r="E2073" s="5">
        <v>0</v>
      </c>
    </row>
    <row r="2074" spans="1:5" x14ac:dyDescent="0.25">
      <c r="A2074" s="12">
        <v>44283.125</v>
      </c>
      <c r="B2074" s="13">
        <v>5.9492999999999994E-3</v>
      </c>
      <c r="C2074" s="13">
        <v>6.2943594000000004E-3</v>
      </c>
      <c r="D2074" s="5">
        <v>0</v>
      </c>
      <c r="E2074" s="5">
        <v>0</v>
      </c>
    </row>
    <row r="2075" spans="1:5" x14ac:dyDescent="0.25">
      <c r="A2075" s="12">
        <v>44283.166666666664</v>
      </c>
      <c r="B2075" s="13">
        <v>5.6051E-3</v>
      </c>
      <c r="C2075" s="13">
        <v>5.9301957999999995E-3</v>
      </c>
      <c r="D2075" s="5">
        <v>0</v>
      </c>
      <c r="E2075" s="5">
        <v>0</v>
      </c>
    </row>
    <row r="2076" spans="1:5" x14ac:dyDescent="0.25">
      <c r="A2076" s="12">
        <v>44283.208333333336</v>
      </c>
      <c r="B2076" s="13">
        <v>5.0431999999999994E-3</v>
      </c>
      <c r="C2076" s="13">
        <v>5.3357055999999998E-3</v>
      </c>
      <c r="D2076" s="5">
        <v>0</v>
      </c>
      <c r="E2076" s="5">
        <v>0</v>
      </c>
    </row>
    <row r="2077" spans="1:5" x14ac:dyDescent="0.25">
      <c r="A2077" s="12">
        <v>44283.25</v>
      </c>
      <c r="B2077" s="13">
        <v>4.3797999999999997E-3</v>
      </c>
      <c r="C2077" s="13">
        <v>4.6294486000000006E-3</v>
      </c>
      <c r="D2077" s="5">
        <v>0</v>
      </c>
      <c r="E2077" s="5">
        <v>0</v>
      </c>
    </row>
    <row r="2078" spans="1:5" x14ac:dyDescent="0.25">
      <c r="A2078" s="12">
        <v>44283.291666666664</v>
      </c>
      <c r="B2078" s="13">
        <v>0.35637840000000004</v>
      </c>
      <c r="C2078" s="13">
        <v>0.3766919688</v>
      </c>
      <c r="D2078" s="5">
        <v>0</v>
      </c>
      <c r="E2078" s="5">
        <v>0</v>
      </c>
    </row>
    <row r="2079" spans="1:5" x14ac:dyDescent="0.25">
      <c r="A2079" s="12">
        <v>44283.333333333336</v>
      </c>
      <c r="B2079" s="13">
        <v>4.0506908000000044</v>
      </c>
      <c r="C2079" s="13">
        <v>4.2815801756000003</v>
      </c>
      <c r="D2079" s="5">
        <v>0</v>
      </c>
      <c r="E2079" s="5">
        <v>0</v>
      </c>
    </row>
    <row r="2080" spans="1:5" x14ac:dyDescent="0.25">
      <c r="A2080" s="12">
        <v>44283.375</v>
      </c>
      <c r="B2080" s="13">
        <v>12.519747600000096</v>
      </c>
      <c r="C2080" s="13">
        <v>13.2333732132</v>
      </c>
      <c r="D2080" s="5">
        <v>0</v>
      </c>
      <c r="E2080" s="5">
        <v>0</v>
      </c>
    </row>
    <row r="2081" spans="1:5" x14ac:dyDescent="0.25">
      <c r="A2081" s="12">
        <v>44283.416666666664</v>
      </c>
      <c r="B2081" s="13">
        <v>22.589279099999946</v>
      </c>
      <c r="C2081" s="13">
        <v>23.876868008700001</v>
      </c>
      <c r="D2081" s="5">
        <v>0</v>
      </c>
      <c r="E2081" s="5">
        <v>0</v>
      </c>
    </row>
    <row r="2082" spans="1:5" x14ac:dyDescent="0.25">
      <c r="A2082" s="12">
        <v>44283.458333333336</v>
      </c>
      <c r="B2082" s="13">
        <v>30.371603699999913</v>
      </c>
      <c r="C2082" s="13">
        <v>32.102785110900001</v>
      </c>
      <c r="D2082" s="5">
        <v>0</v>
      </c>
      <c r="E2082" s="5">
        <v>0</v>
      </c>
    </row>
    <row r="2083" spans="1:5" x14ac:dyDescent="0.25">
      <c r="A2083" s="12">
        <v>44283.5</v>
      </c>
      <c r="B2083" s="13">
        <v>35.279049599999794</v>
      </c>
      <c r="C2083" s="13">
        <v>37.289955427199992</v>
      </c>
      <c r="D2083" s="5">
        <v>0</v>
      </c>
      <c r="E2083" s="5">
        <v>0</v>
      </c>
    </row>
    <row r="2084" spans="1:5" x14ac:dyDescent="0.25">
      <c r="A2084" s="12">
        <v>44283.541666666664</v>
      </c>
      <c r="B2084" s="13">
        <v>36.946937600000027</v>
      </c>
      <c r="C2084" s="13">
        <v>39.052913043199993</v>
      </c>
      <c r="D2084" s="5">
        <v>0</v>
      </c>
      <c r="E2084" s="5">
        <v>0</v>
      </c>
    </row>
    <row r="2085" spans="1:5" x14ac:dyDescent="0.25">
      <c r="A2085" s="12">
        <v>44283.583333333336</v>
      </c>
      <c r="B2085" s="13">
        <v>36.560572399999998</v>
      </c>
      <c r="C2085" s="13">
        <v>38.644525026799997</v>
      </c>
      <c r="D2085" s="5">
        <v>0</v>
      </c>
      <c r="E2085" s="5">
        <v>0</v>
      </c>
    </row>
    <row r="2086" spans="1:5" x14ac:dyDescent="0.25">
      <c r="A2086" s="12">
        <v>44283.625</v>
      </c>
      <c r="B2086" s="13">
        <v>33.10328610000002</v>
      </c>
      <c r="C2086" s="13">
        <v>34.990173407699999</v>
      </c>
      <c r="D2086" s="5">
        <v>0</v>
      </c>
      <c r="E2086" s="5">
        <v>0</v>
      </c>
    </row>
    <row r="2087" spans="1:5" x14ac:dyDescent="0.25">
      <c r="A2087" s="12">
        <v>44283.666666666664</v>
      </c>
      <c r="B2087" s="13">
        <v>26.395748899999866</v>
      </c>
      <c r="C2087" s="13">
        <v>27.900306587299998</v>
      </c>
      <c r="D2087" s="5">
        <v>0</v>
      </c>
      <c r="E2087" s="5">
        <v>0</v>
      </c>
    </row>
    <row r="2088" spans="1:5" x14ac:dyDescent="0.25">
      <c r="A2088" s="12">
        <v>44283.708333333336</v>
      </c>
      <c r="B2088" s="13">
        <v>17.048856500000017</v>
      </c>
      <c r="C2088" s="13">
        <v>18.020641320500001</v>
      </c>
      <c r="D2088" s="5">
        <v>0</v>
      </c>
      <c r="E2088" s="5">
        <v>0</v>
      </c>
    </row>
    <row r="2089" spans="1:5" x14ac:dyDescent="0.25">
      <c r="A2089" s="12">
        <v>44283.75</v>
      </c>
      <c r="B2089" s="13">
        <v>7.2811030000000407</v>
      </c>
      <c r="C2089" s="13">
        <v>7.6961258710000005</v>
      </c>
      <c r="D2089" s="5">
        <v>0</v>
      </c>
      <c r="E2089" s="5">
        <v>0</v>
      </c>
    </row>
    <row r="2090" spans="1:5" x14ac:dyDescent="0.25">
      <c r="A2090" s="12">
        <v>44283.791666666664</v>
      </c>
      <c r="B2090" s="13">
        <v>0.89885569999999726</v>
      </c>
      <c r="C2090" s="13">
        <v>0.95009047489999998</v>
      </c>
      <c r="D2090" s="5">
        <v>0</v>
      </c>
      <c r="E2090" s="5">
        <v>0</v>
      </c>
    </row>
    <row r="2091" spans="1:5" x14ac:dyDescent="0.25">
      <c r="A2091" s="12">
        <v>44283.833333333336</v>
      </c>
      <c r="B2091" s="13">
        <v>2.3411400000000002E-2</v>
      </c>
      <c r="C2091" s="13">
        <v>2.4745849800000001E-2</v>
      </c>
      <c r="D2091" s="5">
        <v>0</v>
      </c>
      <c r="E2091" s="5">
        <v>0</v>
      </c>
    </row>
    <row r="2092" spans="1:5" x14ac:dyDescent="0.25">
      <c r="A2092" s="12">
        <v>44283.875</v>
      </c>
      <c r="B2092" s="13">
        <v>1.6885799999999996E-2</v>
      </c>
      <c r="C2092" s="13">
        <v>1.7848290599999997E-2</v>
      </c>
      <c r="D2092" s="5">
        <v>0</v>
      </c>
      <c r="E2092" s="5">
        <v>0</v>
      </c>
    </row>
    <row r="2093" spans="1:5" x14ac:dyDescent="0.25">
      <c r="A2093" s="12">
        <v>44283.916666666664</v>
      </c>
      <c r="B2093" s="13">
        <v>1.7472700000000001E-2</v>
      </c>
      <c r="C2093" s="13">
        <v>1.8486116599999998E-2</v>
      </c>
      <c r="D2093" s="5">
        <v>0</v>
      </c>
      <c r="E2093" s="5">
        <v>0</v>
      </c>
    </row>
    <row r="2094" spans="1:5" x14ac:dyDescent="0.25">
      <c r="A2094" s="12">
        <v>44283.958333333336</v>
      </c>
      <c r="B2094" s="13">
        <v>2.2135800000000004E-2</v>
      </c>
      <c r="C2094" s="13">
        <v>2.3419676399999999E-2</v>
      </c>
      <c r="D2094" s="5">
        <v>0</v>
      </c>
      <c r="E2094" s="5">
        <v>0</v>
      </c>
    </row>
    <row r="2095" spans="1:5" x14ac:dyDescent="0.25">
      <c r="A2095" s="12">
        <v>44284</v>
      </c>
      <c r="B2095" s="13">
        <v>4.0490300000000007E-2</v>
      </c>
      <c r="C2095" s="13">
        <v>4.28387374E-2</v>
      </c>
      <c r="D2095" s="5">
        <v>0</v>
      </c>
      <c r="E2095" s="5">
        <v>0</v>
      </c>
    </row>
    <row r="2096" spans="1:5" x14ac:dyDescent="0.25">
      <c r="A2096" s="12">
        <v>44284.041666666664</v>
      </c>
      <c r="B2096" s="13">
        <v>4.6017200000000001E-2</v>
      </c>
      <c r="C2096" s="13">
        <v>4.8686197600000002E-2</v>
      </c>
      <c r="D2096" s="5">
        <v>0</v>
      </c>
      <c r="E2096" s="5">
        <v>0</v>
      </c>
    </row>
    <row r="2097" spans="1:5" x14ac:dyDescent="0.25">
      <c r="A2097" s="12">
        <v>44284.083333333336</v>
      </c>
      <c r="B2097" s="13">
        <v>5.304190000000001E-2</v>
      </c>
      <c r="C2097" s="13">
        <v>5.6118330199999997E-2</v>
      </c>
      <c r="D2097" s="5">
        <v>0</v>
      </c>
      <c r="E2097" s="5">
        <v>0</v>
      </c>
    </row>
    <row r="2098" spans="1:5" x14ac:dyDescent="0.25">
      <c r="A2098" s="12">
        <v>44284.125</v>
      </c>
      <c r="B2098" s="13">
        <v>6.9561999999999999E-2</v>
      </c>
      <c r="C2098" s="13">
        <v>7.3596595999999986E-2</v>
      </c>
      <c r="D2098" s="5">
        <v>0</v>
      </c>
      <c r="E2098" s="5">
        <v>0</v>
      </c>
    </row>
    <row r="2099" spans="1:5" x14ac:dyDescent="0.25">
      <c r="A2099" s="12">
        <v>44284.166666666664</v>
      </c>
      <c r="B2099" s="13">
        <v>4.9870300000000006E-2</v>
      </c>
      <c r="C2099" s="13">
        <v>5.2762777399999995E-2</v>
      </c>
      <c r="D2099" s="5">
        <v>0</v>
      </c>
      <c r="E2099" s="5">
        <v>0</v>
      </c>
    </row>
    <row r="2100" spans="1:5" x14ac:dyDescent="0.25">
      <c r="A2100" s="12">
        <v>44284.208333333336</v>
      </c>
      <c r="B2100" s="13">
        <v>4.5889300000000001E-2</v>
      </c>
      <c r="C2100" s="13">
        <v>4.8550879399999997E-2</v>
      </c>
      <c r="D2100" s="5">
        <v>0</v>
      </c>
      <c r="E2100" s="5">
        <v>0</v>
      </c>
    </row>
    <row r="2101" spans="1:5" x14ac:dyDescent="0.25">
      <c r="A2101" s="12">
        <v>44284.25</v>
      </c>
      <c r="B2101" s="13">
        <v>3.4545100000000009E-2</v>
      </c>
      <c r="C2101" s="13">
        <v>3.6514170700000001E-2</v>
      </c>
      <c r="D2101" s="5">
        <v>0</v>
      </c>
      <c r="E2101" s="5">
        <v>0</v>
      </c>
    </row>
    <row r="2102" spans="1:5" x14ac:dyDescent="0.25">
      <c r="A2102" s="12">
        <v>44284.291666666664</v>
      </c>
      <c r="B2102" s="13">
        <v>0.11318600000000004</v>
      </c>
      <c r="C2102" s="13">
        <v>0.119637602</v>
      </c>
      <c r="D2102" s="5">
        <v>0</v>
      </c>
      <c r="E2102" s="5">
        <v>0</v>
      </c>
    </row>
    <row r="2103" spans="1:5" x14ac:dyDescent="0.25">
      <c r="A2103" s="12">
        <v>44284.333333333336</v>
      </c>
      <c r="B2103" s="13">
        <v>2.8316572000000013</v>
      </c>
      <c r="C2103" s="13">
        <v>2.9930616604</v>
      </c>
      <c r="D2103" s="5">
        <v>0</v>
      </c>
      <c r="E2103" s="5">
        <v>0</v>
      </c>
    </row>
    <row r="2104" spans="1:5" x14ac:dyDescent="0.25">
      <c r="A2104" s="12">
        <v>44284.375</v>
      </c>
      <c r="B2104" s="13">
        <v>11.403051800000091</v>
      </c>
      <c r="C2104" s="13">
        <v>12.053025752599998</v>
      </c>
      <c r="D2104" s="5">
        <v>0</v>
      </c>
      <c r="E2104" s="5">
        <v>0</v>
      </c>
    </row>
    <row r="2105" spans="1:5" x14ac:dyDescent="0.25">
      <c r="A2105" s="12">
        <v>44284.416666666664</v>
      </c>
      <c r="B2105" s="13">
        <v>20.322109699999949</v>
      </c>
      <c r="C2105" s="13">
        <v>21.480469952900002</v>
      </c>
      <c r="D2105" s="5">
        <v>0</v>
      </c>
      <c r="E2105" s="5">
        <v>0</v>
      </c>
    </row>
    <row r="2106" spans="1:5" x14ac:dyDescent="0.25">
      <c r="A2106" s="12">
        <v>44284.458333333336</v>
      </c>
      <c r="B2106" s="13">
        <v>26.492879999999918</v>
      </c>
      <c r="C2106" s="13">
        <v>28.002974160000001</v>
      </c>
      <c r="D2106" s="5">
        <v>0</v>
      </c>
      <c r="E2106" s="5">
        <v>0</v>
      </c>
    </row>
    <row r="2107" spans="1:5" x14ac:dyDescent="0.25">
      <c r="A2107" s="12">
        <v>44284.5</v>
      </c>
      <c r="B2107" s="13">
        <v>26.627108099999937</v>
      </c>
      <c r="C2107" s="13">
        <v>28.144853261700003</v>
      </c>
      <c r="D2107" s="5">
        <v>0</v>
      </c>
      <c r="E2107" s="5">
        <v>0</v>
      </c>
    </row>
    <row r="2108" spans="1:5" x14ac:dyDescent="0.25">
      <c r="A2108" s="12">
        <v>44284.541666666664</v>
      </c>
      <c r="B2108" s="13">
        <v>28.409562399999867</v>
      </c>
      <c r="C2108" s="13">
        <v>30.028907456799999</v>
      </c>
      <c r="D2108" s="5">
        <v>0</v>
      </c>
      <c r="E2108" s="5">
        <v>0</v>
      </c>
    </row>
    <row r="2109" spans="1:5" x14ac:dyDescent="0.25">
      <c r="A2109" s="12">
        <v>44284.583333333336</v>
      </c>
      <c r="B2109" s="13">
        <v>28.394911299999862</v>
      </c>
      <c r="C2109" s="13">
        <v>30.013421244099998</v>
      </c>
      <c r="D2109" s="5">
        <v>0</v>
      </c>
      <c r="E2109" s="5">
        <v>0</v>
      </c>
    </row>
    <row r="2110" spans="1:5" x14ac:dyDescent="0.25">
      <c r="A2110" s="12">
        <v>44284.625</v>
      </c>
      <c r="B2110" s="13">
        <v>25.570587199999963</v>
      </c>
      <c r="C2110" s="13">
        <v>27.0281106704</v>
      </c>
      <c r="D2110" s="5">
        <v>0</v>
      </c>
      <c r="E2110" s="5">
        <v>0</v>
      </c>
    </row>
    <row r="2111" spans="1:5" x14ac:dyDescent="0.25">
      <c r="A2111" s="12">
        <v>44284.666666666664</v>
      </c>
      <c r="B2111" s="13">
        <v>20.426714999999959</v>
      </c>
      <c r="C2111" s="13">
        <v>21.591037755000002</v>
      </c>
      <c r="D2111" s="5">
        <v>0</v>
      </c>
      <c r="E2111" s="5">
        <v>0</v>
      </c>
    </row>
    <row r="2112" spans="1:5" x14ac:dyDescent="0.25">
      <c r="A2112" s="12">
        <v>44284.708333333336</v>
      </c>
      <c r="B2112" s="13">
        <v>15.277467100000031</v>
      </c>
      <c r="C2112" s="13">
        <v>16.1482827247</v>
      </c>
      <c r="D2112" s="5">
        <v>0</v>
      </c>
      <c r="E2112" s="5">
        <v>0</v>
      </c>
    </row>
    <row r="2113" spans="1:5" x14ac:dyDescent="0.25">
      <c r="A2113" s="12">
        <v>44284.75</v>
      </c>
      <c r="B2113" s="13">
        <v>7.1485139000000437</v>
      </c>
      <c r="C2113" s="13">
        <v>7.5559791923000006</v>
      </c>
      <c r="D2113" s="5">
        <v>0</v>
      </c>
      <c r="E2113" s="5">
        <v>0</v>
      </c>
    </row>
    <row r="2114" spans="1:5" x14ac:dyDescent="0.25">
      <c r="A2114" s="12">
        <v>44284.791666666664</v>
      </c>
      <c r="B2114" s="13">
        <v>0.99753989999999815</v>
      </c>
      <c r="C2114" s="13">
        <v>1.0543996742999999</v>
      </c>
      <c r="D2114" s="5">
        <v>0</v>
      </c>
      <c r="E2114" s="5">
        <v>0</v>
      </c>
    </row>
    <row r="2115" spans="1:5" x14ac:dyDescent="0.25">
      <c r="A2115" s="12">
        <v>44284.833333333336</v>
      </c>
      <c r="B2115" s="13">
        <v>9.4527999999999991E-3</v>
      </c>
      <c r="C2115" s="13">
        <v>9.9916095999999996E-3</v>
      </c>
      <c r="D2115" s="5">
        <v>0</v>
      </c>
      <c r="E2115" s="5">
        <v>0</v>
      </c>
    </row>
    <row r="2116" spans="1:5" x14ac:dyDescent="0.25">
      <c r="A2116" s="12">
        <v>44284.875</v>
      </c>
      <c r="B2116" s="13">
        <v>5.4743000000000005E-3</v>
      </c>
      <c r="C2116" s="13">
        <v>5.7863351000000006E-3</v>
      </c>
      <c r="D2116" s="5">
        <v>0</v>
      </c>
      <c r="E2116" s="5">
        <v>0</v>
      </c>
    </row>
    <row r="2117" spans="1:5" x14ac:dyDescent="0.25">
      <c r="A2117" s="12">
        <v>44284.916666666664</v>
      </c>
      <c r="B2117" s="13">
        <v>4.8922999999999996E-3</v>
      </c>
      <c r="C2117" s="13">
        <v>5.1760534E-3</v>
      </c>
      <c r="D2117" s="5">
        <v>0</v>
      </c>
      <c r="E2117" s="5">
        <v>0</v>
      </c>
    </row>
    <row r="2118" spans="1:5" x14ac:dyDescent="0.25">
      <c r="A2118" s="12">
        <v>44284.958333333336</v>
      </c>
      <c r="B2118" s="13">
        <v>3.8967999999999997E-3</v>
      </c>
      <c r="C2118" s="13">
        <v>4.1228144E-3</v>
      </c>
      <c r="D2118" s="5">
        <v>0</v>
      </c>
      <c r="E2118" s="5">
        <v>0</v>
      </c>
    </row>
    <row r="2119" spans="1:5" x14ac:dyDescent="0.25">
      <c r="A2119" s="12">
        <v>44285</v>
      </c>
      <c r="B2119" s="13">
        <v>2.0658999999999999E-3</v>
      </c>
      <c r="C2119" s="13">
        <v>2.1857222000000003E-3</v>
      </c>
      <c r="D2119" s="5">
        <v>0</v>
      </c>
      <c r="E2119" s="5">
        <v>0</v>
      </c>
    </row>
    <row r="2120" spans="1:5" x14ac:dyDescent="0.25">
      <c r="A2120" s="12">
        <v>44285.041666666664</v>
      </c>
      <c r="B2120" s="13">
        <v>3.8988000000000004E-3</v>
      </c>
      <c r="C2120" s="13">
        <v>4.1249303999999999E-3</v>
      </c>
      <c r="D2120" s="5">
        <v>0</v>
      </c>
      <c r="E2120" s="5">
        <v>0</v>
      </c>
    </row>
    <row r="2121" spans="1:5" x14ac:dyDescent="0.25">
      <c r="A2121" s="12">
        <v>44285.083333333336</v>
      </c>
      <c r="B2121" s="13">
        <v>4.0255999999999998E-3</v>
      </c>
      <c r="C2121" s="13">
        <v>4.2590848000000001E-3</v>
      </c>
      <c r="D2121" s="5">
        <v>0</v>
      </c>
      <c r="E2121" s="5">
        <v>0</v>
      </c>
    </row>
    <row r="2122" spans="1:5" x14ac:dyDescent="0.25">
      <c r="A2122" s="12">
        <v>44285.125</v>
      </c>
      <c r="B2122" s="13">
        <v>4.1752999999999998E-3</v>
      </c>
      <c r="C2122" s="13">
        <v>4.4174673999999997E-3</v>
      </c>
      <c r="D2122" s="5">
        <v>0</v>
      </c>
      <c r="E2122" s="5">
        <v>0</v>
      </c>
    </row>
    <row r="2123" spans="1:5" x14ac:dyDescent="0.25">
      <c r="A2123" s="12">
        <v>44285.166666666664</v>
      </c>
      <c r="B2123" s="13">
        <v>4.1856000000000003E-3</v>
      </c>
      <c r="C2123" s="13">
        <v>4.4283648E-3</v>
      </c>
      <c r="D2123" s="5">
        <v>0</v>
      </c>
      <c r="E2123" s="5">
        <v>0</v>
      </c>
    </row>
    <row r="2124" spans="1:5" x14ac:dyDescent="0.25">
      <c r="A2124" s="12">
        <v>44285.208333333336</v>
      </c>
      <c r="B2124" s="13">
        <v>6.4803000000000005E-3</v>
      </c>
      <c r="C2124" s="13">
        <v>6.8561574E-3</v>
      </c>
      <c r="D2124" s="5">
        <v>0</v>
      </c>
      <c r="E2124" s="5">
        <v>0</v>
      </c>
    </row>
    <row r="2125" spans="1:5" x14ac:dyDescent="0.25">
      <c r="A2125" s="12">
        <v>44285.25</v>
      </c>
      <c r="B2125" s="13">
        <v>5.1010999999999999E-3</v>
      </c>
      <c r="C2125" s="13">
        <v>5.3918626999999997E-3</v>
      </c>
      <c r="D2125" s="5">
        <v>0</v>
      </c>
      <c r="E2125" s="5">
        <v>0</v>
      </c>
    </row>
    <row r="2126" spans="1:5" x14ac:dyDescent="0.25">
      <c r="A2126" s="12">
        <v>44285.291666666664</v>
      </c>
      <c r="B2126" s="13">
        <v>0.47399449999999999</v>
      </c>
      <c r="C2126" s="13">
        <v>0.50101218650000001</v>
      </c>
      <c r="D2126" s="5">
        <v>0</v>
      </c>
      <c r="E2126" s="5">
        <v>0</v>
      </c>
    </row>
    <row r="2127" spans="1:5" x14ac:dyDescent="0.25">
      <c r="A2127" s="12">
        <v>44285.333333333336</v>
      </c>
      <c r="B2127" s="13">
        <v>4.4451761000000038</v>
      </c>
      <c r="C2127" s="13">
        <v>4.6985511376999991</v>
      </c>
      <c r="D2127" s="5">
        <v>0</v>
      </c>
      <c r="E2127" s="5">
        <v>0</v>
      </c>
    </row>
    <row r="2128" spans="1:5" x14ac:dyDescent="0.25">
      <c r="A2128" s="12">
        <v>44285.375</v>
      </c>
      <c r="B2128" s="13">
        <v>13.227414100000139</v>
      </c>
      <c r="C2128" s="13">
        <v>13.981376703700001</v>
      </c>
      <c r="D2128" s="5">
        <v>0</v>
      </c>
      <c r="E2128" s="5">
        <v>0</v>
      </c>
    </row>
    <row r="2129" spans="1:5" x14ac:dyDescent="0.25">
      <c r="A2129" s="12">
        <v>44285.416666666664</v>
      </c>
      <c r="B2129" s="13">
        <v>23.138512799999955</v>
      </c>
      <c r="C2129" s="13">
        <v>24.4574080296</v>
      </c>
      <c r="D2129" s="5">
        <v>0</v>
      </c>
      <c r="E2129" s="5">
        <v>0</v>
      </c>
    </row>
    <row r="2130" spans="1:5" x14ac:dyDescent="0.25">
      <c r="A2130" s="12">
        <v>44285.458333333336</v>
      </c>
      <c r="B2130" s="13">
        <v>29.992902199999914</v>
      </c>
      <c r="C2130" s="13">
        <v>31.702497625399999</v>
      </c>
      <c r="D2130" s="5">
        <v>0</v>
      </c>
      <c r="E2130" s="5">
        <v>0</v>
      </c>
    </row>
    <row r="2131" spans="1:5" x14ac:dyDescent="0.25">
      <c r="A2131" s="12">
        <v>44285.5</v>
      </c>
      <c r="B2131" s="13">
        <v>33.256413199999912</v>
      </c>
      <c r="C2131" s="13">
        <v>35.1520287524</v>
      </c>
      <c r="D2131" s="5">
        <v>0</v>
      </c>
      <c r="E2131" s="5">
        <v>0</v>
      </c>
    </row>
    <row r="2132" spans="1:5" x14ac:dyDescent="0.25">
      <c r="A2132" s="12">
        <v>44285.541666666664</v>
      </c>
      <c r="B2132" s="13">
        <v>36.637622899999911</v>
      </c>
      <c r="C2132" s="13">
        <v>38.725967405300004</v>
      </c>
      <c r="D2132" s="5">
        <v>0</v>
      </c>
      <c r="E2132" s="5">
        <v>0</v>
      </c>
    </row>
    <row r="2133" spans="1:5" x14ac:dyDescent="0.25">
      <c r="A2133" s="12">
        <v>44285.583333333336</v>
      </c>
      <c r="B2133" s="13">
        <v>36.729645799999965</v>
      </c>
      <c r="C2133" s="13">
        <v>38.823235610600001</v>
      </c>
      <c r="D2133" s="5">
        <v>0</v>
      </c>
      <c r="E2133" s="5">
        <v>0</v>
      </c>
    </row>
    <row r="2134" spans="1:5" x14ac:dyDescent="0.25">
      <c r="A2134" s="12">
        <v>44285.625</v>
      </c>
      <c r="B2134" s="13">
        <v>33.842751699999909</v>
      </c>
      <c r="C2134" s="13">
        <v>35.771788546900005</v>
      </c>
      <c r="D2134" s="5">
        <v>0</v>
      </c>
      <c r="E2134" s="5">
        <v>0</v>
      </c>
    </row>
    <row r="2135" spans="1:5" x14ac:dyDescent="0.25">
      <c r="A2135" s="12">
        <v>44285.666666666664</v>
      </c>
      <c r="B2135" s="13">
        <v>27.408871999999885</v>
      </c>
      <c r="C2135" s="13">
        <v>28.971177703999999</v>
      </c>
      <c r="D2135" s="5">
        <v>0</v>
      </c>
      <c r="E2135" s="5">
        <v>0</v>
      </c>
    </row>
    <row r="2136" spans="1:5" x14ac:dyDescent="0.25">
      <c r="A2136" s="12">
        <v>44285.708333333336</v>
      </c>
      <c r="B2136" s="13">
        <v>17.991392200000011</v>
      </c>
      <c r="C2136" s="13">
        <v>19.0169015554</v>
      </c>
      <c r="D2136" s="5">
        <v>0</v>
      </c>
      <c r="E2136" s="5">
        <v>0</v>
      </c>
    </row>
    <row r="2137" spans="1:5" x14ac:dyDescent="0.25">
      <c r="A2137" s="12">
        <v>44285.75</v>
      </c>
      <c r="B2137" s="13">
        <v>8.1236148000000465</v>
      </c>
      <c r="C2137" s="13">
        <v>8.5866608436000007</v>
      </c>
      <c r="D2137" s="5">
        <v>0</v>
      </c>
      <c r="E2137" s="5">
        <v>0</v>
      </c>
    </row>
    <row r="2138" spans="1:5" x14ac:dyDescent="0.25">
      <c r="A2138" s="12">
        <v>44285.791666666664</v>
      </c>
      <c r="B2138" s="13">
        <v>1.3835298999999968</v>
      </c>
      <c r="C2138" s="13">
        <v>1.4623911043</v>
      </c>
      <c r="D2138" s="5">
        <v>0</v>
      </c>
      <c r="E2138" s="5">
        <v>0</v>
      </c>
    </row>
    <row r="2139" spans="1:5" x14ac:dyDescent="0.25">
      <c r="A2139" s="12">
        <v>44285.833333333336</v>
      </c>
      <c r="B2139" s="13">
        <v>1.1063E-2</v>
      </c>
      <c r="C2139" s="13">
        <v>1.1693591000000001E-2</v>
      </c>
      <c r="D2139" s="5">
        <v>0</v>
      </c>
      <c r="E2139" s="5">
        <v>0</v>
      </c>
    </row>
    <row r="2140" spans="1:5" x14ac:dyDescent="0.25">
      <c r="A2140" s="12">
        <v>44285.875</v>
      </c>
      <c r="B2140" s="13">
        <v>6.3712999999999999E-3</v>
      </c>
      <c r="C2140" s="13">
        <v>6.7344640999999995E-3</v>
      </c>
      <c r="D2140" s="5">
        <v>0</v>
      </c>
      <c r="E2140" s="5">
        <v>0</v>
      </c>
    </row>
    <row r="2141" spans="1:5" x14ac:dyDescent="0.25">
      <c r="A2141" s="12">
        <v>44285.916666666664</v>
      </c>
      <c r="B2141" s="13">
        <v>6.8241000000000005E-3</v>
      </c>
      <c r="C2141" s="13">
        <v>7.2198977999999997E-3</v>
      </c>
      <c r="D2141" s="5">
        <v>0</v>
      </c>
      <c r="E2141" s="5">
        <v>0</v>
      </c>
    </row>
    <row r="2142" spans="1:5" x14ac:dyDescent="0.25">
      <c r="A2142" s="12">
        <v>44285.958333333336</v>
      </c>
      <c r="B2142" s="13">
        <v>5.1020000000000006E-3</v>
      </c>
      <c r="C2142" s="13">
        <v>5.397916E-3</v>
      </c>
      <c r="D2142" s="5">
        <v>0</v>
      </c>
      <c r="E2142" s="5">
        <v>0</v>
      </c>
    </row>
    <row r="2143" spans="1:5" x14ac:dyDescent="0.25">
      <c r="A2143" s="12">
        <v>44286</v>
      </c>
      <c r="B2143" s="13">
        <v>3.5225E-3</v>
      </c>
      <c r="C2143" s="13">
        <v>3.7268050000000001E-3</v>
      </c>
      <c r="D2143" s="5">
        <v>0</v>
      </c>
      <c r="E2143" s="5">
        <v>0</v>
      </c>
    </row>
    <row r="2144" spans="1:5" x14ac:dyDescent="0.25">
      <c r="A2144" s="12">
        <v>44286.041666666664</v>
      </c>
      <c r="B2144" s="13">
        <v>3.7299E-3</v>
      </c>
      <c r="C2144" s="13">
        <v>3.9462341999999999E-3</v>
      </c>
      <c r="D2144" s="5">
        <v>0</v>
      </c>
      <c r="E2144" s="5">
        <v>0</v>
      </c>
    </row>
    <row r="2145" spans="1:5" x14ac:dyDescent="0.25">
      <c r="A2145" s="12">
        <v>44286.083333333336</v>
      </c>
      <c r="B2145" s="13">
        <v>4.4824999999999995E-3</v>
      </c>
      <c r="C2145" s="13">
        <v>4.7424850000000003E-3</v>
      </c>
      <c r="D2145" s="5">
        <v>0</v>
      </c>
      <c r="E2145" s="5">
        <v>0</v>
      </c>
    </row>
    <row r="2146" spans="1:5" x14ac:dyDescent="0.25">
      <c r="A2146" s="12">
        <v>44286.125</v>
      </c>
      <c r="B2146" s="13">
        <v>4.6348000000000006E-3</v>
      </c>
      <c r="C2146" s="13">
        <v>4.9036184000000003E-3</v>
      </c>
      <c r="D2146" s="5">
        <v>0</v>
      </c>
      <c r="E2146" s="5">
        <v>0</v>
      </c>
    </row>
    <row r="2147" spans="1:5" x14ac:dyDescent="0.25">
      <c r="A2147" s="12">
        <v>44286.166666666664</v>
      </c>
      <c r="B2147" s="13">
        <v>4.0677999999999999E-3</v>
      </c>
      <c r="C2147" s="13">
        <v>4.3037324000000004E-3</v>
      </c>
      <c r="D2147" s="5">
        <v>0</v>
      </c>
      <c r="E2147" s="5">
        <v>0</v>
      </c>
    </row>
    <row r="2148" spans="1:5" x14ac:dyDescent="0.25">
      <c r="A2148" s="12">
        <v>44286.208333333336</v>
      </c>
      <c r="B2148" s="13">
        <v>7.6416000000000001E-3</v>
      </c>
      <c r="C2148" s="13">
        <v>8.0848128000000005E-3</v>
      </c>
      <c r="D2148" s="5">
        <v>0</v>
      </c>
      <c r="E2148" s="5">
        <v>0</v>
      </c>
    </row>
    <row r="2149" spans="1:5" x14ac:dyDescent="0.25">
      <c r="A2149" s="12">
        <v>44286.25</v>
      </c>
      <c r="B2149" s="13">
        <v>3.4036999999999995E-3</v>
      </c>
      <c r="C2149" s="13">
        <v>3.5977108999999999E-3</v>
      </c>
      <c r="D2149" s="5">
        <v>0</v>
      </c>
      <c r="E2149" s="5">
        <v>0</v>
      </c>
    </row>
    <row r="2150" spans="1:5" x14ac:dyDescent="0.25">
      <c r="A2150" s="12">
        <v>44286.291666666664</v>
      </c>
      <c r="B2150" s="13">
        <v>0.51257499999999989</v>
      </c>
      <c r="C2150" s="13">
        <v>0.54179177499999998</v>
      </c>
      <c r="D2150" s="5">
        <v>0</v>
      </c>
      <c r="E2150" s="5">
        <v>0</v>
      </c>
    </row>
    <row r="2151" spans="1:5" x14ac:dyDescent="0.25">
      <c r="A2151" s="12">
        <v>44286.333333333336</v>
      </c>
      <c r="B2151" s="13">
        <v>4.7787986000000071</v>
      </c>
      <c r="C2151" s="13">
        <v>5.0511901202000002</v>
      </c>
      <c r="D2151" s="5">
        <v>0</v>
      </c>
      <c r="E2151" s="5">
        <v>0</v>
      </c>
    </row>
    <row r="2152" spans="1:5" x14ac:dyDescent="0.25">
      <c r="A2152" s="12">
        <v>44286.375</v>
      </c>
      <c r="B2152" s="13">
        <v>13.568224100000121</v>
      </c>
      <c r="C2152" s="13">
        <v>14.341612873699999</v>
      </c>
      <c r="D2152" s="5">
        <v>0</v>
      </c>
      <c r="E2152" s="5">
        <v>0</v>
      </c>
    </row>
    <row r="2153" spans="1:5" x14ac:dyDescent="0.25">
      <c r="A2153" s="12">
        <v>44286.416666666664</v>
      </c>
      <c r="B2153" s="13">
        <v>23.273436499999953</v>
      </c>
      <c r="C2153" s="13">
        <v>24.6000223805</v>
      </c>
      <c r="D2153" s="5">
        <v>0</v>
      </c>
      <c r="E2153" s="5">
        <v>0</v>
      </c>
    </row>
    <row r="2154" spans="1:5" x14ac:dyDescent="0.25">
      <c r="A2154" s="12">
        <v>44286.458333333336</v>
      </c>
      <c r="B2154" s="13">
        <v>31.12481839999986</v>
      </c>
      <c r="C2154" s="13">
        <v>32.898933048799996</v>
      </c>
      <c r="D2154" s="5">
        <v>0</v>
      </c>
      <c r="E2154" s="5">
        <v>0</v>
      </c>
    </row>
    <row r="2155" spans="1:5" x14ac:dyDescent="0.25">
      <c r="A2155" s="12">
        <v>44286.5</v>
      </c>
      <c r="B2155" s="13">
        <v>36.06794509999991</v>
      </c>
      <c r="C2155" s="13">
        <v>38.123817970699996</v>
      </c>
      <c r="D2155" s="5">
        <v>0</v>
      </c>
      <c r="E2155" s="5">
        <v>0</v>
      </c>
    </row>
    <row r="2156" spans="1:5" x14ac:dyDescent="0.25">
      <c r="A2156" s="12">
        <v>44286.541666666664</v>
      </c>
      <c r="B2156" s="13">
        <v>38.095193699999925</v>
      </c>
      <c r="C2156" s="13">
        <v>40.266619740900005</v>
      </c>
      <c r="D2156" s="5">
        <v>0</v>
      </c>
      <c r="E2156" s="5">
        <v>0</v>
      </c>
    </row>
    <row r="2157" spans="1:5" x14ac:dyDescent="0.25">
      <c r="A2157" s="12">
        <v>44286.583333333336</v>
      </c>
      <c r="B2157" s="13">
        <v>37.881973199999976</v>
      </c>
      <c r="C2157" s="13">
        <v>40.041245672400002</v>
      </c>
      <c r="D2157" s="5">
        <v>0</v>
      </c>
      <c r="E2157" s="5">
        <v>0</v>
      </c>
    </row>
    <row r="2158" spans="1:5" x14ac:dyDescent="0.25">
      <c r="A2158" s="12">
        <v>44286.625</v>
      </c>
      <c r="B2158" s="13">
        <v>35.053265899999872</v>
      </c>
      <c r="C2158" s="13">
        <v>37.051302056299996</v>
      </c>
      <c r="D2158" s="5">
        <v>0</v>
      </c>
      <c r="E2158" s="5">
        <v>0</v>
      </c>
    </row>
    <row r="2159" spans="1:5" x14ac:dyDescent="0.25">
      <c r="A2159" s="12">
        <v>44286.666666666664</v>
      </c>
      <c r="B2159" s="13">
        <v>28.88544359999992</v>
      </c>
      <c r="C2159" s="13">
        <v>30.531913885199998</v>
      </c>
      <c r="D2159" s="5">
        <v>0</v>
      </c>
      <c r="E2159" s="5">
        <v>0</v>
      </c>
    </row>
    <row r="2160" spans="1:5" x14ac:dyDescent="0.25">
      <c r="A2160" s="12">
        <v>44286.708333333336</v>
      </c>
      <c r="B2160" s="13">
        <v>19.901985700000001</v>
      </c>
      <c r="C2160" s="13">
        <v>21.036398884900002</v>
      </c>
      <c r="D2160" s="5">
        <v>0</v>
      </c>
      <c r="E2160" s="5">
        <v>0</v>
      </c>
    </row>
    <row r="2161" spans="1:5" x14ac:dyDescent="0.25">
      <c r="A2161" s="12">
        <v>44286.75</v>
      </c>
      <c r="B2161" s="13">
        <v>9.9984507000000651</v>
      </c>
      <c r="C2161" s="13">
        <v>10.568362389899999</v>
      </c>
      <c r="D2161" s="5">
        <v>0</v>
      </c>
      <c r="E2161" s="5">
        <v>0</v>
      </c>
    </row>
    <row r="2162" spans="1:5" x14ac:dyDescent="0.25">
      <c r="A2162" s="12">
        <v>44286.791666666664</v>
      </c>
      <c r="B2162" s="13">
        <v>2.1251682999999977</v>
      </c>
      <c r="C2162" s="13">
        <v>2.2463028930999998</v>
      </c>
      <c r="D2162" s="5">
        <v>0</v>
      </c>
      <c r="E2162" s="5">
        <v>0</v>
      </c>
    </row>
    <row r="2163" spans="1:5" x14ac:dyDescent="0.25">
      <c r="A2163" s="12">
        <v>44286.833333333336</v>
      </c>
      <c r="B2163" s="13">
        <v>1.12791E-2</v>
      </c>
      <c r="C2163" s="13">
        <v>1.1922008699999999E-2</v>
      </c>
      <c r="D2163" s="5">
        <v>0</v>
      </c>
      <c r="E2163" s="5">
        <v>0</v>
      </c>
    </row>
    <row r="2164" spans="1:5" x14ac:dyDescent="0.25">
      <c r="A2164" s="12">
        <v>44286.875</v>
      </c>
      <c r="B2164" s="13">
        <v>4.9807999999999996E-3</v>
      </c>
      <c r="C2164" s="13">
        <v>5.2647055999999999E-3</v>
      </c>
      <c r="D2164" s="5">
        <v>0</v>
      </c>
      <c r="E2164" s="5">
        <v>0</v>
      </c>
    </row>
    <row r="2165" spans="1:5" x14ac:dyDescent="0.25">
      <c r="A2165" s="12">
        <v>44286.916666666664</v>
      </c>
      <c r="B2165" s="13">
        <v>2.862E-3</v>
      </c>
      <c r="C2165" s="13">
        <v>3.0279959999999998E-3</v>
      </c>
      <c r="D2165" s="5">
        <v>0</v>
      </c>
      <c r="E2165" s="5">
        <v>0</v>
      </c>
    </row>
    <row r="2166" spans="1:5" x14ac:dyDescent="0.25">
      <c r="A2166" s="12">
        <v>44286.958333333336</v>
      </c>
      <c r="B2166" s="13">
        <v>2.4614000000000003E-3</v>
      </c>
      <c r="C2166" s="13">
        <v>2.6041611999999994E-3</v>
      </c>
      <c r="D2166" s="5">
        <v>0</v>
      </c>
      <c r="E2166" s="5">
        <v>0</v>
      </c>
    </row>
    <row r="2167" spans="1:5" x14ac:dyDescent="0.25">
      <c r="A2167" s="12">
        <v>44287</v>
      </c>
      <c r="B2167" s="13">
        <v>2.6854000000000001E-3</v>
      </c>
      <c r="C2167" s="13">
        <v>2.8411532E-3</v>
      </c>
      <c r="D2167" s="5">
        <v>0</v>
      </c>
      <c r="E2167" s="5">
        <v>0</v>
      </c>
    </row>
    <row r="2168" spans="1:5" x14ac:dyDescent="0.25">
      <c r="A2168" s="12">
        <v>44287.041666666664</v>
      </c>
      <c r="B2168" s="13">
        <v>2.7083999999999997E-3</v>
      </c>
      <c r="C2168" s="13">
        <v>2.8654872E-3</v>
      </c>
      <c r="D2168" s="5">
        <v>0</v>
      </c>
      <c r="E2168" s="5">
        <v>0</v>
      </c>
    </row>
    <row r="2169" spans="1:5" x14ac:dyDescent="0.25">
      <c r="A2169" s="12">
        <v>44287.083333333336</v>
      </c>
      <c r="B2169" s="13">
        <v>4.1378999999999999E-3</v>
      </c>
      <c r="C2169" s="13">
        <v>4.3778981999999999E-3</v>
      </c>
      <c r="D2169" s="5">
        <v>0</v>
      </c>
      <c r="E2169" s="5">
        <v>0</v>
      </c>
    </row>
    <row r="2170" spans="1:5" x14ac:dyDescent="0.25">
      <c r="A2170" s="12">
        <v>44287.125</v>
      </c>
      <c r="B2170" s="13">
        <v>3.5813999999999998E-3</v>
      </c>
      <c r="C2170" s="13">
        <v>3.7891212E-3</v>
      </c>
      <c r="D2170" s="5">
        <v>0</v>
      </c>
      <c r="E2170" s="5">
        <v>0</v>
      </c>
    </row>
    <row r="2171" spans="1:5" x14ac:dyDescent="0.25">
      <c r="A2171" s="12">
        <v>44287.166666666664</v>
      </c>
      <c r="B2171" s="13">
        <v>3.4649000000000004E-3</v>
      </c>
      <c r="C2171" s="13">
        <v>3.6658642000000001E-3</v>
      </c>
      <c r="D2171" s="5">
        <v>0</v>
      </c>
      <c r="E2171" s="5">
        <v>0</v>
      </c>
    </row>
    <row r="2172" spans="1:5" x14ac:dyDescent="0.25">
      <c r="A2172" s="12">
        <v>44287.208333333336</v>
      </c>
      <c r="B2172" s="13">
        <v>4.6090999999999997E-3</v>
      </c>
      <c r="C2172" s="13">
        <v>4.8764278000000003E-3</v>
      </c>
      <c r="D2172" s="5">
        <v>0</v>
      </c>
      <c r="E2172" s="5">
        <v>0</v>
      </c>
    </row>
    <row r="2173" spans="1:5" x14ac:dyDescent="0.25">
      <c r="A2173" s="12">
        <v>44287.25</v>
      </c>
      <c r="B2173" s="13">
        <v>5.7194000000000012E-3</v>
      </c>
      <c r="C2173" s="13">
        <v>6.0454058000000005E-3</v>
      </c>
      <c r="D2173" s="5">
        <v>0</v>
      </c>
      <c r="E2173" s="5">
        <v>0</v>
      </c>
    </row>
    <row r="2174" spans="1:5" x14ac:dyDescent="0.25">
      <c r="A2174" s="12">
        <v>44287.291666666664</v>
      </c>
      <c r="B2174" s="13">
        <v>0.64510460000000014</v>
      </c>
      <c r="C2174" s="13">
        <v>0.68187556220000001</v>
      </c>
      <c r="D2174" s="5">
        <v>0</v>
      </c>
      <c r="E2174" s="5">
        <v>0</v>
      </c>
    </row>
    <row r="2175" spans="1:5" x14ac:dyDescent="0.25">
      <c r="A2175" s="12">
        <v>44287.333333333336</v>
      </c>
      <c r="B2175" s="13">
        <v>5.2514614000000144</v>
      </c>
      <c r="C2175" s="13">
        <v>5.5507946998</v>
      </c>
      <c r="D2175" s="5">
        <v>0</v>
      </c>
      <c r="E2175" s="5">
        <v>0</v>
      </c>
    </row>
    <row r="2176" spans="1:5" x14ac:dyDescent="0.25">
      <c r="A2176" s="12">
        <v>44287.375</v>
      </c>
      <c r="B2176" s="13">
        <v>14.35419750000014</v>
      </c>
      <c r="C2176" s="13">
        <v>15.1723867575</v>
      </c>
      <c r="D2176" s="5">
        <v>0</v>
      </c>
      <c r="E2176" s="5">
        <v>0</v>
      </c>
    </row>
    <row r="2177" spans="1:5" x14ac:dyDescent="0.25">
      <c r="A2177" s="12">
        <v>44287.416666666664</v>
      </c>
      <c r="B2177" s="13">
        <v>24.101980199999989</v>
      </c>
      <c r="C2177" s="13">
        <v>25.475793071400002</v>
      </c>
      <c r="D2177" s="5">
        <v>0</v>
      </c>
      <c r="E2177" s="5">
        <v>0</v>
      </c>
    </row>
    <row r="2178" spans="1:5" x14ac:dyDescent="0.25">
      <c r="A2178" s="12">
        <v>44287.458333333336</v>
      </c>
      <c r="B2178" s="13">
        <v>31.693802799999919</v>
      </c>
      <c r="C2178" s="13">
        <v>33.500349559599996</v>
      </c>
      <c r="D2178" s="5">
        <v>0</v>
      </c>
      <c r="E2178" s="5">
        <v>0</v>
      </c>
    </row>
    <row r="2179" spans="1:5" x14ac:dyDescent="0.25">
      <c r="A2179" s="12">
        <v>44287.5</v>
      </c>
      <c r="B2179" s="13">
        <v>36.065914599999957</v>
      </c>
      <c r="C2179" s="13">
        <v>38.121671732199999</v>
      </c>
      <c r="D2179" s="5">
        <v>0</v>
      </c>
      <c r="E2179" s="5">
        <v>0</v>
      </c>
    </row>
    <row r="2180" spans="1:5" x14ac:dyDescent="0.25">
      <c r="A2180" s="12">
        <v>44287.541666666664</v>
      </c>
      <c r="B2180" s="13">
        <v>38.217479099999977</v>
      </c>
      <c r="C2180" s="13">
        <v>40.3958754087</v>
      </c>
      <c r="D2180" s="5">
        <v>0</v>
      </c>
      <c r="E2180" s="5">
        <v>0</v>
      </c>
    </row>
    <row r="2181" spans="1:5" x14ac:dyDescent="0.25">
      <c r="A2181" s="12">
        <v>44287.583333333336</v>
      </c>
      <c r="B2181" s="13">
        <v>37.869572299999881</v>
      </c>
      <c r="C2181" s="13">
        <v>40.028137921100004</v>
      </c>
      <c r="D2181" s="5">
        <v>0</v>
      </c>
      <c r="E2181" s="5">
        <v>0</v>
      </c>
    </row>
    <row r="2182" spans="1:5" x14ac:dyDescent="0.25">
      <c r="A2182" s="12">
        <v>44287.625</v>
      </c>
      <c r="B2182" s="13">
        <v>34.380671799999895</v>
      </c>
      <c r="C2182" s="13">
        <v>36.340370092599997</v>
      </c>
      <c r="D2182" s="5">
        <v>0</v>
      </c>
      <c r="E2182" s="5">
        <v>0</v>
      </c>
    </row>
    <row r="2183" spans="1:5" x14ac:dyDescent="0.25">
      <c r="A2183" s="12">
        <v>44287.666666666664</v>
      </c>
      <c r="B2183" s="13">
        <v>27.877296299999877</v>
      </c>
      <c r="C2183" s="13">
        <v>29.466302189100002</v>
      </c>
      <c r="D2183" s="5">
        <v>0</v>
      </c>
      <c r="E2183" s="5">
        <v>0</v>
      </c>
    </row>
    <row r="2184" spans="1:5" x14ac:dyDescent="0.25">
      <c r="A2184" s="12">
        <v>44287.708333333336</v>
      </c>
      <c r="B2184" s="13">
        <v>18.619828099999999</v>
      </c>
      <c r="C2184" s="13">
        <v>19.681158301699998</v>
      </c>
      <c r="D2184" s="5">
        <v>0</v>
      </c>
      <c r="E2184" s="5">
        <v>0</v>
      </c>
    </row>
    <row r="2185" spans="1:5" x14ac:dyDescent="0.25">
      <c r="A2185" s="12">
        <v>44287.75</v>
      </c>
      <c r="B2185" s="13">
        <v>8.8035931000000502</v>
      </c>
      <c r="C2185" s="13">
        <v>9.3053979066999997</v>
      </c>
      <c r="D2185" s="5">
        <v>0</v>
      </c>
      <c r="E2185" s="5">
        <v>0</v>
      </c>
    </row>
    <row r="2186" spans="1:5" x14ac:dyDescent="0.25">
      <c r="A2186" s="12">
        <v>44287.791666666664</v>
      </c>
      <c r="B2186" s="13">
        <v>1.6102004999999964</v>
      </c>
      <c r="C2186" s="13">
        <v>1.7019819285</v>
      </c>
      <c r="D2186" s="5">
        <v>0</v>
      </c>
      <c r="E2186" s="5">
        <v>0</v>
      </c>
    </row>
    <row r="2187" spans="1:5" x14ac:dyDescent="0.25">
      <c r="A2187" s="12">
        <v>44287.833333333336</v>
      </c>
      <c r="B2187" s="13">
        <v>1.1575999999999998E-2</v>
      </c>
      <c r="C2187" s="13">
        <v>1.2235832E-2</v>
      </c>
      <c r="D2187" s="5">
        <v>0</v>
      </c>
      <c r="E2187" s="5">
        <v>0</v>
      </c>
    </row>
    <row r="2188" spans="1:5" x14ac:dyDescent="0.25">
      <c r="A2188" s="12">
        <v>44287.875</v>
      </c>
      <c r="B2188" s="13">
        <v>4.0552000000000001E-3</v>
      </c>
      <c r="C2188" s="13">
        <v>4.2863464E-3</v>
      </c>
      <c r="D2188" s="5">
        <v>0</v>
      </c>
      <c r="E2188" s="5">
        <v>0</v>
      </c>
    </row>
    <row r="2189" spans="1:5" x14ac:dyDescent="0.25">
      <c r="A2189" s="12">
        <v>44287.916666666664</v>
      </c>
      <c r="B2189" s="13">
        <v>3.4227000000000003E-3</v>
      </c>
      <c r="C2189" s="13">
        <v>3.6212165999999998E-3</v>
      </c>
      <c r="D2189" s="5">
        <v>0</v>
      </c>
      <c r="E2189" s="5">
        <v>0</v>
      </c>
    </row>
    <row r="2190" spans="1:5" x14ac:dyDescent="0.25">
      <c r="A2190" s="12">
        <v>44287.958333333336</v>
      </c>
      <c r="B2190" s="13">
        <v>5.5170000000000011E-3</v>
      </c>
      <c r="C2190" s="13">
        <v>5.8369860000000006E-3</v>
      </c>
      <c r="D2190" s="5">
        <v>0</v>
      </c>
      <c r="E2190" s="5">
        <v>0</v>
      </c>
    </row>
    <row r="2191" spans="1:5" x14ac:dyDescent="0.25">
      <c r="A2191" s="12">
        <v>44288</v>
      </c>
      <c r="B2191" s="13">
        <v>6.5972999999999995E-3</v>
      </c>
      <c r="C2191" s="13">
        <v>6.9799433999999999E-3</v>
      </c>
      <c r="D2191" s="5">
        <v>0</v>
      </c>
      <c r="E2191" s="5">
        <v>0</v>
      </c>
    </row>
    <row r="2192" spans="1:5" x14ac:dyDescent="0.25">
      <c r="A2192" s="12">
        <v>44288.041666666664</v>
      </c>
      <c r="B2192" s="13">
        <v>4.0651999999999997E-3</v>
      </c>
      <c r="C2192" s="13">
        <v>4.3009815999999999E-3</v>
      </c>
      <c r="D2192" s="5">
        <v>0</v>
      </c>
      <c r="E2192" s="5">
        <v>0</v>
      </c>
    </row>
    <row r="2193" spans="1:5" x14ac:dyDescent="0.25">
      <c r="A2193" s="12">
        <v>44288.083333333336</v>
      </c>
      <c r="B2193" s="13">
        <v>5.6255000000000003E-3</v>
      </c>
      <c r="C2193" s="13">
        <v>5.9517789999999999E-3</v>
      </c>
      <c r="D2193" s="5">
        <v>0</v>
      </c>
      <c r="E2193" s="5">
        <v>0</v>
      </c>
    </row>
    <row r="2194" spans="1:5" x14ac:dyDescent="0.25">
      <c r="A2194" s="12">
        <v>44288.125</v>
      </c>
      <c r="B2194" s="13">
        <v>4.4527000000000004E-3</v>
      </c>
      <c r="C2194" s="13">
        <v>4.7109565999999999E-3</v>
      </c>
      <c r="D2194" s="5">
        <v>0</v>
      </c>
      <c r="E2194" s="5">
        <v>0</v>
      </c>
    </row>
    <row r="2195" spans="1:5" x14ac:dyDescent="0.25">
      <c r="A2195" s="12">
        <v>44288.166666666664</v>
      </c>
      <c r="B2195" s="13">
        <v>3.1091000000000001E-3</v>
      </c>
      <c r="C2195" s="13">
        <v>3.2894278000000004E-3</v>
      </c>
      <c r="D2195" s="5">
        <v>0</v>
      </c>
      <c r="E2195" s="5">
        <v>0</v>
      </c>
    </row>
    <row r="2196" spans="1:5" x14ac:dyDescent="0.25">
      <c r="A2196" s="12">
        <v>44288.208333333336</v>
      </c>
      <c r="B2196" s="13">
        <v>3.7679999999999996E-3</v>
      </c>
      <c r="C2196" s="13">
        <v>3.9865439999999999E-3</v>
      </c>
      <c r="D2196" s="5">
        <v>0</v>
      </c>
      <c r="E2196" s="5">
        <v>0</v>
      </c>
    </row>
    <row r="2197" spans="1:5" x14ac:dyDescent="0.25">
      <c r="A2197" s="12">
        <v>44288.25</v>
      </c>
      <c r="B2197" s="13">
        <v>4.8313000000000002E-3</v>
      </c>
      <c r="C2197" s="13">
        <v>5.1066840999999998E-3</v>
      </c>
      <c r="D2197" s="5">
        <v>0</v>
      </c>
      <c r="E2197" s="5">
        <v>0</v>
      </c>
    </row>
    <row r="2198" spans="1:5" x14ac:dyDescent="0.25">
      <c r="A2198" s="12">
        <v>44288.291666666664</v>
      </c>
      <c r="B2198" s="13">
        <v>0.58859089999999992</v>
      </c>
      <c r="C2198" s="13">
        <v>0.62214058130000005</v>
      </c>
      <c r="D2198" s="5">
        <v>0</v>
      </c>
      <c r="E2198" s="5">
        <v>0</v>
      </c>
    </row>
    <row r="2199" spans="1:5" x14ac:dyDescent="0.25">
      <c r="A2199" s="12">
        <v>44288.333333333336</v>
      </c>
      <c r="B2199" s="13">
        <v>5.0878674000000137</v>
      </c>
      <c r="C2199" s="13">
        <v>5.3778758417999999</v>
      </c>
      <c r="D2199" s="5">
        <v>0</v>
      </c>
      <c r="E2199" s="5">
        <v>0</v>
      </c>
    </row>
    <row r="2200" spans="1:5" x14ac:dyDescent="0.25">
      <c r="A2200" s="12">
        <v>44288.375</v>
      </c>
      <c r="B2200" s="13">
        <v>13.946964700000127</v>
      </c>
      <c r="C2200" s="13">
        <v>14.741941687900001</v>
      </c>
      <c r="D2200" s="5">
        <v>0</v>
      </c>
      <c r="E2200" s="5">
        <v>0</v>
      </c>
    </row>
    <row r="2201" spans="1:5" x14ac:dyDescent="0.25">
      <c r="A2201" s="12">
        <v>44288.416666666664</v>
      </c>
      <c r="B2201" s="13">
        <v>22.985691099999961</v>
      </c>
      <c r="C2201" s="13">
        <v>24.295875492700002</v>
      </c>
      <c r="D2201" s="5">
        <v>0</v>
      </c>
      <c r="E2201" s="5">
        <v>0</v>
      </c>
    </row>
    <row r="2202" spans="1:5" x14ac:dyDescent="0.25">
      <c r="A2202" s="12">
        <v>44288.458333333336</v>
      </c>
      <c r="B2202" s="13">
        <v>29.973171699999895</v>
      </c>
      <c r="C2202" s="13">
        <v>31.6816424869</v>
      </c>
      <c r="D2202" s="5">
        <v>0</v>
      </c>
      <c r="E2202" s="5">
        <v>0</v>
      </c>
    </row>
    <row r="2203" spans="1:5" x14ac:dyDescent="0.25">
      <c r="A2203" s="12">
        <v>44288.5</v>
      </c>
      <c r="B2203" s="13">
        <v>34.420229999999876</v>
      </c>
      <c r="C2203" s="13">
        <v>36.382183110000007</v>
      </c>
      <c r="D2203" s="5">
        <v>0</v>
      </c>
      <c r="E2203" s="5">
        <v>0</v>
      </c>
    </row>
    <row r="2204" spans="1:5" x14ac:dyDescent="0.25">
      <c r="A2204" s="12">
        <v>44288.541666666664</v>
      </c>
      <c r="B2204" s="13">
        <v>36.493797899999961</v>
      </c>
      <c r="C2204" s="13">
        <v>38.573944380299999</v>
      </c>
      <c r="D2204" s="5">
        <v>0</v>
      </c>
      <c r="E2204" s="5">
        <v>0</v>
      </c>
    </row>
    <row r="2205" spans="1:5" x14ac:dyDescent="0.25">
      <c r="A2205" s="12">
        <v>44288.583333333336</v>
      </c>
      <c r="B2205" s="13">
        <v>36.229740099999894</v>
      </c>
      <c r="C2205" s="13">
        <v>38.294835285699996</v>
      </c>
      <c r="D2205" s="5">
        <v>0</v>
      </c>
      <c r="E2205" s="5">
        <v>0</v>
      </c>
    </row>
    <row r="2206" spans="1:5" x14ac:dyDescent="0.25">
      <c r="A2206" s="12">
        <v>44288.625</v>
      </c>
      <c r="B2206" s="13">
        <v>32.046855799999825</v>
      </c>
      <c r="C2206" s="13">
        <v>33.8735265806</v>
      </c>
      <c r="D2206" s="5">
        <v>0</v>
      </c>
      <c r="E2206" s="5">
        <v>0</v>
      </c>
    </row>
    <row r="2207" spans="1:5" x14ac:dyDescent="0.25">
      <c r="A2207" s="12">
        <v>44288.666666666664</v>
      </c>
      <c r="B2207" s="13">
        <v>23.777322299999927</v>
      </c>
      <c r="C2207" s="13">
        <v>25.132629671099998</v>
      </c>
      <c r="D2207" s="5">
        <v>0</v>
      </c>
      <c r="E2207" s="5">
        <v>0</v>
      </c>
    </row>
    <row r="2208" spans="1:5" x14ac:dyDescent="0.25">
      <c r="A2208" s="12">
        <v>44288.708333333336</v>
      </c>
      <c r="B2208" s="13">
        <v>15.476672000000073</v>
      </c>
      <c r="C2208" s="13">
        <v>16.358842304</v>
      </c>
      <c r="D2208" s="5">
        <v>0</v>
      </c>
      <c r="E2208" s="5">
        <v>0</v>
      </c>
    </row>
    <row r="2209" spans="1:5" x14ac:dyDescent="0.25">
      <c r="A2209" s="12">
        <v>44288.75</v>
      </c>
      <c r="B2209" s="13">
        <v>6.3917103000000335</v>
      </c>
      <c r="C2209" s="13">
        <v>6.7560377871000004</v>
      </c>
      <c r="D2209" s="5">
        <v>0</v>
      </c>
      <c r="E2209" s="5">
        <v>0</v>
      </c>
    </row>
    <row r="2210" spans="1:5" x14ac:dyDescent="0.25">
      <c r="A2210" s="12">
        <v>44288.791666666664</v>
      </c>
      <c r="B2210" s="13">
        <v>0.97455209999999259</v>
      </c>
      <c r="C2210" s="13">
        <v>1.0301015697</v>
      </c>
      <c r="D2210" s="5">
        <v>0</v>
      </c>
      <c r="E2210" s="5">
        <v>0</v>
      </c>
    </row>
    <row r="2211" spans="1:5" x14ac:dyDescent="0.25">
      <c r="A2211" s="12">
        <v>44288.833333333336</v>
      </c>
      <c r="B2211" s="13">
        <v>5.9010999999999994E-3</v>
      </c>
      <c r="C2211" s="13">
        <v>6.2374626999999998E-3</v>
      </c>
      <c r="D2211" s="5">
        <v>0</v>
      </c>
      <c r="E2211" s="5">
        <v>0</v>
      </c>
    </row>
    <row r="2212" spans="1:5" x14ac:dyDescent="0.25">
      <c r="A2212" s="12">
        <v>44288.875</v>
      </c>
      <c r="B2212" s="13">
        <v>3.7624000000000008E-3</v>
      </c>
      <c r="C2212" s="13">
        <v>3.9768568000000002E-3</v>
      </c>
      <c r="D2212" s="5">
        <v>0</v>
      </c>
      <c r="E2212" s="5">
        <v>0</v>
      </c>
    </row>
    <row r="2213" spans="1:5" x14ac:dyDescent="0.25">
      <c r="A2213" s="12">
        <v>44288.916666666664</v>
      </c>
      <c r="B2213" s="13">
        <v>3.1120000000000002E-3</v>
      </c>
      <c r="C2213" s="13">
        <v>3.2924960000000002E-3</v>
      </c>
      <c r="D2213" s="5">
        <v>0</v>
      </c>
      <c r="E2213" s="5">
        <v>0</v>
      </c>
    </row>
    <row r="2214" spans="1:5" x14ac:dyDescent="0.25">
      <c r="A2214" s="12">
        <v>44288.958333333336</v>
      </c>
      <c r="B2214" s="13">
        <v>2.4960000000000004E-3</v>
      </c>
      <c r="C2214" s="13">
        <v>2.6407679999999999E-3</v>
      </c>
      <c r="D2214" s="5">
        <v>0</v>
      </c>
      <c r="E2214" s="5">
        <v>0</v>
      </c>
    </row>
    <row r="2215" spans="1:5" x14ac:dyDescent="0.25">
      <c r="A2215" s="12">
        <v>44289</v>
      </c>
      <c r="B2215" s="13">
        <v>2.0800000000000003E-3</v>
      </c>
      <c r="C2215" s="13">
        <v>2.2006399999999998E-3</v>
      </c>
      <c r="D2215" s="5">
        <v>0</v>
      </c>
      <c r="E2215" s="5">
        <v>0</v>
      </c>
    </row>
    <row r="2216" spans="1:5" x14ac:dyDescent="0.25">
      <c r="A2216" s="12">
        <v>44289.041666666664</v>
      </c>
      <c r="B2216" s="13">
        <v>1.152E-3</v>
      </c>
      <c r="C2216" s="13">
        <v>1.218816E-3</v>
      </c>
      <c r="D2216" s="5">
        <v>0</v>
      </c>
      <c r="E2216" s="5">
        <v>0</v>
      </c>
    </row>
    <row r="2217" spans="1:5" x14ac:dyDescent="0.25">
      <c r="A2217" s="12">
        <v>44289.083333333336</v>
      </c>
      <c r="B2217" s="13">
        <v>2.496E-3</v>
      </c>
      <c r="C2217" s="13">
        <v>2.6407679999999999E-3</v>
      </c>
      <c r="D2217" s="5">
        <v>0</v>
      </c>
      <c r="E2217" s="5">
        <v>0</v>
      </c>
    </row>
    <row r="2218" spans="1:5" x14ac:dyDescent="0.25">
      <c r="A2218" s="12">
        <v>44289.125</v>
      </c>
      <c r="B2218" s="13">
        <v>2.8818999999999997E-3</v>
      </c>
      <c r="C2218" s="13">
        <v>3.0490501999999998E-3</v>
      </c>
      <c r="D2218" s="5">
        <v>0</v>
      </c>
      <c r="E2218" s="5">
        <v>0</v>
      </c>
    </row>
    <row r="2219" spans="1:5" x14ac:dyDescent="0.25">
      <c r="A2219" s="12">
        <v>44289.166666666664</v>
      </c>
      <c r="B2219" s="13">
        <v>2.4704000000000002E-3</v>
      </c>
      <c r="C2219" s="13">
        <v>2.6136832E-3</v>
      </c>
      <c r="D2219" s="5">
        <v>0</v>
      </c>
      <c r="E2219" s="5">
        <v>0</v>
      </c>
    </row>
    <row r="2220" spans="1:5" x14ac:dyDescent="0.25">
      <c r="A2220" s="12">
        <v>44289.208333333336</v>
      </c>
      <c r="B2220" s="13">
        <v>2.3947999999999999E-3</v>
      </c>
      <c r="C2220" s="13">
        <v>2.5336984000000002E-3</v>
      </c>
      <c r="D2220" s="5">
        <v>0</v>
      </c>
      <c r="E2220" s="5">
        <v>0</v>
      </c>
    </row>
    <row r="2221" spans="1:5" x14ac:dyDescent="0.25">
      <c r="A2221" s="12">
        <v>44289.25</v>
      </c>
      <c r="B2221" s="13">
        <v>2.2848999999999999E-3</v>
      </c>
      <c r="C2221" s="13">
        <v>2.4151392999999998E-3</v>
      </c>
      <c r="D2221" s="5">
        <v>0</v>
      </c>
      <c r="E2221" s="5">
        <v>0</v>
      </c>
    </row>
    <row r="2222" spans="1:5" x14ac:dyDescent="0.25">
      <c r="A2222" s="12">
        <v>44289.291666666664</v>
      </c>
      <c r="B2222" s="13">
        <v>0.25212920000000005</v>
      </c>
      <c r="C2222" s="13">
        <v>0.26650056439999997</v>
      </c>
      <c r="D2222" s="5">
        <v>0</v>
      </c>
      <c r="E2222" s="5">
        <v>0</v>
      </c>
    </row>
    <row r="2223" spans="1:5" x14ac:dyDescent="0.25">
      <c r="A2223" s="12">
        <v>44289.333333333336</v>
      </c>
      <c r="B2223" s="13">
        <v>3.9132635000000136</v>
      </c>
      <c r="C2223" s="13">
        <v>4.1363195194999998</v>
      </c>
      <c r="D2223" s="5">
        <v>0</v>
      </c>
      <c r="E2223" s="5">
        <v>0</v>
      </c>
    </row>
    <row r="2224" spans="1:5" x14ac:dyDescent="0.25">
      <c r="A2224" s="12">
        <v>44289.375</v>
      </c>
      <c r="B2224" s="13">
        <v>11.525157700000149</v>
      </c>
      <c r="C2224" s="13">
        <v>12.1820916889</v>
      </c>
      <c r="D2224" s="5">
        <v>0</v>
      </c>
      <c r="E2224" s="5">
        <v>0</v>
      </c>
    </row>
    <row r="2225" spans="1:5" x14ac:dyDescent="0.25">
      <c r="A2225" s="12">
        <v>44289.416666666664</v>
      </c>
      <c r="B2225" s="13">
        <v>19.247798799999988</v>
      </c>
      <c r="C2225" s="13">
        <v>20.3449233316</v>
      </c>
      <c r="D2225" s="5">
        <v>0</v>
      </c>
      <c r="E2225" s="5">
        <v>0</v>
      </c>
    </row>
    <row r="2226" spans="1:5" x14ac:dyDescent="0.25">
      <c r="A2226" s="12">
        <v>44289.458333333336</v>
      </c>
      <c r="B2226" s="13">
        <v>26.502981399999886</v>
      </c>
      <c r="C2226" s="13">
        <v>28.013651339800003</v>
      </c>
      <c r="D2226" s="5">
        <v>0</v>
      </c>
      <c r="E2226" s="5">
        <v>0</v>
      </c>
    </row>
    <row r="2227" spans="1:5" x14ac:dyDescent="0.25">
      <c r="A2227" s="12">
        <v>44289.5</v>
      </c>
      <c r="B2227" s="13">
        <v>32.715291699999938</v>
      </c>
      <c r="C2227" s="13">
        <v>34.580063326900003</v>
      </c>
      <c r="D2227" s="5">
        <v>0</v>
      </c>
      <c r="E2227" s="5">
        <v>0</v>
      </c>
    </row>
    <row r="2228" spans="1:5" x14ac:dyDescent="0.25">
      <c r="A2228" s="12">
        <v>44289.541666666664</v>
      </c>
      <c r="B2228" s="13">
        <v>34.740689999999844</v>
      </c>
      <c r="C2228" s="13">
        <v>36.720909330000005</v>
      </c>
      <c r="D2228" s="5">
        <v>0</v>
      </c>
      <c r="E2228" s="5">
        <v>0</v>
      </c>
    </row>
    <row r="2229" spans="1:5" x14ac:dyDescent="0.25">
      <c r="A2229" s="12">
        <v>44289.583333333336</v>
      </c>
      <c r="B2229" s="13">
        <v>34.228708999999903</v>
      </c>
      <c r="C2229" s="13">
        <v>36.179745413000006</v>
      </c>
      <c r="D2229" s="5">
        <v>0</v>
      </c>
      <c r="E2229" s="5">
        <v>0</v>
      </c>
    </row>
    <row r="2230" spans="1:5" x14ac:dyDescent="0.25">
      <c r="A2230" s="12">
        <v>44289.625</v>
      </c>
      <c r="B2230" s="13">
        <v>31.893369899999868</v>
      </c>
      <c r="C2230" s="13">
        <v>33.711291984299997</v>
      </c>
      <c r="D2230" s="5">
        <v>0</v>
      </c>
      <c r="E2230" s="5">
        <v>0</v>
      </c>
    </row>
    <row r="2231" spans="1:5" x14ac:dyDescent="0.25">
      <c r="A2231" s="12">
        <v>44289.666666666664</v>
      </c>
      <c r="B2231" s="13">
        <v>25.064723599999919</v>
      </c>
      <c r="C2231" s="13">
        <v>26.493412845200002</v>
      </c>
      <c r="D2231" s="5">
        <v>0</v>
      </c>
      <c r="E2231" s="5">
        <v>0</v>
      </c>
    </row>
    <row r="2232" spans="1:5" x14ac:dyDescent="0.25">
      <c r="A2232" s="12">
        <v>44289.708333333336</v>
      </c>
      <c r="B2232" s="13">
        <v>17.134134200000041</v>
      </c>
      <c r="C2232" s="13">
        <v>18.1107798494</v>
      </c>
      <c r="D2232" s="5">
        <v>0</v>
      </c>
      <c r="E2232" s="5">
        <v>0</v>
      </c>
    </row>
    <row r="2233" spans="1:5" x14ac:dyDescent="0.25">
      <c r="A2233" s="12">
        <v>44289.75</v>
      </c>
      <c r="B2233" s="13">
        <v>7.9856460000000329</v>
      </c>
      <c r="C2233" s="13">
        <v>8.4408278219999993</v>
      </c>
      <c r="D2233" s="5">
        <v>0</v>
      </c>
      <c r="E2233" s="5">
        <v>0</v>
      </c>
    </row>
    <row r="2234" spans="1:5" x14ac:dyDescent="0.25">
      <c r="A2234" s="12">
        <v>44289.791666666664</v>
      </c>
      <c r="B2234" s="13">
        <v>1.3552525999999947</v>
      </c>
      <c r="C2234" s="13">
        <v>1.4325019982</v>
      </c>
      <c r="D2234" s="5">
        <v>0</v>
      </c>
      <c r="E2234" s="5">
        <v>0</v>
      </c>
    </row>
    <row r="2235" spans="1:5" x14ac:dyDescent="0.25">
      <c r="A2235" s="12">
        <v>44289.833333333336</v>
      </c>
      <c r="B2235" s="13">
        <v>6.3715999999999998E-3</v>
      </c>
      <c r="C2235" s="13">
        <v>6.7347811999999996E-3</v>
      </c>
      <c r="D2235" s="5">
        <v>0</v>
      </c>
      <c r="E2235" s="5">
        <v>0</v>
      </c>
    </row>
    <row r="2236" spans="1:5" x14ac:dyDescent="0.25">
      <c r="A2236" s="12">
        <v>44289.875</v>
      </c>
      <c r="B2236" s="13">
        <v>3.5813999999999998E-3</v>
      </c>
      <c r="C2236" s="13">
        <v>3.7855397999999999E-3</v>
      </c>
      <c r="D2236" s="5">
        <v>0</v>
      </c>
      <c r="E2236" s="5">
        <v>0</v>
      </c>
    </row>
    <row r="2237" spans="1:5" x14ac:dyDescent="0.25">
      <c r="A2237" s="12">
        <v>44289.916666666664</v>
      </c>
      <c r="B2237" s="13">
        <v>5.3817000000000005E-3</v>
      </c>
      <c r="C2237" s="13">
        <v>5.6938385999999999E-3</v>
      </c>
      <c r="D2237" s="5">
        <v>0</v>
      </c>
      <c r="E2237" s="5">
        <v>0</v>
      </c>
    </row>
    <row r="2238" spans="1:5" x14ac:dyDescent="0.25">
      <c r="A2238" s="12">
        <v>44289.958333333336</v>
      </c>
      <c r="B2238" s="13">
        <v>5.3729999999999993E-3</v>
      </c>
      <c r="C2238" s="13">
        <v>5.684634E-3</v>
      </c>
      <c r="D2238" s="5">
        <v>0</v>
      </c>
      <c r="E2238" s="5">
        <v>0</v>
      </c>
    </row>
    <row r="2239" spans="1:5" x14ac:dyDescent="0.25">
      <c r="A2239" s="12">
        <v>44290</v>
      </c>
      <c r="B2239" s="13">
        <v>6.0722000000000007E-3</v>
      </c>
      <c r="C2239" s="13">
        <v>6.4243875999999995E-3</v>
      </c>
      <c r="D2239" s="5">
        <v>0</v>
      </c>
      <c r="E2239" s="5">
        <v>0</v>
      </c>
    </row>
    <row r="2240" spans="1:5" x14ac:dyDescent="0.25">
      <c r="A2240" s="12">
        <v>44290.041666666664</v>
      </c>
      <c r="B2240" s="13">
        <v>4.0677999999999999E-3</v>
      </c>
      <c r="C2240" s="13">
        <v>4.3037324000000004E-3</v>
      </c>
      <c r="D2240" s="5">
        <v>0</v>
      </c>
      <c r="E2240" s="5">
        <v>0</v>
      </c>
    </row>
    <row r="2241" spans="1:5" x14ac:dyDescent="0.25">
      <c r="A2241" s="12">
        <v>44290.083333333336</v>
      </c>
      <c r="B2241" s="13">
        <v>4.3968000000000011E-3</v>
      </c>
      <c r="C2241" s="13">
        <v>4.6518143999999999E-3</v>
      </c>
      <c r="D2241" s="5">
        <v>0</v>
      </c>
      <c r="E2241" s="5">
        <v>0</v>
      </c>
    </row>
    <row r="2242" spans="1:5" x14ac:dyDescent="0.25">
      <c r="A2242" s="12">
        <v>44290.125</v>
      </c>
      <c r="B2242" s="13">
        <v>6.3863000000000001E-3</v>
      </c>
      <c r="C2242" s="13">
        <v>6.7567054000000001E-3</v>
      </c>
      <c r="D2242" s="5">
        <v>0</v>
      </c>
      <c r="E2242" s="5">
        <v>0</v>
      </c>
    </row>
    <row r="2243" spans="1:5" x14ac:dyDescent="0.25">
      <c r="A2243" s="12">
        <v>44290.166666666664</v>
      </c>
      <c r="B2243" s="13">
        <v>5.4476000000000004E-3</v>
      </c>
      <c r="C2243" s="13">
        <v>5.7635608000000003E-3</v>
      </c>
      <c r="D2243" s="5">
        <v>0</v>
      </c>
      <c r="E2243" s="5">
        <v>0</v>
      </c>
    </row>
    <row r="2244" spans="1:5" x14ac:dyDescent="0.25">
      <c r="A2244" s="12">
        <v>44290.208333333336</v>
      </c>
      <c r="B2244" s="13">
        <v>6.2721000000000001E-3</v>
      </c>
      <c r="C2244" s="13">
        <v>6.6358818E-3</v>
      </c>
      <c r="D2244" s="5">
        <v>0</v>
      </c>
      <c r="E2244" s="5">
        <v>0</v>
      </c>
    </row>
    <row r="2245" spans="1:5" x14ac:dyDescent="0.25">
      <c r="A2245" s="12">
        <v>44290.25</v>
      </c>
      <c r="B2245" s="13">
        <v>5.0609999999999995E-3</v>
      </c>
      <c r="C2245" s="13">
        <v>5.3494770000000001E-3</v>
      </c>
      <c r="D2245" s="5">
        <v>0</v>
      </c>
      <c r="E2245" s="5">
        <v>0</v>
      </c>
    </row>
    <row r="2246" spans="1:5" x14ac:dyDescent="0.25">
      <c r="A2246" s="12">
        <v>44290.291666666664</v>
      </c>
      <c r="B2246" s="13">
        <v>0.37465199999999999</v>
      </c>
      <c r="C2246" s="13">
        <v>0.39600716399999997</v>
      </c>
      <c r="D2246" s="5">
        <v>0</v>
      </c>
      <c r="E2246" s="5">
        <v>0</v>
      </c>
    </row>
    <row r="2247" spans="1:5" x14ac:dyDescent="0.25">
      <c r="A2247" s="12">
        <v>44290.333333333336</v>
      </c>
      <c r="B2247" s="13">
        <v>4.2095611000000188</v>
      </c>
      <c r="C2247" s="13">
        <v>4.4495060827000001</v>
      </c>
      <c r="D2247" s="5">
        <v>0</v>
      </c>
      <c r="E2247" s="5">
        <v>0</v>
      </c>
    </row>
    <row r="2248" spans="1:5" x14ac:dyDescent="0.25">
      <c r="A2248" s="12">
        <v>44290.375</v>
      </c>
      <c r="B2248" s="13">
        <v>12.476235200000112</v>
      </c>
      <c r="C2248" s="13">
        <v>13.187380606399998</v>
      </c>
      <c r="D2248" s="5">
        <v>0</v>
      </c>
      <c r="E2248" s="5">
        <v>0</v>
      </c>
    </row>
    <row r="2249" spans="1:5" x14ac:dyDescent="0.25">
      <c r="A2249" s="12">
        <v>44290.416666666664</v>
      </c>
      <c r="B2249" s="13">
        <v>21.64672529999995</v>
      </c>
      <c r="C2249" s="13">
        <v>22.880588642100001</v>
      </c>
      <c r="D2249" s="5">
        <v>0</v>
      </c>
      <c r="E2249" s="5">
        <v>0</v>
      </c>
    </row>
    <row r="2250" spans="1:5" x14ac:dyDescent="0.25">
      <c r="A2250" s="12">
        <v>44290.458333333336</v>
      </c>
      <c r="B2250" s="13">
        <v>29.259797499999962</v>
      </c>
      <c r="C2250" s="13">
        <v>30.927605957499999</v>
      </c>
      <c r="D2250" s="5">
        <v>0</v>
      </c>
      <c r="E2250" s="5">
        <v>0</v>
      </c>
    </row>
    <row r="2251" spans="1:5" x14ac:dyDescent="0.25">
      <c r="A2251" s="12">
        <v>44290.5</v>
      </c>
      <c r="B2251" s="13">
        <v>33.458387899999842</v>
      </c>
      <c r="C2251" s="13">
        <v>35.365516010299999</v>
      </c>
      <c r="D2251" s="5">
        <v>0</v>
      </c>
      <c r="E2251" s="5">
        <v>0</v>
      </c>
    </row>
    <row r="2252" spans="1:5" x14ac:dyDescent="0.25">
      <c r="A2252" s="12">
        <v>44290.541666666664</v>
      </c>
      <c r="B2252" s="13">
        <v>34.746516699999944</v>
      </c>
      <c r="C2252" s="13">
        <v>36.727068151899999</v>
      </c>
      <c r="D2252" s="5">
        <v>0</v>
      </c>
      <c r="E2252" s="5">
        <v>0</v>
      </c>
    </row>
    <row r="2253" spans="1:5" x14ac:dyDescent="0.25">
      <c r="A2253" s="12">
        <v>44290.583333333336</v>
      </c>
      <c r="B2253" s="13">
        <v>32.744180499999942</v>
      </c>
      <c r="C2253" s="13">
        <v>34.610598788499999</v>
      </c>
      <c r="D2253" s="5">
        <v>0</v>
      </c>
      <c r="E2253" s="5">
        <v>0</v>
      </c>
    </row>
    <row r="2254" spans="1:5" x14ac:dyDescent="0.25">
      <c r="A2254" s="12">
        <v>44290.625</v>
      </c>
      <c r="B2254" s="13">
        <v>27.597899899999899</v>
      </c>
      <c r="C2254" s="13">
        <v>29.170980194300004</v>
      </c>
      <c r="D2254" s="5">
        <v>0</v>
      </c>
      <c r="E2254" s="5">
        <v>0</v>
      </c>
    </row>
    <row r="2255" spans="1:5" x14ac:dyDescent="0.25">
      <c r="A2255" s="12">
        <v>44290.666666666664</v>
      </c>
      <c r="B2255" s="13">
        <v>22.731780099999927</v>
      </c>
      <c r="C2255" s="13">
        <v>24.027491565699997</v>
      </c>
      <c r="D2255" s="5">
        <v>0</v>
      </c>
      <c r="E2255" s="5">
        <v>0</v>
      </c>
    </row>
    <row r="2256" spans="1:5" x14ac:dyDescent="0.25">
      <c r="A2256" s="12">
        <v>44290.708333333336</v>
      </c>
      <c r="B2256" s="13">
        <v>15.292411900000085</v>
      </c>
      <c r="C2256" s="13">
        <v>16.164079378299999</v>
      </c>
      <c r="D2256" s="5">
        <v>0</v>
      </c>
      <c r="E2256" s="5">
        <v>0</v>
      </c>
    </row>
    <row r="2257" spans="1:5" x14ac:dyDescent="0.25">
      <c r="A2257" s="12">
        <v>44290.75</v>
      </c>
      <c r="B2257" s="13">
        <v>8.2239497000000341</v>
      </c>
      <c r="C2257" s="13">
        <v>8.6927148328999984</v>
      </c>
      <c r="D2257" s="5">
        <v>0</v>
      </c>
      <c r="E2257" s="5">
        <v>0</v>
      </c>
    </row>
    <row r="2258" spans="1:5" x14ac:dyDescent="0.25">
      <c r="A2258" s="12">
        <v>44290.791666666664</v>
      </c>
      <c r="B2258" s="13">
        <v>1.625283399999998</v>
      </c>
      <c r="C2258" s="13">
        <v>1.7179245538000001</v>
      </c>
      <c r="D2258" s="5">
        <v>0</v>
      </c>
      <c r="E2258" s="5">
        <v>0</v>
      </c>
    </row>
    <row r="2259" spans="1:5" x14ac:dyDescent="0.25">
      <c r="A2259" s="12">
        <v>44290.833333333336</v>
      </c>
      <c r="B2259" s="13">
        <v>1.51082E-2</v>
      </c>
      <c r="C2259" s="13">
        <v>1.59693674E-2</v>
      </c>
      <c r="D2259" s="5">
        <v>0</v>
      </c>
      <c r="E2259" s="5">
        <v>0</v>
      </c>
    </row>
    <row r="2260" spans="1:5" x14ac:dyDescent="0.25">
      <c r="A2260" s="12">
        <v>44290.875</v>
      </c>
      <c r="B2260" s="13">
        <v>6.3398999999999999E-3</v>
      </c>
      <c r="C2260" s="13">
        <v>6.7012742999999998E-3</v>
      </c>
      <c r="D2260" s="5">
        <v>0</v>
      </c>
      <c r="E2260" s="5">
        <v>0</v>
      </c>
    </row>
    <row r="2261" spans="1:5" x14ac:dyDescent="0.25">
      <c r="A2261" s="12">
        <v>44290.916666666664</v>
      </c>
      <c r="B2261" s="13">
        <v>5.3442000000000003E-3</v>
      </c>
      <c r="C2261" s="13">
        <v>5.6541635999999996E-3</v>
      </c>
      <c r="D2261" s="5">
        <v>0</v>
      </c>
      <c r="E2261" s="5">
        <v>0</v>
      </c>
    </row>
    <row r="2262" spans="1:5" x14ac:dyDescent="0.25">
      <c r="A2262" s="12">
        <v>44290.958333333336</v>
      </c>
      <c r="B2262" s="13">
        <v>6.1173E-3</v>
      </c>
      <c r="C2262" s="13">
        <v>6.4721034E-3</v>
      </c>
      <c r="D2262" s="5">
        <v>0</v>
      </c>
      <c r="E2262" s="5">
        <v>0</v>
      </c>
    </row>
    <row r="2263" spans="1:5" x14ac:dyDescent="0.25">
      <c r="A2263" s="12">
        <v>44291</v>
      </c>
      <c r="B2263" s="13">
        <v>5.7000000000000011E-3</v>
      </c>
      <c r="C2263" s="13">
        <v>6.0305999999999997E-3</v>
      </c>
      <c r="D2263" s="5">
        <v>0</v>
      </c>
      <c r="E2263" s="5">
        <v>0</v>
      </c>
    </row>
    <row r="2264" spans="1:5" x14ac:dyDescent="0.25">
      <c r="A2264" s="12">
        <v>44291.041666666664</v>
      </c>
      <c r="B2264" s="13">
        <v>6.5656999999999998E-3</v>
      </c>
      <c r="C2264" s="13">
        <v>6.9465105999999997E-3</v>
      </c>
      <c r="D2264" s="5">
        <v>0</v>
      </c>
      <c r="E2264" s="5">
        <v>0</v>
      </c>
    </row>
    <row r="2265" spans="1:5" x14ac:dyDescent="0.25">
      <c r="A2265" s="12">
        <v>44291.083333333336</v>
      </c>
      <c r="B2265" s="13">
        <v>7.9711999999999995E-3</v>
      </c>
      <c r="C2265" s="13">
        <v>8.4335295999999997E-3</v>
      </c>
      <c r="D2265" s="5">
        <v>0</v>
      </c>
      <c r="E2265" s="5">
        <v>0</v>
      </c>
    </row>
    <row r="2266" spans="1:5" x14ac:dyDescent="0.25">
      <c r="A2266" s="12">
        <v>44291.125</v>
      </c>
      <c r="B2266" s="13">
        <v>1.0726299999999999E-2</v>
      </c>
      <c r="C2266" s="13">
        <v>1.1348425400000001E-2</v>
      </c>
      <c r="D2266" s="5">
        <v>0</v>
      </c>
      <c r="E2266" s="5">
        <v>0</v>
      </c>
    </row>
    <row r="2267" spans="1:5" x14ac:dyDescent="0.25">
      <c r="A2267" s="12">
        <v>44291.166666666664</v>
      </c>
      <c r="B2267" s="13">
        <v>9.8522999999999996E-3</v>
      </c>
      <c r="C2267" s="13">
        <v>1.0423733399999999E-2</v>
      </c>
      <c r="D2267" s="5">
        <v>0</v>
      </c>
      <c r="E2267" s="5">
        <v>0</v>
      </c>
    </row>
    <row r="2268" spans="1:5" x14ac:dyDescent="0.25">
      <c r="A2268" s="12">
        <v>44291.208333333336</v>
      </c>
      <c r="B2268" s="13">
        <v>1.35966E-2</v>
      </c>
      <c r="C2268" s="13">
        <v>1.43852028E-2</v>
      </c>
      <c r="D2268" s="5">
        <v>0</v>
      </c>
      <c r="E2268" s="5">
        <v>0</v>
      </c>
    </row>
    <row r="2269" spans="1:5" x14ac:dyDescent="0.25">
      <c r="A2269" s="12">
        <v>44291.25</v>
      </c>
      <c r="B2269" s="13">
        <v>1.5700099999999998E-2</v>
      </c>
      <c r="C2269" s="13">
        <v>1.6595005700000002E-2</v>
      </c>
      <c r="D2269" s="5">
        <v>0</v>
      </c>
      <c r="E2269" s="5">
        <v>0</v>
      </c>
    </row>
    <row r="2270" spans="1:5" x14ac:dyDescent="0.25">
      <c r="A2270" s="12">
        <v>44291.291666666664</v>
      </c>
      <c r="B2270" s="13">
        <v>0.26474520000000001</v>
      </c>
      <c r="C2270" s="13">
        <v>0.27983567640000001</v>
      </c>
      <c r="D2270" s="5">
        <v>0</v>
      </c>
      <c r="E2270" s="5">
        <v>0</v>
      </c>
    </row>
    <row r="2271" spans="1:5" x14ac:dyDescent="0.25">
      <c r="A2271" s="12">
        <v>44291.333333333336</v>
      </c>
      <c r="B2271" s="13">
        <v>1.8462630000000004</v>
      </c>
      <c r="C2271" s="13">
        <v>1.9514999909999999</v>
      </c>
      <c r="D2271" s="5">
        <v>0</v>
      </c>
      <c r="E2271" s="5">
        <v>0</v>
      </c>
    </row>
    <row r="2272" spans="1:5" x14ac:dyDescent="0.25">
      <c r="A2272" s="12">
        <v>44291.375</v>
      </c>
      <c r="B2272" s="13">
        <v>6.677567600000013</v>
      </c>
      <c r="C2272" s="13">
        <v>7.0581889532000002</v>
      </c>
      <c r="D2272" s="5">
        <v>0</v>
      </c>
      <c r="E2272" s="5">
        <v>0</v>
      </c>
    </row>
    <row r="2273" spans="1:5" x14ac:dyDescent="0.25">
      <c r="A2273" s="12">
        <v>44291.416666666664</v>
      </c>
      <c r="B2273" s="13">
        <v>15.014581300000001</v>
      </c>
      <c r="C2273" s="13">
        <v>15.8704124341</v>
      </c>
      <c r="D2273" s="5">
        <v>0</v>
      </c>
      <c r="E2273" s="5">
        <v>0</v>
      </c>
    </row>
    <row r="2274" spans="1:5" x14ac:dyDescent="0.25">
      <c r="A2274" s="12">
        <v>44291.458333333336</v>
      </c>
      <c r="B2274" s="13">
        <v>19.582812599999908</v>
      </c>
      <c r="C2274" s="13">
        <v>20.699032918200004</v>
      </c>
      <c r="D2274" s="5">
        <v>0</v>
      </c>
      <c r="E2274" s="5">
        <v>0</v>
      </c>
    </row>
    <row r="2275" spans="1:5" x14ac:dyDescent="0.25">
      <c r="A2275" s="12">
        <v>44291.5</v>
      </c>
      <c r="B2275" s="13">
        <v>24.348864199999952</v>
      </c>
      <c r="C2275" s="13">
        <v>25.736749459400002</v>
      </c>
      <c r="D2275" s="5">
        <v>0</v>
      </c>
      <c r="E2275" s="5">
        <v>0</v>
      </c>
    </row>
    <row r="2276" spans="1:5" x14ac:dyDescent="0.25">
      <c r="A2276" s="12">
        <v>44291.541666666664</v>
      </c>
      <c r="B2276" s="13">
        <v>21.97153739999986</v>
      </c>
      <c r="C2276" s="13">
        <v>23.223915031800004</v>
      </c>
      <c r="D2276" s="5">
        <v>0</v>
      </c>
      <c r="E2276" s="5">
        <v>0</v>
      </c>
    </row>
    <row r="2277" spans="1:5" x14ac:dyDescent="0.25">
      <c r="A2277" s="12">
        <v>44291.583333333336</v>
      </c>
      <c r="B2277" s="13">
        <v>15.142200600000004</v>
      </c>
      <c r="C2277" s="13">
        <v>16.0053060342</v>
      </c>
      <c r="D2277" s="5">
        <v>0</v>
      </c>
      <c r="E2277" s="5">
        <v>0</v>
      </c>
    </row>
    <row r="2278" spans="1:5" x14ac:dyDescent="0.25">
      <c r="A2278" s="12">
        <v>44291.625</v>
      </c>
      <c r="B2278" s="13">
        <v>12.188580700000074</v>
      </c>
      <c r="C2278" s="13">
        <v>12.8833297999</v>
      </c>
      <c r="D2278" s="5">
        <v>0</v>
      </c>
      <c r="E2278" s="5">
        <v>0</v>
      </c>
    </row>
    <row r="2279" spans="1:5" x14ac:dyDescent="0.25">
      <c r="A2279" s="12">
        <v>44291.666666666664</v>
      </c>
      <c r="B2279" s="13">
        <v>9.3019102000000888</v>
      </c>
      <c r="C2279" s="13">
        <v>9.8321190814000001</v>
      </c>
      <c r="D2279" s="5">
        <v>0</v>
      </c>
      <c r="E2279" s="5">
        <v>0</v>
      </c>
    </row>
    <row r="2280" spans="1:5" x14ac:dyDescent="0.25">
      <c r="A2280" s="12">
        <v>44291.708333333336</v>
      </c>
      <c r="B2280" s="13">
        <v>7.5305758000000518</v>
      </c>
      <c r="C2280" s="13">
        <v>7.9598186206000001</v>
      </c>
      <c r="D2280" s="5">
        <v>0</v>
      </c>
      <c r="E2280" s="5">
        <v>0</v>
      </c>
    </row>
    <row r="2281" spans="1:5" x14ac:dyDescent="0.25">
      <c r="A2281" s="12">
        <v>44291.75</v>
      </c>
      <c r="B2281" s="13">
        <v>2.9590683999999974</v>
      </c>
      <c r="C2281" s="13">
        <v>3.1277352988000002</v>
      </c>
      <c r="D2281" s="5">
        <v>0</v>
      </c>
      <c r="E2281" s="5">
        <v>0</v>
      </c>
    </row>
    <row r="2282" spans="1:5" x14ac:dyDescent="0.25">
      <c r="A2282" s="12">
        <v>44291.791666666664</v>
      </c>
      <c r="B2282" s="13">
        <v>0.63588109999999864</v>
      </c>
      <c r="C2282" s="13">
        <v>0.67212632269999995</v>
      </c>
      <c r="D2282" s="5">
        <v>0</v>
      </c>
      <c r="E2282" s="5">
        <v>0</v>
      </c>
    </row>
    <row r="2283" spans="1:5" x14ac:dyDescent="0.25">
      <c r="A2283" s="12">
        <v>44291.833333333336</v>
      </c>
      <c r="B2283" s="13">
        <v>1.1904400000000002E-2</v>
      </c>
      <c r="C2283" s="13">
        <v>1.2582950800000001E-2</v>
      </c>
      <c r="D2283" s="5">
        <v>0</v>
      </c>
      <c r="E2283" s="5">
        <v>0</v>
      </c>
    </row>
    <row r="2284" spans="1:5" x14ac:dyDescent="0.25">
      <c r="A2284" s="12">
        <v>44291.875</v>
      </c>
      <c r="B2284" s="13">
        <v>3.3234700000000006E-2</v>
      </c>
      <c r="C2284" s="13">
        <v>3.51290779E-2</v>
      </c>
      <c r="D2284" s="5">
        <v>0</v>
      </c>
      <c r="E2284" s="5">
        <v>0</v>
      </c>
    </row>
    <row r="2285" spans="1:5" x14ac:dyDescent="0.25">
      <c r="A2285" s="12">
        <v>44291.916666666664</v>
      </c>
      <c r="B2285" s="13">
        <v>6.4013999999999998E-3</v>
      </c>
      <c r="C2285" s="13">
        <v>6.7726812000000001E-3</v>
      </c>
      <c r="D2285" s="5">
        <v>0</v>
      </c>
      <c r="E2285" s="5">
        <v>0</v>
      </c>
    </row>
    <row r="2286" spans="1:5" x14ac:dyDescent="0.25">
      <c r="A2286" s="12">
        <v>44291.958333333336</v>
      </c>
      <c r="B2286" s="13">
        <v>6.9293000000000011E-3</v>
      </c>
      <c r="C2286" s="13">
        <v>7.3311993999999993E-3</v>
      </c>
      <c r="D2286" s="5">
        <v>0</v>
      </c>
      <c r="E2286" s="5">
        <v>0</v>
      </c>
    </row>
    <row r="2287" spans="1:5" x14ac:dyDescent="0.25">
      <c r="A2287" s="12">
        <v>44292</v>
      </c>
      <c r="B2287" s="13">
        <v>8.9964999999999993E-3</v>
      </c>
      <c r="C2287" s="13">
        <v>9.5182969999999985E-3</v>
      </c>
      <c r="D2287" s="5">
        <v>0</v>
      </c>
      <c r="E2287" s="5">
        <v>0</v>
      </c>
    </row>
    <row r="2288" spans="1:5" x14ac:dyDescent="0.25">
      <c r="A2288" s="12">
        <v>44292.041666666664</v>
      </c>
      <c r="B2288" s="13">
        <v>3.6320000000000002E-3</v>
      </c>
      <c r="C2288" s="13">
        <v>3.8426560000000003E-3</v>
      </c>
      <c r="D2288" s="5">
        <v>0</v>
      </c>
      <c r="E2288" s="5">
        <v>0</v>
      </c>
    </row>
    <row r="2289" spans="1:5" x14ac:dyDescent="0.25">
      <c r="A2289" s="12">
        <v>44292.083333333336</v>
      </c>
      <c r="B2289" s="13">
        <v>3.6089999999999998E-3</v>
      </c>
      <c r="C2289" s="13">
        <v>3.8183220000000003E-3</v>
      </c>
      <c r="D2289" s="5">
        <v>0</v>
      </c>
      <c r="E2289" s="5">
        <v>0</v>
      </c>
    </row>
    <row r="2290" spans="1:5" x14ac:dyDescent="0.25">
      <c r="A2290" s="12">
        <v>44292.125</v>
      </c>
      <c r="B2290" s="13">
        <v>4.6827000000000006E-3</v>
      </c>
      <c r="C2290" s="13">
        <v>4.9542965999999989E-3</v>
      </c>
      <c r="D2290" s="5">
        <v>0</v>
      </c>
      <c r="E2290" s="5">
        <v>0</v>
      </c>
    </row>
    <row r="2291" spans="1:5" x14ac:dyDescent="0.25">
      <c r="A2291" s="12">
        <v>44292.166666666664</v>
      </c>
      <c r="B2291" s="13">
        <v>6.0266E-3</v>
      </c>
      <c r="C2291" s="13">
        <v>6.3761427999999998E-3</v>
      </c>
      <c r="D2291" s="5">
        <v>0</v>
      </c>
      <c r="E2291" s="5">
        <v>0</v>
      </c>
    </row>
    <row r="2292" spans="1:5" x14ac:dyDescent="0.25">
      <c r="A2292" s="12">
        <v>44292.208333333336</v>
      </c>
      <c r="B2292" s="13">
        <v>6.3606000000000001E-3</v>
      </c>
      <c r="C2292" s="13">
        <v>6.7295147999999992E-3</v>
      </c>
      <c r="D2292" s="5">
        <v>0</v>
      </c>
      <c r="E2292" s="5">
        <v>0</v>
      </c>
    </row>
    <row r="2293" spans="1:5" x14ac:dyDescent="0.25">
      <c r="A2293" s="12">
        <v>44292.25</v>
      </c>
      <c r="B2293" s="13">
        <v>1.1823800000000002E-2</v>
      </c>
      <c r="C2293" s="13">
        <v>1.24977566E-2</v>
      </c>
      <c r="D2293" s="5">
        <v>0</v>
      </c>
      <c r="E2293" s="5">
        <v>0</v>
      </c>
    </row>
    <row r="2294" spans="1:5" x14ac:dyDescent="0.25">
      <c r="A2294" s="12">
        <v>44292.291666666664</v>
      </c>
      <c r="B2294" s="13">
        <v>0.29943570000000014</v>
      </c>
      <c r="C2294" s="13">
        <v>0.31650353489999999</v>
      </c>
      <c r="D2294" s="5">
        <v>0</v>
      </c>
      <c r="E2294" s="5">
        <v>0</v>
      </c>
    </row>
    <row r="2295" spans="1:5" x14ac:dyDescent="0.25">
      <c r="A2295" s="12">
        <v>44292.333333333336</v>
      </c>
      <c r="B2295" s="13">
        <v>3.9941940000000105</v>
      </c>
      <c r="C2295" s="13">
        <v>4.2218630580000003</v>
      </c>
      <c r="D2295" s="5">
        <v>0</v>
      </c>
      <c r="E2295" s="5">
        <v>0</v>
      </c>
    </row>
    <row r="2296" spans="1:5" x14ac:dyDescent="0.25">
      <c r="A2296" s="12">
        <v>44292.375</v>
      </c>
      <c r="B2296" s="13">
        <v>13.189225100000112</v>
      </c>
      <c r="C2296" s="13">
        <v>13.941010930700001</v>
      </c>
      <c r="D2296" s="5">
        <v>0</v>
      </c>
      <c r="E2296" s="5">
        <v>0</v>
      </c>
    </row>
    <row r="2297" spans="1:5" x14ac:dyDescent="0.25">
      <c r="A2297" s="12">
        <v>44292.416666666664</v>
      </c>
      <c r="B2297" s="13">
        <v>22.691778599999999</v>
      </c>
      <c r="C2297" s="13">
        <v>23.985209980200001</v>
      </c>
      <c r="D2297" s="5">
        <v>0</v>
      </c>
      <c r="E2297" s="5">
        <v>0</v>
      </c>
    </row>
    <row r="2298" spans="1:5" x14ac:dyDescent="0.25">
      <c r="A2298" s="12">
        <v>44292.458333333336</v>
      </c>
      <c r="B2298" s="13">
        <v>30.021438299999915</v>
      </c>
      <c r="C2298" s="13">
        <v>31.732660283100003</v>
      </c>
      <c r="D2298" s="5">
        <v>0</v>
      </c>
      <c r="E2298" s="5">
        <v>0</v>
      </c>
    </row>
    <row r="2299" spans="1:5" x14ac:dyDescent="0.25">
      <c r="A2299" s="12">
        <v>44292.5</v>
      </c>
      <c r="B2299" s="13">
        <v>35.1322694999999</v>
      </c>
      <c r="C2299" s="13">
        <v>37.134808861499998</v>
      </c>
      <c r="D2299" s="5">
        <v>0</v>
      </c>
      <c r="E2299" s="5">
        <v>0</v>
      </c>
    </row>
    <row r="2300" spans="1:5" x14ac:dyDescent="0.25">
      <c r="A2300" s="12">
        <v>44292.541666666664</v>
      </c>
      <c r="B2300" s="13">
        <v>37.542040800000017</v>
      </c>
      <c r="C2300" s="13">
        <v>39.681937125600001</v>
      </c>
      <c r="D2300" s="5">
        <v>0</v>
      </c>
      <c r="E2300" s="5">
        <v>0</v>
      </c>
    </row>
    <row r="2301" spans="1:5" x14ac:dyDescent="0.25">
      <c r="A2301" s="12">
        <v>44292.583333333336</v>
      </c>
      <c r="B2301" s="13">
        <v>37.757911399999934</v>
      </c>
      <c r="C2301" s="13">
        <v>39.910112349799995</v>
      </c>
      <c r="D2301" s="5">
        <v>0</v>
      </c>
      <c r="E2301" s="5">
        <v>0</v>
      </c>
    </row>
    <row r="2302" spans="1:5" x14ac:dyDescent="0.25">
      <c r="A2302" s="12">
        <v>44292.625</v>
      </c>
      <c r="B2302" s="13">
        <v>34.867526399999981</v>
      </c>
      <c r="C2302" s="13">
        <v>36.854975404800001</v>
      </c>
      <c r="D2302" s="5">
        <v>0</v>
      </c>
      <c r="E2302" s="5">
        <v>0</v>
      </c>
    </row>
    <row r="2303" spans="1:5" x14ac:dyDescent="0.25">
      <c r="A2303" s="12">
        <v>44292.666666666664</v>
      </c>
      <c r="B2303" s="13">
        <v>28.62280759999992</v>
      </c>
      <c r="C2303" s="13">
        <v>30.2543076332</v>
      </c>
      <c r="D2303" s="5">
        <v>0</v>
      </c>
      <c r="E2303" s="5">
        <v>0</v>
      </c>
    </row>
    <row r="2304" spans="1:5" x14ac:dyDescent="0.25">
      <c r="A2304" s="12">
        <v>44292.708333333336</v>
      </c>
      <c r="B2304" s="13">
        <v>19.774430899999935</v>
      </c>
      <c r="C2304" s="13">
        <v>20.9015734613</v>
      </c>
      <c r="D2304" s="5">
        <v>0</v>
      </c>
      <c r="E2304" s="5">
        <v>0</v>
      </c>
    </row>
    <row r="2305" spans="1:5" x14ac:dyDescent="0.25">
      <c r="A2305" s="12">
        <v>44292.75</v>
      </c>
      <c r="B2305" s="13">
        <v>9.9418057000000779</v>
      </c>
      <c r="C2305" s="13">
        <v>10.508488624900002</v>
      </c>
      <c r="D2305" s="5">
        <v>0</v>
      </c>
      <c r="E2305" s="5">
        <v>0</v>
      </c>
    </row>
    <row r="2306" spans="1:5" x14ac:dyDescent="0.25">
      <c r="A2306" s="12">
        <v>44292.791666666664</v>
      </c>
      <c r="B2306" s="13">
        <v>2.3053385999999945</v>
      </c>
      <c r="C2306" s="13">
        <v>2.4367429002000001</v>
      </c>
      <c r="D2306" s="5">
        <v>0</v>
      </c>
      <c r="E2306" s="5">
        <v>0</v>
      </c>
    </row>
    <row r="2307" spans="1:5" x14ac:dyDescent="0.25">
      <c r="A2307" s="12">
        <v>44292.833333333336</v>
      </c>
      <c r="B2307" s="13">
        <v>2.9480200000000008E-2</v>
      </c>
      <c r="C2307" s="13">
        <v>3.11605714E-2</v>
      </c>
      <c r="D2307" s="5">
        <v>0</v>
      </c>
      <c r="E2307" s="5">
        <v>0</v>
      </c>
    </row>
    <row r="2308" spans="1:5" x14ac:dyDescent="0.25">
      <c r="A2308" s="12">
        <v>44292.875</v>
      </c>
      <c r="B2308" s="13">
        <v>4.7733000000000003E-3</v>
      </c>
      <c r="C2308" s="13">
        <v>5.0453781000000001E-3</v>
      </c>
      <c r="D2308" s="5">
        <v>0</v>
      </c>
      <c r="E2308" s="5">
        <v>0</v>
      </c>
    </row>
    <row r="2309" spans="1:5" x14ac:dyDescent="0.25">
      <c r="A2309" s="12">
        <v>44292.916666666664</v>
      </c>
      <c r="B2309" s="13">
        <v>4.6996E-3</v>
      </c>
      <c r="C2309" s="13">
        <v>4.9721768000000003E-3</v>
      </c>
      <c r="D2309" s="5">
        <v>0</v>
      </c>
      <c r="E2309" s="5">
        <v>0</v>
      </c>
    </row>
    <row r="2310" spans="1:5" x14ac:dyDescent="0.25">
      <c r="A2310" s="12">
        <v>44292.958333333336</v>
      </c>
      <c r="B2310" s="13">
        <v>3.7606000000000002E-3</v>
      </c>
      <c r="C2310" s="13">
        <v>3.9787147999999998E-3</v>
      </c>
      <c r="D2310" s="5">
        <v>0</v>
      </c>
      <c r="E2310" s="5">
        <v>0</v>
      </c>
    </row>
    <row r="2311" spans="1:5" x14ac:dyDescent="0.25">
      <c r="A2311" s="12">
        <v>44293</v>
      </c>
      <c r="B2311" s="13">
        <v>4.1047999999999996E-3</v>
      </c>
      <c r="C2311" s="13">
        <v>4.3428783999999998E-3</v>
      </c>
      <c r="D2311" s="5">
        <v>0</v>
      </c>
      <c r="E2311" s="5">
        <v>0</v>
      </c>
    </row>
    <row r="2312" spans="1:5" x14ac:dyDescent="0.25">
      <c r="A2312" s="12">
        <v>44293.041666666664</v>
      </c>
      <c r="B2312" s="13">
        <v>4.2981999999999994E-3</v>
      </c>
      <c r="C2312" s="13">
        <v>4.5474955999999997E-3</v>
      </c>
      <c r="D2312" s="5">
        <v>0</v>
      </c>
      <c r="E2312" s="5">
        <v>0</v>
      </c>
    </row>
    <row r="2313" spans="1:5" x14ac:dyDescent="0.25">
      <c r="A2313" s="12">
        <v>44293.083333333336</v>
      </c>
      <c r="B2313" s="13">
        <v>3.9832999999999995E-3</v>
      </c>
      <c r="C2313" s="13">
        <v>4.2143314000000001E-3</v>
      </c>
      <c r="D2313" s="5">
        <v>0</v>
      </c>
      <c r="E2313" s="5">
        <v>0</v>
      </c>
    </row>
    <row r="2314" spans="1:5" x14ac:dyDescent="0.25">
      <c r="A2314" s="12">
        <v>44293.125</v>
      </c>
      <c r="B2314" s="13">
        <v>4.3518999999999997E-3</v>
      </c>
      <c r="C2314" s="13">
        <v>4.6043101999999995E-3</v>
      </c>
      <c r="D2314" s="5">
        <v>0</v>
      </c>
      <c r="E2314" s="5">
        <v>0</v>
      </c>
    </row>
    <row r="2315" spans="1:5" x14ac:dyDescent="0.25">
      <c r="A2315" s="12">
        <v>44293.166666666664</v>
      </c>
      <c r="B2315" s="13">
        <v>4.8716000000000002E-3</v>
      </c>
      <c r="C2315" s="13">
        <v>5.1541528000000007E-3</v>
      </c>
      <c r="D2315" s="5">
        <v>0</v>
      </c>
      <c r="E2315" s="5">
        <v>0</v>
      </c>
    </row>
    <row r="2316" spans="1:5" x14ac:dyDescent="0.25">
      <c r="A2316" s="12">
        <v>44293.208333333336</v>
      </c>
      <c r="B2316" s="13">
        <v>4.3147999999999997E-3</v>
      </c>
      <c r="C2316" s="13">
        <v>4.5650583999999996E-3</v>
      </c>
      <c r="D2316" s="5">
        <v>0</v>
      </c>
      <c r="E2316" s="5">
        <v>0</v>
      </c>
    </row>
    <row r="2317" spans="1:5" x14ac:dyDescent="0.25">
      <c r="A2317" s="12">
        <v>44293.25</v>
      </c>
      <c r="B2317" s="13">
        <v>4.5487999999999995E-3</v>
      </c>
      <c r="C2317" s="13">
        <v>4.8080815999999998E-3</v>
      </c>
      <c r="D2317" s="5">
        <v>0</v>
      </c>
      <c r="E2317" s="5">
        <v>0</v>
      </c>
    </row>
    <row r="2318" spans="1:5" x14ac:dyDescent="0.25">
      <c r="A2318" s="12">
        <v>44293.291666666664</v>
      </c>
      <c r="B2318" s="13">
        <v>0.85728419999999961</v>
      </c>
      <c r="C2318" s="13">
        <v>0.90614939940000006</v>
      </c>
      <c r="D2318" s="5">
        <v>0</v>
      </c>
      <c r="E2318" s="5">
        <v>0</v>
      </c>
    </row>
    <row r="2319" spans="1:5" x14ac:dyDescent="0.25">
      <c r="A2319" s="12">
        <v>44293.333333333336</v>
      </c>
      <c r="B2319" s="13">
        <v>6.0106766000000178</v>
      </c>
      <c r="C2319" s="13">
        <v>6.3532851661999992</v>
      </c>
      <c r="D2319" s="5">
        <v>0</v>
      </c>
      <c r="E2319" s="5">
        <v>0</v>
      </c>
    </row>
    <row r="2320" spans="1:5" x14ac:dyDescent="0.25">
      <c r="A2320" s="12">
        <v>44293.375</v>
      </c>
      <c r="B2320" s="13">
        <v>15.422684500000127</v>
      </c>
      <c r="C2320" s="13">
        <v>16.3017775165</v>
      </c>
      <c r="D2320" s="5">
        <v>0</v>
      </c>
      <c r="E2320" s="5">
        <v>0</v>
      </c>
    </row>
    <row r="2321" spans="1:5" x14ac:dyDescent="0.25">
      <c r="A2321" s="12">
        <v>44293.416666666664</v>
      </c>
      <c r="B2321" s="13">
        <v>24.777219199999941</v>
      </c>
      <c r="C2321" s="13">
        <v>26.189520694399999</v>
      </c>
      <c r="D2321" s="5">
        <v>0</v>
      </c>
      <c r="E2321" s="5">
        <v>0</v>
      </c>
    </row>
    <row r="2322" spans="1:5" x14ac:dyDescent="0.25">
      <c r="A2322" s="12">
        <v>44293.458333333336</v>
      </c>
      <c r="B2322" s="13">
        <v>31.786436999999903</v>
      </c>
      <c r="C2322" s="13">
        <v>33.598263909000003</v>
      </c>
      <c r="D2322" s="5">
        <v>0</v>
      </c>
      <c r="E2322" s="5">
        <v>0</v>
      </c>
    </row>
    <row r="2323" spans="1:5" x14ac:dyDescent="0.25">
      <c r="A2323" s="12">
        <v>44293.5</v>
      </c>
      <c r="B2323" s="13">
        <v>36.29588469999986</v>
      </c>
      <c r="C2323" s="13">
        <v>38.364750127899995</v>
      </c>
      <c r="D2323" s="5">
        <v>0</v>
      </c>
      <c r="E2323" s="5">
        <v>0</v>
      </c>
    </row>
    <row r="2324" spans="1:5" x14ac:dyDescent="0.25">
      <c r="A2324" s="12">
        <v>44293.541666666664</v>
      </c>
      <c r="B2324" s="13">
        <v>37.81400639999994</v>
      </c>
      <c r="C2324" s="13">
        <v>39.969404764799997</v>
      </c>
      <c r="D2324" s="5">
        <v>0</v>
      </c>
      <c r="E2324" s="5">
        <v>0</v>
      </c>
    </row>
    <row r="2325" spans="1:5" x14ac:dyDescent="0.25">
      <c r="A2325" s="12">
        <v>44293.583333333336</v>
      </c>
      <c r="B2325" s="13">
        <v>37.294232999999934</v>
      </c>
      <c r="C2325" s="13">
        <v>39.420004281000004</v>
      </c>
      <c r="D2325" s="5">
        <v>0</v>
      </c>
      <c r="E2325" s="5">
        <v>0</v>
      </c>
    </row>
    <row r="2326" spans="1:5" x14ac:dyDescent="0.25">
      <c r="A2326" s="12">
        <v>44293.625</v>
      </c>
      <c r="B2326" s="13">
        <v>33.74374179999991</v>
      </c>
      <c r="C2326" s="13">
        <v>35.667135082600005</v>
      </c>
      <c r="D2326" s="5">
        <v>0</v>
      </c>
      <c r="E2326" s="5">
        <v>0</v>
      </c>
    </row>
    <row r="2327" spans="1:5" x14ac:dyDescent="0.25">
      <c r="A2327" s="12">
        <v>44293.666666666664</v>
      </c>
      <c r="B2327" s="13">
        <v>26.717168699999931</v>
      </c>
      <c r="C2327" s="13">
        <v>28.2400473159</v>
      </c>
      <c r="D2327" s="5">
        <v>0</v>
      </c>
      <c r="E2327" s="5">
        <v>0</v>
      </c>
    </row>
    <row r="2328" spans="1:5" x14ac:dyDescent="0.25">
      <c r="A2328" s="12">
        <v>44293.708333333336</v>
      </c>
      <c r="B2328" s="13">
        <v>15.296327200000079</v>
      </c>
      <c r="C2328" s="13">
        <v>16.168217850400001</v>
      </c>
      <c r="D2328" s="5">
        <v>0</v>
      </c>
      <c r="E2328" s="5">
        <v>0</v>
      </c>
    </row>
    <row r="2329" spans="1:5" x14ac:dyDescent="0.25">
      <c r="A2329" s="12">
        <v>44293.75</v>
      </c>
      <c r="B2329" s="13">
        <v>6.2430491000000172</v>
      </c>
      <c r="C2329" s="13">
        <v>6.5989028987000005</v>
      </c>
      <c r="D2329" s="5">
        <v>0</v>
      </c>
      <c r="E2329" s="5">
        <v>0</v>
      </c>
    </row>
    <row r="2330" spans="1:5" x14ac:dyDescent="0.25">
      <c r="A2330" s="12">
        <v>44293.791666666664</v>
      </c>
      <c r="B2330" s="13">
        <v>1.3147964999999946</v>
      </c>
      <c r="C2330" s="13">
        <v>1.3897399005</v>
      </c>
      <c r="D2330" s="5">
        <v>0</v>
      </c>
      <c r="E2330" s="5">
        <v>0</v>
      </c>
    </row>
    <row r="2331" spans="1:5" x14ac:dyDescent="0.25">
      <c r="A2331" s="12">
        <v>44293.833333333336</v>
      </c>
      <c r="B2331" s="13">
        <v>3.8163500000000024E-2</v>
      </c>
      <c r="C2331" s="13">
        <v>4.0338819499999998E-2</v>
      </c>
      <c r="D2331" s="5">
        <v>0</v>
      </c>
      <c r="E2331" s="5">
        <v>0</v>
      </c>
    </row>
    <row r="2332" spans="1:5" x14ac:dyDescent="0.25">
      <c r="A2332" s="12">
        <v>44293.875</v>
      </c>
      <c r="B2332" s="13">
        <v>3.6787800000000016E-2</v>
      </c>
      <c r="C2332" s="13">
        <v>3.88847046E-2</v>
      </c>
      <c r="D2332" s="5">
        <v>0</v>
      </c>
      <c r="E2332" s="5">
        <v>0</v>
      </c>
    </row>
    <row r="2333" spans="1:5" x14ac:dyDescent="0.25">
      <c r="A2333" s="12">
        <v>44293.916666666664</v>
      </c>
      <c r="B2333" s="13">
        <v>3.3704600000000008E-2</v>
      </c>
      <c r="C2333" s="13">
        <v>3.5659466799999998E-2</v>
      </c>
      <c r="D2333" s="5">
        <v>0</v>
      </c>
      <c r="E2333" s="5">
        <v>0</v>
      </c>
    </row>
    <row r="2334" spans="1:5" x14ac:dyDescent="0.25">
      <c r="A2334" s="12">
        <v>44293.958333333336</v>
      </c>
      <c r="B2334" s="13">
        <v>3.2219100000000014E-2</v>
      </c>
      <c r="C2334" s="13">
        <v>3.4087807800000001E-2</v>
      </c>
      <c r="D2334" s="5">
        <v>0</v>
      </c>
      <c r="E2334" s="5">
        <v>0</v>
      </c>
    </row>
    <row r="2335" spans="1:5" x14ac:dyDescent="0.25">
      <c r="A2335" s="12">
        <v>44294</v>
      </c>
      <c r="B2335" s="13">
        <v>4.2983999999999991E-3</v>
      </c>
      <c r="C2335" s="13">
        <v>4.5477071999999999E-3</v>
      </c>
      <c r="D2335" s="5">
        <v>0</v>
      </c>
      <c r="E2335" s="5">
        <v>0</v>
      </c>
    </row>
    <row r="2336" spans="1:5" x14ac:dyDescent="0.25">
      <c r="A2336" s="12">
        <v>44294.041666666664</v>
      </c>
      <c r="B2336" s="13">
        <v>3.4962000000000001E-3</v>
      </c>
      <c r="C2336" s="13">
        <v>3.6989796E-3</v>
      </c>
      <c r="D2336" s="5">
        <v>0</v>
      </c>
      <c r="E2336" s="5">
        <v>0</v>
      </c>
    </row>
    <row r="2337" spans="1:5" x14ac:dyDescent="0.25">
      <c r="A2337" s="12">
        <v>44294.083333333336</v>
      </c>
      <c r="B2337" s="13">
        <v>4.4207999999999999E-3</v>
      </c>
      <c r="C2337" s="13">
        <v>4.6772063999999999E-3</v>
      </c>
      <c r="D2337" s="5">
        <v>0</v>
      </c>
      <c r="E2337" s="5">
        <v>0</v>
      </c>
    </row>
    <row r="2338" spans="1:5" x14ac:dyDescent="0.25">
      <c r="A2338" s="12">
        <v>44294.125</v>
      </c>
      <c r="B2338" s="13">
        <v>3.9882999999999993E-3</v>
      </c>
      <c r="C2338" s="13">
        <v>4.2196213999999999E-3</v>
      </c>
      <c r="D2338" s="5">
        <v>0</v>
      </c>
      <c r="E2338" s="5">
        <v>0</v>
      </c>
    </row>
    <row r="2339" spans="1:5" x14ac:dyDescent="0.25">
      <c r="A2339" s="12">
        <v>44294.166666666664</v>
      </c>
      <c r="B2339" s="13">
        <v>7.5522999999999996E-3</v>
      </c>
      <c r="C2339" s="13">
        <v>7.9903334000000006E-3</v>
      </c>
      <c r="D2339" s="5">
        <v>0</v>
      </c>
      <c r="E2339" s="5">
        <v>0</v>
      </c>
    </row>
    <row r="2340" spans="1:5" x14ac:dyDescent="0.25">
      <c r="A2340" s="12">
        <v>44294.208333333336</v>
      </c>
      <c r="B2340" s="13">
        <v>7.3104000000000008E-3</v>
      </c>
      <c r="C2340" s="13">
        <v>7.7344031999999991E-3</v>
      </c>
      <c r="D2340" s="5">
        <v>0</v>
      </c>
      <c r="E2340" s="5">
        <v>0</v>
      </c>
    </row>
    <row r="2341" spans="1:5" x14ac:dyDescent="0.25">
      <c r="A2341" s="12">
        <v>44294.25</v>
      </c>
      <c r="B2341" s="13">
        <v>1.0999899999999998E-2</v>
      </c>
      <c r="C2341" s="13">
        <v>1.1626894299999999E-2</v>
      </c>
      <c r="D2341" s="5">
        <v>0</v>
      </c>
      <c r="E2341" s="5">
        <v>0</v>
      </c>
    </row>
    <row r="2342" spans="1:5" x14ac:dyDescent="0.25">
      <c r="A2342" s="12">
        <v>44294.291666666664</v>
      </c>
      <c r="B2342" s="13">
        <v>0.57905439999999953</v>
      </c>
      <c r="C2342" s="13">
        <v>0.61206050079999996</v>
      </c>
      <c r="D2342" s="5">
        <v>0</v>
      </c>
      <c r="E2342" s="5">
        <v>0</v>
      </c>
    </row>
    <row r="2343" spans="1:5" x14ac:dyDescent="0.25">
      <c r="A2343" s="12">
        <v>44294.333333333336</v>
      </c>
      <c r="B2343" s="13">
        <v>4.7757637000000326</v>
      </c>
      <c r="C2343" s="13">
        <v>5.0479822308999998</v>
      </c>
      <c r="D2343" s="5">
        <v>0</v>
      </c>
      <c r="E2343" s="5">
        <v>0</v>
      </c>
    </row>
    <row r="2344" spans="1:5" x14ac:dyDescent="0.25">
      <c r="A2344" s="12">
        <v>44294.375</v>
      </c>
      <c r="B2344" s="13">
        <v>11.371320600000097</v>
      </c>
      <c r="C2344" s="13">
        <v>12.019485874199999</v>
      </c>
      <c r="D2344" s="5">
        <v>0</v>
      </c>
      <c r="E2344" s="5">
        <v>0</v>
      </c>
    </row>
    <row r="2345" spans="1:5" x14ac:dyDescent="0.25">
      <c r="A2345" s="12">
        <v>44294.416666666664</v>
      </c>
      <c r="B2345" s="13">
        <v>20.674426399999945</v>
      </c>
      <c r="C2345" s="13">
        <v>21.852868704799999</v>
      </c>
      <c r="D2345" s="5">
        <v>0</v>
      </c>
      <c r="E2345" s="5">
        <v>0</v>
      </c>
    </row>
    <row r="2346" spans="1:5" x14ac:dyDescent="0.25">
      <c r="A2346" s="12">
        <v>44294.458333333336</v>
      </c>
      <c r="B2346" s="13">
        <v>29.083308099999929</v>
      </c>
      <c r="C2346" s="13">
        <v>30.741056661699997</v>
      </c>
      <c r="D2346" s="5">
        <v>0</v>
      </c>
      <c r="E2346" s="5">
        <v>0</v>
      </c>
    </row>
    <row r="2347" spans="1:5" x14ac:dyDescent="0.25">
      <c r="A2347" s="12">
        <v>44294.5</v>
      </c>
      <c r="B2347" s="13">
        <v>29.228556499999904</v>
      </c>
      <c r="C2347" s="13">
        <v>30.894584220499997</v>
      </c>
      <c r="D2347" s="5">
        <v>0</v>
      </c>
      <c r="E2347" s="5">
        <v>0</v>
      </c>
    </row>
    <row r="2348" spans="1:5" x14ac:dyDescent="0.25">
      <c r="A2348" s="12">
        <v>44294.541666666664</v>
      </c>
      <c r="B2348" s="13">
        <v>29.618354899999893</v>
      </c>
      <c r="C2348" s="13">
        <v>31.306601129299999</v>
      </c>
      <c r="D2348" s="5">
        <v>0</v>
      </c>
      <c r="E2348" s="5">
        <v>0</v>
      </c>
    </row>
    <row r="2349" spans="1:5" x14ac:dyDescent="0.25">
      <c r="A2349" s="12">
        <v>44294.583333333336</v>
      </c>
      <c r="B2349" s="13">
        <v>29.181471499999848</v>
      </c>
      <c r="C2349" s="13">
        <v>30.844815375499998</v>
      </c>
      <c r="D2349" s="5">
        <v>0</v>
      </c>
      <c r="E2349" s="5">
        <v>0</v>
      </c>
    </row>
    <row r="2350" spans="1:5" x14ac:dyDescent="0.25">
      <c r="A2350" s="12">
        <v>44294.625</v>
      </c>
      <c r="B2350" s="13">
        <v>29.784580099999886</v>
      </c>
      <c r="C2350" s="13">
        <v>31.482301165699997</v>
      </c>
      <c r="D2350" s="5">
        <v>0</v>
      </c>
      <c r="E2350" s="5">
        <v>0</v>
      </c>
    </row>
    <row r="2351" spans="1:5" x14ac:dyDescent="0.25">
      <c r="A2351" s="12">
        <v>44294.666666666664</v>
      </c>
      <c r="B2351" s="13">
        <v>26.458299799999963</v>
      </c>
      <c r="C2351" s="13">
        <v>27.9664228886</v>
      </c>
      <c r="D2351" s="5">
        <v>0</v>
      </c>
      <c r="E2351" s="5">
        <v>0</v>
      </c>
    </row>
    <row r="2352" spans="1:5" x14ac:dyDescent="0.25">
      <c r="A2352" s="12">
        <v>44294.708333333336</v>
      </c>
      <c r="B2352" s="13">
        <v>18.669273499999953</v>
      </c>
      <c r="C2352" s="13">
        <v>19.733422089499999</v>
      </c>
      <c r="D2352" s="5">
        <v>0</v>
      </c>
      <c r="E2352" s="5">
        <v>0</v>
      </c>
    </row>
    <row r="2353" spans="1:5" x14ac:dyDescent="0.25">
      <c r="A2353" s="12">
        <v>44294.75</v>
      </c>
      <c r="B2353" s="13">
        <v>8.8210572000000891</v>
      </c>
      <c r="C2353" s="13">
        <v>9.3238574603999993</v>
      </c>
      <c r="D2353" s="5">
        <v>0</v>
      </c>
      <c r="E2353" s="5">
        <v>0</v>
      </c>
    </row>
    <row r="2354" spans="1:5" x14ac:dyDescent="0.25">
      <c r="A2354" s="12">
        <v>44294.791666666664</v>
      </c>
      <c r="B2354" s="13">
        <v>1.6706800999999951</v>
      </c>
      <c r="C2354" s="13">
        <v>1.7659088656999999</v>
      </c>
      <c r="D2354" s="5">
        <v>0</v>
      </c>
      <c r="E2354" s="5">
        <v>0</v>
      </c>
    </row>
    <row r="2355" spans="1:5" x14ac:dyDescent="0.25">
      <c r="A2355" s="12">
        <v>44294.833333333336</v>
      </c>
      <c r="B2355" s="13">
        <v>3.1144600000000012E-2</v>
      </c>
      <c r="C2355" s="13">
        <v>3.29198422E-2</v>
      </c>
      <c r="D2355" s="5">
        <v>0</v>
      </c>
      <c r="E2355" s="5">
        <v>0</v>
      </c>
    </row>
    <row r="2356" spans="1:5" x14ac:dyDescent="0.25">
      <c r="A2356" s="12">
        <v>44294.875</v>
      </c>
      <c r="B2356" s="13">
        <v>6.1066000000000002E-3</v>
      </c>
      <c r="C2356" s="13">
        <v>6.4546762000000004E-3</v>
      </c>
      <c r="D2356" s="5">
        <v>0</v>
      </c>
      <c r="E2356" s="5">
        <v>0</v>
      </c>
    </row>
    <row r="2357" spans="1:5" x14ac:dyDescent="0.25">
      <c r="A2357" s="12">
        <v>44294.916666666664</v>
      </c>
      <c r="B2357" s="13">
        <v>4.7381000000000003E-3</v>
      </c>
      <c r="C2357" s="13">
        <v>5.0129097999999997E-3</v>
      </c>
      <c r="D2357" s="5">
        <v>0</v>
      </c>
      <c r="E2357" s="5">
        <v>0</v>
      </c>
    </row>
    <row r="2358" spans="1:5" x14ac:dyDescent="0.25">
      <c r="A2358" s="12">
        <v>44294.958333333336</v>
      </c>
      <c r="B2358" s="13">
        <v>1.0649000000000001E-3</v>
      </c>
      <c r="C2358" s="13">
        <v>1.1266641999999999E-3</v>
      </c>
      <c r="D2358" s="5">
        <v>0</v>
      </c>
      <c r="E2358" s="5">
        <v>0</v>
      </c>
    </row>
    <row r="2359" spans="1:5" x14ac:dyDescent="0.25">
      <c r="A2359" s="12">
        <v>44295</v>
      </c>
      <c r="B2359" s="13">
        <v>9.5739999999999996E-4</v>
      </c>
      <c r="C2359" s="13">
        <v>1.0129292000000002E-3</v>
      </c>
      <c r="D2359" s="5">
        <v>0</v>
      </c>
      <c r="E2359" s="5">
        <v>0</v>
      </c>
    </row>
    <row r="2360" spans="1:5" x14ac:dyDescent="0.25">
      <c r="A2360" s="12">
        <v>44295.041666666664</v>
      </c>
      <c r="B2360" s="13">
        <v>2.4017000000000005E-3</v>
      </c>
      <c r="C2360" s="13">
        <v>2.5409985999999998E-3</v>
      </c>
      <c r="D2360" s="5">
        <v>0</v>
      </c>
      <c r="E2360" s="5">
        <v>0</v>
      </c>
    </row>
    <row r="2361" spans="1:5" x14ac:dyDescent="0.25">
      <c r="A2361" s="12">
        <v>44295.083333333336</v>
      </c>
      <c r="B2361" s="13">
        <v>3.1936E-3</v>
      </c>
      <c r="C2361" s="13">
        <v>3.3788287999999998E-3</v>
      </c>
      <c r="D2361" s="5">
        <v>0</v>
      </c>
      <c r="E2361" s="5">
        <v>0</v>
      </c>
    </row>
    <row r="2362" spans="1:5" x14ac:dyDescent="0.25">
      <c r="A2362" s="12">
        <v>44295.125</v>
      </c>
      <c r="B2362" s="13">
        <v>3.0579000000000001E-3</v>
      </c>
      <c r="C2362" s="13">
        <v>3.2352582E-3</v>
      </c>
      <c r="D2362" s="5">
        <v>0</v>
      </c>
      <c r="E2362" s="5">
        <v>0</v>
      </c>
    </row>
    <row r="2363" spans="1:5" x14ac:dyDescent="0.25">
      <c r="A2363" s="12">
        <v>44295.166666666664</v>
      </c>
      <c r="B2363" s="13">
        <v>3.3663E-3</v>
      </c>
      <c r="C2363" s="13">
        <v>3.5615453999999999E-3</v>
      </c>
      <c r="D2363" s="5">
        <v>0</v>
      </c>
      <c r="E2363" s="5">
        <v>0</v>
      </c>
    </row>
    <row r="2364" spans="1:5" x14ac:dyDescent="0.25">
      <c r="A2364" s="12">
        <v>44295.208333333336</v>
      </c>
      <c r="B2364" s="13">
        <v>8.1128999999999993E-3</v>
      </c>
      <c r="C2364" s="13">
        <v>8.5834481999999997E-3</v>
      </c>
      <c r="D2364" s="5">
        <v>0</v>
      </c>
      <c r="E2364" s="5">
        <v>0</v>
      </c>
    </row>
    <row r="2365" spans="1:5" x14ac:dyDescent="0.25">
      <c r="A2365" s="12">
        <v>44295.25</v>
      </c>
      <c r="B2365" s="13">
        <v>3.3527300000000003E-2</v>
      </c>
      <c r="C2365" s="13">
        <v>3.5438356099999999E-2</v>
      </c>
      <c r="D2365" s="5">
        <v>0</v>
      </c>
      <c r="E2365" s="5">
        <v>0</v>
      </c>
    </row>
    <row r="2366" spans="1:5" x14ac:dyDescent="0.25">
      <c r="A2366" s="12">
        <v>44295.291666666664</v>
      </c>
      <c r="B2366" s="13">
        <v>1.2125665999999986</v>
      </c>
      <c r="C2366" s="13">
        <v>1.2816828962000002</v>
      </c>
      <c r="D2366" s="5">
        <v>0</v>
      </c>
      <c r="E2366" s="5">
        <v>0</v>
      </c>
    </row>
    <row r="2367" spans="1:5" x14ac:dyDescent="0.25">
      <c r="A2367" s="12">
        <v>44295.333333333336</v>
      </c>
      <c r="B2367" s="13">
        <v>6.5762029000000162</v>
      </c>
      <c r="C2367" s="13">
        <v>6.9510464653000001</v>
      </c>
      <c r="D2367" s="5">
        <v>0</v>
      </c>
      <c r="E2367" s="5">
        <v>0</v>
      </c>
    </row>
    <row r="2368" spans="1:5" x14ac:dyDescent="0.25">
      <c r="A2368" s="12">
        <v>44295.375</v>
      </c>
      <c r="B2368" s="13">
        <v>15.544208000000101</v>
      </c>
      <c r="C2368" s="13">
        <v>16.430227856000002</v>
      </c>
      <c r="D2368" s="5">
        <v>0</v>
      </c>
      <c r="E2368" s="5">
        <v>0</v>
      </c>
    </row>
    <row r="2369" spans="1:5" x14ac:dyDescent="0.25">
      <c r="A2369" s="12">
        <v>44295.416666666664</v>
      </c>
      <c r="B2369" s="13">
        <v>25.113244799999951</v>
      </c>
      <c r="C2369" s="13">
        <v>26.544699753600003</v>
      </c>
      <c r="D2369" s="5">
        <v>0</v>
      </c>
      <c r="E2369" s="5">
        <v>0</v>
      </c>
    </row>
    <row r="2370" spans="1:5" x14ac:dyDescent="0.25">
      <c r="A2370" s="12">
        <v>44295.458333333336</v>
      </c>
      <c r="B2370" s="13">
        <v>32.433347699999857</v>
      </c>
      <c r="C2370" s="13">
        <v>34.282048518899998</v>
      </c>
      <c r="D2370" s="5">
        <v>0</v>
      </c>
      <c r="E2370" s="5">
        <v>0</v>
      </c>
    </row>
    <row r="2371" spans="1:5" x14ac:dyDescent="0.25">
      <c r="A2371" s="12">
        <v>44295.5</v>
      </c>
      <c r="B2371" s="13">
        <v>37.110197899999847</v>
      </c>
      <c r="C2371" s="13">
        <v>39.225479180299999</v>
      </c>
      <c r="D2371" s="5">
        <v>0</v>
      </c>
      <c r="E2371" s="5">
        <v>0</v>
      </c>
    </row>
    <row r="2372" spans="1:5" x14ac:dyDescent="0.25">
      <c r="A2372" s="12">
        <v>44295.541666666664</v>
      </c>
      <c r="B2372" s="13">
        <v>38.807154399999902</v>
      </c>
      <c r="C2372" s="13">
        <v>41.019162200799997</v>
      </c>
      <c r="D2372" s="5">
        <v>0</v>
      </c>
      <c r="E2372" s="5">
        <v>0</v>
      </c>
    </row>
    <row r="2373" spans="1:5" x14ac:dyDescent="0.25">
      <c r="A2373" s="12">
        <v>44295.583333333336</v>
      </c>
      <c r="B2373" s="13">
        <v>38.495274399999936</v>
      </c>
      <c r="C2373" s="13">
        <v>40.6895050408</v>
      </c>
      <c r="D2373" s="5">
        <v>0</v>
      </c>
      <c r="E2373" s="5">
        <v>0</v>
      </c>
    </row>
    <row r="2374" spans="1:5" x14ac:dyDescent="0.25">
      <c r="A2374" s="12">
        <v>44295.625</v>
      </c>
      <c r="B2374" s="13">
        <v>35.713084299999956</v>
      </c>
      <c r="C2374" s="13">
        <v>37.748730105100002</v>
      </c>
      <c r="D2374" s="5">
        <v>0</v>
      </c>
      <c r="E2374" s="5">
        <v>0</v>
      </c>
    </row>
    <row r="2375" spans="1:5" x14ac:dyDescent="0.25">
      <c r="A2375" s="12">
        <v>44295.666666666664</v>
      </c>
      <c r="B2375" s="13">
        <v>29.478416099999905</v>
      </c>
      <c r="C2375" s="13">
        <v>31.1586858177</v>
      </c>
      <c r="D2375" s="5">
        <v>0</v>
      </c>
      <c r="E2375" s="5">
        <v>0</v>
      </c>
    </row>
    <row r="2376" spans="1:5" x14ac:dyDescent="0.25">
      <c r="A2376" s="12">
        <v>44295.708333333336</v>
      </c>
      <c r="B2376" s="13">
        <v>20.485176899999963</v>
      </c>
      <c r="C2376" s="13">
        <v>21.652831983299997</v>
      </c>
      <c r="D2376" s="5">
        <v>0</v>
      </c>
      <c r="E2376" s="5">
        <v>0</v>
      </c>
    </row>
    <row r="2377" spans="1:5" x14ac:dyDescent="0.25">
      <c r="A2377" s="12">
        <v>44295.75</v>
      </c>
      <c r="B2377" s="13">
        <v>10.466243300000075</v>
      </c>
      <c r="C2377" s="13">
        <v>11.062819168100001</v>
      </c>
      <c r="D2377" s="5">
        <v>0</v>
      </c>
      <c r="E2377" s="5">
        <v>0</v>
      </c>
    </row>
    <row r="2378" spans="1:5" x14ac:dyDescent="0.25">
      <c r="A2378" s="12">
        <v>44295.791666666664</v>
      </c>
      <c r="B2378" s="13">
        <v>2.7740275999999948</v>
      </c>
      <c r="C2378" s="13">
        <v>2.9321471732000002</v>
      </c>
      <c r="D2378" s="5">
        <v>0</v>
      </c>
      <c r="E2378" s="5">
        <v>0</v>
      </c>
    </row>
    <row r="2379" spans="1:5" x14ac:dyDescent="0.25">
      <c r="A2379" s="12">
        <v>44295.833333333336</v>
      </c>
      <c r="B2379" s="13">
        <v>5.2665600000000007E-2</v>
      </c>
      <c r="C2379" s="13">
        <v>5.5667539199999998E-2</v>
      </c>
      <c r="D2379" s="5">
        <v>0</v>
      </c>
      <c r="E2379" s="5">
        <v>0</v>
      </c>
    </row>
    <row r="2380" spans="1:5" x14ac:dyDescent="0.25">
      <c r="A2380" s="12">
        <v>44295.875</v>
      </c>
      <c r="B2380" s="13">
        <v>2.2739000000000001E-3</v>
      </c>
      <c r="C2380" s="13">
        <v>2.4035122999999997E-3</v>
      </c>
      <c r="D2380" s="5">
        <v>0</v>
      </c>
      <c r="E2380" s="5">
        <v>0</v>
      </c>
    </row>
    <row r="2381" spans="1:5" x14ac:dyDescent="0.25">
      <c r="A2381" s="12">
        <v>44295.916666666664</v>
      </c>
      <c r="B2381" s="13">
        <v>8.0990000000000012E-4</v>
      </c>
      <c r="C2381" s="13">
        <v>8.5687419999999994E-4</v>
      </c>
      <c r="D2381" s="5">
        <v>0</v>
      </c>
      <c r="E2381" s="5">
        <v>0</v>
      </c>
    </row>
    <row r="2382" spans="1:5" x14ac:dyDescent="0.25">
      <c r="A2382" s="12">
        <v>44295.958333333336</v>
      </c>
      <c r="B2382" s="13">
        <v>1.6416000000000002E-3</v>
      </c>
      <c r="C2382" s="13">
        <v>1.7368128E-3</v>
      </c>
      <c r="D2382" s="5">
        <v>0</v>
      </c>
      <c r="E2382" s="5">
        <v>0</v>
      </c>
    </row>
    <row r="2383" spans="1:5" x14ac:dyDescent="0.25">
      <c r="A2383" s="12">
        <v>44296</v>
      </c>
      <c r="B2383" s="13">
        <v>1.2134000000000001E-3</v>
      </c>
      <c r="C2383" s="13">
        <v>1.2837772000000001E-3</v>
      </c>
      <c r="D2383" s="5">
        <v>0</v>
      </c>
      <c r="E2383" s="5">
        <v>0</v>
      </c>
    </row>
    <row r="2384" spans="1:5" x14ac:dyDescent="0.25">
      <c r="A2384" s="12">
        <v>44296.041666666664</v>
      </c>
      <c r="B2384" s="13">
        <v>2.7057000000000001E-3</v>
      </c>
      <c r="C2384" s="13">
        <v>2.8626306000000003E-3</v>
      </c>
      <c r="D2384" s="5">
        <v>0</v>
      </c>
      <c r="E2384" s="5">
        <v>0</v>
      </c>
    </row>
    <row r="2385" spans="1:5" x14ac:dyDescent="0.25">
      <c r="A2385" s="12">
        <v>44296.083333333336</v>
      </c>
      <c r="B2385" s="13">
        <v>3.1012000000000001E-3</v>
      </c>
      <c r="C2385" s="13">
        <v>3.2810695999999999E-3</v>
      </c>
      <c r="D2385" s="5">
        <v>0</v>
      </c>
      <c r="E2385" s="5">
        <v>0</v>
      </c>
    </row>
    <row r="2386" spans="1:5" x14ac:dyDescent="0.25">
      <c r="A2386" s="12">
        <v>44296.125</v>
      </c>
      <c r="B2386" s="13">
        <v>9.5618000000000005E-3</v>
      </c>
      <c r="C2386" s="13">
        <v>1.0116384399999999E-2</v>
      </c>
      <c r="D2386" s="5">
        <v>0</v>
      </c>
      <c r="E2386" s="5">
        <v>0</v>
      </c>
    </row>
    <row r="2387" spans="1:5" x14ac:dyDescent="0.25">
      <c r="A2387" s="12">
        <v>44296.166666666664</v>
      </c>
      <c r="B2387" s="13">
        <v>7.8519999999999996E-3</v>
      </c>
      <c r="C2387" s="13">
        <v>8.3074159999999998E-3</v>
      </c>
      <c r="D2387" s="5">
        <v>0</v>
      </c>
      <c r="E2387" s="5">
        <v>0</v>
      </c>
    </row>
    <row r="2388" spans="1:5" x14ac:dyDescent="0.25">
      <c r="A2388" s="12">
        <v>44296.208333333336</v>
      </c>
      <c r="B2388" s="13">
        <v>4.6976000000000006E-3</v>
      </c>
      <c r="C2388" s="13">
        <v>4.9700608000000004E-3</v>
      </c>
      <c r="D2388" s="5">
        <v>0</v>
      </c>
      <c r="E2388" s="5">
        <v>0</v>
      </c>
    </row>
    <row r="2389" spans="1:5" x14ac:dyDescent="0.25">
      <c r="A2389" s="12">
        <v>44296.25</v>
      </c>
      <c r="B2389" s="13">
        <v>1.1566800000000002E-2</v>
      </c>
      <c r="C2389" s="13">
        <v>1.2226107600000001E-2</v>
      </c>
      <c r="D2389" s="5">
        <v>0</v>
      </c>
      <c r="E2389" s="5">
        <v>0</v>
      </c>
    </row>
    <row r="2390" spans="1:5" x14ac:dyDescent="0.25">
      <c r="A2390" s="12">
        <v>44296.291666666664</v>
      </c>
      <c r="B2390" s="13">
        <v>1.0922571999999995</v>
      </c>
      <c r="C2390" s="13">
        <v>1.1545158604000001</v>
      </c>
      <c r="D2390" s="5">
        <v>0</v>
      </c>
      <c r="E2390" s="5">
        <v>0</v>
      </c>
    </row>
    <row r="2391" spans="1:5" x14ac:dyDescent="0.25">
      <c r="A2391" s="12">
        <v>44296.333333333336</v>
      </c>
      <c r="B2391" s="13">
        <v>6.0711669000000255</v>
      </c>
      <c r="C2391" s="13">
        <v>6.4172234133000003</v>
      </c>
      <c r="D2391" s="5">
        <v>0</v>
      </c>
      <c r="E2391" s="5">
        <v>0</v>
      </c>
    </row>
    <row r="2392" spans="1:5" x14ac:dyDescent="0.25">
      <c r="A2392" s="12">
        <v>44296.375</v>
      </c>
      <c r="B2392" s="13">
        <v>15.291491500000113</v>
      </c>
      <c r="C2392" s="13">
        <v>16.163106515500001</v>
      </c>
      <c r="D2392" s="5">
        <v>0</v>
      </c>
      <c r="E2392" s="5">
        <v>0</v>
      </c>
    </row>
    <row r="2393" spans="1:5" x14ac:dyDescent="0.25">
      <c r="A2393" s="12">
        <v>44296.416666666664</v>
      </c>
      <c r="B2393" s="13">
        <v>22.878874599999886</v>
      </c>
      <c r="C2393" s="13">
        <v>24.182970452199999</v>
      </c>
      <c r="D2393" s="5">
        <v>0</v>
      </c>
      <c r="E2393" s="5">
        <v>0</v>
      </c>
    </row>
    <row r="2394" spans="1:5" x14ac:dyDescent="0.25">
      <c r="A2394" s="12">
        <v>44296.458333333336</v>
      </c>
      <c r="B2394" s="13">
        <v>29.787717199999847</v>
      </c>
      <c r="C2394" s="13">
        <v>31.485617080400001</v>
      </c>
      <c r="D2394" s="5">
        <v>0</v>
      </c>
      <c r="E2394" s="5">
        <v>0</v>
      </c>
    </row>
    <row r="2395" spans="1:5" x14ac:dyDescent="0.25">
      <c r="A2395" s="12">
        <v>44296.5</v>
      </c>
      <c r="B2395" s="13">
        <v>36.206820299999748</v>
      </c>
      <c r="C2395" s="13">
        <v>38.270609057100003</v>
      </c>
      <c r="D2395" s="5">
        <v>0</v>
      </c>
      <c r="E2395" s="5">
        <v>0</v>
      </c>
    </row>
    <row r="2396" spans="1:5" x14ac:dyDescent="0.25">
      <c r="A2396" s="12">
        <v>44296.541666666664</v>
      </c>
      <c r="B2396" s="13">
        <v>37.807341099999896</v>
      </c>
      <c r="C2396" s="13">
        <v>39.9623595427</v>
      </c>
      <c r="D2396" s="5">
        <v>0</v>
      </c>
      <c r="E2396" s="5">
        <v>0</v>
      </c>
    </row>
    <row r="2397" spans="1:5" x14ac:dyDescent="0.25">
      <c r="A2397" s="12">
        <v>44296.583333333336</v>
      </c>
      <c r="B2397" s="13">
        <v>37.656923100000007</v>
      </c>
      <c r="C2397" s="13">
        <v>39.803367716700002</v>
      </c>
      <c r="D2397" s="5">
        <v>0</v>
      </c>
      <c r="E2397" s="5">
        <v>0</v>
      </c>
    </row>
    <row r="2398" spans="1:5" x14ac:dyDescent="0.25">
      <c r="A2398" s="12">
        <v>44296.625</v>
      </c>
      <c r="B2398" s="13">
        <v>34.35966079999988</v>
      </c>
      <c r="C2398" s="13">
        <v>36.318161465599992</v>
      </c>
      <c r="D2398" s="5">
        <v>0</v>
      </c>
      <c r="E2398" s="5">
        <v>0</v>
      </c>
    </row>
    <row r="2399" spans="1:5" x14ac:dyDescent="0.25">
      <c r="A2399" s="12">
        <v>44296.666666666664</v>
      </c>
      <c r="B2399" s="13">
        <v>27.917434899999908</v>
      </c>
      <c r="C2399" s="13">
        <v>29.508728689300003</v>
      </c>
      <c r="D2399" s="5">
        <v>0</v>
      </c>
      <c r="E2399" s="5">
        <v>0</v>
      </c>
    </row>
    <row r="2400" spans="1:5" x14ac:dyDescent="0.25">
      <c r="A2400" s="12">
        <v>44296.708333333336</v>
      </c>
      <c r="B2400" s="13">
        <v>18.84423789999996</v>
      </c>
      <c r="C2400" s="13">
        <v>19.918359460300003</v>
      </c>
      <c r="D2400" s="5">
        <v>0</v>
      </c>
      <c r="E2400" s="5">
        <v>0</v>
      </c>
    </row>
    <row r="2401" spans="1:5" x14ac:dyDescent="0.25">
      <c r="A2401" s="12">
        <v>44296.75</v>
      </c>
      <c r="B2401" s="13">
        <v>8.7319182000000914</v>
      </c>
      <c r="C2401" s="13">
        <v>9.2296375374000004</v>
      </c>
      <c r="D2401" s="5">
        <v>0</v>
      </c>
      <c r="E2401" s="5">
        <v>0</v>
      </c>
    </row>
    <row r="2402" spans="1:5" x14ac:dyDescent="0.25">
      <c r="A2402" s="12">
        <v>44296.791666666664</v>
      </c>
      <c r="B2402" s="13">
        <v>1.7287238999999923</v>
      </c>
      <c r="C2402" s="13">
        <v>1.8272611623000001</v>
      </c>
      <c r="D2402" s="5">
        <v>0</v>
      </c>
      <c r="E2402" s="5">
        <v>0</v>
      </c>
    </row>
    <row r="2403" spans="1:5" x14ac:dyDescent="0.25">
      <c r="A2403" s="12">
        <v>44296.833333333336</v>
      </c>
      <c r="B2403" s="13">
        <v>5.699690000000001E-2</v>
      </c>
      <c r="C2403" s="13">
        <v>6.0245723299999991E-2</v>
      </c>
      <c r="D2403" s="5">
        <v>0</v>
      </c>
      <c r="E2403" s="5">
        <v>0</v>
      </c>
    </row>
    <row r="2404" spans="1:5" x14ac:dyDescent="0.25">
      <c r="A2404" s="12">
        <v>44296.875</v>
      </c>
      <c r="B2404" s="13">
        <v>4.6869100000000004E-2</v>
      </c>
      <c r="C2404" s="13">
        <v>4.95406387E-2</v>
      </c>
      <c r="D2404" s="5">
        <v>0</v>
      </c>
      <c r="E2404" s="5">
        <v>0</v>
      </c>
    </row>
    <row r="2405" spans="1:5" x14ac:dyDescent="0.25">
      <c r="A2405" s="12">
        <v>44296.916666666664</v>
      </c>
      <c r="B2405" s="13">
        <v>2.9279299999999998E-2</v>
      </c>
      <c r="C2405" s="13">
        <v>3.09774994E-2</v>
      </c>
      <c r="D2405" s="5">
        <v>0</v>
      </c>
      <c r="E2405" s="5">
        <v>0</v>
      </c>
    </row>
    <row r="2406" spans="1:5" x14ac:dyDescent="0.25">
      <c r="A2406" s="12">
        <v>44296.958333333336</v>
      </c>
      <c r="B2406" s="13">
        <v>2.78015E-2</v>
      </c>
      <c r="C2406" s="13">
        <v>2.9413987000000003E-2</v>
      </c>
      <c r="D2406" s="5">
        <v>0</v>
      </c>
      <c r="E2406" s="5">
        <v>0</v>
      </c>
    </row>
    <row r="2407" spans="1:5" x14ac:dyDescent="0.25">
      <c r="A2407" s="12">
        <v>44297</v>
      </c>
      <c r="B2407" s="13">
        <v>2.97831E-2</v>
      </c>
      <c r="C2407" s="13">
        <v>3.1510519799999998E-2</v>
      </c>
      <c r="D2407" s="5">
        <v>0</v>
      </c>
      <c r="E2407" s="5">
        <v>0</v>
      </c>
    </row>
    <row r="2408" spans="1:5" x14ac:dyDescent="0.25">
      <c r="A2408" s="12">
        <v>44297.041666666664</v>
      </c>
      <c r="B2408" s="13">
        <v>2.6937800000000001E-2</v>
      </c>
      <c r="C2408" s="13">
        <v>2.8500192399999999E-2</v>
      </c>
      <c r="D2408" s="5">
        <v>0</v>
      </c>
      <c r="E2408" s="5">
        <v>0</v>
      </c>
    </row>
    <row r="2409" spans="1:5" x14ac:dyDescent="0.25">
      <c r="A2409" s="12">
        <v>44297.083333333336</v>
      </c>
      <c r="B2409" s="13">
        <v>2.6362400000000001E-2</v>
      </c>
      <c r="C2409" s="13">
        <v>2.78914192E-2</v>
      </c>
      <c r="D2409" s="5">
        <v>0</v>
      </c>
      <c r="E2409" s="5">
        <v>0</v>
      </c>
    </row>
    <row r="2410" spans="1:5" x14ac:dyDescent="0.25">
      <c r="A2410" s="12">
        <v>44297.125</v>
      </c>
      <c r="B2410" s="13">
        <v>2.6181000000000003E-2</v>
      </c>
      <c r="C2410" s="13">
        <v>2.7699498000000003E-2</v>
      </c>
      <c r="D2410" s="5">
        <v>0</v>
      </c>
      <c r="E2410" s="5">
        <v>0</v>
      </c>
    </row>
    <row r="2411" spans="1:5" x14ac:dyDescent="0.25">
      <c r="A2411" s="12">
        <v>44297.166666666664</v>
      </c>
      <c r="B2411" s="13">
        <v>2.3441900000000002E-2</v>
      </c>
      <c r="C2411" s="13">
        <v>2.4801530200000001E-2</v>
      </c>
      <c r="D2411" s="5">
        <v>0</v>
      </c>
      <c r="E2411" s="5">
        <v>0</v>
      </c>
    </row>
    <row r="2412" spans="1:5" x14ac:dyDescent="0.25">
      <c r="A2412" s="12">
        <v>44297.208333333336</v>
      </c>
      <c r="B2412" s="13">
        <v>2.7455200000000003E-2</v>
      </c>
      <c r="C2412" s="13">
        <v>2.90476016E-2</v>
      </c>
      <c r="D2412" s="5">
        <v>0</v>
      </c>
      <c r="E2412" s="5">
        <v>0</v>
      </c>
    </row>
    <row r="2413" spans="1:5" x14ac:dyDescent="0.25">
      <c r="A2413" s="12">
        <v>44297.25</v>
      </c>
      <c r="B2413" s="13">
        <v>3.0575899999999996E-2</v>
      </c>
      <c r="C2413" s="13">
        <v>3.2318726300000003E-2</v>
      </c>
      <c r="D2413" s="5">
        <v>0</v>
      </c>
      <c r="E2413" s="5">
        <v>0</v>
      </c>
    </row>
    <row r="2414" spans="1:5" x14ac:dyDescent="0.25">
      <c r="A2414" s="12">
        <v>44297.291666666664</v>
      </c>
      <c r="B2414" s="13">
        <v>1.0999700999999977</v>
      </c>
      <c r="C2414" s="13">
        <v>1.1626683956999999</v>
      </c>
      <c r="D2414" s="5">
        <v>0</v>
      </c>
      <c r="E2414" s="5">
        <v>0</v>
      </c>
    </row>
    <row r="2415" spans="1:5" x14ac:dyDescent="0.25">
      <c r="A2415" s="12">
        <v>44297.333333333336</v>
      </c>
      <c r="B2415" s="13">
        <v>7.0233928000000159</v>
      </c>
      <c r="C2415" s="13">
        <v>7.4237261896</v>
      </c>
      <c r="D2415" s="5">
        <v>0</v>
      </c>
      <c r="E2415" s="5">
        <v>0</v>
      </c>
    </row>
    <row r="2416" spans="1:5" x14ac:dyDescent="0.25">
      <c r="A2416" s="12">
        <v>44297.375</v>
      </c>
      <c r="B2416" s="13">
        <v>16.403125600000056</v>
      </c>
      <c r="C2416" s="13">
        <v>17.338103759199999</v>
      </c>
      <c r="D2416" s="5">
        <v>0</v>
      </c>
      <c r="E2416" s="5">
        <v>0</v>
      </c>
    </row>
    <row r="2417" spans="1:5" x14ac:dyDescent="0.25">
      <c r="A2417" s="12">
        <v>44297.416666666664</v>
      </c>
      <c r="B2417" s="13">
        <v>25.602141199999945</v>
      </c>
      <c r="C2417" s="13">
        <v>27.061463248399999</v>
      </c>
      <c r="D2417" s="5">
        <v>0</v>
      </c>
      <c r="E2417" s="5">
        <v>0</v>
      </c>
    </row>
    <row r="2418" spans="1:5" x14ac:dyDescent="0.25">
      <c r="A2418" s="12">
        <v>44297.458333333336</v>
      </c>
      <c r="B2418" s="13">
        <v>32.558248399999961</v>
      </c>
      <c r="C2418" s="13">
        <v>34.414068558799997</v>
      </c>
      <c r="D2418" s="5">
        <v>0</v>
      </c>
      <c r="E2418" s="5">
        <v>0</v>
      </c>
    </row>
    <row r="2419" spans="1:5" x14ac:dyDescent="0.25">
      <c r="A2419" s="12">
        <v>44297.5</v>
      </c>
      <c r="B2419" s="13">
        <v>36.791120899999932</v>
      </c>
      <c r="C2419" s="13">
        <v>38.888214791300001</v>
      </c>
      <c r="D2419" s="5">
        <v>0</v>
      </c>
      <c r="E2419" s="5">
        <v>0</v>
      </c>
    </row>
    <row r="2420" spans="1:5" x14ac:dyDescent="0.25">
      <c r="A2420" s="12">
        <v>44297.541666666664</v>
      </c>
      <c r="B2420" s="13">
        <v>38.259237500000012</v>
      </c>
      <c r="C2420" s="13">
        <v>40.440014037500006</v>
      </c>
      <c r="D2420" s="5">
        <v>0</v>
      </c>
      <c r="E2420" s="5">
        <v>0</v>
      </c>
    </row>
    <row r="2421" spans="1:5" x14ac:dyDescent="0.25">
      <c r="A2421" s="12">
        <v>44297.583333333336</v>
      </c>
      <c r="B2421" s="13">
        <v>38.104258199999983</v>
      </c>
      <c r="C2421" s="13">
        <v>40.276200917399997</v>
      </c>
      <c r="D2421" s="5">
        <v>0</v>
      </c>
      <c r="E2421" s="5">
        <v>0</v>
      </c>
    </row>
    <row r="2422" spans="1:5" x14ac:dyDescent="0.25">
      <c r="A2422" s="12">
        <v>44297.625</v>
      </c>
      <c r="B2422" s="13">
        <v>35.613631499999961</v>
      </c>
      <c r="C2422" s="13">
        <v>37.643608495500004</v>
      </c>
      <c r="D2422" s="5">
        <v>0</v>
      </c>
      <c r="E2422" s="5">
        <v>0</v>
      </c>
    </row>
    <row r="2423" spans="1:5" x14ac:dyDescent="0.25">
      <c r="A2423" s="12">
        <v>44297.666666666664</v>
      </c>
      <c r="B2423" s="13">
        <v>29.618218399999904</v>
      </c>
      <c r="C2423" s="13">
        <v>31.3064568488</v>
      </c>
      <c r="D2423" s="5">
        <v>0</v>
      </c>
      <c r="E2423" s="5">
        <v>0</v>
      </c>
    </row>
    <row r="2424" spans="1:5" x14ac:dyDescent="0.25">
      <c r="A2424" s="12">
        <v>44297.708333333336</v>
      </c>
      <c r="B2424" s="13">
        <v>20.908285499999913</v>
      </c>
      <c r="C2424" s="13">
        <v>22.100057773500001</v>
      </c>
      <c r="D2424" s="5">
        <v>0</v>
      </c>
      <c r="E2424" s="5">
        <v>0</v>
      </c>
    </row>
    <row r="2425" spans="1:5" x14ac:dyDescent="0.25">
      <c r="A2425" s="12">
        <v>44297.75</v>
      </c>
      <c r="B2425" s="13">
        <v>11.060627400000056</v>
      </c>
      <c r="C2425" s="13">
        <v>11.6910831618</v>
      </c>
      <c r="D2425" s="5">
        <v>0</v>
      </c>
      <c r="E2425" s="5">
        <v>0</v>
      </c>
    </row>
    <row r="2426" spans="1:5" x14ac:dyDescent="0.25">
      <c r="A2426" s="12">
        <v>44297.791666666664</v>
      </c>
      <c r="B2426" s="13">
        <v>3.0926728999999948</v>
      </c>
      <c r="C2426" s="13">
        <v>3.2689552552999999</v>
      </c>
      <c r="D2426" s="5">
        <v>0</v>
      </c>
      <c r="E2426" s="5">
        <v>0</v>
      </c>
    </row>
    <row r="2427" spans="1:5" x14ac:dyDescent="0.25">
      <c r="A2427" s="12">
        <v>44297.833333333336</v>
      </c>
      <c r="B2427" s="13">
        <v>9.592340000000002E-2</v>
      </c>
      <c r="C2427" s="13">
        <v>0.1013910338</v>
      </c>
      <c r="D2427" s="5">
        <v>0</v>
      </c>
      <c r="E2427" s="5">
        <v>0</v>
      </c>
    </row>
    <row r="2428" spans="1:5" x14ac:dyDescent="0.25">
      <c r="A2428" s="12">
        <v>44297.875</v>
      </c>
      <c r="B2428" s="13">
        <v>1.9076099999999999E-2</v>
      </c>
      <c r="C2428" s="13">
        <v>2.0163437699999998E-2</v>
      </c>
      <c r="D2428" s="5">
        <v>0</v>
      </c>
      <c r="E2428" s="5">
        <v>0</v>
      </c>
    </row>
    <row r="2429" spans="1:5" x14ac:dyDescent="0.25">
      <c r="A2429" s="12">
        <v>44297.916666666664</v>
      </c>
      <c r="B2429" s="13">
        <v>1.8979000000000003E-2</v>
      </c>
      <c r="C2429" s="13">
        <v>2.0079781999999997E-2</v>
      </c>
      <c r="D2429" s="5">
        <v>0</v>
      </c>
      <c r="E2429" s="5">
        <v>0</v>
      </c>
    </row>
    <row r="2430" spans="1:5" x14ac:dyDescent="0.25">
      <c r="A2430" s="12">
        <v>44297.958333333336</v>
      </c>
      <c r="B2430" s="13">
        <v>1.8524100000000002E-2</v>
      </c>
      <c r="C2430" s="13">
        <v>1.95984978E-2</v>
      </c>
      <c r="D2430" s="5">
        <v>0</v>
      </c>
      <c r="E2430" s="5">
        <v>0</v>
      </c>
    </row>
    <row r="2431" spans="1:5" x14ac:dyDescent="0.25">
      <c r="A2431" s="12">
        <v>44298</v>
      </c>
      <c r="B2431" s="13">
        <v>1.8595800000000003E-2</v>
      </c>
      <c r="C2431" s="13">
        <v>1.9674356400000002E-2</v>
      </c>
      <c r="D2431" s="5">
        <v>0</v>
      </c>
      <c r="E2431" s="5">
        <v>0</v>
      </c>
    </row>
    <row r="2432" spans="1:5" x14ac:dyDescent="0.25">
      <c r="A2432" s="12">
        <v>44298.041666666664</v>
      </c>
      <c r="B2432" s="13">
        <v>2.0259000000000003E-2</v>
      </c>
      <c r="C2432" s="13">
        <v>2.1434022E-2</v>
      </c>
      <c r="D2432" s="5">
        <v>0</v>
      </c>
      <c r="E2432" s="5">
        <v>0</v>
      </c>
    </row>
    <row r="2433" spans="1:5" x14ac:dyDescent="0.25">
      <c r="A2433" s="12">
        <v>44298.083333333336</v>
      </c>
      <c r="B2433" s="13">
        <v>3.1659000000000007E-2</v>
      </c>
      <c r="C2433" s="13">
        <v>3.3495221999999998E-2</v>
      </c>
      <c r="D2433" s="5">
        <v>0</v>
      </c>
      <c r="E2433" s="5">
        <v>0</v>
      </c>
    </row>
    <row r="2434" spans="1:5" x14ac:dyDescent="0.25">
      <c r="A2434" s="12">
        <v>44298.125</v>
      </c>
      <c r="B2434" s="13">
        <v>2.2255400000000002E-2</v>
      </c>
      <c r="C2434" s="13">
        <v>2.3546213199999999E-2</v>
      </c>
      <c r="D2434" s="5">
        <v>0</v>
      </c>
      <c r="E2434" s="5">
        <v>0</v>
      </c>
    </row>
    <row r="2435" spans="1:5" x14ac:dyDescent="0.25">
      <c r="A2435" s="12">
        <v>44298.166666666664</v>
      </c>
      <c r="B2435" s="13">
        <v>2.0701000000000001E-2</v>
      </c>
      <c r="C2435" s="13">
        <v>2.1901658000000001E-2</v>
      </c>
      <c r="D2435" s="5">
        <v>0</v>
      </c>
      <c r="E2435" s="5">
        <v>0</v>
      </c>
    </row>
    <row r="2436" spans="1:5" x14ac:dyDescent="0.25">
      <c r="A2436" s="12">
        <v>44298.208333333336</v>
      </c>
      <c r="B2436" s="13">
        <v>3.0686300000000003E-2</v>
      </c>
      <c r="C2436" s="13">
        <v>3.2466105399999994E-2</v>
      </c>
      <c r="D2436" s="5">
        <v>0</v>
      </c>
      <c r="E2436" s="5">
        <v>0</v>
      </c>
    </row>
    <row r="2437" spans="1:5" x14ac:dyDescent="0.25">
      <c r="A2437" s="12">
        <v>44298.25</v>
      </c>
      <c r="B2437" s="13">
        <v>2.93298E-2</v>
      </c>
      <c r="C2437" s="13">
        <v>3.1001598599999999E-2</v>
      </c>
      <c r="D2437" s="5">
        <v>0</v>
      </c>
      <c r="E2437" s="5">
        <v>0</v>
      </c>
    </row>
    <row r="2438" spans="1:5" x14ac:dyDescent="0.25">
      <c r="A2438" s="12">
        <v>44298.291666666664</v>
      </c>
      <c r="B2438" s="13">
        <v>1.3824729999999974</v>
      </c>
      <c r="C2438" s="13">
        <v>1.4612739609999998</v>
      </c>
      <c r="D2438" s="5">
        <v>0</v>
      </c>
      <c r="E2438" s="5">
        <v>0</v>
      </c>
    </row>
    <row r="2439" spans="1:5" x14ac:dyDescent="0.25">
      <c r="A2439" s="12">
        <v>44298.333333333336</v>
      </c>
      <c r="B2439" s="13">
        <v>7.0894274000000284</v>
      </c>
      <c r="C2439" s="13">
        <v>7.4935247617999998</v>
      </c>
      <c r="D2439" s="5">
        <v>0</v>
      </c>
      <c r="E2439" s="5">
        <v>0</v>
      </c>
    </row>
    <row r="2440" spans="1:5" x14ac:dyDescent="0.25">
      <c r="A2440" s="12">
        <v>44298.375</v>
      </c>
      <c r="B2440" s="13">
        <v>16.296631200000064</v>
      </c>
      <c r="C2440" s="13">
        <v>17.225539178399998</v>
      </c>
      <c r="D2440" s="5">
        <v>0</v>
      </c>
      <c r="E2440" s="5">
        <v>0</v>
      </c>
    </row>
    <row r="2441" spans="1:5" x14ac:dyDescent="0.25">
      <c r="A2441" s="12">
        <v>44298.416666666664</v>
      </c>
      <c r="B2441" s="13">
        <v>25.305149199999917</v>
      </c>
      <c r="C2441" s="13">
        <v>26.747542704399997</v>
      </c>
      <c r="D2441" s="5">
        <v>0</v>
      </c>
      <c r="E2441" s="5">
        <v>0</v>
      </c>
    </row>
    <row r="2442" spans="1:5" x14ac:dyDescent="0.25">
      <c r="A2442" s="12">
        <v>44298.458333333336</v>
      </c>
      <c r="B2442" s="13">
        <v>32.431904399999844</v>
      </c>
      <c r="C2442" s="13">
        <v>34.280522950799998</v>
      </c>
      <c r="D2442" s="5">
        <v>0</v>
      </c>
      <c r="E2442" s="5">
        <v>0</v>
      </c>
    </row>
    <row r="2443" spans="1:5" x14ac:dyDescent="0.25">
      <c r="A2443" s="12">
        <v>44298.5</v>
      </c>
      <c r="B2443" s="13">
        <v>36.702676899999894</v>
      </c>
      <c r="C2443" s="13">
        <v>38.794729483299996</v>
      </c>
      <c r="D2443" s="5">
        <v>0</v>
      </c>
      <c r="E2443" s="5">
        <v>0</v>
      </c>
    </row>
    <row r="2444" spans="1:5" x14ac:dyDescent="0.25">
      <c r="A2444" s="12">
        <v>44298.541666666664</v>
      </c>
      <c r="B2444" s="13">
        <v>38.122278300000033</v>
      </c>
      <c r="C2444" s="13">
        <v>40.295248163099998</v>
      </c>
      <c r="D2444" s="5">
        <v>0</v>
      </c>
      <c r="E2444" s="5">
        <v>0</v>
      </c>
    </row>
    <row r="2445" spans="1:5" x14ac:dyDescent="0.25">
      <c r="A2445" s="12">
        <v>44298.583333333336</v>
      </c>
      <c r="B2445" s="13">
        <v>37.616765299999983</v>
      </c>
      <c r="C2445" s="13">
        <v>39.760920922099999</v>
      </c>
      <c r="D2445" s="5">
        <v>0</v>
      </c>
      <c r="E2445" s="5">
        <v>0</v>
      </c>
    </row>
    <row r="2446" spans="1:5" x14ac:dyDescent="0.25">
      <c r="A2446" s="12">
        <v>44298.625</v>
      </c>
      <c r="B2446" s="13">
        <v>33.287880999999935</v>
      </c>
      <c r="C2446" s="13">
        <v>35.185290217000002</v>
      </c>
      <c r="D2446" s="5">
        <v>0</v>
      </c>
      <c r="E2446" s="5">
        <v>0</v>
      </c>
    </row>
    <row r="2447" spans="1:5" x14ac:dyDescent="0.25">
      <c r="A2447" s="12">
        <v>44298.666666666664</v>
      </c>
      <c r="B2447" s="13">
        <v>27.502509599999904</v>
      </c>
      <c r="C2447" s="13">
        <v>29.0701526472</v>
      </c>
      <c r="D2447" s="5">
        <v>0</v>
      </c>
      <c r="E2447" s="5">
        <v>0</v>
      </c>
    </row>
    <row r="2448" spans="1:5" x14ac:dyDescent="0.25">
      <c r="A2448" s="12">
        <v>44298.708333333336</v>
      </c>
      <c r="B2448" s="13">
        <v>18.256688499999999</v>
      </c>
      <c r="C2448" s="13">
        <v>19.297319744500001</v>
      </c>
      <c r="D2448" s="5">
        <v>0</v>
      </c>
      <c r="E2448" s="5">
        <v>0</v>
      </c>
    </row>
    <row r="2449" spans="1:5" x14ac:dyDescent="0.25">
      <c r="A2449" s="12">
        <v>44298.75</v>
      </c>
      <c r="B2449" s="13">
        <v>7.8039545000000414</v>
      </c>
      <c r="C2449" s="13">
        <v>8.2487799064999994</v>
      </c>
      <c r="D2449" s="5">
        <v>0</v>
      </c>
      <c r="E2449" s="5">
        <v>0</v>
      </c>
    </row>
    <row r="2450" spans="1:5" x14ac:dyDescent="0.25">
      <c r="A2450" s="12">
        <v>44298.791666666664</v>
      </c>
      <c r="B2450" s="13">
        <v>1.6188079999999974</v>
      </c>
      <c r="C2450" s="13">
        <v>1.7110800559999999</v>
      </c>
      <c r="D2450" s="5">
        <v>0</v>
      </c>
      <c r="E2450" s="5">
        <v>0</v>
      </c>
    </row>
    <row r="2451" spans="1:5" x14ac:dyDescent="0.25">
      <c r="A2451" s="12">
        <v>44298.833333333336</v>
      </c>
      <c r="B2451" s="13">
        <v>4.4037199999999999E-2</v>
      </c>
      <c r="C2451" s="13">
        <v>4.6547320399999995E-2</v>
      </c>
      <c r="D2451" s="5">
        <v>0</v>
      </c>
      <c r="E2451" s="5">
        <v>0</v>
      </c>
    </row>
    <row r="2452" spans="1:5" x14ac:dyDescent="0.25">
      <c r="A2452" s="12">
        <v>44298.875</v>
      </c>
      <c r="B2452" s="13">
        <v>2.2328999999999998E-2</v>
      </c>
      <c r="C2452" s="13">
        <v>2.3601753000000003E-2</v>
      </c>
      <c r="D2452" s="5">
        <v>0</v>
      </c>
      <c r="E2452" s="5">
        <v>0</v>
      </c>
    </row>
    <row r="2453" spans="1:5" x14ac:dyDescent="0.25">
      <c r="A2453" s="12">
        <v>44298.916666666664</v>
      </c>
      <c r="B2453" s="13">
        <v>2.4535000000000001E-2</v>
      </c>
      <c r="C2453" s="13">
        <v>2.595803E-2</v>
      </c>
      <c r="D2453" s="5">
        <v>0</v>
      </c>
      <c r="E2453" s="5">
        <v>0</v>
      </c>
    </row>
    <row r="2454" spans="1:5" x14ac:dyDescent="0.25">
      <c r="A2454" s="12">
        <v>44298.958333333336</v>
      </c>
      <c r="B2454" s="13">
        <v>2.7435499999999998E-2</v>
      </c>
      <c r="C2454" s="13">
        <v>2.9026759000000003E-2</v>
      </c>
      <c r="D2454" s="5">
        <v>0</v>
      </c>
      <c r="E2454" s="5">
        <v>0</v>
      </c>
    </row>
    <row r="2455" spans="1:5" x14ac:dyDescent="0.25">
      <c r="A2455" s="12">
        <v>44299</v>
      </c>
      <c r="B2455" s="13">
        <v>2.9267700000000001E-2</v>
      </c>
      <c r="C2455" s="13">
        <v>3.09652266E-2</v>
      </c>
      <c r="D2455" s="5">
        <v>0</v>
      </c>
      <c r="E2455" s="5">
        <v>0</v>
      </c>
    </row>
    <row r="2456" spans="1:5" x14ac:dyDescent="0.25">
      <c r="A2456" s="12">
        <v>44299.041666666664</v>
      </c>
      <c r="B2456" s="13">
        <v>4.1564800000000006E-2</v>
      </c>
      <c r="C2456" s="13">
        <v>4.3975558399999996E-2</v>
      </c>
      <c r="D2456" s="5">
        <v>0</v>
      </c>
      <c r="E2456" s="5">
        <v>0</v>
      </c>
    </row>
    <row r="2457" spans="1:5" x14ac:dyDescent="0.25">
      <c r="A2457" s="12">
        <v>44299.083333333336</v>
      </c>
      <c r="B2457" s="13">
        <v>3.1860899999999998E-2</v>
      </c>
      <c r="C2457" s="13">
        <v>3.3708832200000004E-2</v>
      </c>
      <c r="D2457" s="5">
        <v>0</v>
      </c>
      <c r="E2457" s="5">
        <v>0</v>
      </c>
    </row>
    <row r="2458" spans="1:5" x14ac:dyDescent="0.25">
      <c r="A2458" s="12">
        <v>44299.125</v>
      </c>
      <c r="B2458" s="13">
        <v>3.1197200000000001E-2</v>
      </c>
      <c r="C2458" s="13">
        <v>3.3006637599999999E-2</v>
      </c>
      <c r="D2458" s="5">
        <v>0</v>
      </c>
      <c r="E2458" s="5">
        <v>0</v>
      </c>
    </row>
    <row r="2459" spans="1:5" x14ac:dyDescent="0.25">
      <c r="A2459" s="12">
        <v>44299.166666666664</v>
      </c>
      <c r="B2459" s="13">
        <v>3.8046500000000004E-2</v>
      </c>
      <c r="C2459" s="13">
        <v>4.0253196999999998E-2</v>
      </c>
      <c r="D2459" s="5">
        <v>0</v>
      </c>
      <c r="E2459" s="5">
        <v>0</v>
      </c>
    </row>
    <row r="2460" spans="1:5" x14ac:dyDescent="0.25">
      <c r="A2460" s="12">
        <v>44299.208333333336</v>
      </c>
      <c r="B2460" s="13">
        <v>3.8050900000000006E-2</v>
      </c>
      <c r="C2460" s="13">
        <v>4.0257852199999999E-2</v>
      </c>
      <c r="D2460" s="5">
        <v>0</v>
      </c>
      <c r="E2460" s="5">
        <v>0</v>
      </c>
    </row>
    <row r="2461" spans="1:5" x14ac:dyDescent="0.25">
      <c r="A2461" s="12">
        <v>44299.25</v>
      </c>
      <c r="B2461" s="13">
        <v>3.2175200000000001E-2</v>
      </c>
      <c r="C2461" s="13">
        <v>3.4009186399999995E-2</v>
      </c>
      <c r="D2461" s="5">
        <v>0</v>
      </c>
      <c r="E2461" s="5">
        <v>0</v>
      </c>
    </row>
    <row r="2462" spans="1:5" x14ac:dyDescent="0.25">
      <c r="A2462" s="12">
        <v>44299.291666666664</v>
      </c>
      <c r="B2462" s="13">
        <v>0.62989959999999834</v>
      </c>
      <c r="C2462" s="13">
        <v>0.6658038772</v>
      </c>
      <c r="D2462" s="5">
        <v>0</v>
      </c>
      <c r="E2462" s="5">
        <v>0</v>
      </c>
    </row>
    <row r="2463" spans="1:5" x14ac:dyDescent="0.25">
      <c r="A2463" s="12">
        <v>44299.333333333336</v>
      </c>
      <c r="B2463" s="13">
        <v>5.1892134000000292</v>
      </c>
      <c r="C2463" s="13">
        <v>5.4849985637999996</v>
      </c>
      <c r="D2463" s="5">
        <v>0</v>
      </c>
      <c r="E2463" s="5">
        <v>0</v>
      </c>
    </row>
    <row r="2464" spans="1:5" x14ac:dyDescent="0.25">
      <c r="A2464" s="12">
        <v>44299.375</v>
      </c>
      <c r="B2464" s="13">
        <v>14.145168700000101</v>
      </c>
      <c r="C2464" s="13">
        <v>14.951443315900001</v>
      </c>
      <c r="D2464" s="5">
        <v>0</v>
      </c>
      <c r="E2464" s="5">
        <v>0</v>
      </c>
    </row>
    <row r="2465" spans="1:5" x14ac:dyDescent="0.25">
      <c r="A2465" s="12">
        <v>44299.416666666664</v>
      </c>
      <c r="B2465" s="13">
        <v>21.669443900000058</v>
      </c>
      <c r="C2465" s="13">
        <v>22.904602202299998</v>
      </c>
      <c r="D2465" s="5">
        <v>0</v>
      </c>
      <c r="E2465" s="5">
        <v>0</v>
      </c>
    </row>
    <row r="2466" spans="1:5" x14ac:dyDescent="0.25">
      <c r="A2466" s="12">
        <v>44299.458333333336</v>
      </c>
      <c r="B2466" s="13">
        <v>27.874127799999812</v>
      </c>
      <c r="C2466" s="13">
        <v>29.462953084599999</v>
      </c>
      <c r="D2466" s="5">
        <v>0</v>
      </c>
      <c r="E2466" s="5">
        <v>0</v>
      </c>
    </row>
    <row r="2467" spans="1:5" x14ac:dyDescent="0.25">
      <c r="A2467" s="12">
        <v>44299.5</v>
      </c>
      <c r="B2467" s="13">
        <v>29.249026700000019</v>
      </c>
      <c r="C2467" s="13">
        <v>30.916221221899999</v>
      </c>
      <c r="D2467" s="5">
        <v>0</v>
      </c>
      <c r="E2467" s="5">
        <v>0</v>
      </c>
    </row>
    <row r="2468" spans="1:5" x14ac:dyDescent="0.25">
      <c r="A2468" s="12">
        <v>44299.541666666664</v>
      </c>
      <c r="B2468" s="13">
        <v>29.883984399999957</v>
      </c>
      <c r="C2468" s="13">
        <v>31.587371510800001</v>
      </c>
      <c r="D2468" s="5">
        <v>0</v>
      </c>
      <c r="E2468" s="5">
        <v>0</v>
      </c>
    </row>
    <row r="2469" spans="1:5" x14ac:dyDescent="0.25">
      <c r="A2469" s="12">
        <v>44299.583333333336</v>
      </c>
      <c r="B2469" s="13">
        <v>27.670684699999978</v>
      </c>
      <c r="C2469" s="13">
        <v>29.247913727900002</v>
      </c>
      <c r="D2469" s="5">
        <v>0</v>
      </c>
      <c r="E2469" s="5">
        <v>0</v>
      </c>
    </row>
    <row r="2470" spans="1:5" x14ac:dyDescent="0.25">
      <c r="A2470" s="12">
        <v>44299.625</v>
      </c>
      <c r="B2470" s="13">
        <v>20.741189899999934</v>
      </c>
      <c r="C2470" s="13">
        <v>21.923437724300001</v>
      </c>
      <c r="D2470" s="5">
        <v>0</v>
      </c>
      <c r="E2470" s="5">
        <v>0</v>
      </c>
    </row>
    <row r="2471" spans="1:5" x14ac:dyDescent="0.25">
      <c r="A2471" s="12">
        <v>44299.666666666664</v>
      </c>
      <c r="B2471" s="13">
        <v>11.660629600000103</v>
      </c>
      <c r="C2471" s="13">
        <v>12.3252854872</v>
      </c>
      <c r="D2471" s="5">
        <v>0</v>
      </c>
      <c r="E2471" s="5">
        <v>0</v>
      </c>
    </row>
    <row r="2472" spans="1:5" x14ac:dyDescent="0.25">
      <c r="A2472" s="12">
        <v>44299.708333333336</v>
      </c>
      <c r="B2472" s="13">
        <v>6.9751971000000452</v>
      </c>
      <c r="C2472" s="13">
        <v>7.3727833347000002</v>
      </c>
      <c r="D2472" s="5">
        <v>0</v>
      </c>
      <c r="E2472" s="5">
        <v>0</v>
      </c>
    </row>
    <row r="2473" spans="1:5" x14ac:dyDescent="0.25">
      <c r="A2473" s="12">
        <v>44299.75</v>
      </c>
      <c r="B2473" s="13">
        <v>4.2646778000000198</v>
      </c>
      <c r="C2473" s="13">
        <v>4.5077644346000003</v>
      </c>
      <c r="D2473" s="5">
        <v>0</v>
      </c>
      <c r="E2473" s="5">
        <v>0</v>
      </c>
    </row>
    <row r="2474" spans="1:5" x14ac:dyDescent="0.25">
      <c r="A2474" s="12">
        <v>44299.791666666664</v>
      </c>
      <c r="B2474" s="13">
        <v>1.0932903999999988</v>
      </c>
      <c r="C2474" s="13">
        <v>1.1556079528000001</v>
      </c>
      <c r="D2474" s="5">
        <v>0</v>
      </c>
      <c r="E2474" s="5">
        <v>0</v>
      </c>
    </row>
    <row r="2475" spans="1:5" x14ac:dyDescent="0.25">
      <c r="A2475" s="12">
        <v>44299.833333333336</v>
      </c>
      <c r="B2475" s="13">
        <v>5.09755E-2</v>
      </c>
      <c r="C2475" s="13">
        <v>5.3881103499999992E-2</v>
      </c>
      <c r="D2475" s="5">
        <v>0</v>
      </c>
      <c r="E2475" s="5">
        <v>0</v>
      </c>
    </row>
    <row r="2476" spans="1:5" x14ac:dyDescent="0.25">
      <c r="A2476" s="12">
        <v>44299.875</v>
      </c>
      <c r="B2476" s="13">
        <v>5.3144999999999998E-2</v>
      </c>
      <c r="C2476" s="13">
        <v>5.6174265000000008E-2</v>
      </c>
      <c r="D2476" s="5">
        <v>0</v>
      </c>
      <c r="E2476" s="5">
        <v>0</v>
      </c>
    </row>
    <row r="2477" spans="1:5" x14ac:dyDescent="0.25">
      <c r="A2477" s="12">
        <v>44299.916666666664</v>
      </c>
      <c r="B2477" s="13">
        <v>2.8545000000000001E-2</v>
      </c>
      <c r="C2477" s="13">
        <v>3.0200610000000003E-2</v>
      </c>
      <c r="D2477" s="5">
        <v>0</v>
      </c>
      <c r="E2477" s="5">
        <v>0</v>
      </c>
    </row>
    <row r="2478" spans="1:5" x14ac:dyDescent="0.25">
      <c r="A2478" s="12">
        <v>44299.958333333336</v>
      </c>
      <c r="B2478" s="13">
        <v>2.9682699999999999E-2</v>
      </c>
      <c r="C2478" s="13">
        <v>3.1404296599999999E-2</v>
      </c>
      <c r="D2478" s="5">
        <v>0</v>
      </c>
      <c r="E2478" s="5">
        <v>0</v>
      </c>
    </row>
    <row r="2479" spans="1:5" x14ac:dyDescent="0.25">
      <c r="A2479" s="12">
        <v>44300</v>
      </c>
      <c r="B2479" s="13">
        <v>3.8502699999999994E-2</v>
      </c>
      <c r="C2479" s="13">
        <v>4.0735856599999995E-2</v>
      </c>
      <c r="D2479" s="5">
        <v>0</v>
      </c>
      <c r="E2479" s="5">
        <v>0</v>
      </c>
    </row>
    <row r="2480" spans="1:5" x14ac:dyDescent="0.25">
      <c r="A2480" s="12">
        <v>44300.041666666664</v>
      </c>
      <c r="B2480" s="13">
        <v>3.9803999999999999E-2</v>
      </c>
      <c r="C2480" s="13">
        <v>4.2112632000000004E-2</v>
      </c>
      <c r="D2480" s="5">
        <v>0</v>
      </c>
      <c r="E2480" s="5">
        <v>0</v>
      </c>
    </row>
    <row r="2481" spans="1:5" x14ac:dyDescent="0.25">
      <c r="A2481" s="12">
        <v>44300.083333333336</v>
      </c>
      <c r="B2481" s="13">
        <v>4.0369300000000004E-2</v>
      </c>
      <c r="C2481" s="13">
        <v>4.27107194E-2</v>
      </c>
      <c r="D2481" s="5">
        <v>0</v>
      </c>
      <c r="E2481" s="5">
        <v>0</v>
      </c>
    </row>
    <row r="2482" spans="1:5" x14ac:dyDescent="0.25">
      <c r="A2482" s="12">
        <v>44300.125</v>
      </c>
      <c r="B2482" s="13">
        <v>3.3857599999999995E-2</v>
      </c>
      <c r="C2482" s="13">
        <v>3.5821340800000004E-2</v>
      </c>
      <c r="D2482" s="5">
        <v>0</v>
      </c>
      <c r="E2482" s="5">
        <v>0</v>
      </c>
    </row>
    <row r="2483" spans="1:5" x14ac:dyDescent="0.25">
      <c r="A2483" s="12">
        <v>44300.166666666664</v>
      </c>
      <c r="B2483" s="13">
        <v>4.35848E-2</v>
      </c>
      <c r="C2483" s="13">
        <v>4.6112718399999995E-2</v>
      </c>
      <c r="D2483" s="5">
        <v>0</v>
      </c>
      <c r="E2483" s="5">
        <v>0</v>
      </c>
    </row>
    <row r="2484" spans="1:5" x14ac:dyDescent="0.25">
      <c r="A2484" s="12">
        <v>44300.208333333336</v>
      </c>
      <c r="B2484" s="13">
        <v>3.2785199999999994E-2</v>
      </c>
      <c r="C2484" s="13">
        <v>3.4686741600000008E-2</v>
      </c>
      <c r="D2484" s="5">
        <v>0</v>
      </c>
      <c r="E2484" s="5">
        <v>0</v>
      </c>
    </row>
    <row r="2485" spans="1:5" x14ac:dyDescent="0.25">
      <c r="A2485" s="12">
        <v>44300.25</v>
      </c>
      <c r="B2485" s="13">
        <v>3.2966399999999993E-2</v>
      </c>
      <c r="C2485" s="13">
        <v>3.48454848E-2</v>
      </c>
      <c r="D2485" s="5">
        <v>0</v>
      </c>
      <c r="E2485" s="5">
        <v>0</v>
      </c>
    </row>
    <row r="2486" spans="1:5" x14ac:dyDescent="0.25">
      <c r="A2486" s="12">
        <v>44300.291666666664</v>
      </c>
      <c r="B2486" s="13">
        <v>0.12103</v>
      </c>
      <c r="C2486" s="13">
        <v>0.12792871</v>
      </c>
      <c r="D2486" s="5">
        <v>0</v>
      </c>
      <c r="E2486" s="5">
        <v>0</v>
      </c>
    </row>
    <row r="2487" spans="1:5" x14ac:dyDescent="0.25">
      <c r="A2487" s="12">
        <v>44300.333333333336</v>
      </c>
      <c r="B2487" s="13">
        <v>1.3278423999999966</v>
      </c>
      <c r="C2487" s="13">
        <v>1.4035294168000001</v>
      </c>
      <c r="D2487" s="5">
        <v>0</v>
      </c>
      <c r="E2487" s="5">
        <v>0</v>
      </c>
    </row>
    <row r="2488" spans="1:5" x14ac:dyDescent="0.25">
      <c r="A2488" s="12">
        <v>44300.375</v>
      </c>
      <c r="B2488" s="13">
        <v>6.2090551000000556</v>
      </c>
      <c r="C2488" s="13">
        <v>6.5629712406999996</v>
      </c>
      <c r="D2488" s="5">
        <v>0</v>
      </c>
      <c r="E2488" s="5">
        <v>0</v>
      </c>
    </row>
    <row r="2489" spans="1:5" x14ac:dyDescent="0.25">
      <c r="A2489" s="12">
        <v>44300.416666666664</v>
      </c>
      <c r="B2489" s="13">
        <v>13.001180800000034</v>
      </c>
      <c r="C2489" s="13">
        <v>13.7422481056</v>
      </c>
      <c r="D2489" s="5">
        <v>0</v>
      </c>
      <c r="E2489" s="5">
        <v>0</v>
      </c>
    </row>
    <row r="2490" spans="1:5" x14ac:dyDescent="0.25">
      <c r="A2490" s="12">
        <v>44300.458333333336</v>
      </c>
      <c r="B2490" s="13">
        <v>20.617238899999965</v>
      </c>
      <c r="C2490" s="13">
        <v>21.792421517300003</v>
      </c>
      <c r="D2490" s="5">
        <v>0</v>
      </c>
      <c r="E2490" s="5">
        <v>0</v>
      </c>
    </row>
    <row r="2491" spans="1:5" x14ac:dyDescent="0.25">
      <c r="A2491" s="12">
        <v>44300.5</v>
      </c>
      <c r="B2491" s="13">
        <v>21.538776599999942</v>
      </c>
      <c r="C2491" s="13">
        <v>22.766486866200001</v>
      </c>
      <c r="D2491" s="5">
        <v>0</v>
      </c>
      <c r="E2491" s="5">
        <v>0</v>
      </c>
    </row>
    <row r="2492" spans="1:5" x14ac:dyDescent="0.25">
      <c r="A2492" s="12">
        <v>44300.541666666664</v>
      </c>
      <c r="B2492" s="13">
        <v>19.632282999999966</v>
      </c>
      <c r="C2492" s="13">
        <v>20.751323130999999</v>
      </c>
      <c r="D2492" s="5">
        <v>0</v>
      </c>
      <c r="E2492" s="5">
        <v>0</v>
      </c>
    </row>
    <row r="2493" spans="1:5" x14ac:dyDescent="0.25">
      <c r="A2493" s="12">
        <v>44300.583333333336</v>
      </c>
      <c r="B2493" s="13">
        <v>23.640902999999891</v>
      </c>
      <c r="C2493" s="13">
        <v>24.988434470999998</v>
      </c>
      <c r="D2493" s="5">
        <v>0</v>
      </c>
      <c r="E2493" s="5">
        <v>0</v>
      </c>
    </row>
    <row r="2494" spans="1:5" x14ac:dyDescent="0.25">
      <c r="A2494" s="12">
        <v>44300.625</v>
      </c>
      <c r="B2494" s="13">
        <v>24.511584999999986</v>
      </c>
      <c r="C2494" s="13">
        <v>25.908745345</v>
      </c>
      <c r="D2494" s="5">
        <v>0</v>
      </c>
      <c r="E2494" s="5">
        <v>0</v>
      </c>
    </row>
    <row r="2495" spans="1:5" x14ac:dyDescent="0.25">
      <c r="A2495" s="12">
        <v>44300.666666666664</v>
      </c>
      <c r="B2495" s="13">
        <v>16.783863199999953</v>
      </c>
      <c r="C2495" s="13">
        <v>17.7405434024</v>
      </c>
      <c r="D2495" s="5">
        <v>0</v>
      </c>
      <c r="E2495" s="5">
        <v>0</v>
      </c>
    </row>
    <row r="2496" spans="1:5" x14ac:dyDescent="0.25">
      <c r="A2496" s="12">
        <v>44300.708333333336</v>
      </c>
      <c r="B2496" s="13">
        <v>8.8293200000001306</v>
      </c>
      <c r="C2496" s="13">
        <v>9.3325912399999993</v>
      </c>
      <c r="D2496" s="5">
        <v>0</v>
      </c>
      <c r="E2496" s="5">
        <v>0</v>
      </c>
    </row>
    <row r="2497" spans="1:5" x14ac:dyDescent="0.25">
      <c r="A2497" s="12">
        <v>44300.75</v>
      </c>
      <c r="B2497" s="13">
        <v>4.9394523000000152</v>
      </c>
      <c r="C2497" s="13">
        <v>5.2210010810999998</v>
      </c>
      <c r="D2497" s="5">
        <v>0</v>
      </c>
      <c r="E2497" s="5">
        <v>0</v>
      </c>
    </row>
    <row r="2498" spans="1:5" x14ac:dyDescent="0.25">
      <c r="A2498" s="12">
        <v>44300.791666666664</v>
      </c>
      <c r="B2498" s="13">
        <v>1.1806561999999969</v>
      </c>
      <c r="C2498" s="13">
        <v>1.2479536033999998</v>
      </c>
      <c r="D2498" s="5">
        <v>0</v>
      </c>
      <c r="E2498" s="5">
        <v>0</v>
      </c>
    </row>
    <row r="2499" spans="1:5" x14ac:dyDescent="0.25">
      <c r="A2499" s="12">
        <v>44300.833333333336</v>
      </c>
      <c r="B2499" s="13">
        <v>4.9101700000000012E-2</v>
      </c>
      <c r="C2499" s="13">
        <v>5.1900496900000002E-2</v>
      </c>
      <c r="D2499" s="5">
        <v>0</v>
      </c>
      <c r="E2499" s="5">
        <v>0</v>
      </c>
    </row>
    <row r="2500" spans="1:5" x14ac:dyDescent="0.25">
      <c r="A2500" s="12">
        <v>44300.875</v>
      </c>
      <c r="B2500" s="13">
        <v>2.17725E-2</v>
      </c>
      <c r="C2500" s="13">
        <v>2.3013532499999999E-2</v>
      </c>
      <c r="D2500" s="5">
        <v>0</v>
      </c>
      <c r="E2500" s="5">
        <v>0</v>
      </c>
    </row>
    <row r="2501" spans="1:5" x14ac:dyDescent="0.25">
      <c r="A2501" s="12">
        <v>44300.916666666664</v>
      </c>
      <c r="B2501" s="13">
        <v>1.9562899999999998E-2</v>
      </c>
      <c r="C2501" s="13">
        <v>2.0697548199999999E-2</v>
      </c>
      <c r="D2501" s="5">
        <v>0</v>
      </c>
      <c r="E2501" s="5">
        <v>0</v>
      </c>
    </row>
    <row r="2502" spans="1:5" x14ac:dyDescent="0.25">
      <c r="A2502" s="12">
        <v>44300.958333333336</v>
      </c>
      <c r="B2502" s="13">
        <v>1.8286700000000003E-2</v>
      </c>
      <c r="C2502" s="13">
        <v>1.9347328600000002E-2</v>
      </c>
      <c r="D2502" s="5">
        <v>0</v>
      </c>
      <c r="E2502" s="5">
        <v>0</v>
      </c>
    </row>
    <row r="2503" spans="1:5" x14ac:dyDescent="0.25">
      <c r="A2503" s="12">
        <v>44301</v>
      </c>
      <c r="B2503" s="13">
        <v>1.9652300000000001E-2</v>
      </c>
      <c r="C2503" s="13">
        <v>2.0792133399999999E-2</v>
      </c>
      <c r="D2503" s="5">
        <v>0</v>
      </c>
      <c r="E2503" s="5">
        <v>0</v>
      </c>
    </row>
    <row r="2504" spans="1:5" x14ac:dyDescent="0.25">
      <c r="A2504" s="12">
        <v>44301.041666666664</v>
      </c>
      <c r="B2504" s="13">
        <v>2.1100000000000001E-2</v>
      </c>
      <c r="C2504" s="13">
        <v>2.2323800000000001E-2</v>
      </c>
      <c r="D2504" s="5">
        <v>0</v>
      </c>
      <c r="E2504" s="5">
        <v>0</v>
      </c>
    </row>
    <row r="2505" spans="1:5" x14ac:dyDescent="0.25">
      <c r="A2505" s="12">
        <v>44301.083333333336</v>
      </c>
      <c r="B2505" s="13">
        <v>2.1657199999999998E-2</v>
      </c>
      <c r="C2505" s="13">
        <v>2.29133176E-2</v>
      </c>
      <c r="D2505" s="5">
        <v>0</v>
      </c>
      <c r="E2505" s="5">
        <v>0</v>
      </c>
    </row>
    <row r="2506" spans="1:5" x14ac:dyDescent="0.25">
      <c r="A2506" s="12">
        <v>44301.125</v>
      </c>
      <c r="B2506" s="13">
        <v>2.1832999999999995E-2</v>
      </c>
      <c r="C2506" s="13">
        <v>2.3099313999999999E-2</v>
      </c>
      <c r="D2506" s="5">
        <v>0</v>
      </c>
      <c r="E2506" s="5">
        <v>0</v>
      </c>
    </row>
    <row r="2507" spans="1:5" x14ac:dyDescent="0.25">
      <c r="A2507" s="12">
        <v>44301.166666666664</v>
      </c>
      <c r="B2507" s="13">
        <v>2.4450800000000002E-2</v>
      </c>
      <c r="C2507" s="13">
        <v>2.5868946400000002E-2</v>
      </c>
      <c r="D2507" s="5">
        <v>0</v>
      </c>
      <c r="E2507" s="5">
        <v>0</v>
      </c>
    </row>
    <row r="2508" spans="1:5" x14ac:dyDescent="0.25">
      <c r="A2508" s="12">
        <v>44301.208333333336</v>
      </c>
      <c r="B2508" s="13">
        <v>2.3272000000000001E-2</v>
      </c>
      <c r="C2508" s="13">
        <v>2.4621775999999998E-2</v>
      </c>
      <c r="D2508" s="5">
        <v>0</v>
      </c>
      <c r="E2508" s="5">
        <v>0</v>
      </c>
    </row>
    <row r="2509" spans="1:5" x14ac:dyDescent="0.25">
      <c r="A2509" s="12">
        <v>44301.25</v>
      </c>
      <c r="B2509" s="13">
        <v>2.0012499999999999E-2</v>
      </c>
      <c r="C2509" s="13">
        <v>2.1153212499999997E-2</v>
      </c>
      <c r="D2509" s="5">
        <v>0</v>
      </c>
      <c r="E2509" s="5">
        <v>0</v>
      </c>
    </row>
    <row r="2510" spans="1:5" x14ac:dyDescent="0.25">
      <c r="A2510" s="12">
        <v>44301.291666666664</v>
      </c>
      <c r="B2510" s="13">
        <v>0.24923890000000004</v>
      </c>
      <c r="C2510" s="13">
        <v>0.26344551729999999</v>
      </c>
      <c r="D2510" s="5">
        <v>0</v>
      </c>
      <c r="E2510" s="5">
        <v>0</v>
      </c>
    </row>
    <row r="2511" spans="1:5" x14ac:dyDescent="0.25">
      <c r="A2511" s="12">
        <v>44301.333333333336</v>
      </c>
      <c r="B2511" s="13">
        <v>1.9694456999999943</v>
      </c>
      <c r="C2511" s="13">
        <v>2.0817041049</v>
      </c>
      <c r="D2511" s="5">
        <v>0</v>
      </c>
      <c r="E2511" s="5">
        <v>0</v>
      </c>
    </row>
    <row r="2512" spans="1:5" x14ac:dyDescent="0.25">
      <c r="A2512" s="12">
        <v>44301.375</v>
      </c>
      <c r="B2512" s="13">
        <v>9.1278545000000992</v>
      </c>
      <c r="C2512" s="13">
        <v>9.6481422064999993</v>
      </c>
      <c r="D2512" s="5">
        <v>0</v>
      </c>
      <c r="E2512" s="5">
        <v>0</v>
      </c>
    </row>
    <row r="2513" spans="1:5" x14ac:dyDescent="0.25">
      <c r="A2513" s="12">
        <v>44301.416666666664</v>
      </c>
      <c r="B2513" s="13">
        <v>18.638303399999902</v>
      </c>
      <c r="C2513" s="13">
        <v>19.700686693800002</v>
      </c>
      <c r="D2513" s="5">
        <v>0</v>
      </c>
      <c r="E2513" s="5">
        <v>0</v>
      </c>
    </row>
    <row r="2514" spans="1:5" x14ac:dyDescent="0.25">
      <c r="A2514" s="12">
        <v>44301.458333333336</v>
      </c>
      <c r="B2514" s="13">
        <v>24.993564399999862</v>
      </c>
      <c r="C2514" s="13">
        <v>26.4181975708</v>
      </c>
      <c r="D2514" s="5">
        <v>0</v>
      </c>
      <c r="E2514" s="5">
        <v>0</v>
      </c>
    </row>
    <row r="2515" spans="1:5" x14ac:dyDescent="0.25">
      <c r="A2515" s="12">
        <v>44301.5</v>
      </c>
      <c r="B2515" s="13">
        <v>29.02080769999986</v>
      </c>
      <c r="C2515" s="13">
        <v>30.6749937389</v>
      </c>
      <c r="D2515" s="5">
        <v>0</v>
      </c>
      <c r="E2515" s="5">
        <v>0</v>
      </c>
    </row>
    <row r="2516" spans="1:5" x14ac:dyDescent="0.25">
      <c r="A2516" s="12">
        <v>44301.541666666664</v>
      </c>
      <c r="B2516" s="13">
        <v>31.177242999999901</v>
      </c>
      <c r="C2516" s="13">
        <v>32.954345850999999</v>
      </c>
      <c r="D2516" s="5">
        <v>0</v>
      </c>
      <c r="E2516" s="5">
        <v>0</v>
      </c>
    </row>
    <row r="2517" spans="1:5" x14ac:dyDescent="0.25">
      <c r="A2517" s="12">
        <v>44301.583333333336</v>
      </c>
      <c r="B2517" s="13">
        <v>28.839391899999914</v>
      </c>
      <c r="C2517" s="13">
        <v>30.483237238299999</v>
      </c>
      <c r="D2517" s="5">
        <v>0</v>
      </c>
      <c r="E2517" s="5">
        <v>0</v>
      </c>
    </row>
    <row r="2518" spans="1:5" x14ac:dyDescent="0.25">
      <c r="A2518" s="12">
        <v>44301.625</v>
      </c>
      <c r="B2518" s="13">
        <v>27.49337149999992</v>
      </c>
      <c r="C2518" s="13">
        <v>29.060493675500002</v>
      </c>
      <c r="D2518" s="5">
        <v>0</v>
      </c>
      <c r="E2518" s="5">
        <v>0</v>
      </c>
    </row>
    <row r="2519" spans="1:5" x14ac:dyDescent="0.25">
      <c r="A2519" s="12">
        <v>44301.666666666664</v>
      </c>
      <c r="B2519" s="13">
        <v>22.794008699999971</v>
      </c>
      <c r="C2519" s="13">
        <v>24.093267195900001</v>
      </c>
      <c r="D2519" s="5">
        <v>0</v>
      </c>
      <c r="E2519" s="5">
        <v>0</v>
      </c>
    </row>
    <row r="2520" spans="1:5" x14ac:dyDescent="0.25">
      <c r="A2520" s="12">
        <v>44301.708333333336</v>
      </c>
      <c r="B2520" s="13">
        <v>14.461582800000045</v>
      </c>
      <c r="C2520" s="13">
        <v>15.2858930196</v>
      </c>
      <c r="D2520" s="5">
        <v>0</v>
      </c>
      <c r="E2520" s="5">
        <v>0</v>
      </c>
    </row>
    <row r="2521" spans="1:5" x14ac:dyDescent="0.25">
      <c r="A2521" s="12">
        <v>44301.75</v>
      </c>
      <c r="B2521" s="13">
        <v>7.095954600000062</v>
      </c>
      <c r="C2521" s="13">
        <v>7.5004240121999999</v>
      </c>
      <c r="D2521" s="5">
        <v>0</v>
      </c>
      <c r="E2521" s="5">
        <v>0</v>
      </c>
    </row>
    <row r="2522" spans="1:5" x14ac:dyDescent="0.25">
      <c r="A2522" s="12">
        <v>44301.791666666664</v>
      </c>
      <c r="B2522" s="13">
        <v>1.9545948999999949</v>
      </c>
      <c r="C2522" s="13">
        <v>2.0660068093000001</v>
      </c>
      <c r="D2522" s="5">
        <v>0</v>
      </c>
      <c r="E2522" s="5">
        <v>0</v>
      </c>
    </row>
    <row r="2523" spans="1:5" x14ac:dyDescent="0.25">
      <c r="A2523" s="12">
        <v>44301.833333333336</v>
      </c>
      <c r="B2523" s="13">
        <v>0.13202730000000004</v>
      </c>
      <c r="C2523" s="13">
        <v>0.13955285609999998</v>
      </c>
      <c r="D2523" s="5">
        <v>0</v>
      </c>
      <c r="E2523" s="5">
        <v>0</v>
      </c>
    </row>
    <row r="2524" spans="1:5" x14ac:dyDescent="0.25">
      <c r="A2524" s="12">
        <v>44301.875</v>
      </c>
      <c r="B2524" s="13">
        <v>5.8519800000000004E-2</v>
      </c>
      <c r="C2524" s="13">
        <v>6.1855428599999998E-2</v>
      </c>
      <c r="D2524" s="5">
        <v>0</v>
      </c>
      <c r="E2524" s="5">
        <v>0</v>
      </c>
    </row>
    <row r="2525" spans="1:5" x14ac:dyDescent="0.25">
      <c r="A2525" s="12">
        <v>44301.916666666664</v>
      </c>
      <c r="B2525" s="13">
        <v>5.6882200000000001E-2</v>
      </c>
      <c r="C2525" s="13">
        <v>6.0181367599999994E-2</v>
      </c>
      <c r="D2525" s="5">
        <v>0</v>
      </c>
      <c r="E2525" s="5">
        <v>0</v>
      </c>
    </row>
    <row r="2526" spans="1:5" x14ac:dyDescent="0.25">
      <c r="A2526" s="12">
        <v>44301.958333333336</v>
      </c>
      <c r="B2526" s="13">
        <v>5.5404800000000011E-2</v>
      </c>
      <c r="C2526" s="13">
        <v>5.8618278400000001E-2</v>
      </c>
      <c r="D2526" s="5">
        <v>0</v>
      </c>
      <c r="E2526" s="5">
        <v>0</v>
      </c>
    </row>
    <row r="2527" spans="1:5" x14ac:dyDescent="0.25">
      <c r="A2527" s="12">
        <v>44302</v>
      </c>
      <c r="B2527" s="13">
        <v>5.4941100000000014E-2</v>
      </c>
      <c r="C2527" s="13">
        <v>5.8127683800000003E-2</v>
      </c>
      <c r="D2527" s="5">
        <v>0</v>
      </c>
      <c r="E2527" s="5">
        <v>0</v>
      </c>
    </row>
    <row r="2528" spans="1:5" x14ac:dyDescent="0.25">
      <c r="A2528" s="12">
        <v>44302.041666666664</v>
      </c>
      <c r="B2528" s="13">
        <v>5.4494300000000016E-2</v>
      </c>
      <c r="C2528" s="13">
        <v>5.7654969400000006E-2</v>
      </c>
      <c r="D2528" s="5">
        <v>0</v>
      </c>
      <c r="E2528" s="5">
        <v>0</v>
      </c>
    </row>
    <row r="2529" spans="1:5" x14ac:dyDescent="0.25">
      <c r="A2529" s="12">
        <v>44302.083333333336</v>
      </c>
      <c r="B2529" s="13">
        <v>5.4990400000000009E-2</v>
      </c>
      <c r="C2529" s="13">
        <v>5.8179843199999998E-2</v>
      </c>
      <c r="D2529" s="5">
        <v>0</v>
      </c>
      <c r="E2529" s="5">
        <v>0</v>
      </c>
    </row>
    <row r="2530" spans="1:5" x14ac:dyDescent="0.25">
      <c r="A2530" s="12">
        <v>44302.125</v>
      </c>
      <c r="B2530" s="13">
        <v>2.3678899999999999E-2</v>
      </c>
      <c r="C2530" s="13">
        <v>2.5052276199999998E-2</v>
      </c>
      <c r="D2530" s="5">
        <v>0</v>
      </c>
      <c r="E2530" s="5">
        <v>0</v>
      </c>
    </row>
    <row r="2531" spans="1:5" x14ac:dyDescent="0.25">
      <c r="A2531" s="12">
        <v>44302.166666666664</v>
      </c>
      <c r="B2531" s="13">
        <v>2.4015900000000003E-2</v>
      </c>
      <c r="C2531" s="13">
        <v>2.54088222E-2</v>
      </c>
      <c r="D2531" s="5">
        <v>0</v>
      </c>
      <c r="E2531" s="5">
        <v>0</v>
      </c>
    </row>
    <row r="2532" spans="1:5" x14ac:dyDescent="0.25">
      <c r="A2532" s="12">
        <v>44302.208333333336</v>
      </c>
      <c r="B2532" s="13">
        <v>2.4772200000000001E-2</v>
      </c>
      <c r="C2532" s="13">
        <v>2.6208987600000001E-2</v>
      </c>
      <c r="D2532" s="5">
        <v>0</v>
      </c>
      <c r="E2532" s="5">
        <v>0</v>
      </c>
    </row>
    <row r="2533" spans="1:5" x14ac:dyDescent="0.25">
      <c r="A2533" s="12">
        <v>44302.25</v>
      </c>
      <c r="B2533" s="13">
        <v>2.7386299999999999E-2</v>
      </c>
      <c r="C2533" s="13">
        <v>2.8947319099999997E-2</v>
      </c>
      <c r="D2533" s="5">
        <v>0</v>
      </c>
      <c r="E2533" s="5">
        <v>0</v>
      </c>
    </row>
    <row r="2534" spans="1:5" x14ac:dyDescent="0.25">
      <c r="A2534" s="12">
        <v>44302.291666666664</v>
      </c>
      <c r="B2534" s="13">
        <v>1.5904343999999959</v>
      </c>
      <c r="C2534" s="13">
        <v>1.6810891608000003</v>
      </c>
      <c r="D2534" s="5">
        <v>0</v>
      </c>
      <c r="E2534" s="5">
        <v>0</v>
      </c>
    </row>
    <row r="2535" spans="1:5" x14ac:dyDescent="0.25">
      <c r="A2535" s="12">
        <v>44302.333333333336</v>
      </c>
      <c r="B2535" s="13">
        <v>5.96716120000002</v>
      </c>
      <c r="C2535" s="13">
        <v>6.3072893883999992</v>
      </c>
      <c r="D2535" s="5">
        <v>0</v>
      </c>
      <c r="E2535" s="5">
        <v>0</v>
      </c>
    </row>
    <row r="2536" spans="1:5" x14ac:dyDescent="0.25">
      <c r="A2536" s="12">
        <v>44302.375</v>
      </c>
      <c r="B2536" s="13">
        <v>14.0409830000001</v>
      </c>
      <c r="C2536" s="13">
        <v>14.841319031000001</v>
      </c>
      <c r="D2536" s="5">
        <v>0</v>
      </c>
      <c r="E2536" s="5">
        <v>0</v>
      </c>
    </row>
    <row r="2537" spans="1:5" x14ac:dyDescent="0.25">
      <c r="A2537" s="12">
        <v>44302.416666666664</v>
      </c>
      <c r="B2537" s="13">
        <v>23.433093499999906</v>
      </c>
      <c r="C2537" s="13">
        <v>24.768779829499998</v>
      </c>
      <c r="D2537" s="5">
        <v>0</v>
      </c>
      <c r="E2537" s="5">
        <v>0</v>
      </c>
    </row>
    <row r="2538" spans="1:5" x14ac:dyDescent="0.25">
      <c r="A2538" s="12">
        <v>44302.458333333336</v>
      </c>
      <c r="B2538" s="13">
        <v>27.181337699999872</v>
      </c>
      <c r="C2538" s="13">
        <v>28.730673948899998</v>
      </c>
      <c r="D2538" s="5">
        <v>0</v>
      </c>
      <c r="E2538" s="5">
        <v>0</v>
      </c>
    </row>
    <row r="2539" spans="1:5" x14ac:dyDescent="0.25">
      <c r="A2539" s="12">
        <v>44302.5</v>
      </c>
      <c r="B2539" s="13">
        <v>28.256919299999851</v>
      </c>
      <c r="C2539" s="13">
        <v>29.867563700100003</v>
      </c>
      <c r="D2539" s="5">
        <v>0</v>
      </c>
      <c r="E2539" s="5">
        <v>0</v>
      </c>
    </row>
    <row r="2540" spans="1:5" x14ac:dyDescent="0.25">
      <c r="A2540" s="12">
        <v>44302.541666666664</v>
      </c>
      <c r="B2540" s="13">
        <v>30.668737899999861</v>
      </c>
      <c r="C2540" s="13">
        <v>32.416855960299998</v>
      </c>
      <c r="D2540" s="5">
        <v>0</v>
      </c>
      <c r="E2540" s="5">
        <v>0</v>
      </c>
    </row>
    <row r="2541" spans="1:5" x14ac:dyDescent="0.25">
      <c r="A2541" s="12">
        <v>44302.583333333336</v>
      </c>
      <c r="B2541" s="13">
        <v>30.778269799999869</v>
      </c>
      <c r="C2541" s="13">
        <v>32.532631178599999</v>
      </c>
      <c r="D2541" s="5">
        <v>0</v>
      </c>
      <c r="E2541" s="5">
        <v>0</v>
      </c>
    </row>
    <row r="2542" spans="1:5" x14ac:dyDescent="0.25">
      <c r="A2542" s="12">
        <v>44302.625</v>
      </c>
      <c r="B2542" s="13">
        <v>28.552247599999905</v>
      </c>
      <c r="C2542" s="13">
        <v>30.179725713199996</v>
      </c>
      <c r="D2542" s="5">
        <v>0</v>
      </c>
      <c r="E2542" s="5">
        <v>0</v>
      </c>
    </row>
    <row r="2543" spans="1:5" x14ac:dyDescent="0.25">
      <c r="A2543" s="12">
        <v>44302.666666666664</v>
      </c>
      <c r="B2543" s="13">
        <v>24.071686599999882</v>
      </c>
      <c r="C2543" s="13">
        <v>25.4437727362</v>
      </c>
      <c r="D2543" s="5">
        <v>0</v>
      </c>
      <c r="E2543" s="5">
        <v>0</v>
      </c>
    </row>
    <row r="2544" spans="1:5" x14ac:dyDescent="0.25">
      <c r="A2544" s="12">
        <v>44302.708333333336</v>
      </c>
      <c r="B2544" s="13">
        <v>17.249966299999993</v>
      </c>
      <c r="C2544" s="13">
        <v>18.233214379100001</v>
      </c>
      <c r="D2544" s="5">
        <v>0</v>
      </c>
      <c r="E2544" s="5">
        <v>0</v>
      </c>
    </row>
    <row r="2545" spans="1:5" x14ac:dyDescent="0.25">
      <c r="A2545" s="12">
        <v>44302.75</v>
      </c>
      <c r="B2545" s="13">
        <v>9.2993708000000783</v>
      </c>
      <c r="C2545" s="13">
        <v>9.8294349356000001</v>
      </c>
      <c r="D2545" s="5">
        <v>0</v>
      </c>
      <c r="E2545" s="5">
        <v>0</v>
      </c>
    </row>
    <row r="2546" spans="1:5" x14ac:dyDescent="0.25">
      <c r="A2546" s="12">
        <v>44302.791666666664</v>
      </c>
      <c r="B2546" s="13">
        <v>2.4708429999999981</v>
      </c>
      <c r="C2546" s="13">
        <v>2.6116810510000001</v>
      </c>
      <c r="D2546" s="5">
        <v>0</v>
      </c>
      <c r="E2546" s="5">
        <v>0</v>
      </c>
    </row>
    <row r="2547" spans="1:5" x14ac:dyDescent="0.25">
      <c r="A2547" s="12">
        <v>44302.833333333336</v>
      </c>
      <c r="B2547" s="13">
        <v>0.12289270000000001</v>
      </c>
      <c r="C2547" s="13">
        <v>0.1298975839</v>
      </c>
      <c r="D2547" s="5">
        <v>0</v>
      </c>
      <c r="E2547" s="5">
        <v>0</v>
      </c>
    </row>
    <row r="2548" spans="1:5" x14ac:dyDescent="0.25">
      <c r="A2548" s="12">
        <v>44302.875</v>
      </c>
      <c r="B2548" s="13">
        <v>1.1175900000000001E-2</v>
      </c>
      <c r="C2548" s="13">
        <v>1.18129263E-2</v>
      </c>
      <c r="D2548" s="5">
        <v>0</v>
      </c>
      <c r="E2548" s="5">
        <v>0</v>
      </c>
    </row>
    <row r="2549" spans="1:5" x14ac:dyDescent="0.25">
      <c r="A2549" s="12">
        <v>44302.916666666664</v>
      </c>
      <c r="B2549" s="13">
        <v>7.0638000000000003E-3</v>
      </c>
      <c r="C2549" s="13">
        <v>7.4735004000000002E-3</v>
      </c>
      <c r="D2549" s="5">
        <v>0</v>
      </c>
      <c r="E2549" s="5">
        <v>0</v>
      </c>
    </row>
    <row r="2550" spans="1:5" x14ac:dyDescent="0.25">
      <c r="A2550" s="12">
        <v>44302.958333333336</v>
      </c>
      <c r="B2550" s="13">
        <v>7.0930000000000003E-3</v>
      </c>
      <c r="C2550" s="13">
        <v>7.5043939999999993E-3</v>
      </c>
      <c r="D2550" s="5">
        <v>0</v>
      </c>
      <c r="E2550" s="5">
        <v>0</v>
      </c>
    </row>
    <row r="2551" spans="1:5" x14ac:dyDescent="0.25">
      <c r="A2551" s="12">
        <v>44303</v>
      </c>
      <c r="B2551" s="13">
        <v>1.06999E-2</v>
      </c>
      <c r="C2551" s="13">
        <v>1.13204942E-2</v>
      </c>
      <c r="D2551" s="5">
        <v>0</v>
      </c>
      <c r="E2551" s="5">
        <v>0</v>
      </c>
    </row>
    <row r="2552" spans="1:5" x14ac:dyDescent="0.25">
      <c r="A2552" s="12">
        <v>44303.041666666664</v>
      </c>
      <c r="B2552" s="13">
        <v>1.5579800000000001E-2</v>
      </c>
      <c r="C2552" s="13">
        <v>1.64834284E-2</v>
      </c>
      <c r="D2552" s="5">
        <v>0</v>
      </c>
      <c r="E2552" s="5">
        <v>0</v>
      </c>
    </row>
    <row r="2553" spans="1:5" x14ac:dyDescent="0.25">
      <c r="A2553" s="12">
        <v>44303.083333333336</v>
      </c>
      <c r="B2553" s="13">
        <v>1.2906000000000001E-2</v>
      </c>
      <c r="C2553" s="13">
        <v>1.3654548000000001E-2</v>
      </c>
      <c r="D2553" s="5">
        <v>0</v>
      </c>
      <c r="E2553" s="5">
        <v>0</v>
      </c>
    </row>
    <row r="2554" spans="1:5" x14ac:dyDescent="0.25">
      <c r="A2554" s="12">
        <v>44303.125</v>
      </c>
      <c r="B2554" s="13">
        <v>8.4238000000000004E-3</v>
      </c>
      <c r="C2554" s="13">
        <v>8.9123803999999994E-3</v>
      </c>
      <c r="D2554" s="5">
        <v>0</v>
      </c>
      <c r="E2554" s="5">
        <v>0</v>
      </c>
    </row>
    <row r="2555" spans="1:5" x14ac:dyDescent="0.25">
      <c r="A2555" s="12">
        <v>44303.166666666664</v>
      </c>
      <c r="B2555" s="13">
        <v>8.3367000000000007E-3</v>
      </c>
      <c r="C2555" s="13">
        <v>8.8202286000000005E-3</v>
      </c>
      <c r="D2555" s="5">
        <v>0</v>
      </c>
      <c r="E2555" s="5">
        <v>0</v>
      </c>
    </row>
    <row r="2556" spans="1:5" x14ac:dyDescent="0.25">
      <c r="A2556" s="12">
        <v>44303.208333333336</v>
      </c>
      <c r="B2556" s="13">
        <v>8.633E-3</v>
      </c>
      <c r="C2556" s="13">
        <v>9.1337139999999994E-3</v>
      </c>
      <c r="D2556" s="5">
        <v>0</v>
      </c>
      <c r="E2556" s="5">
        <v>0</v>
      </c>
    </row>
    <row r="2557" spans="1:5" x14ac:dyDescent="0.25">
      <c r="A2557" s="12">
        <v>44303.25</v>
      </c>
      <c r="B2557" s="13">
        <v>4.4651099999999999E-2</v>
      </c>
      <c r="C2557" s="13">
        <v>4.7196212699999997E-2</v>
      </c>
      <c r="D2557" s="5">
        <v>0</v>
      </c>
      <c r="E2557" s="5">
        <v>0</v>
      </c>
    </row>
    <row r="2558" spans="1:5" x14ac:dyDescent="0.25">
      <c r="A2558" s="12">
        <v>44303.291666666664</v>
      </c>
      <c r="B2558" s="13">
        <v>1.918281499999996</v>
      </c>
      <c r="C2558" s="13">
        <v>2.0276235455</v>
      </c>
      <c r="D2558" s="5">
        <v>0</v>
      </c>
      <c r="E2558" s="5">
        <v>0</v>
      </c>
    </row>
    <row r="2559" spans="1:5" x14ac:dyDescent="0.25">
      <c r="A2559" s="12">
        <v>44303.333333333336</v>
      </c>
      <c r="B2559" s="13">
        <v>8.0281855000000188</v>
      </c>
      <c r="C2559" s="13">
        <v>8.485792073499999</v>
      </c>
      <c r="D2559" s="5">
        <v>0</v>
      </c>
      <c r="E2559" s="5">
        <v>0</v>
      </c>
    </row>
    <row r="2560" spans="1:5" x14ac:dyDescent="0.25">
      <c r="A2560" s="12">
        <v>44303.375</v>
      </c>
      <c r="B2560" s="13">
        <v>17.330442500000039</v>
      </c>
      <c r="C2560" s="13">
        <v>18.318277722500003</v>
      </c>
      <c r="D2560" s="5">
        <v>0</v>
      </c>
      <c r="E2560" s="5">
        <v>0</v>
      </c>
    </row>
    <row r="2561" spans="1:5" x14ac:dyDescent="0.25">
      <c r="A2561" s="12">
        <v>44303.416666666664</v>
      </c>
      <c r="B2561" s="13">
        <v>26.267993999999881</v>
      </c>
      <c r="C2561" s="13">
        <v>27.765269657999998</v>
      </c>
      <c r="D2561" s="5">
        <v>0</v>
      </c>
      <c r="E2561" s="5">
        <v>0</v>
      </c>
    </row>
    <row r="2562" spans="1:5" x14ac:dyDescent="0.25">
      <c r="A2562" s="12">
        <v>44303.458333333336</v>
      </c>
      <c r="B2562" s="13">
        <v>33.128002099999811</v>
      </c>
      <c r="C2562" s="13">
        <v>35.016298219699998</v>
      </c>
      <c r="D2562" s="5">
        <v>0</v>
      </c>
      <c r="E2562" s="5">
        <v>0</v>
      </c>
    </row>
    <row r="2563" spans="1:5" x14ac:dyDescent="0.25">
      <c r="A2563" s="12">
        <v>44303.5</v>
      </c>
      <c r="B2563" s="13">
        <v>36.992454199999877</v>
      </c>
      <c r="C2563" s="13">
        <v>39.101024089399999</v>
      </c>
      <c r="D2563" s="5">
        <v>0</v>
      </c>
      <c r="E2563" s="5">
        <v>0</v>
      </c>
    </row>
    <row r="2564" spans="1:5" x14ac:dyDescent="0.25">
      <c r="A2564" s="12">
        <v>44303.541666666664</v>
      </c>
      <c r="B2564" s="13">
        <v>38.171150299999979</v>
      </c>
      <c r="C2564" s="13">
        <v>40.346905867100006</v>
      </c>
      <c r="D2564" s="5">
        <v>0</v>
      </c>
      <c r="E2564" s="5">
        <v>0</v>
      </c>
    </row>
    <row r="2565" spans="1:5" x14ac:dyDescent="0.25">
      <c r="A2565" s="12">
        <v>44303.583333333336</v>
      </c>
      <c r="B2565" s="13">
        <v>37.642965799999985</v>
      </c>
      <c r="C2565" s="13">
        <v>39.788614850599998</v>
      </c>
      <c r="D2565" s="5">
        <v>0</v>
      </c>
      <c r="E2565" s="5">
        <v>0</v>
      </c>
    </row>
    <row r="2566" spans="1:5" x14ac:dyDescent="0.25">
      <c r="A2566" s="12">
        <v>44303.625</v>
      </c>
      <c r="B2566" s="13">
        <v>34.447020199999855</v>
      </c>
      <c r="C2566" s="13">
        <v>36.410500351399996</v>
      </c>
      <c r="D2566" s="5">
        <v>0</v>
      </c>
      <c r="E2566" s="5">
        <v>0</v>
      </c>
    </row>
    <row r="2567" spans="1:5" x14ac:dyDescent="0.25">
      <c r="A2567" s="12">
        <v>44303.666666666664</v>
      </c>
      <c r="B2567" s="13">
        <v>28.37069010000004</v>
      </c>
      <c r="C2567" s="13">
        <v>29.987819435700001</v>
      </c>
      <c r="D2567" s="5">
        <v>0</v>
      </c>
      <c r="E2567" s="5">
        <v>0</v>
      </c>
    </row>
    <row r="2568" spans="1:5" x14ac:dyDescent="0.25">
      <c r="A2568" s="12">
        <v>44303.708333333336</v>
      </c>
      <c r="B2568" s="13">
        <v>19.589521999999977</v>
      </c>
      <c r="C2568" s="13">
        <v>20.706124754000001</v>
      </c>
      <c r="D2568" s="5">
        <v>0</v>
      </c>
      <c r="E2568" s="5">
        <v>0</v>
      </c>
    </row>
    <row r="2569" spans="1:5" x14ac:dyDescent="0.25">
      <c r="A2569" s="12">
        <v>44303.75</v>
      </c>
      <c r="B2569" s="13">
        <v>10.396411800000083</v>
      </c>
      <c r="C2569" s="13">
        <v>10.9890072726</v>
      </c>
      <c r="D2569" s="5">
        <v>0</v>
      </c>
      <c r="E2569" s="5">
        <v>0</v>
      </c>
    </row>
    <row r="2570" spans="1:5" x14ac:dyDescent="0.25">
      <c r="A2570" s="12">
        <v>44303.791666666664</v>
      </c>
      <c r="B2570" s="13">
        <v>2.9249704999999953</v>
      </c>
      <c r="C2570" s="13">
        <v>3.0916938185</v>
      </c>
      <c r="D2570" s="5">
        <v>0</v>
      </c>
      <c r="E2570" s="5">
        <v>0</v>
      </c>
    </row>
    <row r="2571" spans="1:5" x14ac:dyDescent="0.25">
      <c r="A2571" s="12">
        <v>44303.833333333336</v>
      </c>
      <c r="B2571" s="13">
        <v>0.13125759999999997</v>
      </c>
      <c r="C2571" s="13">
        <v>0.13873928319999998</v>
      </c>
      <c r="D2571" s="5">
        <v>0</v>
      </c>
      <c r="E2571" s="5">
        <v>0</v>
      </c>
    </row>
    <row r="2572" spans="1:5" x14ac:dyDescent="0.25">
      <c r="A2572" s="12">
        <v>44303.875</v>
      </c>
      <c r="B2572" s="13">
        <v>5.7892999999999998E-3</v>
      </c>
      <c r="C2572" s="13">
        <v>6.1192900999999999E-3</v>
      </c>
      <c r="D2572" s="5">
        <v>0</v>
      </c>
      <c r="E2572" s="5">
        <v>0</v>
      </c>
    </row>
    <row r="2573" spans="1:5" x14ac:dyDescent="0.25">
      <c r="A2573" s="12">
        <v>44303.916666666664</v>
      </c>
      <c r="B2573" s="13">
        <v>4.8237000000000002E-3</v>
      </c>
      <c r="C2573" s="13">
        <v>5.1034745999999995E-3</v>
      </c>
      <c r="D2573" s="5">
        <v>0</v>
      </c>
      <c r="E2573" s="5">
        <v>0</v>
      </c>
    </row>
    <row r="2574" spans="1:5" x14ac:dyDescent="0.25">
      <c r="A2574" s="12">
        <v>44303.958333333336</v>
      </c>
      <c r="B2574" s="13">
        <v>2.6392999999999994E-3</v>
      </c>
      <c r="C2574" s="13">
        <v>2.7923794000000004E-3</v>
      </c>
      <c r="D2574" s="5">
        <v>0</v>
      </c>
      <c r="E2574" s="5">
        <v>0</v>
      </c>
    </row>
    <row r="2575" spans="1:5" x14ac:dyDescent="0.25">
      <c r="A2575" s="12">
        <v>44304</v>
      </c>
      <c r="B2575" s="13">
        <v>3.2188E-3</v>
      </c>
      <c r="C2575" s="13">
        <v>3.4054903999999999E-3</v>
      </c>
      <c r="D2575" s="5">
        <v>0</v>
      </c>
      <c r="E2575" s="5">
        <v>0</v>
      </c>
    </row>
    <row r="2576" spans="1:5" x14ac:dyDescent="0.25">
      <c r="A2576" s="12">
        <v>44304.041666666664</v>
      </c>
      <c r="B2576" s="13">
        <v>3.2603999999999997E-3</v>
      </c>
      <c r="C2576" s="13">
        <v>3.4495032000000001E-3</v>
      </c>
      <c r="D2576" s="5">
        <v>0</v>
      </c>
      <c r="E2576" s="5">
        <v>0</v>
      </c>
    </row>
    <row r="2577" spans="1:5" x14ac:dyDescent="0.25">
      <c r="A2577" s="12">
        <v>44304.083333333336</v>
      </c>
      <c r="B2577" s="13">
        <v>4.2764000000000005E-3</v>
      </c>
      <c r="C2577" s="13">
        <v>4.5244311999999998E-3</v>
      </c>
      <c r="D2577" s="5">
        <v>0</v>
      </c>
      <c r="E2577" s="5">
        <v>0</v>
      </c>
    </row>
    <row r="2578" spans="1:5" x14ac:dyDescent="0.25">
      <c r="A2578" s="12">
        <v>44304.125</v>
      </c>
      <c r="B2578" s="13">
        <v>3.2588000000000001E-3</v>
      </c>
      <c r="C2578" s="13">
        <v>3.4478103999999996E-3</v>
      </c>
      <c r="D2578" s="5">
        <v>0</v>
      </c>
      <c r="E2578" s="5">
        <v>0</v>
      </c>
    </row>
    <row r="2579" spans="1:5" x14ac:dyDescent="0.25">
      <c r="A2579" s="12">
        <v>44304.166666666664</v>
      </c>
      <c r="B2579" s="13">
        <v>3.8888E-3</v>
      </c>
      <c r="C2579" s="13">
        <v>4.1143504000000003E-3</v>
      </c>
      <c r="D2579" s="5">
        <v>0</v>
      </c>
      <c r="E2579" s="5">
        <v>0</v>
      </c>
    </row>
    <row r="2580" spans="1:5" x14ac:dyDescent="0.25">
      <c r="A2580" s="12">
        <v>44304.208333333336</v>
      </c>
      <c r="B2580" s="13">
        <v>4.0121000000000002E-3</v>
      </c>
      <c r="C2580" s="13">
        <v>4.2448018000000006E-3</v>
      </c>
      <c r="D2580" s="5">
        <v>0</v>
      </c>
      <c r="E2580" s="5">
        <v>0</v>
      </c>
    </row>
    <row r="2581" spans="1:5" x14ac:dyDescent="0.25">
      <c r="A2581" s="12">
        <v>44304.25</v>
      </c>
      <c r="B2581" s="13">
        <v>3.7146600000000002E-2</v>
      </c>
      <c r="C2581" s="13">
        <v>3.9263956200000005E-2</v>
      </c>
      <c r="D2581" s="5">
        <v>0</v>
      </c>
      <c r="E2581" s="5">
        <v>0</v>
      </c>
    </row>
    <row r="2582" spans="1:5" x14ac:dyDescent="0.25">
      <c r="A2582" s="12">
        <v>44304.291666666664</v>
      </c>
      <c r="B2582" s="13">
        <v>1.8977744999999959</v>
      </c>
      <c r="C2582" s="13">
        <v>2.0059476465000001</v>
      </c>
      <c r="D2582" s="5">
        <v>0</v>
      </c>
      <c r="E2582" s="5">
        <v>0</v>
      </c>
    </row>
    <row r="2583" spans="1:5" x14ac:dyDescent="0.25">
      <c r="A2583" s="12">
        <v>44304.333333333336</v>
      </c>
      <c r="B2583" s="13">
        <v>7.9525256000000306</v>
      </c>
      <c r="C2583" s="13">
        <v>8.4058195591999993</v>
      </c>
      <c r="D2583" s="5">
        <v>0</v>
      </c>
      <c r="E2583" s="5">
        <v>0</v>
      </c>
    </row>
    <row r="2584" spans="1:5" x14ac:dyDescent="0.25">
      <c r="A2584" s="12">
        <v>44304.375</v>
      </c>
      <c r="B2584" s="13">
        <v>16.922377200000049</v>
      </c>
      <c r="C2584" s="13">
        <v>17.886952700399998</v>
      </c>
      <c r="D2584" s="5">
        <v>0</v>
      </c>
      <c r="E2584" s="5">
        <v>0</v>
      </c>
    </row>
    <row r="2585" spans="1:5" x14ac:dyDescent="0.25">
      <c r="A2585" s="12">
        <v>44304.416666666664</v>
      </c>
      <c r="B2585" s="13">
        <v>25.391517599999933</v>
      </c>
      <c r="C2585" s="13">
        <v>26.8388341032</v>
      </c>
      <c r="D2585" s="5">
        <v>0</v>
      </c>
      <c r="E2585" s="5">
        <v>0</v>
      </c>
    </row>
    <row r="2586" spans="1:5" x14ac:dyDescent="0.25">
      <c r="A2586" s="12">
        <v>44304.458333333336</v>
      </c>
      <c r="B2586" s="13">
        <v>32.045234799999974</v>
      </c>
      <c r="C2586" s="13">
        <v>33.871813183599997</v>
      </c>
      <c r="D2586" s="5">
        <v>0</v>
      </c>
      <c r="E2586" s="5">
        <v>0</v>
      </c>
    </row>
    <row r="2587" spans="1:5" x14ac:dyDescent="0.25">
      <c r="A2587" s="12">
        <v>44304.5</v>
      </c>
      <c r="B2587" s="13">
        <v>36.059669399999855</v>
      </c>
      <c r="C2587" s="13">
        <v>38.115070555799996</v>
      </c>
      <c r="D2587" s="5">
        <v>0</v>
      </c>
      <c r="E2587" s="5">
        <v>0</v>
      </c>
    </row>
    <row r="2588" spans="1:5" x14ac:dyDescent="0.25">
      <c r="A2588" s="12">
        <v>44304.541666666664</v>
      </c>
      <c r="B2588" s="13">
        <v>37.430887799999958</v>
      </c>
      <c r="C2588" s="13">
        <v>39.5644484046</v>
      </c>
      <c r="D2588" s="5">
        <v>0</v>
      </c>
      <c r="E2588" s="5">
        <v>0</v>
      </c>
    </row>
    <row r="2589" spans="1:5" x14ac:dyDescent="0.25">
      <c r="A2589" s="12">
        <v>44304.583333333336</v>
      </c>
      <c r="B2589" s="13">
        <v>36.969201099999921</v>
      </c>
      <c r="C2589" s="13">
        <v>39.076445562700002</v>
      </c>
      <c r="D2589" s="5">
        <v>0</v>
      </c>
      <c r="E2589" s="5">
        <v>0</v>
      </c>
    </row>
    <row r="2590" spans="1:5" x14ac:dyDescent="0.25">
      <c r="A2590" s="12">
        <v>44304.625</v>
      </c>
      <c r="B2590" s="13">
        <v>33.784067199999974</v>
      </c>
      <c r="C2590" s="13">
        <v>35.709759030399994</v>
      </c>
      <c r="D2590" s="5">
        <v>0</v>
      </c>
      <c r="E2590" s="5">
        <v>0</v>
      </c>
    </row>
    <row r="2591" spans="1:5" x14ac:dyDescent="0.25">
      <c r="A2591" s="12">
        <v>44304.666666666664</v>
      </c>
      <c r="B2591" s="13">
        <v>27.379991499999914</v>
      </c>
      <c r="C2591" s="13">
        <v>28.940651015499999</v>
      </c>
      <c r="D2591" s="5">
        <v>0</v>
      </c>
      <c r="E2591" s="5">
        <v>0</v>
      </c>
    </row>
    <row r="2592" spans="1:5" x14ac:dyDescent="0.25">
      <c r="A2592" s="12">
        <v>44304.708333333336</v>
      </c>
      <c r="B2592" s="13">
        <v>19.127882399999955</v>
      </c>
      <c r="C2592" s="13">
        <v>20.218171696799999</v>
      </c>
      <c r="D2592" s="5">
        <v>0</v>
      </c>
      <c r="E2592" s="5">
        <v>0</v>
      </c>
    </row>
    <row r="2593" spans="1:5" x14ac:dyDescent="0.25">
      <c r="A2593" s="12">
        <v>44304.75</v>
      </c>
      <c r="B2593" s="13">
        <v>9.9235524000000979</v>
      </c>
      <c r="C2593" s="13">
        <v>10.4891948868</v>
      </c>
      <c r="D2593" s="5">
        <v>0</v>
      </c>
      <c r="E2593" s="5">
        <v>0</v>
      </c>
    </row>
    <row r="2594" spans="1:5" x14ac:dyDescent="0.25">
      <c r="A2594" s="12">
        <v>44304.791666666664</v>
      </c>
      <c r="B2594" s="13">
        <v>2.8739955999999949</v>
      </c>
      <c r="C2594" s="13">
        <v>3.0378133492000003</v>
      </c>
      <c r="D2594" s="5">
        <v>0</v>
      </c>
      <c r="E2594" s="5">
        <v>0</v>
      </c>
    </row>
    <row r="2595" spans="1:5" x14ac:dyDescent="0.25">
      <c r="A2595" s="12">
        <v>44304.833333333336</v>
      </c>
      <c r="B2595" s="13">
        <v>0.15470440000000002</v>
      </c>
      <c r="C2595" s="13">
        <v>0.1635225508</v>
      </c>
      <c r="D2595" s="5">
        <v>0</v>
      </c>
      <c r="E2595" s="5">
        <v>0</v>
      </c>
    </row>
    <row r="2596" spans="1:5" x14ac:dyDescent="0.25">
      <c r="A2596" s="12">
        <v>44304.875</v>
      </c>
      <c r="B2596" s="13">
        <v>9.2538999999999989E-3</v>
      </c>
      <c r="C2596" s="13">
        <v>9.7813722999999988E-3</v>
      </c>
      <c r="D2596" s="5">
        <v>0</v>
      </c>
      <c r="E2596" s="5">
        <v>0</v>
      </c>
    </row>
    <row r="2597" spans="1:5" x14ac:dyDescent="0.25">
      <c r="A2597" s="12">
        <v>44304.916666666664</v>
      </c>
      <c r="B2597" s="13">
        <v>9.1394000000000006E-3</v>
      </c>
      <c r="C2597" s="13">
        <v>9.6694852000000012E-3</v>
      </c>
      <c r="D2597" s="5">
        <v>0</v>
      </c>
      <c r="E2597" s="5">
        <v>0</v>
      </c>
    </row>
    <row r="2598" spans="1:5" x14ac:dyDescent="0.25">
      <c r="A2598" s="12">
        <v>44304.958333333336</v>
      </c>
      <c r="B2598" s="13">
        <v>1.1647899999999999E-2</v>
      </c>
      <c r="C2598" s="13">
        <v>1.23234782E-2</v>
      </c>
      <c r="D2598" s="5">
        <v>0</v>
      </c>
      <c r="E2598" s="5">
        <v>0</v>
      </c>
    </row>
    <row r="2599" spans="1:5" x14ac:dyDescent="0.25">
      <c r="A2599" s="12">
        <v>44305</v>
      </c>
      <c r="B2599" s="13">
        <v>1.1931999999999998E-2</v>
      </c>
      <c r="C2599" s="13">
        <v>1.2624056E-2</v>
      </c>
      <c r="D2599" s="5">
        <v>0</v>
      </c>
      <c r="E2599" s="5">
        <v>0</v>
      </c>
    </row>
    <row r="2600" spans="1:5" x14ac:dyDescent="0.25">
      <c r="A2600" s="12">
        <v>44305.041666666664</v>
      </c>
      <c r="B2600" s="13">
        <v>1.3782900000000001E-2</v>
      </c>
      <c r="C2600" s="13">
        <v>1.45823082E-2</v>
      </c>
      <c r="D2600" s="5">
        <v>0</v>
      </c>
      <c r="E2600" s="5">
        <v>0</v>
      </c>
    </row>
    <row r="2601" spans="1:5" x14ac:dyDescent="0.25">
      <c r="A2601" s="12">
        <v>44305.083333333336</v>
      </c>
      <c r="B2601" s="13">
        <v>1.4067E-2</v>
      </c>
      <c r="C2601" s="13">
        <v>1.4882886000000001E-2</v>
      </c>
      <c r="D2601" s="5">
        <v>0</v>
      </c>
      <c r="E2601" s="5">
        <v>0</v>
      </c>
    </row>
    <row r="2602" spans="1:5" x14ac:dyDescent="0.25">
      <c r="A2602" s="12">
        <v>44305.125</v>
      </c>
      <c r="B2602" s="13">
        <v>1.40243E-2</v>
      </c>
      <c r="C2602" s="13">
        <v>1.4837709399999999E-2</v>
      </c>
      <c r="D2602" s="5">
        <v>0</v>
      </c>
      <c r="E2602" s="5">
        <v>0</v>
      </c>
    </row>
    <row r="2603" spans="1:5" x14ac:dyDescent="0.25">
      <c r="A2603" s="12">
        <v>44305.166666666664</v>
      </c>
      <c r="B2603" s="13">
        <v>1.7435900000000001E-2</v>
      </c>
      <c r="C2603" s="13">
        <v>1.8447182199999999E-2</v>
      </c>
      <c r="D2603" s="5">
        <v>0</v>
      </c>
      <c r="E2603" s="5">
        <v>0</v>
      </c>
    </row>
    <row r="2604" spans="1:5" x14ac:dyDescent="0.25">
      <c r="A2604" s="12">
        <v>44305.208333333336</v>
      </c>
      <c r="B2604" s="13">
        <v>1.8522799999999999E-2</v>
      </c>
      <c r="C2604" s="13">
        <v>1.95971224E-2</v>
      </c>
      <c r="D2604" s="5">
        <v>0</v>
      </c>
      <c r="E2604" s="5">
        <v>0</v>
      </c>
    </row>
    <row r="2605" spans="1:5" x14ac:dyDescent="0.25">
      <c r="A2605" s="12">
        <v>44305.25</v>
      </c>
      <c r="B2605" s="13">
        <v>3.1278300000000002E-2</v>
      </c>
      <c r="C2605" s="13">
        <v>3.3061163099999999E-2</v>
      </c>
      <c r="D2605" s="5">
        <v>0</v>
      </c>
      <c r="E2605" s="5">
        <v>0</v>
      </c>
    </row>
    <row r="2606" spans="1:5" x14ac:dyDescent="0.25">
      <c r="A2606" s="12">
        <v>44305.291666666664</v>
      </c>
      <c r="B2606" s="13">
        <v>1.3795908999999957</v>
      </c>
      <c r="C2606" s="13">
        <v>1.4582275812999999</v>
      </c>
      <c r="D2606" s="5">
        <v>0</v>
      </c>
      <c r="E2606" s="5">
        <v>0</v>
      </c>
    </row>
    <row r="2607" spans="1:5" x14ac:dyDescent="0.25">
      <c r="A2607" s="12">
        <v>44305.333333333336</v>
      </c>
      <c r="B2607" s="13">
        <v>6.9821598000000229</v>
      </c>
      <c r="C2607" s="13">
        <v>7.3801429086000008</v>
      </c>
      <c r="D2607" s="5">
        <v>0</v>
      </c>
      <c r="E2607" s="5">
        <v>0</v>
      </c>
    </row>
    <row r="2608" spans="1:5" x14ac:dyDescent="0.25">
      <c r="A2608" s="12">
        <v>44305.375</v>
      </c>
      <c r="B2608" s="13">
        <v>16.050578100000088</v>
      </c>
      <c r="C2608" s="13">
        <v>16.9654610517</v>
      </c>
      <c r="D2608" s="5">
        <v>0</v>
      </c>
      <c r="E2608" s="5">
        <v>0</v>
      </c>
    </row>
    <row r="2609" spans="1:5" x14ac:dyDescent="0.25">
      <c r="A2609" s="12">
        <v>44305.416666666664</v>
      </c>
      <c r="B2609" s="13">
        <v>24.25887079999988</v>
      </c>
      <c r="C2609" s="13">
        <v>25.641626435599999</v>
      </c>
      <c r="D2609" s="5">
        <v>0</v>
      </c>
      <c r="E2609" s="5">
        <v>0</v>
      </c>
    </row>
    <row r="2610" spans="1:5" x14ac:dyDescent="0.25">
      <c r="A2610" s="12">
        <v>44305.458333333336</v>
      </c>
      <c r="B2610" s="13">
        <v>30.300906099999889</v>
      </c>
      <c r="C2610" s="13">
        <v>32.028057747700004</v>
      </c>
      <c r="D2610" s="5">
        <v>0</v>
      </c>
      <c r="E2610" s="5">
        <v>0</v>
      </c>
    </row>
    <row r="2611" spans="1:5" x14ac:dyDescent="0.25">
      <c r="A2611" s="12">
        <v>44305.5</v>
      </c>
      <c r="B2611" s="13">
        <v>32.828286199999923</v>
      </c>
      <c r="C2611" s="13">
        <v>34.699498513400002</v>
      </c>
      <c r="D2611" s="5">
        <v>0</v>
      </c>
      <c r="E2611" s="5">
        <v>0</v>
      </c>
    </row>
    <row r="2612" spans="1:5" x14ac:dyDescent="0.25">
      <c r="A2612" s="12">
        <v>44305.541666666664</v>
      </c>
      <c r="B2612" s="13">
        <v>33.568365799999825</v>
      </c>
      <c r="C2612" s="13">
        <v>35.481762650600004</v>
      </c>
      <c r="D2612" s="5">
        <v>0</v>
      </c>
      <c r="E2612" s="5">
        <v>0</v>
      </c>
    </row>
    <row r="2613" spans="1:5" x14ac:dyDescent="0.25">
      <c r="A2613" s="12">
        <v>44305.583333333336</v>
      </c>
      <c r="B2613" s="13">
        <v>35.681190999999863</v>
      </c>
      <c r="C2613" s="13">
        <v>37.715018886999999</v>
      </c>
      <c r="D2613" s="5">
        <v>0</v>
      </c>
      <c r="E2613" s="5">
        <v>0</v>
      </c>
    </row>
    <row r="2614" spans="1:5" x14ac:dyDescent="0.25">
      <c r="A2614" s="12">
        <v>44305.625</v>
      </c>
      <c r="B2614" s="13">
        <v>33.737290099999953</v>
      </c>
      <c r="C2614" s="13">
        <v>35.660315635699995</v>
      </c>
      <c r="D2614" s="5">
        <v>0</v>
      </c>
      <c r="E2614" s="5">
        <v>0</v>
      </c>
    </row>
    <row r="2615" spans="1:5" x14ac:dyDescent="0.25">
      <c r="A2615" s="12">
        <v>44305.666666666664</v>
      </c>
      <c r="B2615" s="13">
        <v>28.777895499999826</v>
      </c>
      <c r="C2615" s="13">
        <v>30.4182355435</v>
      </c>
      <c r="D2615" s="5">
        <v>0</v>
      </c>
      <c r="E2615" s="5">
        <v>0</v>
      </c>
    </row>
    <row r="2616" spans="1:5" x14ac:dyDescent="0.25">
      <c r="A2616" s="12">
        <v>44305.708333333336</v>
      </c>
      <c r="B2616" s="13">
        <v>19.478077299999917</v>
      </c>
      <c r="C2616" s="13">
        <v>20.588327706099999</v>
      </c>
      <c r="D2616" s="5">
        <v>0</v>
      </c>
      <c r="E2616" s="5">
        <v>0</v>
      </c>
    </row>
    <row r="2617" spans="1:5" x14ac:dyDescent="0.25">
      <c r="A2617" s="12">
        <v>44305.75</v>
      </c>
      <c r="B2617" s="13">
        <v>9.5228024000001028</v>
      </c>
      <c r="C2617" s="13">
        <v>10.065602136800001</v>
      </c>
      <c r="D2617" s="5">
        <v>0</v>
      </c>
      <c r="E2617" s="5">
        <v>0</v>
      </c>
    </row>
    <row r="2618" spans="1:5" x14ac:dyDescent="0.25">
      <c r="A2618" s="12">
        <v>44305.791666666664</v>
      </c>
      <c r="B2618" s="13">
        <v>2.2033134000000021</v>
      </c>
      <c r="C2618" s="13">
        <v>2.3289022638000003</v>
      </c>
      <c r="D2618" s="5">
        <v>0</v>
      </c>
      <c r="E2618" s="5">
        <v>0</v>
      </c>
    </row>
    <row r="2619" spans="1:5" x14ac:dyDescent="0.25">
      <c r="A2619" s="12">
        <v>44305.833333333336</v>
      </c>
      <c r="B2619" s="13">
        <v>6.1018200000000022E-2</v>
      </c>
      <c r="C2619" s="13">
        <v>6.4496237400000003E-2</v>
      </c>
      <c r="D2619" s="5">
        <v>0</v>
      </c>
      <c r="E2619" s="5">
        <v>0</v>
      </c>
    </row>
    <row r="2620" spans="1:5" x14ac:dyDescent="0.25">
      <c r="A2620" s="12">
        <v>44305.875</v>
      </c>
      <c r="B2620" s="13">
        <v>1.7061500000000004E-2</v>
      </c>
      <c r="C2620" s="13">
        <v>1.8034005499999999E-2</v>
      </c>
      <c r="D2620" s="5">
        <v>0</v>
      </c>
      <c r="E2620" s="5">
        <v>0</v>
      </c>
    </row>
    <row r="2621" spans="1:5" x14ac:dyDescent="0.25">
      <c r="A2621" s="12">
        <v>44305.916666666664</v>
      </c>
      <c r="B2621" s="13">
        <v>1.52272E-2</v>
      </c>
      <c r="C2621" s="13">
        <v>1.61103776E-2</v>
      </c>
      <c r="D2621" s="5">
        <v>0</v>
      </c>
      <c r="E2621" s="5">
        <v>0</v>
      </c>
    </row>
    <row r="2622" spans="1:5" x14ac:dyDescent="0.25">
      <c r="A2622" s="12">
        <v>44305.958333333336</v>
      </c>
      <c r="B2622" s="13">
        <v>1.4352999999999999E-2</v>
      </c>
      <c r="C2622" s="13">
        <v>1.5185473999999999E-2</v>
      </c>
      <c r="D2622" s="5">
        <v>0</v>
      </c>
      <c r="E2622" s="5">
        <v>0</v>
      </c>
    </row>
    <row r="2623" spans="1:5" x14ac:dyDescent="0.25">
      <c r="A2623" s="12">
        <v>44306</v>
      </c>
      <c r="B2623" s="13">
        <v>2.1703099999999999E-2</v>
      </c>
      <c r="C2623" s="13">
        <v>2.2961879799999998E-2</v>
      </c>
      <c r="D2623" s="5">
        <v>0</v>
      </c>
      <c r="E2623" s="5">
        <v>0</v>
      </c>
    </row>
    <row r="2624" spans="1:5" x14ac:dyDescent="0.25">
      <c r="A2624" s="12">
        <v>44306.041666666664</v>
      </c>
      <c r="B2624" s="13">
        <v>2.4640499999999999E-2</v>
      </c>
      <c r="C2624" s="13">
        <v>2.6069648999999997E-2</v>
      </c>
      <c r="D2624" s="5">
        <v>0</v>
      </c>
      <c r="E2624" s="5">
        <v>0</v>
      </c>
    </row>
    <row r="2625" spans="1:5" x14ac:dyDescent="0.25">
      <c r="A2625" s="12">
        <v>44306.083333333336</v>
      </c>
      <c r="B2625" s="13">
        <v>2.62925E-2</v>
      </c>
      <c r="C2625" s="13">
        <v>2.7817465000000003E-2</v>
      </c>
      <c r="D2625" s="5">
        <v>0</v>
      </c>
      <c r="E2625" s="5">
        <v>0</v>
      </c>
    </row>
    <row r="2626" spans="1:5" x14ac:dyDescent="0.25">
      <c r="A2626" s="12">
        <v>44306.125</v>
      </c>
      <c r="B2626" s="13">
        <v>2.6810300000000002E-2</v>
      </c>
      <c r="C2626" s="13">
        <v>2.8365297400000003E-2</v>
      </c>
      <c r="D2626" s="5">
        <v>0</v>
      </c>
      <c r="E2626" s="5">
        <v>0</v>
      </c>
    </row>
    <row r="2627" spans="1:5" x14ac:dyDescent="0.25">
      <c r="A2627" s="12">
        <v>44306.166666666664</v>
      </c>
      <c r="B2627" s="13">
        <v>2.2278300000000001E-2</v>
      </c>
      <c r="C2627" s="13">
        <v>2.3570441399999999E-2</v>
      </c>
      <c r="D2627" s="5">
        <v>0</v>
      </c>
      <c r="E2627" s="5">
        <v>0</v>
      </c>
    </row>
    <row r="2628" spans="1:5" x14ac:dyDescent="0.25">
      <c r="A2628" s="12">
        <v>44306.208333333336</v>
      </c>
      <c r="B2628" s="13">
        <v>1.92306E-2</v>
      </c>
      <c r="C2628" s="13">
        <v>2.03459748E-2</v>
      </c>
      <c r="D2628" s="5">
        <v>0</v>
      </c>
      <c r="E2628" s="5">
        <v>0</v>
      </c>
    </row>
    <row r="2629" spans="1:5" x14ac:dyDescent="0.25">
      <c r="A2629" s="12">
        <v>44306.25</v>
      </c>
      <c r="B2629" s="13">
        <v>5.2453300000000015E-2</v>
      </c>
      <c r="C2629" s="13">
        <v>5.5443138099999997E-2</v>
      </c>
      <c r="D2629" s="5">
        <v>0</v>
      </c>
      <c r="E2629" s="5">
        <v>0</v>
      </c>
    </row>
    <row r="2630" spans="1:5" x14ac:dyDescent="0.25">
      <c r="A2630" s="12">
        <v>44306.291666666664</v>
      </c>
      <c r="B2630" s="13">
        <v>1.4452695999999969</v>
      </c>
      <c r="C2630" s="13">
        <v>1.5276499671999999</v>
      </c>
      <c r="D2630" s="5">
        <v>0</v>
      </c>
      <c r="E2630" s="5">
        <v>0</v>
      </c>
    </row>
    <row r="2631" spans="1:5" x14ac:dyDescent="0.25">
      <c r="A2631" s="12">
        <v>44306.333333333336</v>
      </c>
      <c r="B2631" s="13">
        <v>7.0621156000000243</v>
      </c>
      <c r="C2631" s="13">
        <v>7.4646561892000003</v>
      </c>
      <c r="D2631" s="5">
        <v>0</v>
      </c>
      <c r="E2631" s="5">
        <v>0</v>
      </c>
    </row>
    <row r="2632" spans="1:5" x14ac:dyDescent="0.25">
      <c r="A2632" s="12">
        <v>44306.375</v>
      </c>
      <c r="B2632" s="13">
        <v>16.876211300000062</v>
      </c>
      <c r="C2632" s="13">
        <v>17.838155344099999</v>
      </c>
      <c r="D2632" s="5">
        <v>0</v>
      </c>
      <c r="E2632" s="5">
        <v>0</v>
      </c>
    </row>
    <row r="2633" spans="1:5" x14ac:dyDescent="0.25">
      <c r="A2633" s="12">
        <v>44306.416666666664</v>
      </c>
      <c r="B2633" s="13">
        <v>26.666042399999839</v>
      </c>
      <c r="C2633" s="13">
        <v>28.186006816799999</v>
      </c>
      <c r="D2633" s="5">
        <v>0</v>
      </c>
      <c r="E2633" s="5">
        <v>0</v>
      </c>
    </row>
    <row r="2634" spans="1:5" x14ac:dyDescent="0.25">
      <c r="A2634" s="12">
        <v>44306.458333333336</v>
      </c>
      <c r="B2634" s="13">
        <v>33.64163509999986</v>
      </c>
      <c r="C2634" s="13">
        <v>35.5592083007</v>
      </c>
      <c r="D2634" s="5">
        <v>0</v>
      </c>
      <c r="E2634" s="5">
        <v>0</v>
      </c>
    </row>
    <row r="2635" spans="1:5" x14ac:dyDescent="0.25">
      <c r="A2635" s="12">
        <v>44306.5</v>
      </c>
      <c r="B2635" s="13">
        <v>37.773958799999889</v>
      </c>
      <c r="C2635" s="13">
        <v>39.927074451599999</v>
      </c>
      <c r="D2635" s="5">
        <v>0</v>
      </c>
      <c r="E2635" s="5">
        <v>0</v>
      </c>
    </row>
    <row r="2636" spans="1:5" x14ac:dyDescent="0.25">
      <c r="A2636" s="12">
        <v>44306.541666666664</v>
      </c>
      <c r="B2636" s="13">
        <v>38.992199199999888</v>
      </c>
      <c r="C2636" s="13">
        <v>41.214754554400002</v>
      </c>
      <c r="D2636" s="5">
        <v>0</v>
      </c>
      <c r="E2636" s="5">
        <v>0</v>
      </c>
    </row>
    <row r="2637" spans="1:5" x14ac:dyDescent="0.25">
      <c r="A2637" s="12">
        <v>44306.583333333336</v>
      </c>
      <c r="B2637" s="13">
        <v>38.443883600000071</v>
      </c>
      <c r="C2637" s="13">
        <v>40.635184965200004</v>
      </c>
      <c r="D2637" s="5">
        <v>0</v>
      </c>
      <c r="E2637" s="5">
        <v>0</v>
      </c>
    </row>
    <row r="2638" spans="1:5" x14ac:dyDescent="0.25">
      <c r="A2638" s="12">
        <v>44306.625</v>
      </c>
      <c r="B2638" s="13">
        <v>35.536409499999905</v>
      </c>
      <c r="C2638" s="13">
        <v>37.561984841499999</v>
      </c>
      <c r="D2638" s="5">
        <v>0</v>
      </c>
      <c r="E2638" s="5">
        <v>0</v>
      </c>
    </row>
    <row r="2639" spans="1:5" x14ac:dyDescent="0.25">
      <c r="A2639" s="12">
        <v>44306.666666666664</v>
      </c>
      <c r="B2639" s="13">
        <v>29.158217499999864</v>
      </c>
      <c r="C2639" s="13">
        <v>30.820235897499998</v>
      </c>
      <c r="D2639" s="5">
        <v>0</v>
      </c>
      <c r="E2639" s="5">
        <v>0</v>
      </c>
    </row>
    <row r="2640" spans="1:5" x14ac:dyDescent="0.25">
      <c r="A2640" s="12">
        <v>44306.708333333336</v>
      </c>
      <c r="B2640" s="13">
        <v>20.037736899999967</v>
      </c>
      <c r="C2640" s="13">
        <v>21.179887903300003</v>
      </c>
      <c r="D2640" s="5">
        <v>0</v>
      </c>
      <c r="E2640" s="5">
        <v>0</v>
      </c>
    </row>
    <row r="2641" spans="1:5" x14ac:dyDescent="0.25">
      <c r="A2641" s="12">
        <v>44306.75</v>
      </c>
      <c r="B2641" s="13">
        <v>10.489922000000098</v>
      </c>
      <c r="C2641" s="13">
        <v>11.087847554</v>
      </c>
      <c r="D2641" s="5">
        <v>0</v>
      </c>
      <c r="E2641" s="5">
        <v>0</v>
      </c>
    </row>
    <row r="2642" spans="1:5" x14ac:dyDescent="0.25">
      <c r="A2642" s="12">
        <v>44306.791666666664</v>
      </c>
      <c r="B2642" s="13">
        <v>2.964914100000001</v>
      </c>
      <c r="C2642" s="13">
        <v>3.1339142037000003</v>
      </c>
      <c r="D2642" s="5">
        <v>0</v>
      </c>
      <c r="E2642" s="5">
        <v>0</v>
      </c>
    </row>
    <row r="2643" spans="1:5" x14ac:dyDescent="0.25">
      <c r="A2643" s="12">
        <v>44306.833333333336</v>
      </c>
      <c r="B2643" s="13">
        <v>0.16506770000000001</v>
      </c>
      <c r="C2643" s="13">
        <v>0.17447655890000002</v>
      </c>
      <c r="D2643" s="5">
        <v>0</v>
      </c>
      <c r="E2643" s="5">
        <v>0</v>
      </c>
    </row>
    <row r="2644" spans="1:5" x14ac:dyDescent="0.25">
      <c r="A2644" s="12">
        <v>44306.875</v>
      </c>
      <c r="B2644" s="13">
        <v>1.2389599999999999E-2</v>
      </c>
      <c r="C2644" s="13">
        <v>1.30958072E-2</v>
      </c>
      <c r="D2644" s="5">
        <v>0</v>
      </c>
      <c r="E2644" s="5">
        <v>0</v>
      </c>
    </row>
    <row r="2645" spans="1:5" x14ac:dyDescent="0.25">
      <c r="A2645" s="12">
        <v>44306.916666666664</v>
      </c>
      <c r="B2645" s="13">
        <v>1.81044E-2</v>
      </c>
      <c r="C2645" s="13">
        <v>1.9154455199999997E-2</v>
      </c>
      <c r="D2645" s="5">
        <v>0</v>
      </c>
      <c r="E2645" s="5">
        <v>0</v>
      </c>
    </row>
    <row r="2646" spans="1:5" x14ac:dyDescent="0.25">
      <c r="A2646" s="12">
        <v>44306.958333333336</v>
      </c>
      <c r="B2646" s="13">
        <v>1.0803499999999999E-2</v>
      </c>
      <c r="C2646" s="13">
        <v>1.1430102999999999E-2</v>
      </c>
      <c r="D2646" s="5">
        <v>0</v>
      </c>
      <c r="E2646" s="5">
        <v>0</v>
      </c>
    </row>
    <row r="2647" spans="1:5" x14ac:dyDescent="0.25">
      <c r="A2647" s="12">
        <v>44307</v>
      </c>
      <c r="B2647" s="13">
        <v>2.3046199999999999E-2</v>
      </c>
      <c r="C2647" s="13">
        <v>2.4382879599999997E-2</v>
      </c>
      <c r="D2647" s="5">
        <v>0</v>
      </c>
      <c r="E2647" s="5">
        <v>0</v>
      </c>
    </row>
    <row r="2648" spans="1:5" x14ac:dyDescent="0.25">
      <c r="A2648" s="12">
        <v>44307.041666666664</v>
      </c>
      <c r="B2648" s="13">
        <v>1.4177200000000001E-2</v>
      </c>
      <c r="C2648" s="13">
        <v>1.4999477599999998E-2</v>
      </c>
      <c r="D2648" s="5">
        <v>0</v>
      </c>
      <c r="E2648" s="5">
        <v>0</v>
      </c>
    </row>
    <row r="2649" spans="1:5" x14ac:dyDescent="0.25">
      <c r="A2649" s="12">
        <v>44307.083333333336</v>
      </c>
      <c r="B2649" s="13">
        <v>2.79861E-2</v>
      </c>
      <c r="C2649" s="13">
        <v>2.9609293799999999E-2</v>
      </c>
      <c r="D2649" s="5">
        <v>0</v>
      </c>
      <c r="E2649" s="5">
        <v>0</v>
      </c>
    </row>
    <row r="2650" spans="1:5" x14ac:dyDescent="0.25">
      <c r="A2650" s="12">
        <v>44307.125</v>
      </c>
      <c r="B2650" s="13">
        <v>1.46838E-2</v>
      </c>
      <c r="C2650" s="13">
        <v>1.5535460399999999E-2</v>
      </c>
      <c r="D2650" s="5">
        <v>0</v>
      </c>
      <c r="E2650" s="5">
        <v>0</v>
      </c>
    </row>
    <row r="2651" spans="1:5" x14ac:dyDescent="0.25">
      <c r="A2651" s="12">
        <v>44307.166666666664</v>
      </c>
      <c r="B2651" s="13">
        <v>2.3528999999999998E-2</v>
      </c>
      <c r="C2651" s="13">
        <v>2.4893681999999997E-2</v>
      </c>
      <c r="D2651" s="5">
        <v>0</v>
      </c>
      <c r="E2651" s="5">
        <v>0</v>
      </c>
    </row>
    <row r="2652" spans="1:5" x14ac:dyDescent="0.25">
      <c r="A2652" s="12">
        <v>44307.208333333336</v>
      </c>
      <c r="B2652" s="13">
        <v>1.7169500000000001E-2</v>
      </c>
      <c r="C2652" s="13">
        <v>1.8165331E-2</v>
      </c>
      <c r="D2652" s="5">
        <v>0</v>
      </c>
      <c r="E2652" s="5">
        <v>0</v>
      </c>
    </row>
    <row r="2653" spans="1:5" x14ac:dyDescent="0.25">
      <c r="A2653" s="12">
        <v>44307.25</v>
      </c>
      <c r="B2653" s="13">
        <v>8.6088800000000007E-2</v>
      </c>
      <c r="C2653" s="13">
        <v>9.0995861600000005E-2</v>
      </c>
      <c r="D2653" s="5">
        <v>0</v>
      </c>
      <c r="E2653" s="5">
        <v>0</v>
      </c>
    </row>
    <row r="2654" spans="1:5" x14ac:dyDescent="0.25">
      <c r="A2654" s="12">
        <v>44307.291666666664</v>
      </c>
      <c r="B2654" s="13">
        <v>2.2114545999999984</v>
      </c>
      <c r="C2654" s="13">
        <v>2.3375075121999997</v>
      </c>
      <c r="D2654" s="5">
        <v>0</v>
      </c>
      <c r="E2654" s="5">
        <v>0</v>
      </c>
    </row>
    <row r="2655" spans="1:5" x14ac:dyDescent="0.25">
      <c r="A2655" s="12">
        <v>44307.333333333336</v>
      </c>
      <c r="B2655" s="13">
        <v>8.4116831000000243</v>
      </c>
      <c r="C2655" s="13">
        <v>8.8911490366999999</v>
      </c>
      <c r="D2655" s="5">
        <v>0</v>
      </c>
      <c r="E2655" s="5">
        <v>0</v>
      </c>
    </row>
    <row r="2656" spans="1:5" x14ac:dyDescent="0.25">
      <c r="A2656" s="12">
        <v>44307.375</v>
      </c>
      <c r="B2656" s="13">
        <v>16.934036000000042</v>
      </c>
      <c r="C2656" s="13">
        <v>17.899276052000001</v>
      </c>
      <c r="D2656" s="5">
        <v>0</v>
      </c>
      <c r="E2656" s="5">
        <v>0</v>
      </c>
    </row>
    <row r="2657" spans="1:5" x14ac:dyDescent="0.25">
      <c r="A2657" s="12">
        <v>44307.416666666664</v>
      </c>
      <c r="B2657" s="13">
        <v>26.427992799999895</v>
      </c>
      <c r="C2657" s="13">
        <v>27.934388389600002</v>
      </c>
      <c r="D2657" s="5">
        <v>0</v>
      </c>
      <c r="E2657" s="5">
        <v>0</v>
      </c>
    </row>
    <row r="2658" spans="1:5" x14ac:dyDescent="0.25">
      <c r="A2658" s="12">
        <v>44307.458333333336</v>
      </c>
      <c r="B2658" s="13">
        <v>33.426696299999982</v>
      </c>
      <c r="C2658" s="13">
        <v>35.332017989100002</v>
      </c>
      <c r="D2658" s="5">
        <v>0</v>
      </c>
      <c r="E2658" s="5">
        <v>0</v>
      </c>
    </row>
    <row r="2659" spans="1:5" x14ac:dyDescent="0.25">
      <c r="A2659" s="12">
        <v>44307.5</v>
      </c>
      <c r="B2659" s="13">
        <v>37.702273699999893</v>
      </c>
      <c r="C2659" s="13">
        <v>39.8513033009</v>
      </c>
      <c r="D2659" s="5">
        <v>0</v>
      </c>
      <c r="E2659" s="5">
        <v>0</v>
      </c>
    </row>
    <row r="2660" spans="1:5" x14ac:dyDescent="0.25">
      <c r="A2660" s="12">
        <v>44307.541666666664</v>
      </c>
      <c r="B2660" s="13">
        <v>39.235993600000008</v>
      </c>
      <c r="C2660" s="13">
        <v>41.472445235199999</v>
      </c>
      <c r="D2660" s="5">
        <v>0</v>
      </c>
      <c r="E2660" s="5">
        <v>0</v>
      </c>
    </row>
    <row r="2661" spans="1:5" x14ac:dyDescent="0.25">
      <c r="A2661" s="12">
        <v>44307.583333333336</v>
      </c>
      <c r="B2661" s="13">
        <v>38.959395200000003</v>
      </c>
      <c r="C2661" s="13">
        <v>41.180080726399993</v>
      </c>
      <c r="D2661" s="5">
        <v>0</v>
      </c>
      <c r="E2661" s="5">
        <v>0</v>
      </c>
    </row>
    <row r="2662" spans="1:5" x14ac:dyDescent="0.25">
      <c r="A2662" s="12">
        <v>44307.625</v>
      </c>
      <c r="B2662" s="13">
        <v>35.778662099999949</v>
      </c>
      <c r="C2662" s="13">
        <v>37.818045839700005</v>
      </c>
      <c r="D2662" s="5">
        <v>0</v>
      </c>
      <c r="E2662" s="5">
        <v>0</v>
      </c>
    </row>
    <row r="2663" spans="1:5" x14ac:dyDescent="0.25">
      <c r="A2663" s="12">
        <v>44307.666666666664</v>
      </c>
      <c r="B2663" s="13">
        <v>29.285688399999923</v>
      </c>
      <c r="C2663" s="13">
        <v>30.954972638799997</v>
      </c>
      <c r="D2663" s="5">
        <v>0</v>
      </c>
      <c r="E2663" s="5">
        <v>0</v>
      </c>
    </row>
    <row r="2664" spans="1:5" x14ac:dyDescent="0.25">
      <c r="A2664" s="12">
        <v>44307.708333333336</v>
      </c>
      <c r="B2664" s="13">
        <v>20.910372599999956</v>
      </c>
      <c r="C2664" s="13">
        <v>22.102263838199999</v>
      </c>
      <c r="D2664" s="5">
        <v>0</v>
      </c>
      <c r="E2664" s="5">
        <v>0</v>
      </c>
    </row>
    <row r="2665" spans="1:5" x14ac:dyDescent="0.25">
      <c r="A2665" s="12">
        <v>44307.75</v>
      </c>
      <c r="B2665" s="13">
        <v>11.732340400000099</v>
      </c>
      <c r="C2665" s="13">
        <v>12.401083802800001</v>
      </c>
      <c r="D2665" s="5">
        <v>0</v>
      </c>
      <c r="E2665" s="5">
        <v>0</v>
      </c>
    </row>
    <row r="2666" spans="1:5" x14ac:dyDescent="0.25">
      <c r="A2666" s="12">
        <v>44307.791666666664</v>
      </c>
      <c r="B2666" s="13">
        <v>3.9412588999999998</v>
      </c>
      <c r="C2666" s="13">
        <v>4.1659106572999995</v>
      </c>
      <c r="D2666" s="5">
        <v>0</v>
      </c>
      <c r="E2666" s="5">
        <v>0</v>
      </c>
    </row>
    <row r="2667" spans="1:5" x14ac:dyDescent="0.25">
      <c r="A2667" s="12">
        <v>44307.833333333336</v>
      </c>
      <c r="B2667" s="13">
        <v>0.26776679999999997</v>
      </c>
      <c r="C2667" s="13">
        <v>0.28302950760000001</v>
      </c>
      <c r="D2667" s="5">
        <v>0</v>
      </c>
      <c r="E2667" s="5">
        <v>0</v>
      </c>
    </row>
    <row r="2668" spans="1:5" x14ac:dyDescent="0.25">
      <c r="A2668" s="12">
        <v>44307.875</v>
      </c>
      <c r="B2668" s="13">
        <v>1.01157E-2</v>
      </c>
      <c r="C2668" s="13">
        <v>1.06922949E-2</v>
      </c>
      <c r="D2668" s="5">
        <v>0</v>
      </c>
      <c r="E2668" s="5">
        <v>0</v>
      </c>
    </row>
    <row r="2669" spans="1:5" x14ac:dyDescent="0.25">
      <c r="A2669" s="12">
        <v>44307.916666666664</v>
      </c>
      <c r="B2669" s="13">
        <v>1.00526E-2</v>
      </c>
      <c r="C2669" s="13">
        <v>1.06356508E-2</v>
      </c>
      <c r="D2669" s="5">
        <v>0</v>
      </c>
      <c r="E2669" s="5">
        <v>0</v>
      </c>
    </row>
    <row r="2670" spans="1:5" x14ac:dyDescent="0.25">
      <c r="A2670" s="12">
        <v>44307.958333333336</v>
      </c>
      <c r="B2670" s="13">
        <v>8.0014000000000005E-3</v>
      </c>
      <c r="C2670" s="13">
        <v>8.4654812000000013E-3</v>
      </c>
      <c r="D2670" s="5">
        <v>0</v>
      </c>
      <c r="E2670" s="5">
        <v>0</v>
      </c>
    </row>
    <row r="2671" spans="1:5" x14ac:dyDescent="0.25">
      <c r="A2671" s="12">
        <v>44308</v>
      </c>
      <c r="B2671" s="13">
        <v>8.2810999999999978E-3</v>
      </c>
      <c r="C2671" s="13">
        <v>8.7614037999999995E-3</v>
      </c>
      <c r="D2671" s="5">
        <v>0</v>
      </c>
      <c r="E2671" s="5">
        <v>0</v>
      </c>
    </row>
    <row r="2672" spans="1:5" x14ac:dyDescent="0.25">
      <c r="A2672" s="12">
        <v>44308.041666666664</v>
      </c>
      <c r="B2672" s="13">
        <v>9.2101000000000006E-3</v>
      </c>
      <c r="C2672" s="13">
        <v>9.7442858000000004E-3</v>
      </c>
      <c r="D2672" s="5">
        <v>0</v>
      </c>
      <c r="E2672" s="5">
        <v>0</v>
      </c>
    </row>
    <row r="2673" spans="1:5" x14ac:dyDescent="0.25">
      <c r="A2673" s="12">
        <v>44308.083333333336</v>
      </c>
      <c r="B2673" s="13">
        <v>9.4483999999999992E-3</v>
      </c>
      <c r="C2673" s="13">
        <v>9.9964071999999998E-3</v>
      </c>
      <c r="D2673" s="5">
        <v>0</v>
      </c>
      <c r="E2673" s="5">
        <v>0</v>
      </c>
    </row>
    <row r="2674" spans="1:5" x14ac:dyDescent="0.25">
      <c r="A2674" s="12">
        <v>44308.125</v>
      </c>
      <c r="B2674" s="13">
        <v>1.04178E-2</v>
      </c>
      <c r="C2674" s="13">
        <v>1.1022032400000001E-2</v>
      </c>
      <c r="D2674" s="5">
        <v>0</v>
      </c>
      <c r="E2674" s="5">
        <v>0</v>
      </c>
    </row>
    <row r="2675" spans="1:5" x14ac:dyDescent="0.25">
      <c r="A2675" s="12">
        <v>44308.166666666664</v>
      </c>
      <c r="B2675" s="13">
        <v>1.05197E-2</v>
      </c>
      <c r="C2675" s="13">
        <v>1.11298426E-2</v>
      </c>
      <c r="D2675" s="5">
        <v>0</v>
      </c>
      <c r="E2675" s="5">
        <v>0</v>
      </c>
    </row>
    <row r="2676" spans="1:5" x14ac:dyDescent="0.25">
      <c r="A2676" s="12">
        <v>44308.208333333336</v>
      </c>
      <c r="B2676" s="13">
        <v>9.2735999999999999E-3</v>
      </c>
      <c r="C2676" s="13">
        <v>9.8114688000000005E-3</v>
      </c>
      <c r="D2676" s="5">
        <v>0</v>
      </c>
      <c r="E2676" s="5">
        <v>0</v>
      </c>
    </row>
    <row r="2677" spans="1:5" x14ac:dyDescent="0.25">
      <c r="A2677" s="12">
        <v>44308.25</v>
      </c>
      <c r="B2677" s="13">
        <v>7.9035499999999981E-2</v>
      </c>
      <c r="C2677" s="13">
        <v>8.3540523500000005E-2</v>
      </c>
      <c r="D2677" s="5">
        <v>0</v>
      </c>
      <c r="E2677" s="5">
        <v>0</v>
      </c>
    </row>
    <row r="2678" spans="1:5" x14ac:dyDescent="0.25">
      <c r="A2678" s="12">
        <v>44308.291666666664</v>
      </c>
      <c r="B2678" s="13">
        <v>2.171991299999998</v>
      </c>
      <c r="C2678" s="13">
        <v>2.2957948040999998</v>
      </c>
      <c r="D2678" s="5">
        <v>0</v>
      </c>
      <c r="E2678" s="5">
        <v>0</v>
      </c>
    </row>
    <row r="2679" spans="1:5" x14ac:dyDescent="0.25">
      <c r="A2679" s="12">
        <v>44308.333333333336</v>
      </c>
      <c r="B2679" s="13">
        <v>8.2279390000000205</v>
      </c>
      <c r="C2679" s="13">
        <v>8.6969315230000017</v>
      </c>
      <c r="D2679" s="5">
        <v>0</v>
      </c>
      <c r="E2679" s="5">
        <v>0</v>
      </c>
    </row>
    <row r="2680" spans="1:5" x14ac:dyDescent="0.25">
      <c r="A2680" s="12">
        <v>44308.375</v>
      </c>
      <c r="B2680" s="13">
        <v>17.176060200000091</v>
      </c>
      <c r="C2680" s="13">
        <v>18.155095631399998</v>
      </c>
      <c r="D2680" s="5">
        <v>0</v>
      </c>
      <c r="E2680" s="5">
        <v>0</v>
      </c>
    </row>
    <row r="2681" spans="1:5" x14ac:dyDescent="0.25">
      <c r="A2681" s="12">
        <v>44308.416666666664</v>
      </c>
      <c r="B2681" s="13">
        <v>26.607482799999968</v>
      </c>
      <c r="C2681" s="13">
        <v>28.124109319599999</v>
      </c>
      <c r="D2681" s="5">
        <v>0</v>
      </c>
      <c r="E2681" s="5">
        <v>0</v>
      </c>
    </row>
    <row r="2682" spans="1:5" x14ac:dyDescent="0.25">
      <c r="A2682" s="12">
        <v>44308.458333333336</v>
      </c>
      <c r="B2682" s="13">
        <v>33.628615499999938</v>
      </c>
      <c r="C2682" s="13">
        <v>35.545446583500002</v>
      </c>
      <c r="D2682" s="5">
        <v>0</v>
      </c>
      <c r="E2682" s="5">
        <v>0</v>
      </c>
    </row>
    <row r="2683" spans="1:5" x14ac:dyDescent="0.25">
      <c r="A2683" s="12">
        <v>44308.5</v>
      </c>
      <c r="B2683" s="13">
        <v>37.484926799999833</v>
      </c>
      <c r="C2683" s="13">
        <v>39.621567627600001</v>
      </c>
      <c r="D2683" s="5">
        <v>0</v>
      </c>
      <c r="E2683" s="5">
        <v>0</v>
      </c>
    </row>
    <row r="2684" spans="1:5" x14ac:dyDescent="0.25">
      <c r="A2684" s="12">
        <v>44308.541666666664</v>
      </c>
      <c r="B2684" s="13">
        <v>38.432763099999974</v>
      </c>
      <c r="C2684" s="13">
        <v>40.623430596699997</v>
      </c>
      <c r="D2684" s="5">
        <v>0</v>
      </c>
      <c r="E2684" s="5">
        <v>0</v>
      </c>
    </row>
    <row r="2685" spans="1:5" x14ac:dyDescent="0.25">
      <c r="A2685" s="12">
        <v>44308.583333333336</v>
      </c>
      <c r="B2685" s="13">
        <v>37.594488299999917</v>
      </c>
      <c r="C2685" s="13">
        <v>39.737374133099998</v>
      </c>
      <c r="D2685" s="5">
        <v>0</v>
      </c>
      <c r="E2685" s="5">
        <v>0</v>
      </c>
    </row>
    <row r="2686" spans="1:5" x14ac:dyDescent="0.25">
      <c r="A2686" s="12">
        <v>44308.625</v>
      </c>
      <c r="B2686" s="13">
        <v>34.364431099999898</v>
      </c>
      <c r="C2686" s="13">
        <v>36.323203672700004</v>
      </c>
      <c r="D2686" s="5">
        <v>0</v>
      </c>
      <c r="E2686" s="5">
        <v>0</v>
      </c>
    </row>
    <row r="2687" spans="1:5" x14ac:dyDescent="0.25">
      <c r="A2687" s="12">
        <v>44308.666666666664</v>
      </c>
      <c r="B2687" s="13">
        <v>26.866017199999895</v>
      </c>
      <c r="C2687" s="13">
        <v>28.397380180399999</v>
      </c>
      <c r="D2687" s="5">
        <v>0</v>
      </c>
      <c r="E2687" s="5">
        <v>0</v>
      </c>
    </row>
    <row r="2688" spans="1:5" x14ac:dyDescent="0.25">
      <c r="A2688" s="12">
        <v>44308.708333333336</v>
      </c>
      <c r="B2688" s="13">
        <v>16.959921900000008</v>
      </c>
      <c r="C2688" s="13">
        <v>17.926637448299999</v>
      </c>
      <c r="D2688" s="5">
        <v>0</v>
      </c>
      <c r="E2688" s="5">
        <v>0</v>
      </c>
    </row>
    <row r="2689" spans="1:5" x14ac:dyDescent="0.25">
      <c r="A2689" s="12">
        <v>44308.75</v>
      </c>
      <c r="B2689" s="13">
        <v>9.4051791000000957</v>
      </c>
      <c r="C2689" s="13">
        <v>9.9412743087000006</v>
      </c>
      <c r="D2689" s="5">
        <v>0</v>
      </c>
      <c r="E2689" s="5">
        <v>0</v>
      </c>
    </row>
    <row r="2690" spans="1:5" x14ac:dyDescent="0.25">
      <c r="A2690" s="12">
        <v>44308.791666666664</v>
      </c>
      <c r="B2690" s="13">
        <v>2.3728888999999982</v>
      </c>
      <c r="C2690" s="13">
        <v>2.5081435672999999</v>
      </c>
      <c r="D2690" s="5">
        <v>0</v>
      </c>
      <c r="E2690" s="5">
        <v>0</v>
      </c>
    </row>
    <row r="2691" spans="1:5" x14ac:dyDescent="0.25">
      <c r="A2691" s="12">
        <v>44308.833333333336</v>
      </c>
      <c r="B2691" s="13">
        <v>0.11620040000000011</v>
      </c>
      <c r="C2691" s="13">
        <v>0.1228238228</v>
      </c>
      <c r="D2691" s="5">
        <v>0</v>
      </c>
      <c r="E2691" s="5">
        <v>0</v>
      </c>
    </row>
    <row r="2692" spans="1:5" x14ac:dyDescent="0.25">
      <c r="A2692" s="12">
        <v>44308.875</v>
      </c>
      <c r="B2692" s="13">
        <v>6.9335999999999998E-3</v>
      </c>
      <c r="C2692" s="13">
        <v>7.3288151999999999E-3</v>
      </c>
      <c r="D2692" s="5">
        <v>0</v>
      </c>
      <c r="E2692" s="5">
        <v>0</v>
      </c>
    </row>
    <row r="2693" spans="1:5" x14ac:dyDescent="0.25">
      <c r="A2693" s="12">
        <v>44308.916666666664</v>
      </c>
      <c r="B2693" s="13">
        <v>6.3225E-3</v>
      </c>
      <c r="C2693" s="13">
        <v>6.6892049999999993E-3</v>
      </c>
      <c r="D2693" s="5">
        <v>0</v>
      </c>
      <c r="E2693" s="5">
        <v>0</v>
      </c>
    </row>
    <row r="2694" spans="1:5" x14ac:dyDescent="0.25">
      <c r="A2694" s="12">
        <v>44308.958333333336</v>
      </c>
      <c r="B2694" s="13">
        <v>3.1120000000000002E-3</v>
      </c>
      <c r="C2694" s="13">
        <v>3.2924960000000002E-3</v>
      </c>
      <c r="D2694" s="5">
        <v>0</v>
      </c>
      <c r="E2694" s="5">
        <v>0</v>
      </c>
    </row>
    <row r="2695" spans="1:5" x14ac:dyDescent="0.25">
      <c r="A2695" s="12">
        <v>44309</v>
      </c>
      <c r="B2695" s="13">
        <v>9.923E-4</v>
      </c>
      <c r="C2695" s="13">
        <v>1.0498534E-3</v>
      </c>
      <c r="D2695" s="5">
        <v>0</v>
      </c>
      <c r="E2695" s="5">
        <v>0</v>
      </c>
    </row>
    <row r="2696" spans="1:5" x14ac:dyDescent="0.25">
      <c r="A2696" s="12">
        <v>44309.041666666664</v>
      </c>
      <c r="B2696" s="13">
        <v>2.3877999999999998E-3</v>
      </c>
      <c r="C2696" s="13">
        <v>2.5262924E-3</v>
      </c>
      <c r="D2696" s="5">
        <v>0</v>
      </c>
      <c r="E2696" s="5">
        <v>0</v>
      </c>
    </row>
    <row r="2697" spans="1:5" x14ac:dyDescent="0.25">
      <c r="A2697" s="12">
        <v>44309.083333333336</v>
      </c>
      <c r="B2697" s="13">
        <v>1.5564000000000001E-3</v>
      </c>
      <c r="C2697" s="13">
        <v>1.6466712E-3</v>
      </c>
      <c r="D2697" s="5">
        <v>0</v>
      </c>
      <c r="E2697" s="5">
        <v>0</v>
      </c>
    </row>
    <row r="2698" spans="1:5" x14ac:dyDescent="0.25">
      <c r="A2698" s="12">
        <v>44309.125</v>
      </c>
      <c r="B2698" s="13">
        <v>1.8683E-3</v>
      </c>
      <c r="C2698" s="13">
        <v>1.9766613999999999E-3</v>
      </c>
      <c r="D2698" s="5">
        <v>0</v>
      </c>
      <c r="E2698" s="5">
        <v>0</v>
      </c>
    </row>
    <row r="2699" spans="1:5" x14ac:dyDescent="0.25">
      <c r="A2699" s="12">
        <v>44309.166666666664</v>
      </c>
      <c r="B2699" s="13">
        <v>2.0043999999999999E-3</v>
      </c>
      <c r="C2699" s="13">
        <v>2.1206552E-3</v>
      </c>
      <c r="D2699" s="5">
        <v>0</v>
      </c>
      <c r="E2699" s="5">
        <v>0</v>
      </c>
    </row>
    <row r="2700" spans="1:5" x14ac:dyDescent="0.25">
      <c r="A2700" s="12">
        <v>44309.208333333336</v>
      </c>
      <c r="B2700" s="13">
        <v>2.5769999999999999E-3</v>
      </c>
      <c r="C2700" s="13">
        <v>2.7264659999999999E-3</v>
      </c>
      <c r="D2700" s="5">
        <v>0</v>
      </c>
      <c r="E2700" s="5">
        <v>0</v>
      </c>
    </row>
    <row r="2701" spans="1:5" x14ac:dyDescent="0.25">
      <c r="A2701" s="12">
        <v>44309.25</v>
      </c>
      <c r="B2701" s="13">
        <v>5.0328700000000004E-2</v>
      </c>
      <c r="C2701" s="13">
        <v>5.3197435899999992E-2</v>
      </c>
      <c r="D2701" s="5">
        <v>0</v>
      </c>
      <c r="E2701" s="5">
        <v>0</v>
      </c>
    </row>
    <row r="2702" spans="1:5" x14ac:dyDescent="0.25">
      <c r="A2702" s="12">
        <v>44309.291666666664</v>
      </c>
      <c r="B2702" s="13">
        <v>2.2003416999999978</v>
      </c>
      <c r="C2702" s="13">
        <v>2.3257611768999999</v>
      </c>
      <c r="D2702" s="5">
        <v>0</v>
      </c>
      <c r="E2702" s="5">
        <v>0</v>
      </c>
    </row>
    <row r="2703" spans="1:5" x14ac:dyDescent="0.25">
      <c r="A2703" s="12">
        <v>44309.333333333336</v>
      </c>
      <c r="B2703" s="13">
        <v>8.5064995000000181</v>
      </c>
      <c r="C2703" s="13">
        <v>8.9913699715000011</v>
      </c>
      <c r="D2703" s="5">
        <v>0</v>
      </c>
      <c r="E2703" s="5">
        <v>0</v>
      </c>
    </row>
    <row r="2704" spans="1:5" x14ac:dyDescent="0.25">
      <c r="A2704" s="12">
        <v>44309.375</v>
      </c>
      <c r="B2704" s="13">
        <v>17.936335099999983</v>
      </c>
      <c r="C2704" s="13">
        <v>18.9587062007</v>
      </c>
      <c r="D2704" s="5">
        <v>0</v>
      </c>
      <c r="E2704" s="5">
        <v>0</v>
      </c>
    </row>
    <row r="2705" spans="1:5" x14ac:dyDescent="0.25">
      <c r="A2705" s="12">
        <v>44309.416666666664</v>
      </c>
      <c r="B2705" s="13">
        <v>26.684566399999881</v>
      </c>
      <c r="C2705" s="13">
        <v>28.2055866848</v>
      </c>
      <c r="D2705" s="5">
        <v>0</v>
      </c>
      <c r="E2705" s="5">
        <v>0</v>
      </c>
    </row>
    <row r="2706" spans="1:5" x14ac:dyDescent="0.25">
      <c r="A2706" s="12">
        <v>44309.458333333336</v>
      </c>
      <c r="B2706" s="13">
        <v>32.255680000000041</v>
      </c>
      <c r="C2706" s="13">
        <v>34.094253760000001</v>
      </c>
      <c r="D2706" s="5">
        <v>0</v>
      </c>
      <c r="E2706" s="5">
        <v>0</v>
      </c>
    </row>
    <row r="2707" spans="1:5" x14ac:dyDescent="0.25">
      <c r="A2707" s="12">
        <v>44309.5</v>
      </c>
      <c r="B2707" s="13">
        <v>35.711598499999901</v>
      </c>
      <c r="C2707" s="13">
        <v>37.747159614499999</v>
      </c>
      <c r="D2707" s="5">
        <v>0</v>
      </c>
      <c r="E2707" s="5">
        <v>0</v>
      </c>
    </row>
    <row r="2708" spans="1:5" x14ac:dyDescent="0.25">
      <c r="A2708" s="12">
        <v>44309.541666666664</v>
      </c>
      <c r="B2708" s="13">
        <v>36.630291399999933</v>
      </c>
      <c r="C2708" s="13">
        <v>38.718218009800005</v>
      </c>
      <c r="D2708" s="5">
        <v>0</v>
      </c>
      <c r="E2708" s="5">
        <v>0</v>
      </c>
    </row>
    <row r="2709" spans="1:5" x14ac:dyDescent="0.25">
      <c r="A2709" s="12">
        <v>44309.583333333336</v>
      </c>
      <c r="B2709" s="13">
        <v>33.403537799999938</v>
      </c>
      <c r="C2709" s="13">
        <v>35.307539454599997</v>
      </c>
      <c r="D2709" s="5">
        <v>0</v>
      </c>
      <c r="E2709" s="5">
        <v>0</v>
      </c>
    </row>
    <row r="2710" spans="1:5" x14ac:dyDescent="0.25">
      <c r="A2710" s="12">
        <v>44309.625</v>
      </c>
      <c r="B2710" s="13">
        <v>25.591522799999943</v>
      </c>
      <c r="C2710" s="13">
        <v>27.050239599599998</v>
      </c>
      <c r="D2710" s="5">
        <v>0</v>
      </c>
      <c r="E2710" s="5">
        <v>0</v>
      </c>
    </row>
    <row r="2711" spans="1:5" x14ac:dyDescent="0.25">
      <c r="A2711" s="12">
        <v>44309.666666666664</v>
      </c>
      <c r="B2711" s="13">
        <v>20.149725199999921</v>
      </c>
      <c r="C2711" s="13">
        <v>21.2982595364</v>
      </c>
      <c r="D2711" s="5">
        <v>0</v>
      </c>
      <c r="E2711" s="5">
        <v>0</v>
      </c>
    </row>
    <row r="2712" spans="1:5" x14ac:dyDescent="0.25">
      <c r="A2712" s="12">
        <v>44309.708333333336</v>
      </c>
      <c r="B2712" s="13">
        <v>13.842548900000128</v>
      </c>
      <c r="C2712" s="13">
        <v>14.6315741873</v>
      </c>
      <c r="D2712" s="5">
        <v>0</v>
      </c>
      <c r="E2712" s="5">
        <v>0</v>
      </c>
    </row>
    <row r="2713" spans="1:5" x14ac:dyDescent="0.25">
      <c r="A2713" s="12">
        <v>44309.75</v>
      </c>
      <c r="B2713" s="13">
        <v>7.5404679000000376</v>
      </c>
      <c r="C2713" s="13">
        <v>7.9702745703</v>
      </c>
      <c r="D2713" s="5">
        <v>0</v>
      </c>
      <c r="E2713" s="5">
        <v>0</v>
      </c>
    </row>
    <row r="2714" spans="1:5" x14ac:dyDescent="0.25">
      <c r="A2714" s="12">
        <v>44309.791666666664</v>
      </c>
      <c r="B2714" s="13">
        <v>2.4297390999999915</v>
      </c>
      <c r="C2714" s="13">
        <v>2.5682342286999997</v>
      </c>
      <c r="D2714" s="5">
        <v>0</v>
      </c>
      <c r="E2714" s="5">
        <v>0</v>
      </c>
    </row>
    <row r="2715" spans="1:5" x14ac:dyDescent="0.25">
      <c r="A2715" s="12">
        <v>44309.833333333336</v>
      </c>
      <c r="B2715" s="13">
        <v>6.8283500000000025E-2</v>
      </c>
      <c r="C2715" s="13">
        <v>7.2175659500000003E-2</v>
      </c>
      <c r="D2715" s="5">
        <v>0</v>
      </c>
      <c r="E2715" s="5">
        <v>0</v>
      </c>
    </row>
    <row r="2716" spans="1:5" x14ac:dyDescent="0.25">
      <c r="A2716" s="12">
        <v>44309.875</v>
      </c>
      <c r="B2716" s="13">
        <v>3.6281000000000004E-3</v>
      </c>
      <c r="C2716" s="13">
        <v>3.8349017000000002E-3</v>
      </c>
      <c r="D2716" s="5">
        <v>0</v>
      </c>
      <c r="E2716" s="5">
        <v>0</v>
      </c>
    </row>
    <row r="2717" spans="1:5" x14ac:dyDescent="0.25">
      <c r="A2717" s="12">
        <v>44309.916666666664</v>
      </c>
      <c r="B2717" s="13">
        <v>3.3135E-3</v>
      </c>
      <c r="C2717" s="13">
        <v>3.5056829999999999E-3</v>
      </c>
      <c r="D2717" s="5">
        <v>0</v>
      </c>
      <c r="E2717" s="5">
        <v>0</v>
      </c>
    </row>
    <row r="2718" spans="1:5" x14ac:dyDescent="0.25">
      <c r="A2718" s="12">
        <v>44309.958333333336</v>
      </c>
      <c r="B2718" s="13">
        <v>2.6427E-3</v>
      </c>
      <c r="C2718" s="13">
        <v>2.7959766000000001E-3</v>
      </c>
      <c r="D2718" s="5">
        <v>0</v>
      </c>
      <c r="E2718" s="5">
        <v>0</v>
      </c>
    </row>
    <row r="2719" spans="1:5" x14ac:dyDescent="0.25">
      <c r="A2719" s="12">
        <v>44310</v>
      </c>
      <c r="B2719" s="13">
        <v>1.7459000000000003E-3</v>
      </c>
      <c r="C2719" s="13">
        <v>1.8471622000000001E-3</v>
      </c>
      <c r="D2719" s="5">
        <v>0</v>
      </c>
      <c r="E2719" s="5">
        <v>0</v>
      </c>
    </row>
    <row r="2720" spans="1:5" x14ac:dyDescent="0.25">
      <c r="A2720" s="12">
        <v>44310.041666666664</v>
      </c>
      <c r="B2720" s="13">
        <v>2.6248000000000005E-3</v>
      </c>
      <c r="C2720" s="13">
        <v>2.7770384E-3</v>
      </c>
      <c r="D2720" s="5">
        <v>0</v>
      </c>
      <c r="E2720" s="5">
        <v>0</v>
      </c>
    </row>
    <row r="2721" spans="1:5" x14ac:dyDescent="0.25">
      <c r="A2721" s="12">
        <v>44310.083333333336</v>
      </c>
      <c r="B2721" s="13">
        <v>4.7348999999999994E-3</v>
      </c>
      <c r="C2721" s="13">
        <v>5.0095241999999996E-3</v>
      </c>
      <c r="D2721" s="5">
        <v>0</v>
      </c>
      <c r="E2721" s="5">
        <v>0</v>
      </c>
    </row>
    <row r="2722" spans="1:5" x14ac:dyDescent="0.25">
      <c r="A2722" s="12">
        <v>44310.125</v>
      </c>
      <c r="B2722" s="13">
        <v>6.0231000000000008E-3</v>
      </c>
      <c r="C2722" s="13">
        <v>6.3724398000000008E-3</v>
      </c>
      <c r="D2722" s="5">
        <v>0</v>
      </c>
      <c r="E2722" s="5">
        <v>0</v>
      </c>
    </row>
    <row r="2723" spans="1:5" x14ac:dyDescent="0.25">
      <c r="A2723" s="12">
        <v>44310.166666666664</v>
      </c>
      <c r="B2723" s="13">
        <v>3.1779700000000001E-2</v>
      </c>
      <c r="C2723" s="13">
        <v>3.3622922599999994E-2</v>
      </c>
      <c r="D2723" s="5">
        <v>0</v>
      </c>
      <c r="E2723" s="5">
        <v>0</v>
      </c>
    </row>
    <row r="2724" spans="1:5" x14ac:dyDescent="0.25">
      <c r="A2724" s="12">
        <v>44310.208333333336</v>
      </c>
      <c r="B2724" s="13">
        <v>7.7825000000000012E-3</v>
      </c>
      <c r="C2724" s="13">
        <v>8.2338849999999998E-3</v>
      </c>
      <c r="D2724" s="5">
        <v>0</v>
      </c>
      <c r="E2724" s="5">
        <v>0</v>
      </c>
    </row>
    <row r="2725" spans="1:5" x14ac:dyDescent="0.25">
      <c r="A2725" s="12">
        <v>44310.25</v>
      </c>
      <c r="B2725" s="13">
        <v>5.1533999999999998E-3</v>
      </c>
      <c r="C2725" s="13">
        <v>5.4471438E-3</v>
      </c>
      <c r="D2725" s="5">
        <v>0</v>
      </c>
      <c r="E2725" s="5">
        <v>0</v>
      </c>
    </row>
    <row r="2726" spans="1:5" x14ac:dyDescent="0.25">
      <c r="A2726" s="12">
        <v>44310.291666666664</v>
      </c>
      <c r="B2726" s="13">
        <v>0.18280090000000002</v>
      </c>
      <c r="C2726" s="13">
        <v>0.19322055130000002</v>
      </c>
      <c r="D2726" s="5">
        <v>0</v>
      </c>
      <c r="E2726" s="5">
        <v>0</v>
      </c>
    </row>
    <row r="2727" spans="1:5" x14ac:dyDescent="0.25">
      <c r="A2727" s="12">
        <v>44310.333333333336</v>
      </c>
      <c r="B2727" s="13">
        <v>0.62102949999999801</v>
      </c>
      <c r="C2727" s="13">
        <v>0.65642818149999993</v>
      </c>
      <c r="D2727" s="5">
        <v>0</v>
      </c>
      <c r="E2727" s="5">
        <v>0</v>
      </c>
    </row>
    <row r="2728" spans="1:5" x14ac:dyDescent="0.25">
      <c r="A2728" s="12">
        <v>44310.375</v>
      </c>
      <c r="B2728" s="13">
        <v>1.4235491999999998</v>
      </c>
      <c r="C2728" s="13">
        <v>1.5046915044</v>
      </c>
      <c r="D2728" s="5">
        <v>0</v>
      </c>
      <c r="E2728" s="5">
        <v>0</v>
      </c>
    </row>
    <row r="2729" spans="1:5" x14ac:dyDescent="0.25">
      <c r="A2729" s="12">
        <v>44310.416666666664</v>
      </c>
      <c r="B2729" s="13">
        <v>2.8036908000000125</v>
      </c>
      <c r="C2729" s="13">
        <v>2.9635011755999998</v>
      </c>
      <c r="D2729" s="5">
        <v>0</v>
      </c>
      <c r="E2729" s="5">
        <v>0</v>
      </c>
    </row>
    <row r="2730" spans="1:5" x14ac:dyDescent="0.25">
      <c r="A2730" s="12">
        <v>44310.458333333336</v>
      </c>
      <c r="B2730" s="13">
        <v>7.6488088000000634</v>
      </c>
      <c r="C2730" s="13">
        <v>8.0847909015999999</v>
      </c>
      <c r="D2730" s="5">
        <v>0</v>
      </c>
      <c r="E2730" s="5">
        <v>0</v>
      </c>
    </row>
    <row r="2731" spans="1:5" x14ac:dyDescent="0.25">
      <c r="A2731" s="12">
        <v>44310.5</v>
      </c>
      <c r="B2731" s="13">
        <v>15.860169400000023</v>
      </c>
      <c r="C2731" s="13">
        <v>16.764199055799999</v>
      </c>
      <c r="D2731" s="5">
        <v>0</v>
      </c>
      <c r="E2731" s="5">
        <v>0</v>
      </c>
    </row>
    <row r="2732" spans="1:5" x14ac:dyDescent="0.25">
      <c r="A2732" s="12">
        <v>44310.541666666664</v>
      </c>
      <c r="B2732" s="13">
        <v>12.556208900000119</v>
      </c>
      <c r="C2732" s="13">
        <v>13.2719128073</v>
      </c>
      <c r="D2732" s="5">
        <v>0</v>
      </c>
      <c r="E2732" s="5">
        <v>0</v>
      </c>
    </row>
    <row r="2733" spans="1:5" x14ac:dyDescent="0.25">
      <c r="A2733" s="12">
        <v>44310.583333333336</v>
      </c>
      <c r="B2733" s="13">
        <v>15.572624600000028</v>
      </c>
      <c r="C2733" s="13">
        <v>16.460264202200001</v>
      </c>
      <c r="D2733" s="5">
        <v>0</v>
      </c>
      <c r="E2733" s="5">
        <v>0</v>
      </c>
    </row>
    <row r="2734" spans="1:5" x14ac:dyDescent="0.25">
      <c r="A2734" s="12">
        <v>44310.625</v>
      </c>
      <c r="B2734" s="13">
        <v>23.965865199999879</v>
      </c>
      <c r="C2734" s="13">
        <v>25.331919516400003</v>
      </c>
      <c r="D2734" s="5">
        <v>0</v>
      </c>
      <c r="E2734" s="5">
        <v>0</v>
      </c>
    </row>
    <row r="2735" spans="1:5" x14ac:dyDescent="0.25">
      <c r="A2735" s="12">
        <v>44310.666666666664</v>
      </c>
      <c r="B2735" s="13">
        <v>21.528587699999928</v>
      </c>
      <c r="C2735" s="13">
        <v>22.755717198900001</v>
      </c>
      <c r="D2735" s="5">
        <v>0</v>
      </c>
      <c r="E2735" s="5">
        <v>0</v>
      </c>
    </row>
    <row r="2736" spans="1:5" x14ac:dyDescent="0.25">
      <c r="A2736" s="12">
        <v>44310.708333333336</v>
      </c>
      <c r="B2736" s="13">
        <v>13.650808400000059</v>
      </c>
      <c r="C2736" s="13">
        <v>14.4289044788</v>
      </c>
      <c r="D2736" s="5">
        <v>0</v>
      </c>
      <c r="E2736" s="5">
        <v>0</v>
      </c>
    </row>
    <row r="2737" spans="1:5" x14ac:dyDescent="0.25">
      <c r="A2737" s="12">
        <v>44310.75</v>
      </c>
      <c r="B2737" s="13">
        <v>4.4274033000000177</v>
      </c>
      <c r="C2737" s="13">
        <v>4.6797652881000005</v>
      </c>
      <c r="D2737" s="5">
        <v>0</v>
      </c>
      <c r="E2737" s="5">
        <v>0</v>
      </c>
    </row>
    <row r="2738" spans="1:5" x14ac:dyDescent="0.25">
      <c r="A2738" s="12">
        <v>44310.791666666664</v>
      </c>
      <c r="B2738" s="13">
        <v>0.80719209999999519</v>
      </c>
      <c r="C2738" s="13">
        <v>0.85320204970000002</v>
      </c>
      <c r="D2738" s="5">
        <v>0</v>
      </c>
      <c r="E2738" s="5">
        <v>0</v>
      </c>
    </row>
    <row r="2739" spans="1:5" x14ac:dyDescent="0.25">
      <c r="A2739" s="12">
        <v>44310.833333333336</v>
      </c>
      <c r="B2739" s="13">
        <v>4.9865699999999999E-2</v>
      </c>
      <c r="C2739" s="13">
        <v>5.2708044900000001E-2</v>
      </c>
      <c r="D2739" s="5">
        <v>0</v>
      </c>
      <c r="E2739" s="5">
        <v>0</v>
      </c>
    </row>
    <row r="2740" spans="1:5" x14ac:dyDescent="0.25">
      <c r="A2740" s="12">
        <v>44310.875</v>
      </c>
      <c r="B2740" s="13">
        <v>7.0061000000000012E-3</v>
      </c>
      <c r="C2740" s="13">
        <v>7.4054476999999997E-3</v>
      </c>
      <c r="D2740" s="5">
        <v>0</v>
      </c>
      <c r="E2740" s="5">
        <v>0</v>
      </c>
    </row>
    <row r="2741" spans="1:5" x14ac:dyDescent="0.25">
      <c r="A2741" s="12">
        <v>44310.916666666664</v>
      </c>
      <c r="B2741" s="13">
        <v>6.5933999999999993E-3</v>
      </c>
      <c r="C2741" s="13">
        <v>6.9758171999999997E-3</v>
      </c>
      <c r="D2741" s="5">
        <v>0</v>
      </c>
      <c r="E2741" s="5">
        <v>0</v>
      </c>
    </row>
    <row r="2742" spans="1:5" x14ac:dyDescent="0.25">
      <c r="A2742" s="12">
        <v>44310.958333333336</v>
      </c>
      <c r="B2742" s="13">
        <v>4.2572E-3</v>
      </c>
      <c r="C2742" s="13">
        <v>4.5041175999999995E-3</v>
      </c>
      <c r="D2742" s="5">
        <v>0</v>
      </c>
      <c r="E2742" s="5">
        <v>0</v>
      </c>
    </row>
    <row r="2743" spans="1:5" x14ac:dyDescent="0.25">
      <c r="A2743" s="12">
        <v>44311</v>
      </c>
      <c r="B2743" s="13">
        <v>2.9813000000000001E-3</v>
      </c>
      <c r="C2743" s="13">
        <v>3.1542153999999998E-3</v>
      </c>
      <c r="D2743" s="5">
        <v>0</v>
      </c>
      <c r="E2743" s="5">
        <v>0</v>
      </c>
    </row>
    <row r="2744" spans="1:5" x14ac:dyDescent="0.25">
      <c r="A2744" s="12">
        <v>44311.041666666664</v>
      </c>
      <c r="B2744" s="13">
        <v>3.6210000000000005E-3</v>
      </c>
      <c r="C2744" s="13">
        <v>3.8310179999999998E-3</v>
      </c>
      <c r="D2744" s="5">
        <v>0</v>
      </c>
      <c r="E2744" s="5">
        <v>0</v>
      </c>
    </row>
    <row r="2745" spans="1:5" x14ac:dyDescent="0.25">
      <c r="A2745" s="12">
        <v>44311.083333333336</v>
      </c>
      <c r="B2745" s="13">
        <v>6.0236999999999999E-3</v>
      </c>
      <c r="C2745" s="13">
        <v>6.3730745999999996E-3</v>
      </c>
      <c r="D2745" s="5">
        <v>0</v>
      </c>
      <c r="E2745" s="5">
        <v>0</v>
      </c>
    </row>
    <row r="2746" spans="1:5" x14ac:dyDescent="0.25">
      <c r="A2746" s="12">
        <v>44311.125</v>
      </c>
      <c r="B2746" s="13">
        <v>1.6655400000000004E-2</v>
      </c>
      <c r="C2746" s="13">
        <v>1.7621413199999998E-2</v>
      </c>
      <c r="D2746" s="5">
        <v>0</v>
      </c>
      <c r="E2746" s="5">
        <v>0</v>
      </c>
    </row>
    <row r="2747" spans="1:5" x14ac:dyDescent="0.25">
      <c r="A2747" s="12">
        <v>44311.166666666664</v>
      </c>
      <c r="B2747" s="13">
        <v>4.3739999999999994E-3</v>
      </c>
      <c r="C2747" s="13">
        <v>4.6276920000000001E-3</v>
      </c>
      <c r="D2747" s="5">
        <v>0</v>
      </c>
      <c r="E2747" s="5">
        <v>0</v>
      </c>
    </row>
    <row r="2748" spans="1:5" x14ac:dyDescent="0.25">
      <c r="A2748" s="12">
        <v>44311.208333333336</v>
      </c>
      <c r="B2748" s="13">
        <v>5.4248000000000005E-3</v>
      </c>
      <c r="C2748" s="13">
        <v>5.7394383999999996E-3</v>
      </c>
      <c r="D2748" s="5">
        <v>0</v>
      </c>
      <c r="E2748" s="5">
        <v>0</v>
      </c>
    </row>
    <row r="2749" spans="1:5" x14ac:dyDescent="0.25">
      <c r="A2749" s="12">
        <v>44311.25</v>
      </c>
      <c r="B2749" s="13">
        <v>8.694099999999998E-3</v>
      </c>
      <c r="C2749" s="13">
        <v>9.1896637000000014E-3</v>
      </c>
      <c r="D2749" s="5">
        <v>0</v>
      </c>
      <c r="E2749" s="5">
        <v>0</v>
      </c>
    </row>
    <row r="2750" spans="1:5" x14ac:dyDescent="0.25">
      <c r="A2750" s="12">
        <v>44311.291666666664</v>
      </c>
      <c r="B2750" s="13">
        <v>0.23829560000000008</v>
      </c>
      <c r="C2750" s="13">
        <v>0.25187844920000002</v>
      </c>
      <c r="D2750" s="5">
        <v>0</v>
      </c>
      <c r="E2750" s="5">
        <v>0</v>
      </c>
    </row>
    <row r="2751" spans="1:5" x14ac:dyDescent="0.25">
      <c r="A2751" s="12">
        <v>44311.333333333336</v>
      </c>
      <c r="B2751" s="13">
        <v>1.6350334999999991</v>
      </c>
      <c r="C2751" s="13">
        <v>1.7282304094999998</v>
      </c>
      <c r="D2751" s="5">
        <v>0</v>
      </c>
      <c r="E2751" s="5">
        <v>0</v>
      </c>
    </row>
    <row r="2752" spans="1:5" x14ac:dyDescent="0.25">
      <c r="A2752" s="12">
        <v>44311.375</v>
      </c>
      <c r="B2752" s="13">
        <v>5.1165944000000341</v>
      </c>
      <c r="C2752" s="13">
        <v>5.4082402807999994</v>
      </c>
      <c r="D2752" s="5">
        <v>0</v>
      </c>
      <c r="E2752" s="5">
        <v>0</v>
      </c>
    </row>
    <row r="2753" spans="1:5" x14ac:dyDescent="0.25">
      <c r="A2753" s="12">
        <v>44311.416666666664</v>
      </c>
      <c r="B2753" s="13">
        <v>8.1522525000000616</v>
      </c>
      <c r="C2753" s="13">
        <v>8.616930892500001</v>
      </c>
      <c r="D2753" s="5">
        <v>0</v>
      </c>
      <c r="E2753" s="5">
        <v>0</v>
      </c>
    </row>
    <row r="2754" spans="1:5" x14ac:dyDescent="0.25">
      <c r="A2754" s="12">
        <v>44311.458333333336</v>
      </c>
      <c r="B2754" s="13">
        <v>9.0857572000000602</v>
      </c>
      <c r="C2754" s="13">
        <v>9.6036453603999998</v>
      </c>
      <c r="D2754" s="5">
        <v>0</v>
      </c>
      <c r="E2754" s="5">
        <v>0</v>
      </c>
    </row>
    <row r="2755" spans="1:5" x14ac:dyDescent="0.25">
      <c r="A2755" s="12">
        <v>44311.5</v>
      </c>
      <c r="B2755" s="13">
        <v>13.016730200000133</v>
      </c>
      <c r="C2755" s="13">
        <v>13.7586838214</v>
      </c>
      <c r="D2755" s="5">
        <v>0</v>
      </c>
      <c r="E2755" s="5">
        <v>0</v>
      </c>
    </row>
    <row r="2756" spans="1:5" x14ac:dyDescent="0.25">
      <c r="A2756" s="12">
        <v>44311.541666666664</v>
      </c>
      <c r="B2756" s="13">
        <v>17.082461499999983</v>
      </c>
      <c r="C2756" s="13">
        <v>18.0561618055</v>
      </c>
      <c r="D2756" s="5">
        <v>0</v>
      </c>
      <c r="E2756" s="5">
        <v>0</v>
      </c>
    </row>
    <row r="2757" spans="1:5" x14ac:dyDescent="0.25">
      <c r="A2757" s="12">
        <v>44311.583333333336</v>
      </c>
      <c r="B2757" s="13">
        <v>17.063342599999967</v>
      </c>
      <c r="C2757" s="13">
        <v>18.035953128199999</v>
      </c>
      <c r="D2757" s="5">
        <v>0</v>
      </c>
      <c r="E2757" s="5">
        <v>0</v>
      </c>
    </row>
    <row r="2758" spans="1:5" x14ac:dyDescent="0.25">
      <c r="A2758" s="12">
        <v>44311.625</v>
      </c>
      <c r="B2758" s="13">
        <v>18.791878399999874</v>
      </c>
      <c r="C2758" s="13">
        <v>19.8630154688</v>
      </c>
      <c r="D2758" s="5">
        <v>0</v>
      </c>
      <c r="E2758" s="5">
        <v>0</v>
      </c>
    </row>
    <row r="2759" spans="1:5" x14ac:dyDescent="0.25">
      <c r="A2759" s="12">
        <v>44311.666666666664</v>
      </c>
      <c r="B2759" s="13">
        <v>15.652514200000013</v>
      </c>
      <c r="C2759" s="13">
        <v>16.544707509399998</v>
      </c>
      <c r="D2759" s="5">
        <v>0</v>
      </c>
      <c r="E2759" s="5">
        <v>0</v>
      </c>
    </row>
    <row r="2760" spans="1:5" x14ac:dyDescent="0.25">
      <c r="A2760" s="12">
        <v>44311.708333333336</v>
      </c>
      <c r="B2760" s="13">
        <v>13.031022400000083</v>
      </c>
      <c r="C2760" s="13">
        <v>13.773790676799999</v>
      </c>
      <c r="D2760" s="5">
        <v>0</v>
      </c>
      <c r="E2760" s="5">
        <v>0</v>
      </c>
    </row>
    <row r="2761" spans="1:5" x14ac:dyDescent="0.25">
      <c r="A2761" s="12">
        <v>44311.75</v>
      </c>
      <c r="B2761" s="13">
        <v>5.4978515000000243</v>
      </c>
      <c r="C2761" s="13">
        <v>5.8112290354999994</v>
      </c>
      <c r="D2761" s="5">
        <v>0</v>
      </c>
      <c r="E2761" s="5">
        <v>0</v>
      </c>
    </row>
    <row r="2762" spans="1:5" x14ac:dyDescent="0.25">
      <c r="A2762" s="12">
        <v>44311.791666666664</v>
      </c>
      <c r="B2762" s="13">
        <v>1.1413817999999951</v>
      </c>
      <c r="C2762" s="13">
        <v>1.2064405626000001</v>
      </c>
      <c r="D2762" s="5">
        <v>0</v>
      </c>
      <c r="E2762" s="5">
        <v>0</v>
      </c>
    </row>
    <row r="2763" spans="1:5" x14ac:dyDescent="0.25">
      <c r="A2763" s="12">
        <v>44311.833333333336</v>
      </c>
      <c r="B2763" s="13">
        <v>6.8908100000000014E-2</v>
      </c>
      <c r="C2763" s="13">
        <v>7.2835861700000004E-2</v>
      </c>
      <c r="D2763" s="5">
        <v>0</v>
      </c>
      <c r="E2763" s="5">
        <v>0</v>
      </c>
    </row>
    <row r="2764" spans="1:5" x14ac:dyDescent="0.25">
      <c r="A2764" s="12">
        <v>44311.875</v>
      </c>
      <c r="B2764" s="13">
        <v>1.6633700000000001E-2</v>
      </c>
      <c r="C2764" s="13">
        <v>1.75818209E-2</v>
      </c>
      <c r="D2764" s="5">
        <v>0</v>
      </c>
      <c r="E2764" s="5">
        <v>0</v>
      </c>
    </row>
    <row r="2765" spans="1:5" x14ac:dyDescent="0.25">
      <c r="A2765" s="12">
        <v>44311.916666666664</v>
      </c>
      <c r="B2765" s="13">
        <v>1.5698299999999998E-2</v>
      </c>
      <c r="C2765" s="13">
        <v>1.6608801400000001E-2</v>
      </c>
      <c r="D2765" s="5">
        <v>0</v>
      </c>
      <c r="E2765" s="5">
        <v>0</v>
      </c>
    </row>
    <row r="2766" spans="1:5" x14ac:dyDescent="0.25">
      <c r="A2766" s="12">
        <v>44311.958333333336</v>
      </c>
      <c r="B2766" s="13">
        <v>1.5823199999999999E-2</v>
      </c>
      <c r="C2766" s="13">
        <v>1.6740945600000001E-2</v>
      </c>
      <c r="D2766" s="5">
        <v>0</v>
      </c>
      <c r="E2766" s="5">
        <v>0</v>
      </c>
    </row>
    <row r="2767" spans="1:5" x14ac:dyDescent="0.25">
      <c r="A2767" s="12">
        <v>44312</v>
      </c>
      <c r="B2767" s="13">
        <v>1.6345500000000002E-2</v>
      </c>
      <c r="C2767" s="13">
        <v>1.7293539000000004E-2</v>
      </c>
      <c r="D2767" s="5">
        <v>0</v>
      </c>
      <c r="E2767" s="5">
        <v>0</v>
      </c>
    </row>
    <row r="2768" spans="1:5" x14ac:dyDescent="0.25">
      <c r="A2768" s="12">
        <v>44312.041666666664</v>
      </c>
      <c r="B2768" s="13">
        <v>1.9473999999999998E-2</v>
      </c>
      <c r="C2768" s="13">
        <v>2.0603491999999998E-2</v>
      </c>
      <c r="D2768" s="5">
        <v>0</v>
      </c>
      <c r="E2768" s="5">
        <v>0</v>
      </c>
    </row>
    <row r="2769" spans="1:5" x14ac:dyDescent="0.25">
      <c r="A2769" s="12">
        <v>44312.083333333336</v>
      </c>
      <c r="B2769" s="13">
        <v>2.1176800000000003E-2</v>
      </c>
      <c r="C2769" s="13">
        <v>2.2405054400000003E-2</v>
      </c>
      <c r="D2769" s="5">
        <v>0</v>
      </c>
      <c r="E2769" s="5">
        <v>0</v>
      </c>
    </row>
    <row r="2770" spans="1:5" x14ac:dyDescent="0.25">
      <c r="A2770" s="12">
        <v>44312.125</v>
      </c>
      <c r="B2770" s="13">
        <v>2.3099500000000002E-2</v>
      </c>
      <c r="C2770" s="13">
        <v>2.4439270999999999E-2</v>
      </c>
      <c r="D2770" s="5">
        <v>0</v>
      </c>
      <c r="E2770" s="5">
        <v>0</v>
      </c>
    </row>
    <row r="2771" spans="1:5" x14ac:dyDescent="0.25">
      <c r="A2771" s="12">
        <v>44312.166666666664</v>
      </c>
      <c r="B2771" s="13">
        <v>2.5081199999999998E-2</v>
      </c>
      <c r="C2771" s="13">
        <v>2.6535909600000001E-2</v>
      </c>
      <c r="D2771" s="5">
        <v>0</v>
      </c>
      <c r="E2771" s="5">
        <v>0</v>
      </c>
    </row>
    <row r="2772" spans="1:5" x14ac:dyDescent="0.25">
      <c r="A2772" s="12">
        <v>44312.208333333336</v>
      </c>
      <c r="B2772" s="13">
        <v>2.24484E-2</v>
      </c>
      <c r="C2772" s="13">
        <v>2.3750407199999997E-2</v>
      </c>
      <c r="D2772" s="5">
        <v>0</v>
      </c>
      <c r="E2772" s="5">
        <v>0</v>
      </c>
    </row>
    <row r="2773" spans="1:5" x14ac:dyDescent="0.25">
      <c r="A2773" s="12">
        <v>44312.25</v>
      </c>
      <c r="B2773" s="13">
        <v>2.9211800000000003E-2</v>
      </c>
      <c r="C2773" s="13">
        <v>3.0876872599999997E-2</v>
      </c>
      <c r="D2773" s="5">
        <v>0</v>
      </c>
      <c r="E2773" s="5">
        <v>0</v>
      </c>
    </row>
    <row r="2774" spans="1:5" x14ac:dyDescent="0.25">
      <c r="A2774" s="12">
        <v>44312.291666666664</v>
      </c>
      <c r="B2774" s="13">
        <v>0.38347100000000001</v>
      </c>
      <c r="C2774" s="13">
        <v>0.40532884699999999</v>
      </c>
      <c r="D2774" s="5">
        <v>0</v>
      </c>
      <c r="E2774" s="5">
        <v>0</v>
      </c>
    </row>
    <row r="2775" spans="1:5" x14ac:dyDescent="0.25">
      <c r="A2775" s="12">
        <v>44312.333333333336</v>
      </c>
      <c r="B2775" s="13">
        <v>1.3645330999999969</v>
      </c>
      <c r="C2775" s="13">
        <v>1.4423114867000002</v>
      </c>
      <c r="D2775" s="5">
        <v>0</v>
      </c>
      <c r="E2775" s="5">
        <v>0</v>
      </c>
    </row>
    <row r="2776" spans="1:5" x14ac:dyDescent="0.25">
      <c r="A2776" s="12">
        <v>44312.375</v>
      </c>
      <c r="B2776" s="13">
        <v>3.3445969000000071</v>
      </c>
      <c r="C2776" s="13">
        <v>3.5352389233000001</v>
      </c>
      <c r="D2776" s="5">
        <v>0</v>
      </c>
      <c r="E2776" s="5">
        <v>0</v>
      </c>
    </row>
    <row r="2777" spans="1:5" x14ac:dyDescent="0.25">
      <c r="A2777" s="12">
        <v>44312.416666666664</v>
      </c>
      <c r="B2777" s="13">
        <v>6.2123901000000163</v>
      </c>
      <c r="C2777" s="13">
        <v>6.5664963357000001</v>
      </c>
      <c r="D2777" s="5">
        <v>0</v>
      </c>
      <c r="E2777" s="5">
        <v>0</v>
      </c>
    </row>
    <row r="2778" spans="1:5" x14ac:dyDescent="0.25">
      <c r="A2778" s="12">
        <v>44312.458333333336</v>
      </c>
      <c r="B2778" s="13">
        <v>8.3105867000000586</v>
      </c>
      <c r="C2778" s="13">
        <v>8.7842901418999997</v>
      </c>
      <c r="D2778" s="5">
        <v>0</v>
      </c>
      <c r="E2778" s="5">
        <v>0</v>
      </c>
    </row>
    <row r="2779" spans="1:5" x14ac:dyDescent="0.25">
      <c r="A2779" s="12">
        <v>44312.5</v>
      </c>
      <c r="B2779" s="13">
        <v>10.320931400000088</v>
      </c>
      <c r="C2779" s="13">
        <v>10.9092244898</v>
      </c>
      <c r="D2779" s="5">
        <v>0</v>
      </c>
      <c r="E2779" s="5">
        <v>0</v>
      </c>
    </row>
    <row r="2780" spans="1:5" x14ac:dyDescent="0.25">
      <c r="A2780" s="12">
        <v>44312.541666666664</v>
      </c>
      <c r="B2780" s="13">
        <v>9.9387456000001109</v>
      </c>
      <c r="C2780" s="13">
        <v>10.5052540992</v>
      </c>
      <c r="D2780" s="5">
        <v>0</v>
      </c>
      <c r="E2780" s="5">
        <v>0</v>
      </c>
    </row>
    <row r="2781" spans="1:5" x14ac:dyDescent="0.25">
      <c r="A2781" s="12">
        <v>44312.583333333336</v>
      </c>
      <c r="B2781" s="13">
        <v>8.8590366000000902</v>
      </c>
      <c r="C2781" s="13">
        <v>9.3640016862</v>
      </c>
      <c r="D2781" s="5">
        <v>0</v>
      </c>
      <c r="E2781" s="5">
        <v>0</v>
      </c>
    </row>
    <row r="2782" spans="1:5" x14ac:dyDescent="0.25">
      <c r="A2782" s="12">
        <v>44312.625</v>
      </c>
      <c r="B2782" s="13">
        <v>7.4628537000000357</v>
      </c>
      <c r="C2782" s="13">
        <v>7.8882363608999997</v>
      </c>
      <c r="D2782" s="5">
        <v>0</v>
      </c>
      <c r="E2782" s="5">
        <v>0</v>
      </c>
    </row>
    <row r="2783" spans="1:5" x14ac:dyDescent="0.25">
      <c r="A2783" s="12">
        <v>44312.666666666664</v>
      </c>
      <c r="B2783" s="13">
        <v>4.92471960000002</v>
      </c>
      <c r="C2783" s="13">
        <v>5.2054286171999999</v>
      </c>
      <c r="D2783" s="5">
        <v>0</v>
      </c>
      <c r="E2783" s="5">
        <v>0</v>
      </c>
    </row>
    <row r="2784" spans="1:5" x14ac:dyDescent="0.25">
      <c r="A2784" s="12">
        <v>44312.708333333336</v>
      </c>
      <c r="B2784" s="13">
        <v>3.3748251000000038</v>
      </c>
      <c r="C2784" s="13">
        <v>3.5671901306999998</v>
      </c>
      <c r="D2784" s="5">
        <v>0</v>
      </c>
      <c r="E2784" s="5">
        <v>0</v>
      </c>
    </row>
    <row r="2785" spans="1:5" x14ac:dyDescent="0.25">
      <c r="A2785" s="12">
        <v>44312.75</v>
      </c>
      <c r="B2785" s="13">
        <v>1.6230944999999981</v>
      </c>
      <c r="C2785" s="13">
        <v>1.7156108864999999</v>
      </c>
      <c r="D2785" s="5">
        <v>0</v>
      </c>
      <c r="E2785" s="5">
        <v>0</v>
      </c>
    </row>
    <row r="2786" spans="1:5" x14ac:dyDescent="0.25">
      <c r="A2786" s="12">
        <v>44312.791666666664</v>
      </c>
      <c r="B2786" s="13">
        <v>0.48502480000000003</v>
      </c>
      <c r="C2786" s="13">
        <v>0.51267121360000001</v>
      </c>
      <c r="D2786" s="5">
        <v>0</v>
      </c>
      <c r="E2786" s="5">
        <v>0</v>
      </c>
    </row>
    <row r="2787" spans="1:5" x14ac:dyDescent="0.25">
      <c r="A2787" s="12">
        <v>44312.833333333336</v>
      </c>
      <c r="B2787" s="13">
        <v>6.6917800000000027E-2</v>
      </c>
      <c r="C2787" s="13">
        <v>7.0732114600000007E-2</v>
      </c>
      <c r="D2787" s="5">
        <v>0</v>
      </c>
      <c r="E2787" s="5">
        <v>0</v>
      </c>
    </row>
    <row r="2788" spans="1:5" x14ac:dyDescent="0.25">
      <c r="A2788" s="12">
        <v>44312.875</v>
      </c>
      <c r="B2788" s="13">
        <v>2.1125699999999997E-2</v>
      </c>
      <c r="C2788" s="13">
        <v>2.2329864899999996E-2</v>
      </c>
      <c r="D2788" s="5">
        <v>0</v>
      </c>
      <c r="E2788" s="5">
        <v>0</v>
      </c>
    </row>
    <row r="2789" spans="1:5" x14ac:dyDescent="0.25">
      <c r="A2789" s="12">
        <v>44312.916666666664</v>
      </c>
      <c r="B2789" s="13">
        <v>2.8450099999999999E-2</v>
      </c>
      <c r="C2789" s="13">
        <v>3.0100205799999998E-2</v>
      </c>
      <c r="D2789" s="5">
        <v>0</v>
      </c>
      <c r="E2789" s="5">
        <v>0</v>
      </c>
    </row>
    <row r="2790" spans="1:5" x14ac:dyDescent="0.25">
      <c r="A2790" s="12">
        <v>44312.958333333336</v>
      </c>
      <c r="B2790" s="13">
        <v>2.1104499999999998E-2</v>
      </c>
      <c r="C2790" s="13">
        <v>2.2328561E-2</v>
      </c>
      <c r="D2790" s="5">
        <v>0</v>
      </c>
      <c r="E2790" s="5">
        <v>0</v>
      </c>
    </row>
    <row r="2791" spans="1:5" x14ac:dyDescent="0.25">
      <c r="A2791" s="12">
        <v>44313</v>
      </c>
      <c r="B2791" s="13">
        <v>2.8464399999999997E-2</v>
      </c>
      <c r="C2791" s="13">
        <v>3.0115335199999999E-2</v>
      </c>
      <c r="D2791" s="5">
        <v>0</v>
      </c>
      <c r="E2791" s="5">
        <v>0</v>
      </c>
    </row>
    <row r="2792" spans="1:5" x14ac:dyDescent="0.25">
      <c r="A2792" s="12">
        <v>44313.041666666664</v>
      </c>
      <c r="B2792" s="13">
        <v>2.62779E-2</v>
      </c>
      <c r="C2792" s="13">
        <v>2.78020182E-2</v>
      </c>
      <c r="D2792" s="5">
        <v>0</v>
      </c>
      <c r="E2792" s="5">
        <v>0</v>
      </c>
    </row>
    <row r="2793" spans="1:5" x14ac:dyDescent="0.25">
      <c r="A2793" s="12">
        <v>44313.083333333336</v>
      </c>
      <c r="B2793" s="13">
        <v>2.0425100000000002E-2</v>
      </c>
      <c r="C2793" s="13">
        <v>2.1609755800000002E-2</v>
      </c>
      <c r="D2793" s="5">
        <v>0</v>
      </c>
      <c r="E2793" s="5">
        <v>0</v>
      </c>
    </row>
    <row r="2794" spans="1:5" x14ac:dyDescent="0.25">
      <c r="A2794" s="12">
        <v>44313.125</v>
      </c>
      <c r="B2794" s="13">
        <v>1.9230600000000004E-2</v>
      </c>
      <c r="C2794" s="13">
        <v>2.03459748E-2</v>
      </c>
      <c r="D2794" s="5">
        <v>0</v>
      </c>
      <c r="E2794" s="5">
        <v>0</v>
      </c>
    </row>
    <row r="2795" spans="1:5" x14ac:dyDescent="0.25">
      <c r="A2795" s="12">
        <v>44313.166666666664</v>
      </c>
      <c r="B2795" s="13">
        <v>1.97273E-2</v>
      </c>
      <c r="C2795" s="13">
        <v>2.0871483399999998E-2</v>
      </c>
      <c r="D2795" s="5">
        <v>0</v>
      </c>
      <c r="E2795" s="5">
        <v>0</v>
      </c>
    </row>
    <row r="2796" spans="1:5" x14ac:dyDescent="0.25">
      <c r="A2796" s="12">
        <v>44313.208333333336</v>
      </c>
      <c r="B2796" s="13">
        <v>2.1749200000000003E-2</v>
      </c>
      <c r="C2796" s="13">
        <v>2.3010653599999997E-2</v>
      </c>
      <c r="D2796" s="5">
        <v>0</v>
      </c>
      <c r="E2796" s="5">
        <v>0</v>
      </c>
    </row>
    <row r="2797" spans="1:5" x14ac:dyDescent="0.25">
      <c r="A2797" s="12">
        <v>44313.25</v>
      </c>
      <c r="B2797" s="13">
        <v>3.5573800000000003E-2</v>
      </c>
      <c r="C2797" s="13">
        <v>3.7601506600000001E-2</v>
      </c>
      <c r="D2797" s="5">
        <v>0</v>
      </c>
      <c r="E2797" s="5">
        <v>0</v>
      </c>
    </row>
    <row r="2798" spans="1:5" x14ac:dyDescent="0.25">
      <c r="A2798" s="12">
        <v>44313.291666666664</v>
      </c>
      <c r="B2798" s="13">
        <v>0.80238699999999563</v>
      </c>
      <c r="C2798" s="13">
        <v>0.84812305899999985</v>
      </c>
      <c r="D2798" s="5">
        <v>0</v>
      </c>
      <c r="E2798" s="5">
        <v>0</v>
      </c>
    </row>
    <row r="2799" spans="1:5" x14ac:dyDescent="0.25">
      <c r="A2799" s="12">
        <v>44313.333333333336</v>
      </c>
      <c r="B2799" s="13">
        <v>4.0887826000000231</v>
      </c>
      <c r="C2799" s="13">
        <v>4.3218432081999998</v>
      </c>
      <c r="D2799" s="5">
        <v>0</v>
      </c>
      <c r="E2799" s="5">
        <v>0</v>
      </c>
    </row>
    <row r="2800" spans="1:5" x14ac:dyDescent="0.25">
      <c r="A2800" s="12">
        <v>44313.375</v>
      </c>
      <c r="B2800" s="13">
        <v>10.671669500000116</v>
      </c>
      <c r="C2800" s="13">
        <v>11.2799546615</v>
      </c>
      <c r="D2800" s="5">
        <v>0</v>
      </c>
      <c r="E2800" s="5">
        <v>0</v>
      </c>
    </row>
    <row r="2801" spans="1:5" x14ac:dyDescent="0.25">
      <c r="A2801" s="12">
        <v>44313.416666666664</v>
      </c>
      <c r="B2801" s="13">
        <v>18.656495999999919</v>
      </c>
      <c r="C2801" s="13">
        <v>19.719916271999999</v>
      </c>
      <c r="D2801" s="5">
        <v>0</v>
      </c>
      <c r="E2801" s="5">
        <v>0</v>
      </c>
    </row>
    <row r="2802" spans="1:5" x14ac:dyDescent="0.25">
      <c r="A2802" s="12">
        <v>44313.458333333336</v>
      </c>
      <c r="B2802" s="13">
        <v>23.379015899999914</v>
      </c>
      <c r="C2802" s="13">
        <v>24.711619806299996</v>
      </c>
      <c r="D2802" s="5">
        <v>0</v>
      </c>
      <c r="E2802" s="5">
        <v>0</v>
      </c>
    </row>
    <row r="2803" spans="1:5" x14ac:dyDescent="0.25">
      <c r="A2803" s="12">
        <v>44313.5</v>
      </c>
      <c r="B2803" s="13">
        <v>29.317969899999916</v>
      </c>
      <c r="C2803" s="13">
        <v>30.989094184300001</v>
      </c>
      <c r="D2803" s="5">
        <v>0</v>
      </c>
      <c r="E2803" s="5">
        <v>0</v>
      </c>
    </row>
    <row r="2804" spans="1:5" x14ac:dyDescent="0.25">
      <c r="A2804" s="12">
        <v>44313.541666666664</v>
      </c>
      <c r="B2804" s="13">
        <v>35.375878599999851</v>
      </c>
      <c r="C2804" s="13">
        <v>37.392303680200001</v>
      </c>
      <c r="D2804" s="5">
        <v>0</v>
      </c>
      <c r="E2804" s="5">
        <v>0</v>
      </c>
    </row>
    <row r="2805" spans="1:5" x14ac:dyDescent="0.25">
      <c r="A2805" s="12">
        <v>44313.583333333336</v>
      </c>
      <c r="B2805" s="13">
        <v>37.684956799999952</v>
      </c>
      <c r="C2805" s="13">
        <v>39.8329993376</v>
      </c>
      <c r="D2805" s="5">
        <v>0</v>
      </c>
      <c r="E2805" s="5">
        <v>0</v>
      </c>
    </row>
    <row r="2806" spans="1:5" x14ac:dyDescent="0.25">
      <c r="A2806" s="12">
        <v>44313.625</v>
      </c>
      <c r="B2806" s="13">
        <v>35.293730700000005</v>
      </c>
      <c r="C2806" s="13">
        <v>37.305473349899998</v>
      </c>
      <c r="D2806" s="5">
        <v>0</v>
      </c>
      <c r="E2806" s="5">
        <v>0</v>
      </c>
    </row>
    <row r="2807" spans="1:5" x14ac:dyDescent="0.25">
      <c r="A2807" s="12">
        <v>44313.666666666664</v>
      </c>
      <c r="B2807" s="13">
        <v>30.119100899999872</v>
      </c>
      <c r="C2807" s="13">
        <v>31.8358896513</v>
      </c>
      <c r="D2807" s="5">
        <v>0</v>
      </c>
      <c r="E2807" s="5">
        <v>0</v>
      </c>
    </row>
    <row r="2808" spans="1:5" x14ac:dyDescent="0.25">
      <c r="A2808" s="12">
        <v>44313.708333333336</v>
      </c>
      <c r="B2808" s="13">
        <v>21.901712699999937</v>
      </c>
      <c r="C2808" s="13">
        <v>23.150110323900002</v>
      </c>
      <c r="D2808" s="5">
        <v>0</v>
      </c>
      <c r="E2808" s="5">
        <v>0</v>
      </c>
    </row>
    <row r="2809" spans="1:5" x14ac:dyDescent="0.25">
      <c r="A2809" s="12">
        <v>44313.75</v>
      </c>
      <c r="B2809" s="13">
        <v>12.354773800000151</v>
      </c>
      <c r="C2809" s="13">
        <v>13.058995906600002</v>
      </c>
      <c r="D2809" s="5">
        <v>0</v>
      </c>
      <c r="E2809" s="5">
        <v>0</v>
      </c>
    </row>
    <row r="2810" spans="1:5" x14ac:dyDescent="0.25">
      <c r="A2810" s="12">
        <v>44313.791666666664</v>
      </c>
      <c r="B2810" s="13">
        <v>4.4513764000000053</v>
      </c>
      <c r="C2810" s="13">
        <v>4.7051048548000001</v>
      </c>
      <c r="D2810" s="5">
        <v>0</v>
      </c>
      <c r="E2810" s="5">
        <v>0</v>
      </c>
    </row>
    <row r="2811" spans="1:5" x14ac:dyDescent="0.25">
      <c r="A2811" s="12">
        <v>44313.833333333336</v>
      </c>
      <c r="B2811" s="13">
        <v>0.44313090000000027</v>
      </c>
      <c r="C2811" s="13">
        <v>0.46838936130000003</v>
      </c>
      <c r="D2811" s="5">
        <v>0</v>
      </c>
      <c r="E2811" s="5">
        <v>0</v>
      </c>
    </row>
    <row r="2812" spans="1:5" x14ac:dyDescent="0.25">
      <c r="A2812" s="12">
        <v>44313.875</v>
      </c>
      <c r="B2812" s="13">
        <v>1.44943E-2</v>
      </c>
      <c r="C2812" s="13">
        <v>1.5320475100000001E-2</v>
      </c>
      <c r="D2812" s="5">
        <v>0</v>
      </c>
      <c r="E2812" s="5">
        <v>0</v>
      </c>
    </row>
    <row r="2813" spans="1:5" x14ac:dyDescent="0.25">
      <c r="A2813" s="12">
        <v>44313.916666666664</v>
      </c>
      <c r="B2813" s="13">
        <v>1.25107E-2</v>
      </c>
      <c r="C2813" s="13">
        <v>1.3236320599999999E-2</v>
      </c>
      <c r="D2813" s="5">
        <v>0</v>
      </c>
      <c r="E2813" s="5">
        <v>0</v>
      </c>
    </row>
    <row r="2814" spans="1:5" x14ac:dyDescent="0.25">
      <c r="A2814" s="12">
        <v>44313.958333333336</v>
      </c>
      <c r="B2814" s="13">
        <v>1.3702300000000001E-2</v>
      </c>
      <c r="C2814" s="13">
        <v>1.44970334E-2</v>
      </c>
      <c r="D2814" s="5">
        <v>0</v>
      </c>
      <c r="E2814" s="5">
        <v>0</v>
      </c>
    </row>
    <row r="2815" spans="1:5" x14ac:dyDescent="0.25">
      <c r="A2815" s="12">
        <v>44314</v>
      </c>
      <c r="B2815" s="13">
        <v>1.4041499999999998E-2</v>
      </c>
      <c r="C2815" s="13">
        <v>1.4855906999999998E-2</v>
      </c>
      <c r="D2815" s="5">
        <v>0</v>
      </c>
      <c r="E2815" s="5">
        <v>0</v>
      </c>
    </row>
    <row r="2816" spans="1:5" x14ac:dyDescent="0.25">
      <c r="A2816" s="12">
        <v>44314.041666666664</v>
      </c>
      <c r="B2816" s="13">
        <v>1.39314E-2</v>
      </c>
      <c r="C2816" s="13">
        <v>1.47394212E-2</v>
      </c>
      <c r="D2816" s="5">
        <v>0</v>
      </c>
      <c r="E2816" s="5">
        <v>0</v>
      </c>
    </row>
    <row r="2817" spans="1:5" x14ac:dyDescent="0.25">
      <c r="A2817" s="12">
        <v>44314.083333333336</v>
      </c>
      <c r="B2817" s="13">
        <v>1.4166399999999999E-2</v>
      </c>
      <c r="C2817" s="13">
        <v>1.49880512E-2</v>
      </c>
      <c r="D2817" s="5">
        <v>0</v>
      </c>
      <c r="E2817" s="5">
        <v>0</v>
      </c>
    </row>
    <row r="2818" spans="1:5" x14ac:dyDescent="0.25">
      <c r="A2818" s="12">
        <v>44314.125</v>
      </c>
      <c r="B2818" s="13">
        <v>1.1779800000000002E-2</v>
      </c>
      <c r="C2818" s="13">
        <v>1.2463028400000001E-2</v>
      </c>
      <c r="D2818" s="5">
        <v>0</v>
      </c>
      <c r="E2818" s="5">
        <v>0</v>
      </c>
    </row>
    <row r="2819" spans="1:5" x14ac:dyDescent="0.25">
      <c r="A2819" s="12">
        <v>44314.166666666664</v>
      </c>
      <c r="B2819" s="13">
        <v>1.31491E-2</v>
      </c>
      <c r="C2819" s="13">
        <v>1.3911747800000001E-2</v>
      </c>
      <c r="D2819" s="5">
        <v>0</v>
      </c>
      <c r="E2819" s="5">
        <v>0</v>
      </c>
    </row>
    <row r="2820" spans="1:5" x14ac:dyDescent="0.25">
      <c r="A2820" s="12">
        <v>44314.208333333336</v>
      </c>
      <c r="B2820" s="13">
        <v>1.2079200000000002E-2</v>
      </c>
      <c r="C2820" s="13">
        <v>1.27797936E-2</v>
      </c>
      <c r="D2820" s="5">
        <v>0</v>
      </c>
      <c r="E2820" s="5">
        <v>0</v>
      </c>
    </row>
    <row r="2821" spans="1:5" x14ac:dyDescent="0.25">
      <c r="A2821" s="12">
        <v>44314.25</v>
      </c>
      <c r="B2821" s="13">
        <v>0.12346779999999999</v>
      </c>
      <c r="C2821" s="13">
        <v>0.13050546460000001</v>
      </c>
      <c r="D2821" s="5">
        <v>0</v>
      </c>
      <c r="E2821" s="5">
        <v>0</v>
      </c>
    </row>
    <row r="2822" spans="1:5" x14ac:dyDescent="0.25">
      <c r="A2822" s="12">
        <v>44314.291666666664</v>
      </c>
      <c r="B2822" s="13">
        <v>2.0994227999999979</v>
      </c>
      <c r="C2822" s="13">
        <v>2.2190898995999997</v>
      </c>
      <c r="D2822" s="5">
        <v>0</v>
      </c>
      <c r="E2822" s="5">
        <v>0</v>
      </c>
    </row>
    <row r="2823" spans="1:5" x14ac:dyDescent="0.25">
      <c r="A2823" s="12">
        <v>44314.333333333336</v>
      </c>
      <c r="B2823" s="13">
        <v>9.0446702000000467</v>
      </c>
      <c r="C2823" s="13">
        <v>9.5602164014000017</v>
      </c>
      <c r="D2823" s="5">
        <v>0</v>
      </c>
      <c r="E2823" s="5">
        <v>0</v>
      </c>
    </row>
    <row r="2824" spans="1:5" x14ac:dyDescent="0.25">
      <c r="A2824" s="12">
        <v>44314.375</v>
      </c>
      <c r="B2824" s="13">
        <v>19.24404710000006</v>
      </c>
      <c r="C2824" s="13">
        <v>20.340957784699999</v>
      </c>
      <c r="D2824" s="5">
        <v>0</v>
      </c>
      <c r="E2824" s="5">
        <v>0</v>
      </c>
    </row>
    <row r="2825" spans="1:5" x14ac:dyDescent="0.25">
      <c r="A2825" s="12">
        <v>44314.416666666664</v>
      </c>
      <c r="B2825" s="13">
        <v>28.329071999999947</v>
      </c>
      <c r="C2825" s="13">
        <v>29.943829103999999</v>
      </c>
      <c r="D2825" s="5">
        <v>0</v>
      </c>
      <c r="E2825" s="5">
        <v>0</v>
      </c>
    </row>
    <row r="2826" spans="1:5" x14ac:dyDescent="0.25">
      <c r="A2826" s="12">
        <v>44314.458333333336</v>
      </c>
      <c r="B2826" s="13">
        <v>34.954696699999943</v>
      </c>
      <c r="C2826" s="13">
        <v>36.947114411900003</v>
      </c>
      <c r="D2826" s="5">
        <v>0</v>
      </c>
      <c r="E2826" s="5">
        <v>0</v>
      </c>
    </row>
    <row r="2827" spans="1:5" x14ac:dyDescent="0.25">
      <c r="A2827" s="12">
        <v>44314.5</v>
      </c>
      <c r="B2827" s="13">
        <v>38.840117100000022</v>
      </c>
      <c r="C2827" s="13">
        <v>41.0540037747</v>
      </c>
      <c r="D2827" s="5">
        <v>0</v>
      </c>
      <c r="E2827" s="5">
        <v>0</v>
      </c>
    </row>
    <row r="2828" spans="1:5" x14ac:dyDescent="0.25">
      <c r="A2828" s="12">
        <v>44314.541666666664</v>
      </c>
      <c r="B2828" s="13">
        <v>40.260227899999997</v>
      </c>
      <c r="C2828" s="13">
        <v>42.555060890299998</v>
      </c>
      <c r="D2828" s="5">
        <v>0</v>
      </c>
      <c r="E2828" s="5">
        <v>0</v>
      </c>
    </row>
    <row r="2829" spans="1:5" x14ac:dyDescent="0.25">
      <c r="A2829" s="12">
        <v>44314.583333333336</v>
      </c>
      <c r="B2829" s="13">
        <v>39.403390400000021</v>
      </c>
      <c r="C2829" s="13">
        <v>41.649383652799997</v>
      </c>
      <c r="D2829" s="5">
        <v>0</v>
      </c>
      <c r="E2829" s="5">
        <v>0</v>
      </c>
    </row>
    <row r="2830" spans="1:5" x14ac:dyDescent="0.25">
      <c r="A2830" s="12">
        <v>44314.625</v>
      </c>
      <c r="B2830" s="13">
        <v>36.255559599999884</v>
      </c>
      <c r="C2830" s="13">
        <v>38.322126497199996</v>
      </c>
      <c r="D2830" s="5">
        <v>0</v>
      </c>
      <c r="E2830" s="5">
        <v>0</v>
      </c>
    </row>
    <row r="2831" spans="1:5" x14ac:dyDescent="0.25">
      <c r="A2831" s="12">
        <v>44314.666666666664</v>
      </c>
      <c r="B2831" s="13">
        <v>29.325437599999887</v>
      </c>
      <c r="C2831" s="13">
        <v>30.996987543199999</v>
      </c>
      <c r="D2831" s="5">
        <v>0</v>
      </c>
      <c r="E2831" s="5">
        <v>0</v>
      </c>
    </row>
    <row r="2832" spans="1:5" x14ac:dyDescent="0.25">
      <c r="A2832" s="12">
        <v>44314.708333333336</v>
      </c>
      <c r="B2832" s="13">
        <v>20.274250699999957</v>
      </c>
      <c r="C2832" s="13">
        <v>21.429882989900001</v>
      </c>
      <c r="D2832" s="5">
        <v>0</v>
      </c>
      <c r="E2832" s="5">
        <v>0</v>
      </c>
    </row>
    <row r="2833" spans="1:5" x14ac:dyDescent="0.25">
      <c r="A2833" s="12">
        <v>44314.75</v>
      </c>
      <c r="B2833" s="13">
        <v>11.292201300000077</v>
      </c>
      <c r="C2833" s="13">
        <v>11.935856774100001</v>
      </c>
      <c r="D2833" s="5">
        <v>0</v>
      </c>
      <c r="E2833" s="5">
        <v>0</v>
      </c>
    </row>
    <row r="2834" spans="1:5" x14ac:dyDescent="0.25">
      <c r="A2834" s="12">
        <v>44314.791666666664</v>
      </c>
      <c r="B2834" s="13">
        <v>3.3796363999999954</v>
      </c>
      <c r="C2834" s="13">
        <v>3.5722756747999997</v>
      </c>
      <c r="D2834" s="5">
        <v>0</v>
      </c>
      <c r="E2834" s="5">
        <v>0</v>
      </c>
    </row>
    <row r="2835" spans="1:5" x14ac:dyDescent="0.25">
      <c r="A2835" s="12">
        <v>44314.833333333336</v>
      </c>
      <c r="B2835" s="13">
        <v>0.28811360000000008</v>
      </c>
      <c r="C2835" s="13">
        <v>0.30453607520000003</v>
      </c>
      <c r="D2835" s="5">
        <v>0</v>
      </c>
      <c r="E2835" s="5">
        <v>0</v>
      </c>
    </row>
    <row r="2836" spans="1:5" x14ac:dyDescent="0.25">
      <c r="A2836" s="12">
        <v>44314.875</v>
      </c>
      <c r="B2836" s="13">
        <v>9.8936000000000007E-3</v>
      </c>
      <c r="C2836" s="13">
        <v>1.04575352E-2</v>
      </c>
      <c r="D2836" s="5">
        <v>0</v>
      </c>
      <c r="E2836" s="5">
        <v>0</v>
      </c>
    </row>
    <row r="2837" spans="1:5" x14ac:dyDescent="0.25">
      <c r="A2837" s="12">
        <v>44314.916666666664</v>
      </c>
      <c r="B2837" s="13">
        <v>4.9631999999999992E-3</v>
      </c>
      <c r="C2837" s="13">
        <v>5.2510655999999994E-3</v>
      </c>
      <c r="D2837" s="5">
        <v>0</v>
      </c>
      <c r="E2837" s="5">
        <v>0</v>
      </c>
    </row>
    <row r="2838" spans="1:5" x14ac:dyDescent="0.25">
      <c r="A2838" s="12">
        <v>44314.958333333336</v>
      </c>
      <c r="B2838" s="13">
        <v>3.9749E-3</v>
      </c>
      <c r="C2838" s="13">
        <v>4.2054441999999992E-3</v>
      </c>
      <c r="D2838" s="5">
        <v>0</v>
      </c>
      <c r="E2838" s="5">
        <v>0</v>
      </c>
    </row>
    <row r="2839" spans="1:5" x14ac:dyDescent="0.25">
      <c r="A2839" s="12">
        <v>44315</v>
      </c>
      <c r="B2839" s="13">
        <v>4.1402000000000001E-3</v>
      </c>
      <c r="C2839" s="13">
        <v>4.3803315999999997E-3</v>
      </c>
      <c r="D2839" s="5">
        <v>0</v>
      </c>
      <c r="E2839" s="5">
        <v>0</v>
      </c>
    </row>
    <row r="2840" spans="1:5" x14ac:dyDescent="0.25">
      <c r="A2840" s="12">
        <v>44315.041666666664</v>
      </c>
      <c r="B2840" s="13">
        <v>5.3238000000000001E-3</v>
      </c>
      <c r="C2840" s="13">
        <v>5.6325804E-3</v>
      </c>
      <c r="D2840" s="5">
        <v>0</v>
      </c>
      <c r="E2840" s="5">
        <v>0</v>
      </c>
    </row>
    <row r="2841" spans="1:5" x14ac:dyDescent="0.25">
      <c r="A2841" s="12">
        <v>44315.083333333336</v>
      </c>
      <c r="B2841" s="13">
        <v>6.0417000000000014E-3</v>
      </c>
      <c r="C2841" s="13">
        <v>6.3921185999999998E-3</v>
      </c>
      <c r="D2841" s="5">
        <v>0</v>
      </c>
      <c r="E2841" s="5">
        <v>0</v>
      </c>
    </row>
    <row r="2842" spans="1:5" x14ac:dyDescent="0.25">
      <c r="A2842" s="12">
        <v>44315.125</v>
      </c>
      <c r="B2842" s="13">
        <v>3.6606000000000004E-3</v>
      </c>
      <c r="C2842" s="13">
        <v>3.8729148000000001E-3</v>
      </c>
      <c r="D2842" s="5">
        <v>0</v>
      </c>
      <c r="E2842" s="5">
        <v>0</v>
      </c>
    </row>
    <row r="2843" spans="1:5" x14ac:dyDescent="0.25">
      <c r="A2843" s="12">
        <v>44315.166666666664</v>
      </c>
      <c r="B2843" s="13">
        <v>3.9722999999999998E-3</v>
      </c>
      <c r="C2843" s="13">
        <v>4.2026934000000005E-3</v>
      </c>
      <c r="D2843" s="5">
        <v>0</v>
      </c>
      <c r="E2843" s="5">
        <v>0</v>
      </c>
    </row>
    <row r="2844" spans="1:5" x14ac:dyDescent="0.25">
      <c r="A2844" s="12">
        <v>44315.208333333336</v>
      </c>
      <c r="B2844" s="13">
        <v>5.9814999999999998E-3</v>
      </c>
      <c r="C2844" s="13">
        <v>6.3284269999999993E-3</v>
      </c>
      <c r="D2844" s="5">
        <v>0</v>
      </c>
      <c r="E2844" s="5">
        <v>0</v>
      </c>
    </row>
    <row r="2845" spans="1:5" x14ac:dyDescent="0.25">
      <c r="A2845" s="12">
        <v>44315.25</v>
      </c>
      <c r="B2845" s="13">
        <v>0.19271730000000004</v>
      </c>
      <c r="C2845" s="13">
        <v>0.20370218610000002</v>
      </c>
      <c r="D2845" s="5">
        <v>0</v>
      </c>
      <c r="E2845" s="5">
        <v>0</v>
      </c>
    </row>
    <row r="2846" spans="1:5" x14ac:dyDescent="0.25">
      <c r="A2846" s="12">
        <v>44315.291666666664</v>
      </c>
      <c r="B2846" s="13">
        <v>2.6100321999999974</v>
      </c>
      <c r="C2846" s="13">
        <v>2.7588040353999999</v>
      </c>
      <c r="D2846" s="5">
        <v>0</v>
      </c>
      <c r="E2846" s="5">
        <v>0</v>
      </c>
    </row>
    <row r="2847" spans="1:5" x14ac:dyDescent="0.25">
      <c r="A2847" s="12">
        <v>44315.333333333336</v>
      </c>
      <c r="B2847" s="13">
        <v>8.6915221000000304</v>
      </c>
      <c r="C2847" s="13">
        <v>9.1869388596999997</v>
      </c>
      <c r="D2847" s="5">
        <v>0</v>
      </c>
      <c r="E2847" s="5">
        <v>0</v>
      </c>
    </row>
    <row r="2848" spans="1:5" x14ac:dyDescent="0.25">
      <c r="A2848" s="12">
        <v>44315.375</v>
      </c>
      <c r="B2848" s="13">
        <v>18.598377999999983</v>
      </c>
      <c r="C2848" s="13">
        <v>19.658485546000001</v>
      </c>
      <c r="D2848" s="5">
        <v>0</v>
      </c>
      <c r="E2848" s="5">
        <v>0</v>
      </c>
    </row>
    <row r="2849" spans="1:5" x14ac:dyDescent="0.25">
      <c r="A2849" s="12">
        <v>44315.416666666664</v>
      </c>
      <c r="B2849" s="13">
        <v>27.03230039999988</v>
      </c>
      <c r="C2849" s="13">
        <v>28.5731415228</v>
      </c>
      <c r="D2849" s="5">
        <v>0</v>
      </c>
      <c r="E2849" s="5">
        <v>0</v>
      </c>
    </row>
    <row r="2850" spans="1:5" x14ac:dyDescent="0.25">
      <c r="A2850" s="12">
        <v>44315.458333333336</v>
      </c>
      <c r="B2850" s="13">
        <v>33.228842399999941</v>
      </c>
      <c r="C2850" s="13">
        <v>35.1228864168</v>
      </c>
      <c r="D2850" s="5">
        <v>0</v>
      </c>
      <c r="E2850" s="5">
        <v>0</v>
      </c>
    </row>
    <row r="2851" spans="1:5" x14ac:dyDescent="0.25">
      <c r="A2851" s="12">
        <v>44315.5</v>
      </c>
      <c r="B2851" s="13">
        <v>36.207230800000012</v>
      </c>
      <c r="C2851" s="13">
        <v>38.271042955599995</v>
      </c>
      <c r="D2851" s="5">
        <v>0</v>
      </c>
      <c r="E2851" s="5">
        <v>0</v>
      </c>
    </row>
    <row r="2852" spans="1:5" x14ac:dyDescent="0.25">
      <c r="A2852" s="12">
        <v>44315.541666666664</v>
      </c>
      <c r="B2852" s="13">
        <v>37.715031800000006</v>
      </c>
      <c r="C2852" s="13">
        <v>39.864788612599995</v>
      </c>
      <c r="D2852" s="5">
        <v>0</v>
      </c>
      <c r="E2852" s="5">
        <v>0</v>
      </c>
    </row>
    <row r="2853" spans="1:5" x14ac:dyDescent="0.25">
      <c r="A2853" s="12">
        <v>44315.583333333336</v>
      </c>
      <c r="B2853" s="13">
        <v>36.167370099999893</v>
      </c>
      <c r="C2853" s="13">
        <v>38.228910195700003</v>
      </c>
      <c r="D2853" s="5">
        <v>0</v>
      </c>
      <c r="E2853" s="5">
        <v>0</v>
      </c>
    </row>
    <row r="2854" spans="1:5" x14ac:dyDescent="0.25">
      <c r="A2854" s="12">
        <v>44315.625</v>
      </c>
      <c r="B2854" s="13">
        <v>32.578879999999913</v>
      </c>
      <c r="C2854" s="13">
        <v>34.435876159999999</v>
      </c>
      <c r="D2854" s="5">
        <v>0</v>
      </c>
      <c r="E2854" s="5">
        <v>0</v>
      </c>
    </row>
    <row r="2855" spans="1:5" x14ac:dyDescent="0.25">
      <c r="A2855" s="12">
        <v>44315.666666666664</v>
      </c>
      <c r="B2855" s="13">
        <v>25.157232899999936</v>
      </c>
      <c r="C2855" s="13">
        <v>26.591195175300001</v>
      </c>
      <c r="D2855" s="5">
        <v>0</v>
      </c>
      <c r="E2855" s="5">
        <v>0</v>
      </c>
    </row>
    <row r="2856" spans="1:5" x14ac:dyDescent="0.25">
      <c r="A2856" s="12">
        <v>44315.708333333336</v>
      </c>
      <c r="B2856" s="13">
        <v>17.171947600000053</v>
      </c>
      <c r="C2856" s="13">
        <v>18.150748613200001</v>
      </c>
      <c r="D2856" s="5">
        <v>0</v>
      </c>
      <c r="E2856" s="5">
        <v>0</v>
      </c>
    </row>
    <row r="2857" spans="1:5" x14ac:dyDescent="0.25">
      <c r="A2857" s="12">
        <v>44315.75</v>
      </c>
      <c r="B2857" s="13">
        <v>9.4382643000000481</v>
      </c>
      <c r="C2857" s="13">
        <v>9.9762453651000023</v>
      </c>
      <c r="D2857" s="5">
        <v>0</v>
      </c>
      <c r="E2857" s="5">
        <v>0</v>
      </c>
    </row>
    <row r="2858" spans="1:5" x14ac:dyDescent="0.25">
      <c r="A2858" s="12">
        <v>44315.791666666664</v>
      </c>
      <c r="B2858" s="13">
        <v>2.9058730999999951</v>
      </c>
      <c r="C2858" s="13">
        <v>3.0715078666999998</v>
      </c>
      <c r="D2858" s="5">
        <v>0</v>
      </c>
      <c r="E2858" s="5">
        <v>0</v>
      </c>
    </row>
    <row r="2859" spans="1:5" x14ac:dyDescent="0.25">
      <c r="A2859" s="12">
        <v>44315.833333333336</v>
      </c>
      <c r="B2859" s="13">
        <v>0.19863750000000005</v>
      </c>
      <c r="C2859" s="13">
        <v>0.2099598375</v>
      </c>
      <c r="D2859" s="5">
        <v>0</v>
      </c>
      <c r="E2859" s="5">
        <v>0</v>
      </c>
    </row>
    <row r="2860" spans="1:5" x14ac:dyDescent="0.25">
      <c r="A2860" s="12">
        <v>44315.875</v>
      </c>
      <c r="B2860" s="13">
        <v>4.1916000000000002E-3</v>
      </c>
      <c r="C2860" s="13">
        <v>4.4305212000000007E-3</v>
      </c>
      <c r="D2860" s="5">
        <v>0</v>
      </c>
      <c r="E2860" s="5">
        <v>0</v>
      </c>
    </row>
    <row r="2861" spans="1:5" x14ac:dyDescent="0.25">
      <c r="A2861" s="12">
        <v>44315.916666666664</v>
      </c>
      <c r="B2861" s="13">
        <v>3.0079999999999998E-3</v>
      </c>
      <c r="C2861" s="13">
        <v>3.1824639999999999E-3</v>
      </c>
      <c r="D2861" s="5">
        <v>0</v>
      </c>
      <c r="E2861" s="5">
        <v>0</v>
      </c>
    </row>
    <row r="2862" spans="1:5" x14ac:dyDescent="0.25">
      <c r="A2862" s="12">
        <v>44315.958333333336</v>
      </c>
      <c r="B2862" s="13">
        <v>3.5839999999999999E-3</v>
      </c>
      <c r="C2862" s="13">
        <v>3.791872E-3</v>
      </c>
      <c r="D2862" s="5">
        <v>0</v>
      </c>
      <c r="E2862" s="5">
        <v>0</v>
      </c>
    </row>
    <row r="2863" spans="1:5" x14ac:dyDescent="0.25">
      <c r="A2863" s="12">
        <v>44316</v>
      </c>
      <c r="B2863" s="13">
        <v>3.8239999999999997E-3</v>
      </c>
      <c r="C2863" s="13">
        <v>4.0457919999999994E-3</v>
      </c>
      <c r="D2863" s="5">
        <v>0</v>
      </c>
      <c r="E2863" s="5">
        <v>0</v>
      </c>
    </row>
    <row r="2864" spans="1:5" x14ac:dyDescent="0.25">
      <c r="A2864" s="12">
        <v>44316.041666666664</v>
      </c>
      <c r="B2864" s="13">
        <v>5.2762E-3</v>
      </c>
      <c r="C2864" s="13">
        <v>5.5822196000000004E-3</v>
      </c>
      <c r="D2864" s="5">
        <v>0</v>
      </c>
      <c r="E2864" s="5">
        <v>0</v>
      </c>
    </row>
    <row r="2865" spans="1:5" x14ac:dyDescent="0.25">
      <c r="A2865" s="12">
        <v>44316.083333333336</v>
      </c>
      <c r="B2865" s="13">
        <v>4.0480000000000004E-3</v>
      </c>
      <c r="C2865" s="13">
        <v>4.2827840000000004E-3</v>
      </c>
      <c r="D2865" s="5">
        <v>0</v>
      </c>
      <c r="E2865" s="5">
        <v>0</v>
      </c>
    </row>
    <row r="2866" spans="1:5" x14ac:dyDescent="0.25">
      <c r="A2866" s="12">
        <v>44316.125</v>
      </c>
      <c r="B2866" s="13">
        <v>4.5722000000000002E-3</v>
      </c>
      <c r="C2866" s="13">
        <v>4.8373875999999996E-3</v>
      </c>
      <c r="D2866" s="5">
        <v>0</v>
      </c>
      <c r="E2866" s="5">
        <v>0</v>
      </c>
    </row>
    <row r="2867" spans="1:5" x14ac:dyDescent="0.25">
      <c r="A2867" s="12">
        <v>44316.166666666664</v>
      </c>
      <c r="B2867" s="13">
        <v>7.204300000000002E-3</v>
      </c>
      <c r="C2867" s="13">
        <v>7.6221493999999992E-3</v>
      </c>
      <c r="D2867" s="5">
        <v>0</v>
      </c>
      <c r="E2867" s="5">
        <v>0</v>
      </c>
    </row>
    <row r="2868" spans="1:5" x14ac:dyDescent="0.25">
      <c r="A2868" s="12">
        <v>44316.208333333336</v>
      </c>
      <c r="B2868" s="13">
        <v>4.6488000000000007E-3</v>
      </c>
      <c r="C2868" s="13">
        <v>4.9184303999999989E-3</v>
      </c>
      <c r="D2868" s="5">
        <v>0</v>
      </c>
      <c r="E2868" s="5">
        <v>0</v>
      </c>
    </row>
    <row r="2869" spans="1:5" x14ac:dyDescent="0.25">
      <c r="A2869" s="12">
        <v>44316.25</v>
      </c>
      <c r="B2869" s="13">
        <v>0.10856260000000001</v>
      </c>
      <c r="C2869" s="13">
        <v>0.1147506682</v>
      </c>
      <c r="D2869" s="5">
        <v>0</v>
      </c>
      <c r="E2869" s="5">
        <v>0</v>
      </c>
    </row>
    <row r="2870" spans="1:5" x14ac:dyDescent="0.25">
      <c r="A2870" s="12">
        <v>44316.291666666664</v>
      </c>
      <c r="B2870" s="13">
        <v>2.1751225999999986</v>
      </c>
      <c r="C2870" s="13">
        <v>2.2991045882000005</v>
      </c>
      <c r="D2870" s="5">
        <v>0</v>
      </c>
      <c r="E2870" s="5">
        <v>0</v>
      </c>
    </row>
    <row r="2871" spans="1:5" x14ac:dyDescent="0.25">
      <c r="A2871" s="12">
        <v>44316.333333333336</v>
      </c>
      <c r="B2871" s="13">
        <v>8.0733347000000268</v>
      </c>
      <c r="C2871" s="13">
        <v>8.5335147779000007</v>
      </c>
      <c r="D2871" s="5">
        <v>0</v>
      </c>
      <c r="E2871" s="5">
        <v>0</v>
      </c>
    </row>
    <row r="2872" spans="1:5" x14ac:dyDescent="0.25">
      <c r="A2872" s="12">
        <v>44316.375</v>
      </c>
      <c r="B2872" s="13">
        <v>18.024449199999957</v>
      </c>
      <c r="C2872" s="13">
        <v>19.0518428044</v>
      </c>
      <c r="D2872" s="5">
        <v>0</v>
      </c>
      <c r="E2872" s="5">
        <v>0</v>
      </c>
    </row>
    <row r="2873" spans="1:5" x14ac:dyDescent="0.25">
      <c r="A2873" s="12">
        <v>44316.416666666664</v>
      </c>
      <c r="B2873" s="13">
        <v>25.613199199999876</v>
      </c>
      <c r="C2873" s="13">
        <v>27.073151554399999</v>
      </c>
      <c r="D2873" s="5">
        <v>0</v>
      </c>
      <c r="E2873" s="5">
        <v>0</v>
      </c>
    </row>
    <row r="2874" spans="1:5" x14ac:dyDescent="0.25">
      <c r="A2874" s="12">
        <v>44316.458333333336</v>
      </c>
      <c r="B2874" s="13">
        <v>30.670471799999927</v>
      </c>
      <c r="C2874" s="13">
        <v>32.4186886926</v>
      </c>
      <c r="D2874" s="5">
        <v>0</v>
      </c>
      <c r="E2874" s="5">
        <v>0</v>
      </c>
    </row>
    <row r="2875" spans="1:5" x14ac:dyDescent="0.25">
      <c r="A2875" s="12">
        <v>44316.5</v>
      </c>
      <c r="B2875" s="13">
        <v>33.688944299999875</v>
      </c>
      <c r="C2875" s="13">
        <v>35.609214125099996</v>
      </c>
      <c r="D2875" s="5">
        <v>0</v>
      </c>
      <c r="E2875" s="5">
        <v>0</v>
      </c>
    </row>
    <row r="2876" spans="1:5" x14ac:dyDescent="0.25">
      <c r="A2876" s="12">
        <v>44316.541666666664</v>
      </c>
      <c r="B2876" s="13">
        <v>34.477804699999758</v>
      </c>
      <c r="C2876" s="13">
        <v>36.443039567900001</v>
      </c>
      <c r="D2876" s="5">
        <v>0</v>
      </c>
      <c r="E2876" s="5">
        <v>0</v>
      </c>
    </row>
    <row r="2877" spans="1:5" x14ac:dyDescent="0.25">
      <c r="A2877" s="12">
        <v>44316.583333333336</v>
      </c>
      <c r="B2877" s="13">
        <v>30.881838899999899</v>
      </c>
      <c r="C2877" s="13">
        <v>32.642103717300003</v>
      </c>
      <c r="D2877" s="5">
        <v>0</v>
      </c>
      <c r="E2877" s="5">
        <v>0</v>
      </c>
    </row>
    <row r="2878" spans="1:5" x14ac:dyDescent="0.25">
      <c r="A2878" s="12">
        <v>44316.625</v>
      </c>
      <c r="B2878" s="13">
        <v>25.63455679999992</v>
      </c>
      <c r="C2878" s="13">
        <v>27.095726537600001</v>
      </c>
      <c r="D2878" s="5">
        <v>0</v>
      </c>
      <c r="E2878" s="5">
        <v>0</v>
      </c>
    </row>
    <row r="2879" spans="1:5" x14ac:dyDescent="0.25">
      <c r="A2879" s="12">
        <v>44316.666666666664</v>
      </c>
      <c r="B2879" s="13">
        <v>20.185272299999887</v>
      </c>
      <c r="C2879" s="13">
        <v>21.335832821100002</v>
      </c>
      <c r="D2879" s="5">
        <v>0</v>
      </c>
      <c r="E2879" s="5">
        <v>0</v>
      </c>
    </row>
    <row r="2880" spans="1:5" x14ac:dyDescent="0.25">
      <c r="A2880" s="12">
        <v>44316.708333333336</v>
      </c>
      <c r="B2880" s="13">
        <v>14.872578200000079</v>
      </c>
      <c r="C2880" s="13">
        <v>15.7203151574</v>
      </c>
      <c r="D2880" s="5">
        <v>0</v>
      </c>
      <c r="E2880" s="5">
        <v>0</v>
      </c>
    </row>
    <row r="2881" spans="1:5" x14ac:dyDescent="0.25">
      <c r="A2881" s="12">
        <v>44316.75</v>
      </c>
      <c r="B2881" s="13">
        <v>7.0345654000000266</v>
      </c>
      <c r="C2881" s="13">
        <v>7.4355356278000011</v>
      </c>
      <c r="D2881" s="5">
        <v>0</v>
      </c>
      <c r="E2881" s="5">
        <v>0</v>
      </c>
    </row>
    <row r="2882" spans="1:5" x14ac:dyDescent="0.25">
      <c r="A2882" s="12">
        <v>44316.791666666664</v>
      </c>
      <c r="B2882" s="13">
        <v>2.0342762000000003</v>
      </c>
      <c r="C2882" s="13">
        <v>2.1502299434000003</v>
      </c>
      <c r="D2882" s="5">
        <v>0</v>
      </c>
      <c r="E2882" s="5">
        <v>0</v>
      </c>
    </row>
    <row r="2883" spans="1:5" x14ac:dyDescent="0.25">
      <c r="A2883" s="12">
        <v>44316.833333333336</v>
      </c>
      <c r="B2883" s="13">
        <v>0.13191819999999999</v>
      </c>
      <c r="C2883" s="13">
        <v>0.13943753740000003</v>
      </c>
      <c r="D2883" s="5">
        <v>0</v>
      </c>
      <c r="E2883" s="5">
        <v>0</v>
      </c>
    </row>
    <row r="2884" spans="1:5" x14ac:dyDescent="0.25">
      <c r="A2884" s="12">
        <v>44316.875</v>
      </c>
      <c r="B2884" s="13">
        <v>3.9767000000000005E-3</v>
      </c>
      <c r="C2884" s="13">
        <v>4.2033719000000008E-3</v>
      </c>
      <c r="D2884" s="5">
        <v>0</v>
      </c>
      <c r="E2884" s="5">
        <v>0</v>
      </c>
    </row>
    <row r="2885" spans="1:5" x14ac:dyDescent="0.25">
      <c r="A2885" s="12">
        <v>44316.916666666664</v>
      </c>
      <c r="B2885" s="13">
        <v>5.229400000000003E-3</v>
      </c>
      <c r="C2885" s="13">
        <v>5.5327051999999998E-3</v>
      </c>
      <c r="D2885" s="5">
        <v>0</v>
      </c>
      <c r="E2885" s="5">
        <v>0</v>
      </c>
    </row>
    <row r="2886" spans="1:5" x14ac:dyDescent="0.25">
      <c r="A2886" s="12">
        <v>44316.958333333336</v>
      </c>
      <c r="B2886" s="13">
        <v>3.6249000000000003E-3</v>
      </c>
      <c r="C2886" s="13">
        <v>3.8351441999999996E-3</v>
      </c>
      <c r="D2886" s="5">
        <v>0</v>
      </c>
      <c r="E2886" s="5">
        <v>0</v>
      </c>
    </row>
    <row r="2887" spans="1:5" x14ac:dyDescent="0.25">
      <c r="A2887" s="12">
        <v>44317</v>
      </c>
      <c r="B2887" s="13">
        <v>2.4268000000000002E-3</v>
      </c>
      <c r="C2887" s="13">
        <v>2.5675544000000002E-3</v>
      </c>
      <c r="D2887" s="5">
        <v>0</v>
      </c>
      <c r="E2887" s="5">
        <v>0</v>
      </c>
    </row>
    <row r="2888" spans="1:5" x14ac:dyDescent="0.25">
      <c r="A2888" s="12">
        <v>44317.041666666664</v>
      </c>
      <c r="B2888" s="13">
        <v>4.243600000000001E-3</v>
      </c>
      <c r="C2888" s="13">
        <v>4.4897288000000004E-3</v>
      </c>
      <c r="D2888" s="5">
        <v>0</v>
      </c>
      <c r="E2888" s="5">
        <v>0</v>
      </c>
    </row>
    <row r="2889" spans="1:5" x14ac:dyDescent="0.25">
      <c r="A2889" s="12">
        <v>44317.083333333336</v>
      </c>
      <c r="B2889" s="13">
        <v>5.2062999999999996E-3</v>
      </c>
      <c r="C2889" s="13">
        <v>5.5082654000000002E-3</v>
      </c>
      <c r="D2889" s="5">
        <v>0</v>
      </c>
      <c r="E2889" s="5">
        <v>0</v>
      </c>
    </row>
    <row r="2890" spans="1:5" x14ac:dyDescent="0.25">
      <c r="A2890" s="12">
        <v>44317.125</v>
      </c>
      <c r="B2890" s="13">
        <v>1.00444E-2</v>
      </c>
      <c r="C2890" s="13">
        <v>1.0626975200000001E-2</v>
      </c>
      <c r="D2890" s="5">
        <v>0</v>
      </c>
      <c r="E2890" s="5">
        <v>0</v>
      </c>
    </row>
    <row r="2891" spans="1:5" x14ac:dyDescent="0.25">
      <c r="A2891" s="12">
        <v>44317.166666666664</v>
      </c>
      <c r="B2891" s="13">
        <v>6.6176000000000004E-3</v>
      </c>
      <c r="C2891" s="13">
        <v>7.0014207999999998E-3</v>
      </c>
      <c r="D2891" s="5">
        <v>0</v>
      </c>
      <c r="E2891" s="5">
        <v>0</v>
      </c>
    </row>
    <row r="2892" spans="1:5" x14ac:dyDescent="0.25">
      <c r="A2892" s="12">
        <v>44317.208333333336</v>
      </c>
      <c r="B2892" s="13">
        <v>7.4104999999999996E-3</v>
      </c>
      <c r="C2892" s="13">
        <v>7.8403090000000002E-3</v>
      </c>
      <c r="D2892" s="5">
        <v>0</v>
      </c>
      <c r="E2892" s="5">
        <v>0</v>
      </c>
    </row>
    <row r="2893" spans="1:5" x14ac:dyDescent="0.25">
      <c r="A2893" s="12">
        <v>44317.25</v>
      </c>
      <c r="B2893" s="13">
        <v>2.2716400000000001E-2</v>
      </c>
      <c r="C2893" s="13">
        <v>2.4033951200000001E-2</v>
      </c>
      <c r="D2893" s="5">
        <v>0</v>
      </c>
      <c r="E2893" s="5">
        <v>0</v>
      </c>
    </row>
    <row r="2894" spans="1:5" x14ac:dyDescent="0.25">
      <c r="A2894" s="12">
        <v>44317.291666666664</v>
      </c>
      <c r="B2894" s="13">
        <v>0.69548829999999606</v>
      </c>
      <c r="C2894" s="13">
        <v>0.73582662139999999</v>
      </c>
      <c r="D2894" s="5">
        <v>0</v>
      </c>
      <c r="E2894" s="5">
        <v>0</v>
      </c>
    </row>
    <row r="2895" spans="1:5" x14ac:dyDescent="0.25">
      <c r="A2895" s="12">
        <v>44317.333333333336</v>
      </c>
      <c r="B2895" s="13">
        <v>4.7576118000000296</v>
      </c>
      <c r="C2895" s="13">
        <v>5.0335532843999999</v>
      </c>
      <c r="D2895" s="5">
        <v>0</v>
      </c>
      <c r="E2895" s="5">
        <v>0</v>
      </c>
    </row>
    <row r="2896" spans="1:5" x14ac:dyDescent="0.25">
      <c r="A2896" s="12">
        <v>44317.375</v>
      </c>
      <c r="B2896" s="13">
        <v>13.060618000000119</v>
      </c>
      <c r="C2896" s="13">
        <v>13.818133844</v>
      </c>
      <c r="D2896" s="5">
        <v>0</v>
      </c>
      <c r="E2896" s="5">
        <v>0</v>
      </c>
    </row>
    <row r="2897" spans="1:5" x14ac:dyDescent="0.25">
      <c r="A2897" s="12">
        <v>44317.416666666664</v>
      </c>
      <c r="B2897" s="13">
        <v>19.378742799999962</v>
      </c>
      <c r="C2897" s="13">
        <v>20.502709882399998</v>
      </c>
      <c r="D2897" s="5">
        <v>0</v>
      </c>
      <c r="E2897" s="5">
        <v>0</v>
      </c>
    </row>
    <row r="2898" spans="1:5" x14ac:dyDescent="0.25">
      <c r="A2898" s="12">
        <v>44317.458333333336</v>
      </c>
      <c r="B2898" s="13">
        <v>20.073973199999983</v>
      </c>
      <c r="C2898" s="13">
        <v>21.2382636456</v>
      </c>
      <c r="D2898" s="5">
        <v>0</v>
      </c>
      <c r="E2898" s="5">
        <v>0</v>
      </c>
    </row>
    <row r="2899" spans="1:5" x14ac:dyDescent="0.25">
      <c r="A2899" s="12">
        <v>44317.5</v>
      </c>
      <c r="B2899" s="13">
        <v>24.063829199999972</v>
      </c>
      <c r="C2899" s="13">
        <v>25.459531293600001</v>
      </c>
      <c r="D2899" s="5">
        <v>0</v>
      </c>
      <c r="E2899" s="5">
        <v>0</v>
      </c>
    </row>
    <row r="2900" spans="1:5" x14ac:dyDescent="0.25">
      <c r="A2900" s="12">
        <v>44317.541666666664</v>
      </c>
      <c r="B2900" s="13">
        <v>32.131883099999889</v>
      </c>
      <c r="C2900" s="13">
        <v>33.995532319799999</v>
      </c>
      <c r="D2900" s="5">
        <v>0</v>
      </c>
      <c r="E2900" s="5">
        <v>0</v>
      </c>
    </row>
    <row r="2901" spans="1:5" x14ac:dyDescent="0.25">
      <c r="A2901" s="12">
        <v>44317.583333333336</v>
      </c>
      <c r="B2901" s="13">
        <v>25.242651999999932</v>
      </c>
      <c r="C2901" s="13">
        <v>26.731968467999998</v>
      </c>
      <c r="D2901" s="5">
        <v>0</v>
      </c>
      <c r="E2901" s="5">
        <v>0</v>
      </c>
    </row>
    <row r="2902" spans="1:5" x14ac:dyDescent="0.25">
      <c r="A2902" s="12">
        <v>44317.625</v>
      </c>
      <c r="B2902" s="13">
        <v>13.502868900000085</v>
      </c>
      <c r="C2902" s="13">
        <v>14.2995381651</v>
      </c>
      <c r="D2902" s="5">
        <v>0</v>
      </c>
      <c r="E2902" s="5">
        <v>0</v>
      </c>
    </row>
    <row r="2903" spans="1:5" x14ac:dyDescent="0.25">
      <c r="A2903" s="12">
        <v>44317.666666666664</v>
      </c>
      <c r="B2903" s="13">
        <v>17.325191399999948</v>
      </c>
      <c r="C2903" s="13">
        <v>18.347377692599999</v>
      </c>
      <c r="D2903" s="5">
        <v>0</v>
      </c>
      <c r="E2903" s="5">
        <v>0</v>
      </c>
    </row>
    <row r="2904" spans="1:5" x14ac:dyDescent="0.25">
      <c r="A2904" s="12">
        <v>44317.708333333336</v>
      </c>
      <c r="B2904" s="13">
        <v>16.373152500000003</v>
      </c>
      <c r="C2904" s="13">
        <v>17.339168497499998</v>
      </c>
      <c r="D2904" s="5">
        <v>0</v>
      </c>
      <c r="E2904" s="5">
        <v>0</v>
      </c>
    </row>
    <row r="2905" spans="1:5" x14ac:dyDescent="0.25">
      <c r="A2905" s="12">
        <v>44317.75</v>
      </c>
      <c r="B2905" s="13">
        <v>8.4153895000000585</v>
      </c>
      <c r="C2905" s="13">
        <v>8.9118974805000004</v>
      </c>
      <c r="D2905" s="5">
        <v>0</v>
      </c>
      <c r="E2905" s="5">
        <v>0</v>
      </c>
    </row>
    <row r="2906" spans="1:5" x14ac:dyDescent="0.25">
      <c r="A2906" s="12">
        <v>44317.791666666664</v>
      </c>
      <c r="B2906" s="13">
        <v>2.282669899999993</v>
      </c>
      <c r="C2906" s="13">
        <v>2.4150647541999999</v>
      </c>
      <c r="D2906" s="5">
        <v>0</v>
      </c>
      <c r="E2906" s="5">
        <v>0</v>
      </c>
    </row>
    <row r="2907" spans="1:5" x14ac:dyDescent="0.25">
      <c r="A2907" s="12">
        <v>44317.833333333336</v>
      </c>
      <c r="B2907" s="13">
        <v>0.21384989999999962</v>
      </c>
      <c r="C2907" s="13">
        <v>0.22625319420000001</v>
      </c>
      <c r="D2907" s="5">
        <v>0</v>
      </c>
      <c r="E2907" s="5">
        <v>0</v>
      </c>
    </row>
    <row r="2908" spans="1:5" x14ac:dyDescent="0.25">
      <c r="A2908" s="12">
        <v>44317.875</v>
      </c>
      <c r="B2908" s="13">
        <v>1.3583900000000003E-2</v>
      </c>
      <c r="C2908" s="13">
        <v>1.43717662E-2</v>
      </c>
      <c r="D2908" s="5">
        <v>0</v>
      </c>
      <c r="E2908" s="5">
        <v>0</v>
      </c>
    </row>
    <row r="2909" spans="1:5" x14ac:dyDescent="0.25">
      <c r="A2909" s="12">
        <v>44317.916666666664</v>
      </c>
      <c r="B2909" s="13">
        <v>1.0935700000000001E-2</v>
      </c>
      <c r="C2909" s="13">
        <v>1.1569970600000002E-2</v>
      </c>
      <c r="D2909" s="5">
        <v>0</v>
      </c>
      <c r="E2909" s="5">
        <v>0</v>
      </c>
    </row>
    <row r="2910" spans="1:5" x14ac:dyDescent="0.25">
      <c r="A2910" s="12">
        <v>44317.958333333336</v>
      </c>
      <c r="B2910" s="13">
        <v>7.2159000000000017E-3</v>
      </c>
      <c r="C2910" s="13">
        <v>7.6344222000000002E-3</v>
      </c>
      <c r="D2910" s="5">
        <v>0</v>
      </c>
      <c r="E2910" s="5">
        <v>0</v>
      </c>
    </row>
    <row r="2911" spans="1:5" x14ac:dyDescent="0.25">
      <c r="A2911" s="12">
        <v>44318</v>
      </c>
      <c r="B2911" s="13">
        <v>5.5057999999999999E-3</v>
      </c>
      <c r="C2911" s="13">
        <v>5.8251364E-3</v>
      </c>
      <c r="D2911" s="5">
        <v>0</v>
      </c>
      <c r="E2911" s="5">
        <v>0</v>
      </c>
    </row>
    <row r="2912" spans="1:5" x14ac:dyDescent="0.25">
      <c r="A2912" s="12">
        <v>44318.041666666664</v>
      </c>
      <c r="B2912" s="13">
        <v>4.0696999999999999E-3</v>
      </c>
      <c r="C2912" s="13">
        <v>4.3057426000000006E-3</v>
      </c>
      <c r="D2912" s="5">
        <v>0</v>
      </c>
      <c r="E2912" s="5">
        <v>0</v>
      </c>
    </row>
    <row r="2913" spans="1:5" x14ac:dyDescent="0.25">
      <c r="A2913" s="12">
        <v>44318.083333333336</v>
      </c>
      <c r="B2913" s="13">
        <v>5.2863999999999993E-3</v>
      </c>
      <c r="C2913" s="13">
        <v>5.5930112000000002E-3</v>
      </c>
      <c r="D2913" s="5">
        <v>0</v>
      </c>
      <c r="E2913" s="5">
        <v>0</v>
      </c>
    </row>
    <row r="2914" spans="1:5" x14ac:dyDescent="0.25">
      <c r="A2914" s="12">
        <v>44318.125</v>
      </c>
      <c r="B2914" s="13">
        <v>1.06981E-2</v>
      </c>
      <c r="C2914" s="13">
        <v>1.1318589799999999E-2</v>
      </c>
      <c r="D2914" s="5">
        <v>0</v>
      </c>
      <c r="E2914" s="5">
        <v>0</v>
      </c>
    </row>
    <row r="2915" spans="1:5" x14ac:dyDescent="0.25">
      <c r="A2915" s="12">
        <v>44318.166666666664</v>
      </c>
      <c r="B2915" s="13">
        <v>1.2666700000000003E-2</v>
      </c>
      <c r="C2915" s="13">
        <v>1.3401368600000001E-2</v>
      </c>
      <c r="D2915" s="5">
        <v>0</v>
      </c>
      <c r="E2915" s="5">
        <v>0</v>
      </c>
    </row>
    <row r="2916" spans="1:5" x14ac:dyDescent="0.25">
      <c r="A2916" s="12">
        <v>44318.208333333336</v>
      </c>
      <c r="B2916" s="13">
        <v>2.4665999999999997E-2</v>
      </c>
      <c r="C2916" s="13">
        <v>2.6096628E-2</v>
      </c>
      <c r="D2916" s="5">
        <v>0</v>
      </c>
      <c r="E2916" s="5">
        <v>0</v>
      </c>
    </row>
    <row r="2917" spans="1:5" x14ac:dyDescent="0.25">
      <c r="A2917" s="12">
        <v>44318.25</v>
      </c>
      <c r="B2917" s="13">
        <v>4.7964400000000011E-2</v>
      </c>
      <c r="C2917" s="13">
        <v>5.0746335199999999E-2</v>
      </c>
      <c r="D2917" s="5">
        <v>0</v>
      </c>
      <c r="E2917" s="5">
        <v>0</v>
      </c>
    </row>
    <row r="2918" spans="1:5" x14ac:dyDescent="0.25">
      <c r="A2918" s="12">
        <v>44318.291666666664</v>
      </c>
      <c r="B2918" s="13">
        <v>1.0565995999999998</v>
      </c>
      <c r="C2918" s="13">
        <v>1.1178823767999999</v>
      </c>
      <c r="D2918" s="5">
        <v>0</v>
      </c>
      <c r="E2918" s="5">
        <v>0</v>
      </c>
    </row>
    <row r="2919" spans="1:5" x14ac:dyDescent="0.25">
      <c r="A2919" s="12">
        <v>44318.333333333336</v>
      </c>
      <c r="B2919" s="13">
        <v>4.147147200000016</v>
      </c>
      <c r="C2919" s="13">
        <v>4.3876817375999995</v>
      </c>
      <c r="D2919" s="5">
        <v>0</v>
      </c>
      <c r="E2919" s="5">
        <v>0</v>
      </c>
    </row>
    <row r="2920" spans="1:5" x14ac:dyDescent="0.25">
      <c r="A2920" s="12">
        <v>44318.375</v>
      </c>
      <c r="B2920" s="13">
        <v>11.651135000000115</v>
      </c>
      <c r="C2920" s="13">
        <v>12.326900830000001</v>
      </c>
      <c r="D2920" s="5">
        <v>0</v>
      </c>
      <c r="E2920" s="5">
        <v>0</v>
      </c>
    </row>
    <row r="2921" spans="1:5" x14ac:dyDescent="0.25">
      <c r="A2921" s="12">
        <v>44318.416666666664</v>
      </c>
      <c r="B2921" s="13">
        <v>20.193623599999952</v>
      </c>
      <c r="C2921" s="13">
        <v>21.3648537688</v>
      </c>
      <c r="D2921" s="5">
        <v>0</v>
      </c>
      <c r="E2921" s="5">
        <v>0</v>
      </c>
    </row>
    <row r="2922" spans="1:5" x14ac:dyDescent="0.25">
      <c r="A2922" s="12">
        <v>44318.458333333336</v>
      </c>
      <c r="B2922" s="13">
        <v>26.758732199999923</v>
      </c>
      <c r="C2922" s="13">
        <v>28.310738667599999</v>
      </c>
      <c r="D2922" s="5">
        <v>0</v>
      </c>
      <c r="E2922" s="5">
        <v>0</v>
      </c>
    </row>
    <row r="2923" spans="1:5" x14ac:dyDescent="0.25">
      <c r="A2923" s="12">
        <v>44318.5</v>
      </c>
      <c r="B2923" s="13">
        <v>33.088739299999915</v>
      </c>
      <c r="C2923" s="13">
        <v>35.007886179400003</v>
      </c>
      <c r="D2923" s="5">
        <v>0</v>
      </c>
      <c r="E2923" s="5">
        <v>0</v>
      </c>
    </row>
    <row r="2924" spans="1:5" x14ac:dyDescent="0.25">
      <c r="A2924" s="12">
        <v>44318.541666666664</v>
      </c>
      <c r="B2924" s="13">
        <v>35.716183899999876</v>
      </c>
      <c r="C2924" s="13">
        <v>37.787722566200003</v>
      </c>
      <c r="D2924" s="5">
        <v>0</v>
      </c>
      <c r="E2924" s="5">
        <v>0</v>
      </c>
    </row>
    <row r="2925" spans="1:5" x14ac:dyDescent="0.25">
      <c r="A2925" s="12">
        <v>44318.583333333336</v>
      </c>
      <c r="B2925" s="13">
        <v>35.732571499999857</v>
      </c>
      <c r="C2925" s="13">
        <v>37.840793218499996</v>
      </c>
      <c r="D2925" s="5">
        <v>0</v>
      </c>
      <c r="E2925" s="5">
        <v>0</v>
      </c>
    </row>
    <row r="2926" spans="1:5" x14ac:dyDescent="0.25">
      <c r="A2926" s="12">
        <v>44318.625</v>
      </c>
      <c r="B2926" s="13">
        <v>31.425918099999858</v>
      </c>
      <c r="C2926" s="13">
        <v>33.280047267900002</v>
      </c>
      <c r="D2926" s="5">
        <v>0</v>
      </c>
      <c r="E2926" s="5">
        <v>0</v>
      </c>
    </row>
    <row r="2927" spans="1:5" x14ac:dyDescent="0.25">
      <c r="A2927" s="12">
        <v>44318.666666666664</v>
      </c>
      <c r="B2927" s="13">
        <v>25.230650399999931</v>
      </c>
      <c r="C2927" s="13">
        <v>26.7192587736</v>
      </c>
      <c r="D2927" s="5">
        <v>0</v>
      </c>
      <c r="E2927" s="5">
        <v>0</v>
      </c>
    </row>
    <row r="2928" spans="1:5" x14ac:dyDescent="0.25">
      <c r="A2928" s="12">
        <v>44318.708333333336</v>
      </c>
      <c r="B2928" s="13">
        <v>18.422575899999956</v>
      </c>
      <c r="C2928" s="13">
        <v>19.509507878100003</v>
      </c>
      <c r="D2928" s="5">
        <v>0</v>
      </c>
      <c r="E2928" s="5">
        <v>0</v>
      </c>
    </row>
    <row r="2929" spans="1:5" x14ac:dyDescent="0.25">
      <c r="A2929" s="12">
        <v>44318.75</v>
      </c>
      <c r="B2929" s="13">
        <v>9.8276762000001163</v>
      </c>
      <c r="C2929" s="13">
        <v>10.4075090958</v>
      </c>
      <c r="D2929" s="5">
        <v>0</v>
      </c>
      <c r="E2929" s="5">
        <v>0</v>
      </c>
    </row>
    <row r="2930" spans="1:5" x14ac:dyDescent="0.25">
      <c r="A2930" s="12">
        <v>44318.791666666664</v>
      </c>
      <c r="B2930" s="13">
        <v>2.8267355000000132</v>
      </c>
      <c r="C2930" s="13">
        <v>2.990686159</v>
      </c>
      <c r="D2930" s="5">
        <v>0</v>
      </c>
      <c r="E2930" s="5">
        <v>0</v>
      </c>
    </row>
    <row r="2931" spans="1:5" x14ac:dyDescent="0.25">
      <c r="A2931" s="12">
        <v>44318.833333333336</v>
      </c>
      <c r="B2931" s="13">
        <v>0.23019639999999969</v>
      </c>
      <c r="C2931" s="13">
        <v>0.2435477912</v>
      </c>
      <c r="D2931" s="5">
        <v>0</v>
      </c>
      <c r="E2931" s="5">
        <v>0</v>
      </c>
    </row>
    <row r="2932" spans="1:5" x14ac:dyDescent="0.25">
      <c r="A2932" s="12">
        <v>44318.875</v>
      </c>
      <c r="B2932" s="13">
        <v>1.5431600000000002E-2</v>
      </c>
      <c r="C2932" s="13">
        <v>1.6326632799999997E-2</v>
      </c>
      <c r="D2932" s="5">
        <v>0</v>
      </c>
      <c r="E2932" s="5">
        <v>0</v>
      </c>
    </row>
    <row r="2933" spans="1:5" x14ac:dyDescent="0.25">
      <c r="A2933" s="12">
        <v>44318.916666666664</v>
      </c>
      <c r="B2933" s="13">
        <v>1.21934E-2</v>
      </c>
      <c r="C2933" s="13">
        <v>1.2900617200000001E-2</v>
      </c>
      <c r="D2933" s="5">
        <v>0</v>
      </c>
      <c r="E2933" s="5">
        <v>0</v>
      </c>
    </row>
    <row r="2934" spans="1:5" x14ac:dyDescent="0.25">
      <c r="A2934" s="12">
        <v>44318.958333333336</v>
      </c>
      <c r="B2934" s="13">
        <v>9.6996000000000009E-3</v>
      </c>
      <c r="C2934" s="13">
        <v>1.02621768E-2</v>
      </c>
      <c r="D2934" s="5">
        <v>0</v>
      </c>
      <c r="E2934" s="5">
        <v>0</v>
      </c>
    </row>
    <row r="2935" spans="1:5" x14ac:dyDescent="0.25">
      <c r="A2935" s="12">
        <v>44319</v>
      </c>
      <c r="B2935" s="13">
        <v>7.7874999999999993E-3</v>
      </c>
      <c r="C2935" s="13">
        <v>8.2391749999999996E-3</v>
      </c>
      <c r="D2935" s="5">
        <v>0</v>
      </c>
      <c r="E2935" s="5">
        <v>0</v>
      </c>
    </row>
    <row r="2936" spans="1:5" x14ac:dyDescent="0.25">
      <c r="A2936" s="12">
        <v>44319.041666666664</v>
      </c>
      <c r="B2936" s="13">
        <v>1.26591E-2</v>
      </c>
      <c r="C2936" s="13">
        <v>1.33933278E-2</v>
      </c>
      <c r="D2936" s="5">
        <v>0</v>
      </c>
      <c r="E2936" s="5">
        <v>0</v>
      </c>
    </row>
    <row r="2937" spans="1:5" x14ac:dyDescent="0.25">
      <c r="A2937" s="12">
        <v>44319.083333333336</v>
      </c>
      <c r="B2937" s="13">
        <v>1.4946000000000001E-2</v>
      </c>
      <c r="C2937" s="13">
        <v>1.5812868000000001E-2</v>
      </c>
      <c r="D2937" s="5">
        <v>0</v>
      </c>
      <c r="E2937" s="5">
        <v>0</v>
      </c>
    </row>
    <row r="2938" spans="1:5" x14ac:dyDescent="0.25">
      <c r="A2938" s="12">
        <v>44319.125</v>
      </c>
      <c r="B2938" s="13">
        <v>1.7007600000000001E-2</v>
      </c>
      <c r="C2938" s="13">
        <v>1.79940408E-2</v>
      </c>
      <c r="D2938" s="5">
        <v>0</v>
      </c>
      <c r="E2938" s="5">
        <v>0</v>
      </c>
    </row>
    <row r="2939" spans="1:5" x14ac:dyDescent="0.25">
      <c r="A2939" s="12">
        <v>44319.166666666664</v>
      </c>
      <c r="B2939" s="13">
        <v>1.8579000000000002E-2</v>
      </c>
      <c r="C2939" s="13">
        <v>1.9656581999999999E-2</v>
      </c>
      <c r="D2939" s="5">
        <v>0</v>
      </c>
      <c r="E2939" s="5">
        <v>0</v>
      </c>
    </row>
    <row r="2940" spans="1:5" x14ac:dyDescent="0.25">
      <c r="A2940" s="12">
        <v>44319.208333333336</v>
      </c>
      <c r="B2940" s="13">
        <v>2.4520499999999997E-2</v>
      </c>
      <c r="C2940" s="13">
        <v>2.5942688999999998E-2</v>
      </c>
      <c r="D2940" s="5">
        <v>0</v>
      </c>
      <c r="E2940" s="5">
        <v>0</v>
      </c>
    </row>
    <row r="2941" spans="1:5" x14ac:dyDescent="0.25">
      <c r="A2941" s="12">
        <v>44319.25</v>
      </c>
      <c r="B2941" s="13">
        <v>7.69735E-2</v>
      </c>
      <c r="C2941" s="13">
        <v>8.1437963000000002E-2</v>
      </c>
      <c r="D2941" s="5">
        <v>0</v>
      </c>
      <c r="E2941" s="5">
        <v>0</v>
      </c>
    </row>
    <row r="2942" spans="1:5" x14ac:dyDescent="0.25">
      <c r="A2942" s="12">
        <v>44319.291666666664</v>
      </c>
      <c r="B2942" s="13">
        <v>2.1492657999999989</v>
      </c>
      <c r="C2942" s="13">
        <v>2.2739232164000001</v>
      </c>
      <c r="D2942" s="5">
        <v>0</v>
      </c>
      <c r="E2942" s="5">
        <v>0</v>
      </c>
    </row>
    <row r="2943" spans="1:5" x14ac:dyDescent="0.25">
      <c r="A2943" s="12">
        <v>44319.333333333336</v>
      </c>
      <c r="B2943" s="13">
        <v>8.7882131000000427</v>
      </c>
      <c r="C2943" s="13">
        <v>9.2979294598000006</v>
      </c>
      <c r="D2943" s="5">
        <v>0</v>
      </c>
      <c r="E2943" s="5">
        <v>0</v>
      </c>
    </row>
    <row r="2944" spans="1:5" x14ac:dyDescent="0.25">
      <c r="A2944" s="12">
        <v>44319.375</v>
      </c>
      <c r="B2944" s="13">
        <v>18.423858100000061</v>
      </c>
      <c r="C2944" s="13">
        <v>19.4924418698</v>
      </c>
      <c r="D2944" s="5">
        <v>0</v>
      </c>
      <c r="E2944" s="5">
        <v>0</v>
      </c>
    </row>
    <row r="2945" spans="1:5" x14ac:dyDescent="0.25">
      <c r="A2945" s="12">
        <v>44319.416666666664</v>
      </c>
      <c r="B2945" s="13">
        <v>27.669210599999911</v>
      </c>
      <c r="C2945" s="13">
        <v>29.274024814800001</v>
      </c>
      <c r="D2945" s="5">
        <v>0</v>
      </c>
      <c r="E2945" s="5">
        <v>0</v>
      </c>
    </row>
    <row r="2946" spans="1:5" x14ac:dyDescent="0.25">
      <c r="A2946" s="12">
        <v>44319.458333333336</v>
      </c>
      <c r="B2946" s="13">
        <v>34.319054499999943</v>
      </c>
      <c r="C2946" s="13">
        <v>36.309559661000002</v>
      </c>
      <c r="D2946" s="5">
        <v>0</v>
      </c>
      <c r="E2946" s="5">
        <v>0</v>
      </c>
    </row>
    <row r="2947" spans="1:5" x14ac:dyDescent="0.25">
      <c r="A2947" s="12">
        <v>44319.5</v>
      </c>
      <c r="B2947" s="13">
        <v>37.880601299999967</v>
      </c>
      <c r="C2947" s="13">
        <v>40.077676175400001</v>
      </c>
      <c r="D2947" s="5">
        <v>0</v>
      </c>
      <c r="E2947" s="5">
        <v>0</v>
      </c>
    </row>
    <row r="2948" spans="1:5" x14ac:dyDescent="0.25">
      <c r="A2948" s="12">
        <v>44319.541666666664</v>
      </c>
      <c r="B2948" s="13">
        <v>39.231117599999898</v>
      </c>
      <c r="C2948" s="13">
        <v>41.506522420800003</v>
      </c>
      <c r="D2948" s="5">
        <v>0</v>
      </c>
      <c r="E2948" s="5">
        <v>0</v>
      </c>
    </row>
    <row r="2949" spans="1:5" x14ac:dyDescent="0.25">
      <c r="A2949" s="12">
        <v>44319.583333333336</v>
      </c>
      <c r="B2949" s="13">
        <v>38.392123699999864</v>
      </c>
      <c r="C2949" s="13">
        <v>40.657258998299994</v>
      </c>
      <c r="D2949" s="5">
        <v>0</v>
      </c>
      <c r="E2949" s="5">
        <v>0</v>
      </c>
    </row>
    <row r="2950" spans="1:5" x14ac:dyDescent="0.25">
      <c r="A2950" s="12">
        <v>44319.625</v>
      </c>
      <c r="B2950" s="13">
        <v>35.303759100000065</v>
      </c>
      <c r="C2950" s="13">
        <v>37.386680886900002</v>
      </c>
      <c r="D2950" s="5">
        <v>0</v>
      </c>
      <c r="E2950" s="5">
        <v>0</v>
      </c>
    </row>
    <row r="2951" spans="1:5" x14ac:dyDescent="0.25">
      <c r="A2951" s="12">
        <v>44319.666666666664</v>
      </c>
      <c r="B2951" s="13">
        <v>29.474855399999896</v>
      </c>
      <c r="C2951" s="13">
        <v>31.213871868599998</v>
      </c>
      <c r="D2951" s="5">
        <v>0</v>
      </c>
      <c r="E2951" s="5">
        <v>0</v>
      </c>
    </row>
    <row r="2952" spans="1:5" x14ac:dyDescent="0.25">
      <c r="A2952" s="12">
        <v>44319.708333333336</v>
      </c>
      <c r="B2952" s="13">
        <v>21.032012799999929</v>
      </c>
      <c r="C2952" s="13">
        <v>22.272901555200001</v>
      </c>
      <c r="D2952" s="5">
        <v>0</v>
      </c>
      <c r="E2952" s="5">
        <v>0</v>
      </c>
    </row>
    <row r="2953" spans="1:5" x14ac:dyDescent="0.25">
      <c r="A2953" s="12">
        <v>44319.75</v>
      </c>
      <c r="B2953" s="13">
        <v>11.992677400000106</v>
      </c>
      <c r="C2953" s="13">
        <v>12.700245366600001</v>
      </c>
      <c r="D2953" s="5">
        <v>0</v>
      </c>
      <c r="E2953" s="5">
        <v>0</v>
      </c>
    </row>
    <row r="2954" spans="1:5" x14ac:dyDescent="0.25">
      <c r="A2954" s="12">
        <v>44319.791666666664</v>
      </c>
      <c r="B2954" s="13">
        <v>4.457896400000009</v>
      </c>
      <c r="C2954" s="13">
        <v>4.7164543912000001</v>
      </c>
      <c r="D2954" s="5">
        <v>0</v>
      </c>
      <c r="E2954" s="5">
        <v>0</v>
      </c>
    </row>
    <row r="2955" spans="1:5" x14ac:dyDescent="0.25">
      <c r="A2955" s="12">
        <v>44319.833333333336</v>
      </c>
      <c r="B2955" s="13">
        <v>0.54314419999999997</v>
      </c>
      <c r="C2955" s="13">
        <v>0.57464656359999988</v>
      </c>
      <c r="D2955" s="5">
        <v>0</v>
      </c>
      <c r="E2955" s="5">
        <v>0</v>
      </c>
    </row>
    <row r="2956" spans="1:5" x14ac:dyDescent="0.25">
      <c r="A2956" s="12">
        <v>44319.875</v>
      </c>
      <c r="B2956" s="13">
        <v>2.43915E-2</v>
      </c>
      <c r="C2956" s="13">
        <v>2.5806207000000001E-2</v>
      </c>
      <c r="D2956" s="5">
        <v>0</v>
      </c>
      <c r="E2956" s="5">
        <v>0</v>
      </c>
    </row>
    <row r="2957" spans="1:5" x14ac:dyDescent="0.25">
      <c r="A2957" s="12">
        <v>44319.916666666664</v>
      </c>
      <c r="B2957" s="13">
        <v>2.0836200000000003E-2</v>
      </c>
      <c r="C2957" s="13">
        <v>2.2044699600000002E-2</v>
      </c>
      <c r="D2957" s="5">
        <v>0</v>
      </c>
      <c r="E2957" s="5">
        <v>0</v>
      </c>
    </row>
    <row r="2958" spans="1:5" x14ac:dyDescent="0.25">
      <c r="A2958" s="12">
        <v>44319.958333333336</v>
      </c>
      <c r="B2958" s="13">
        <v>2.0544899999999998E-2</v>
      </c>
      <c r="C2958" s="13">
        <v>2.1736504199999999E-2</v>
      </c>
      <c r="D2958" s="5">
        <v>0</v>
      </c>
      <c r="E2958" s="5">
        <v>0</v>
      </c>
    </row>
    <row r="2959" spans="1:5" x14ac:dyDescent="0.25">
      <c r="A2959" s="12">
        <v>44320</v>
      </c>
      <c r="B2959" s="13">
        <v>1.9778499999999997E-2</v>
      </c>
      <c r="C2959" s="13">
        <v>2.0925652999999999E-2</v>
      </c>
      <c r="D2959" s="5">
        <v>0</v>
      </c>
      <c r="E2959" s="5">
        <v>0</v>
      </c>
    </row>
    <row r="2960" spans="1:5" x14ac:dyDescent="0.25">
      <c r="A2960" s="12">
        <v>44320.041666666664</v>
      </c>
      <c r="B2960" s="13">
        <v>2.0930499999999998E-2</v>
      </c>
      <c r="C2960" s="13">
        <v>2.2144468999999996E-2</v>
      </c>
      <c r="D2960" s="5">
        <v>0</v>
      </c>
      <c r="E2960" s="5">
        <v>0</v>
      </c>
    </row>
    <row r="2961" spans="1:5" x14ac:dyDescent="0.25">
      <c r="A2961" s="12">
        <v>44320.083333333336</v>
      </c>
      <c r="B2961" s="13">
        <v>2.2179299999999999E-2</v>
      </c>
      <c r="C2961" s="13">
        <v>2.3465699400000001E-2</v>
      </c>
      <c r="D2961" s="5">
        <v>0</v>
      </c>
      <c r="E2961" s="5">
        <v>0</v>
      </c>
    </row>
    <row r="2962" spans="1:5" x14ac:dyDescent="0.25">
      <c r="A2962" s="12">
        <v>44320.125</v>
      </c>
      <c r="B2962" s="13">
        <v>2.2469900000000001E-2</v>
      </c>
      <c r="C2962" s="13">
        <v>2.37731542E-2</v>
      </c>
      <c r="D2962" s="5">
        <v>0</v>
      </c>
      <c r="E2962" s="5">
        <v>0</v>
      </c>
    </row>
    <row r="2963" spans="1:5" x14ac:dyDescent="0.25">
      <c r="A2963" s="12">
        <v>44320.166666666664</v>
      </c>
      <c r="B2963" s="13">
        <v>2.5826999999999999E-2</v>
      </c>
      <c r="C2963" s="13">
        <v>2.7324966000000003E-2</v>
      </c>
      <c r="D2963" s="5">
        <v>0</v>
      </c>
      <c r="E2963" s="5">
        <v>0</v>
      </c>
    </row>
    <row r="2964" spans="1:5" x14ac:dyDescent="0.25">
      <c r="A2964" s="12">
        <v>44320.208333333336</v>
      </c>
      <c r="B2964" s="13">
        <v>2.5633900000000001E-2</v>
      </c>
      <c r="C2964" s="13">
        <v>2.7120666200000001E-2</v>
      </c>
      <c r="D2964" s="5">
        <v>0</v>
      </c>
      <c r="E2964" s="5">
        <v>0</v>
      </c>
    </row>
    <row r="2965" spans="1:5" x14ac:dyDescent="0.25">
      <c r="A2965" s="12">
        <v>44320.25</v>
      </c>
      <c r="B2965" s="13">
        <v>0.20509269999999999</v>
      </c>
      <c r="C2965" s="13">
        <v>0.2169880766</v>
      </c>
      <c r="D2965" s="5">
        <v>0</v>
      </c>
      <c r="E2965" s="5">
        <v>0</v>
      </c>
    </row>
    <row r="2966" spans="1:5" x14ac:dyDescent="0.25">
      <c r="A2966" s="12">
        <v>44320.291666666664</v>
      </c>
      <c r="B2966" s="13">
        <v>2.7105945999999985</v>
      </c>
      <c r="C2966" s="13">
        <v>2.8678090867999999</v>
      </c>
      <c r="D2966" s="5">
        <v>0</v>
      </c>
      <c r="E2966" s="5">
        <v>0</v>
      </c>
    </row>
    <row r="2967" spans="1:5" x14ac:dyDescent="0.25">
      <c r="A2967" s="12">
        <v>44320.333333333336</v>
      </c>
      <c r="B2967" s="13">
        <v>9.065461200000053</v>
      </c>
      <c r="C2967" s="13">
        <v>9.5912579495999992</v>
      </c>
      <c r="D2967" s="5">
        <v>0</v>
      </c>
      <c r="E2967" s="5">
        <v>0</v>
      </c>
    </row>
    <row r="2968" spans="1:5" x14ac:dyDescent="0.25">
      <c r="A2968" s="12">
        <v>44320.375</v>
      </c>
      <c r="B2968" s="13">
        <v>17.640688400000034</v>
      </c>
      <c r="C2968" s="13">
        <v>18.663848327199997</v>
      </c>
      <c r="D2968" s="5">
        <v>0</v>
      </c>
      <c r="E2968" s="5">
        <v>0</v>
      </c>
    </row>
    <row r="2969" spans="1:5" x14ac:dyDescent="0.25">
      <c r="A2969" s="12">
        <v>44320.416666666664</v>
      </c>
      <c r="B2969" s="13">
        <v>26.177189699999936</v>
      </c>
      <c r="C2969" s="13">
        <v>27.695466702599997</v>
      </c>
      <c r="D2969" s="5">
        <v>0</v>
      </c>
      <c r="E2969" s="5">
        <v>0</v>
      </c>
    </row>
    <row r="2970" spans="1:5" x14ac:dyDescent="0.25">
      <c r="A2970" s="12">
        <v>44320.458333333336</v>
      </c>
      <c r="B2970" s="13">
        <v>33.61160039999988</v>
      </c>
      <c r="C2970" s="13">
        <v>35.561073223199998</v>
      </c>
      <c r="D2970" s="5">
        <v>0</v>
      </c>
      <c r="E2970" s="5">
        <v>0</v>
      </c>
    </row>
    <row r="2971" spans="1:5" x14ac:dyDescent="0.25">
      <c r="A2971" s="12">
        <v>44320.5</v>
      </c>
      <c r="B2971" s="13">
        <v>35.222651900000002</v>
      </c>
      <c r="C2971" s="13">
        <v>37.265565710199994</v>
      </c>
      <c r="D2971" s="5">
        <v>0</v>
      </c>
      <c r="E2971" s="5">
        <v>0</v>
      </c>
    </row>
    <row r="2972" spans="1:5" x14ac:dyDescent="0.25">
      <c r="A2972" s="12">
        <v>44320.541666666664</v>
      </c>
      <c r="B2972" s="13">
        <v>35.610311899999871</v>
      </c>
      <c r="C2972" s="13">
        <v>37.675709990200005</v>
      </c>
      <c r="D2972" s="5">
        <v>0</v>
      </c>
      <c r="E2972" s="5">
        <v>0</v>
      </c>
    </row>
    <row r="2973" spans="1:5" x14ac:dyDescent="0.25">
      <c r="A2973" s="12">
        <v>44320.583333333336</v>
      </c>
      <c r="B2973" s="13">
        <v>35.426857900000094</v>
      </c>
      <c r="C2973" s="13">
        <v>37.517042516100005</v>
      </c>
      <c r="D2973" s="5">
        <v>0</v>
      </c>
      <c r="E2973" s="5">
        <v>0</v>
      </c>
    </row>
    <row r="2974" spans="1:5" x14ac:dyDescent="0.25">
      <c r="A2974" s="12">
        <v>44320.625</v>
      </c>
      <c r="B2974" s="13">
        <v>32.461378099999905</v>
      </c>
      <c r="C2974" s="13">
        <v>34.376599407900002</v>
      </c>
      <c r="D2974" s="5">
        <v>0</v>
      </c>
      <c r="E2974" s="5">
        <v>0</v>
      </c>
    </row>
    <row r="2975" spans="1:5" x14ac:dyDescent="0.25">
      <c r="A2975" s="12">
        <v>44320.666666666664</v>
      </c>
      <c r="B2975" s="13">
        <v>27.260179499999897</v>
      </c>
      <c r="C2975" s="13">
        <v>28.868530090499998</v>
      </c>
      <c r="D2975" s="5">
        <v>0</v>
      </c>
      <c r="E2975" s="5">
        <v>0</v>
      </c>
    </row>
    <row r="2976" spans="1:5" x14ac:dyDescent="0.25">
      <c r="A2976" s="12">
        <v>44320.708333333336</v>
      </c>
      <c r="B2976" s="13">
        <v>19.559891299999947</v>
      </c>
      <c r="C2976" s="13">
        <v>20.713924886699999</v>
      </c>
      <c r="D2976" s="5">
        <v>0</v>
      </c>
      <c r="E2976" s="5">
        <v>0</v>
      </c>
    </row>
    <row r="2977" spans="1:5" x14ac:dyDescent="0.25">
      <c r="A2977" s="12">
        <v>44320.75</v>
      </c>
      <c r="B2977" s="13">
        <v>10.736372100000105</v>
      </c>
      <c r="C2977" s="13">
        <v>11.369818053900001</v>
      </c>
      <c r="D2977" s="5">
        <v>0</v>
      </c>
      <c r="E2977" s="5">
        <v>0</v>
      </c>
    </row>
    <row r="2978" spans="1:5" x14ac:dyDescent="0.25">
      <c r="A2978" s="12">
        <v>44320.791666666664</v>
      </c>
      <c r="B2978" s="13">
        <v>3.5923411000000058</v>
      </c>
      <c r="C2978" s="13">
        <v>3.8006968838000001</v>
      </c>
      <c r="D2978" s="5">
        <v>0</v>
      </c>
      <c r="E2978" s="5">
        <v>0</v>
      </c>
    </row>
    <row r="2979" spans="1:5" x14ac:dyDescent="0.25">
      <c r="A2979" s="12">
        <v>44320.833333333336</v>
      </c>
      <c r="B2979" s="13">
        <v>0.40625039999999957</v>
      </c>
      <c r="C2979" s="13">
        <v>0.42981292319999997</v>
      </c>
      <c r="D2979" s="5">
        <v>0</v>
      </c>
      <c r="E2979" s="5">
        <v>0</v>
      </c>
    </row>
    <row r="2980" spans="1:5" x14ac:dyDescent="0.25">
      <c r="A2980" s="12">
        <v>44320.875</v>
      </c>
      <c r="B2980" s="13">
        <v>2.3074300000000002E-2</v>
      </c>
      <c r="C2980" s="13">
        <v>2.44126094E-2</v>
      </c>
      <c r="D2980" s="5">
        <v>0</v>
      </c>
      <c r="E2980" s="5">
        <v>0</v>
      </c>
    </row>
    <row r="2981" spans="1:5" x14ac:dyDescent="0.25">
      <c r="A2981" s="12">
        <v>44320.916666666664</v>
      </c>
      <c r="B2981" s="13">
        <v>1.9615300000000002E-2</v>
      </c>
      <c r="C2981" s="13">
        <v>2.0752987400000002E-2</v>
      </c>
      <c r="D2981" s="5">
        <v>0</v>
      </c>
      <c r="E2981" s="5">
        <v>0</v>
      </c>
    </row>
    <row r="2982" spans="1:5" x14ac:dyDescent="0.25">
      <c r="A2982" s="12">
        <v>44320.958333333336</v>
      </c>
      <c r="B2982" s="13">
        <v>2.0060100000000001E-2</v>
      </c>
      <c r="C2982" s="13">
        <v>2.12235858E-2</v>
      </c>
      <c r="D2982" s="5">
        <v>0</v>
      </c>
      <c r="E2982" s="5">
        <v>0</v>
      </c>
    </row>
    <row r="2983" spans="1:5" x14ac:dyDescent="0.25">
      <c r="A2983" s="12">
        <v>44321</v>
      </c>
      <c r="B2983" s="13">
        <v>2.1385100000000001E-2</v>
      </c>
      <c r="C2983" s="13">
        <v>2.2625435800000003E-2</v>
      </c>
      <c r="D2983" s="5">
        <v>0</v>
      </c>
      <c r="E2983" s="5">
        <v>0</v>
      </c>
    </row>
    <row r="2984" spans="1:5" x14ac:dyDescent="0.25">
      <c r="A2984" s="12">
        <v>44321.041666666664</v>
      </c>
      <c r="B2984" s="13">
        <v>2.1432300000000001E-2</v>
      </c>
      <c r="C2984" s="13">
        <v>2.2675373400000001E-2</v>
      </c>
      <c r="D2984" s="5">
        <v>0</v>
      </c>
      <c r="E2984" s="5">
        <v>0</v>
      </c>
    </row>
    <row r="2985" spans="1:5" x14ac:dyDescent="0.25">
      <c r="A2985" s="12">
        <v>44321.083333333336</v>
      </c>
      <c r="B2985" s="13">
        <v>2.0659500000000001E-2</v>
      </c>
      <c r="C2985" s="13">
        <v>2.1857751000000002E-2</v>
      </c>
      <c r="D2985" s="5">
        <v>0</v>
      </c>
      <c r="E2985" s="5">
        <v>0</v>
      </c>
    </row>
    <row r="2986" spans="1:5" x14ac:dyDescent="0.25">
      <c r="A2986" s="12">
        <v>44321.125</v>
      </c>
      <c r="B2986" s="13">
        <v>2.0950100000000003E-2</v>
      </c>
      <c r="C2986" s="13">
        <v>2.2165205800000001E-2</v>
      </c>
      <c r="D2986" s="5">
        <v>0</v>
      </c>
      <c r="E2986" s="5">
        <v>0</v>
      </c>
    </row>
    <row r="2987" spans="1:5" x14ac:dyDescent="0.25">
      <c r="A2987" s="12">
        <v>44321.166666666664</v>
      </c>
      <c r="B2987" s="13">
        <v>2.0134599999999999E-2</v>
      </c>
      <c r="C2987" s="13">
        <v>2.13024068E-2</v>
      </c>
      <c r="D2987" s="5">
        <v>0</v>
      </c>
      <c r="E2987" s="5">
        <v>0</v>
      </c>
    </row>
    <row r="2988" spans="1:5" x14ac:dyDescent="0.25">
      <c r="A2988" s="12">
        <v>44321.208333333336</v>
      </c>
      <c r="B2988" s="13">
        <v>2.2177200000000001E-2</v>
      </c>
      <c r="C2988" s="13">
        <v>2.3463477599999998E-2</v>
      </c>
      <c r="D2988" s="5">
        <v>0</v>
      </c>
      <c r="E2988" s="5">
        <v>0</v>
      </c>
    </row>
    <row r="2989" spans="1:5" x14ac:dyDescent="0.25">
      <c r="A2989" s="12">
        <v>44321.25</v>
      </c>
      <c r="B2989" s="13">
        <v>0.32968719999999996</v>
      </c>
      <c r="C2989" s="13">
        <v>0.34880905760000003</v>
      </c>
      <c r="D2989" s="5">
        <v>0</v>
      </c>
      <c r="E2989" s="5">
        <v>0</v>
      </c>
    </row>
    <row r="2990" spans="1:5" x14ac:dyDescent="0.25">
      <c r="A2990" s="12">
        <v>44321.291666666664</v>
      </c>
      <c r="B2990" s="13">
        <v>3.2202456999999955</v>
      </c>
      <c r="C2990" s="13">
        <v>3.4070199506000001</v>
      </c>
      <c r="D2990" s="5">
        <v>0</v>
      </c>
      <c r="E2990" s="5">
        <v>0</v>
      </c>
    </row>
    <row r="2991" spans="1:5" x14ac:dyDescent="0.25">
      <c r="A2991" s="12">
        <v>44321.333333333336</v>
      </c>
      <c r="B2991" s="13">
        <v>10.308441600000066</v>
      </c>
      <c r="C2991" s="13">
        <v>10.9063312128</v>
      </c>
      <c r="D2991" s="5">
        <v>0</v>
      </c>
      <c r="E2991" s="5">
        <v>0</v>
      </c>
    </row>
    <row r="2992" spans="1:5" x14ac:dyDescent="0.25">
      <c r="A2992" s="12">
        <v>44321.375</v>
      </c>
      <c r="B2992" s="13">
        <v>19.864786899999999</v>
      </c>
      <c r="C2992" s="13">
        <v>21.016944540199997</v>
      </c>
      <c r="D2992" s="5">
        <v>0</v>
      </c>
      <c r="E2992" s="5">
        <v>0</v>
      </c>
    </row>
    <row r="2993" spans="1:5" x14ac:dyDescent="0.25">
      <c r="A2993" s="12">
        <v>44321.416666666664</v>
      </c>
      <c r="B2993" s="13">
        <v>28.572190899999875</v>
      </c>
      <c r="C2993" s="13">
        <v>30.229377972199998</v>
      </c>
      <c r="D2993" s="5">
        <v>0</v>
      </c>
      <c r="E2993" s="5">
        <v>0</v>
      </c>
    </row>
    <row r="2994" spans="1:5" x14ac:dyDescent="0.25">
      <c r="A2994" s="12">
        <v>44321.458333333336</v>
      </c>
      <c r="B2994" s="13">
        <v>34.76948699999987</v>
      </c>
      <c r="C2994" s="13">
        <v>36.786117246000003</v>
      </c>
      <c r="D2994" s="5">
        <v>0</v>
      </c>
      <c r="E2994" s="5">
        <v>0</v>
      </c>
    </row>
    <row r="2995" spans="1:5" x14ac:dyDescent="0.25">
      <c r="A2995" s="12">
        <v>44321.5</v>
      </c>
      <c r="B2995" s="13">
        <v>38.414059599999867</v>
      </c>
      <c r="C2995" s="13">
        <v>40.642075056800003</v>
      </c>
      <c r="D2995" s="5">
        <v>0</v>
      </c>
      <c r="E2995" s="5">
        <v>0</v>
      </c>
    </row>
    <row r="2996" spans="1:5" x14ac:dyDescent="0.25">
      <c r="A2996" s="12">
        <v>44321.541666666664</v>
      </c>
      <c r="B2996" s="13">
        <v>39.750366299999889</v>
      </c>
      <c r="C2996" s="13">
        <v>42.055887545399997</v>
      </c>
      <c r="D2996" s="5">
        <v>0</v>
      </c>
      <c r="E2996" s="5">
        <v>0</v>
      </c>
    </row>
    <row r="2997" spans="1:5" x14ac:dyDescent="0.25">
      <c r="A2997" s="12">
        <v>44321.583333333336</v>
      </c>
      <c r="B2997" s="13">
        <v>38.983414700000075</v>
      </c>
      <c r="C2997" s="13">
        <v>41.283436167300003</v>
      </c>
      <c r="D2997" s="5">
        <v>0</v>
      </c>
      <c r="E2997" s="5">
        <v>0</v>
      </c>
    </row>
    <row r="2998" spans="1:5" x14ac:dyDescent="0.25">
      <c r="A2998" s="12">
        <v>44321.625</v>
      </c>
      <c r="B2998" s="13">
        <v>35.590891099999958</v>
      </c>
      <c r="C2998" s="13">
        <v>37.690753674900002</v>
      </c>
      <c r="D2998" s="5">
        <v>0</v>
      </c>
      <c r="E2998" s="5">
        <v>0</v>
      </c>
    </row>
    <row r="2999" spans="1:5" x14ac:dyDescent="0.25">
      <c r="A2999" s="12">
        <v>44321.666666666664</v>
      </c>
      <c r="B2999" s="13">
        <v>29.437093999999831</v>
      </c>
      <c r="C2999" s="13">
        <v>31.173882546000002</v>
      </c>
      <c r="D2999" s="5">
        <v>0</v>
      </c>
      <c r="E2999" s="5">
        <v>0</v>
      </c>
    </row>
    <row r="3000" spans="1:5" x14ac:dyDescent="0.25">
      <c r="A3000" s="12">
        <v>44321.708333333336</v>
      </c>
      <c r="B3000" s="13">
        <v>20.946126099999937</v>
      </c>
      <c r="C3000" s="13">
        <v>22.181947539900001</v>
      </c>
      <c r="D3000" s="5">
        <v>0</v>
      </c>
      <c r="E3000" s="5">
        <v>0</v>
      </c>
    </row>
    <row r="3001" spans="1:5" x14ac:dyDescent="0.25">
      <c r="A3001" s="12">
        <v>44321.75</v>
      </c>
      <c r="B3001" s="13">
        <v>11.54063860000009</v>
      </c>
      <c r="C3001" s="13">
        <v>12.2215362774</v>
      </c>
      <c r="D3001" s="5">
        <v>0</v>
      </c>
      <c r="E3001" s="5">
        <v>0</v>
      </c>
    </row>
    <row r="3002" spans="1:5" x14ac:dyDescent="0.25">
      <c r="A3002" s="12">
        <v>44321.791666666664</v>
      </c>
      <c r="B3002" s="13">
        <v>4.4893240000000061</v>
      </c>
      <c r="C3002" s="13">
        <v>4.7497047919999993</v>
      </c>
      <c r="D3002" s="5">
        <v>0</v>
      </c>
      <c r="E3002" s="5">
        <v>0</v>
      </c>
    </row>
    <row r="3003" spans="1:5" x14ac:dyDescent="0.25">
      <c r="A3003" s="12">
        <v>44321.833333333336</v>
      </c>
      <c r="B3003" s="13">
        <v>0.48036639999999992</v>
      </c>
      <c r="C3003" s="13">
        <v>0.50822765120000002</v>
      </c>
      <c r="D3003" s="5">
        <v>0</v>
      </c>
      <c r="E3003" s="5">
        <v>0</v>
      </c>
    </row>
    <row r="3004" spans="1:5" x14ac:dyDescent="0.25">
      <c r="A3004" s="12">
        <v>44321.875</v>
      </c>
      <c r="B3004" s="13">
        <v>2.5891E-3</v>
      </c>
      <c r="C3004" s="13">
        <v>2.7392678000000004E-3</v>
      </c>
      <c r="D3004" s="5">
        <v>0</v>
      </c>
      <c r="E3004" s="5">
        <v>0</v>
      </c>
    </row>
    <row r="3005" spans="1:5" x14ac:dyDescent="0.25">
      <c r="A3005" s="12">
        <v>44321.916666666664</v>
      </c>
      <c r="B3005" s="13">
        <v>5.9884999999999999E-3</v>
      </c>
      <c r="C3005" s="13">
        <v>6.3358329999999999E-3</v>
      </c>
      <c r="D3005" s="5">
        <v>0</v>
      </c>
      <c r="E3005" s="5">
        <v>0</v>
      </c>
    </row>
    <row r="3006" spans="1:5" x14ac:dyDescent="0.25">
      <c r="A3006" s="12">
        <v>44321.958333333336</v>
      </c>
      <c r="B3006" s="13">
        <v>1.8384999999999999E-3</v>
      </c>
      <c r="C3006" s="13">
        <v>1.9451329999999999E-3</v>
      </c>
      <c r="D3006" s="5">
        <v>0</v>
      </c>
      <c r="E3006" s="5">
        <v>0</v>
      </c>
    </row>
    <row r="3007" spans="1:5" x14ac:dyDescent="0.25">
      <c r="A3007" s="12">
        <v>44322</v>
      </c>
      <c r="B3007" s="13">
        <v>1.3470999999999999E-3</v>
      </c>
      <c r="C3007" s="13">
        <v>1.4252317999999999E-3</v>
      </c>
      <c r="D3007" s="5">
        <v>0</v>
      </c>
      <c r="E3007" s="5">
        <v>0</v>
      </c>
    </row>
    <row r="3008" spans="1:5" x14ac:dyDescent="0.25">
      <c r="A3008" s="12">
        <v>44322.041666666664</v>
      </c>
      <c r="B3008" s="13">
        <v>1.0316000000000001E-3</v>
      </c>
      <c r="C3008" s="13">
        <v>1.0914327999999999E-3</v>
      </c>
      <c r="D3008" s="5">
        <v>0</v>
      </c>
      <c r="E3008" s="5">
        <v>0</v>
      </c>
    </row>
    <row r="3009" spans="1:5" x14ac:dyDescent="0.25">
      <c r="A3009" s="12">
        <v>44322.083333333336</v>
      </c>
      <c r="B3009" s="13">
        <v>1.8133000000000001E-3</v>
      </c>
      <c r="C3009" s="13">
        <v>1.9184713999999999E-3</v>
      </c>
      <c r="D3009" s="5">
        <v>0</v>
      </c>
      <c r="E3009" s="5">
        <v>0</v>
      </c>
    </row>
    <row r="3010" spans="1:5" x14ac:dyDescent="0.25">
      <c r="A3010" s="12">
        <v>44322.125</v>
      </c>
      <c r="B3010" s="13">
        <v>3.8046000000000009E-3</v>
      </c>
      <c r="C3010" s="13">
        <v>4.0252667999999998E-3</v>
      </c>
      <c r="D3010" s="5">
        <v>0</v>
      </c>
      <c r="E3010" s="5">
        <v>0</v>
      </c>
    </row>
    <row r="3011" spans="1:5" x14ac:dyDescent="0.25">
      <c r="A3011" s="12">
        <v>44322.166666666664</v>
      </c>
      <c r="B3011" s="13">
        <v>3.1228000000000007E-3</v>
      </c>
      <c r="C3011" s="13">
        <v>3.3039223999999996E-3</v>
      </c>
      <c r="D3011" s="5">
        <v>0</v>
      </c>
      <c r="E3011" s="5">
        <v>0</v>
      </c>
    </row>
    <row r="3012" spans="1:5" x14ac:dyDescent="0.25">
      <c r="A3012" s="12">
        <v>44322.208333333336</v>
      </c>
      <c r="B3012" s="13">
        <v>6.3772000000000013E-3</v>
      </c>
      <c r="C3012" s="13">
        <v>6.7470776E-3</v>
      </c>
      <c r="D3012" s="5">
        <v>0</v>
      </c>
      <c r="E3012" s="5">
        <v>0</v>
      </c>
    </row>
    <row r="3013" spans="1:5" x14ac:dyDescent="0.25">
      <c r="A3013" s="12">
        <v>44322.25</v>
      </c>
      <c r="B3013" s="13">
        <v>0.32680349999999997</v>
      </c>
      <c r="C3013" s="13">
        <v>0.34575810299999998</v>
      </c>
      <c r="D3013" s="5">
        <v>0</v>
      </c>
      <c r="E3013" s="5">
        <v>0</v>
      </c>
    </row>
    <row r="3014" spans="1:5" x14ac:dyDescent="0.25">
      <c r="A3014" s="12">
        <v>44322.291666666664</v>
      </c>
      <c r="B3014" s="13">
        <v>3.2567053999999946</v>
      </c>
      <c r="C3014" s="13">
        <v>3.4455943132</v>
      </c>
      <c r="D3014" s="5">
        <v>0</v>
      </c>
      <c r="E3014" s="5">
        <v>0</v>
      </c>
    </row>
    <row r="3015" spans="1:5" x14ac:dyDescent="0.25">
      <c r="A3015" s="12">
        <v>44322.333333333336</v>
      </c>
      <c r="B3015" s="13">
        <v>10.238575200000062</v>
      </c>
      <c r="C3015" s="13">
        <v>10.8324125616</v>
      </c>
      <c r="D3015" s="5">
        <v>0</v>
      </c>
      <c r="E3015" s="5">
        <v>0</v>
      </c>
    </row>
    <row r="3016" spans="1:5" x14ac:dyDescent="0.25">
      <c r="A3016" s="12">
        <v>44322.375</v>
      </c>
      <c r="B3016" s="13">
        <v>19.582956300000031</v>
      </c>
      <c r="C3016" s="13">
        <v>20.718767765399999</v>
      </c>
      <c r="D3016" s="5">
        <v>0</v>
      </c>
      <c r="E3016" s="5">
        <v>0</v>
      </c>
    </row>
    <row r="3017" spans="1:5" x14ac:dyDescent="0.25">
      <c r="A3017" s="12">
        <v>44322.416666666664</v>
      </c>
      <c r="B3017" s="13">
        <v>27.997811999999929</v>
      </c>
      <c r="C3017" s="13">
        <v>29.621685096</v>
      </c>
      <c r="D3017" s="5">
        <v>0</v>
      </c>
      <c r="E3017" s="5">
        <v>0</v>
      </c>
    </row>
    <row r="3018" spans="1:5" x14ac:dyDescent="0.25">
      <c r="A3018" s="12">
        <v>44322.458333333336</v>
      </c>
      <c r="B3018" s="13">
        <v>33.976544399999945</v>
      </c>
      <c r="C3018" s="13">
        <v>35.947183975199998</v>
      </c>
      <c r="D3018" s="5">
        <v>0</v>
      </c>
      <c r="E3018" s="5">
        <v>0</v>
      </c>
    </row>
    <row r="3019" spans="1:5" x14ac:dyDescent="0.25">
      <c r="A3019" s="12">
        <v>44322.5</v>
      </c>
      <c r="B3019" s="13">
        <v>36.654877399999975</v>
      </c>
      <c r="C3019" s="13">
        <v>38.7808602892</v>
      </c>
      <c r="D3019" s="5">
        <v>0</v>
      </c>
      <c r="E3019" s="5">
        <v>0</v>
      </c>
    </row>
    <row r="3020" spans="1:5" x14ac:dyDescent="0.25">
      <c r="A3020" s="12">
        <v>44322.541666666664</v>
      </c>
      <c r="B3020" s="13">
        <v>36.222623699999907</v>
      </c>
      <c r="C3020" s="13">
        <v>38.323535874599997</v>
      </c>
      <c r="D3020" s="5">
        <v>0</v>
      </c>
      <c r="E3020" s="5">
        <v>0</v>
      </c>
    </row>
    <row r="3021" spans="1:5" x14ac:dyDescent="0.25">
      <c r="A3021" s="12">
        <v>44322.583333333336</v>
      </c>
      <c r="B3021" s="13">
        <v>33.108158799999948</v>
      </c>
      <c r="C3021" s="13">
        <v>35.061540169199993</v>
      </c>
      <c r="D3021" s="5">
        <v>0</v>
      </c>
      <c r="E3021" s="5">
        <v>0</v>
      </c>
    </row>
    <row r="3022" spans="1:5" x14ac:dyDescent="0.25">
      <c r="A3022" s="12">
        <v>44322.625</v>
      </c>
      <c r="B3022" s="13">
        <v>27.543573399999872</v>
      </c>
      <c r="C3022" s="13">
        <v>29.168644230600002</v>
      </c>
      <c r="D3022" s="5">
        <v>0</v>
      </c>
      <c r="E3022" s="5">
        <v>0</v>
      </c>
    </row>
    <row r="3023" spans="1:5" x14ac:dyDescent="0.25">
      <c r="A3023" s="12">
        <v>44322.666666666664</v>
      </c>
      <c r="B3023" s="13">
        <v>21.742021299999919</v>
      </c>
      <c r="C3023" s="13">
        <v>23.024800556700001</v>
      </c>
      <c r="D3023" s="5">
        <v>0</v>
      </c>
      <c r="E3023" s="5">
        <v>0</v>
      </c>
    </row>
    <row r="3024" spans="1:5" x14ac:dyDescent="0.25">
      <c r="A3024" s="12">
        <v>44322.708333333336</v>
      </c>
      <c r="B3024" s="13">
        <v>12.848702200000096</v>
      </c>
      <c r="C3024" s="13">
        <v>13.6067756298</v>
      </c>
      <c r="D3024" s="5">
        <v>0</v>
      </c>
      <c r="E3024" s="5">
        <v>0</v>
      </c>
    </row>
    <row r="3025" spans="1:5" x14ac:dyDescent="0.25">
      <c r="A3025" s="12">
        <v>44322.75</v>
      </c>
      <c r="B3025" s="13">
        <v>4.6808403000000176</v>
      </c>
      <c r="C3025" s="13">
        <v>4.9570098777</v>
      </c>
      <c r="D3025" s="5">
        <v>0</v>
      </c>
      <c r="E3025" s="5">
        <v>0</v>
      </c>
    </row>
    <row r="3026" spans="1:5" x14ac:dyDescent="0.25">
      <c r="A3026" s="12">
        <v>44322.791666666664</v>
      </c>
      <c r="B3026" s="13">
        <v>0.86888989999999877</v>
      </c>
      <c r="C3026" s="13">
        <v>0.91928551419999993</v>
      </c>
      <c r="D3026" s="5">
        <v>0</v>
      </c>
      <c r="E3026" s="5">
        <v>0</v>
      </c>
    </row>
    <row r="3027" spans="1:5" x14ac:dyDescent="0.25">
      <c r="A3027" s="12">
        <v>44322.833333333336</v>
      </c>
      <c r="B3027" s="13">
        <v>7.5775200000000015E-2</v>
      </c>
      <c r="C3027" s="13">
        <v>8.0170161599999998E-2</v>
      </c>
      <c r="D3027" s="5">
        <v>0</v>
      </c>
      <c r="E3027" s="5">
        <v>0</v>
      </c>
    </row>
    <row r="3028" spans="1:5" x14ac:dyDescent="0.25">
      <c r="A3028" s="12">
        <v>44322.875</v>
      </c>
      <c r="B3028" s="13">
        <v>5.9721000000000002E-3</v>
      </c>
      <c r="C3028" s="13">
        <v>6.3184818000000002E-3</v>
      </c>
      <c r="D3028" s="5">
        <v>0</v>
      </c>
      <c r="E3028" s="5">
        <v>0</v>
      </c>
    </row>
    <row r="3029" spans="1:5" x14ac:dyDescent="0.25">
      <c r="A3029" s="12">
        <v>44322.916666666664</v>
      </c>
      <c r="B3029" s="13">
        <v>6.8219000000000005E-3</v>
      </c>
      <c r="C3029" s="13">
        <v>7.2175701999999996E-3</v>
      </c>
      <c r="D3029" s="5">
        <v>0</v>
      </c>
      <c r="E3029" s="5">
        <v>0</v>
      </c>
    </row>
    <row r="3030" spans="1:5" x14ac:dyDescent="0.25">
      <c r="A3030" s="12">
        <v>44322.958333333336</v>
      </c>
      <c r="B3030" s="13">
        <v>4.3656000000000007E-3</v>
      </c>
      <c r="C3030" s="13">
        <v>4.6188047999999992E-3</v>
      </c>
      <c r="D3030" s="5">
        <v>0</v>
      </c>
      <c r="E3030" s="5">
        <v>0</v>
      </c>
    </row>
    <row r="3031" spans="1:5" x14ac:dyDescent="0.25">
      <c r="A3031" s="12">
        <v>44323</v>
      </c>
      <c r="B3031" s="13">
        <v>5.1655000000000008E-3</v>
      </c>
      <c r="C3031" s="13">
        <v>5.4650989999999993E-3</v>
      </c>
      <c r="D3031" s="5">
        <v>0</v>
      </c>
      <c r="E3031" s="5">
        <v>0</v>
      </c>
    </row>
    <row r="3032" spans="1:5" x14ac:dyDescent="0.25">
      <c r="A3032" s="12">
        <v>44323.041666666664</v>
      </c>
      <c r="B3032" s="13">
        <v>6.3746000000000002E-3</v>
      </c>
      <c r="C3032" s="13">
        <v>6.7443267999999995E-3</v>
      </c>
      <c r="D3032" s="5">
        <v>0</v>
      </c>
      <c r="E3032" s="5">
        <v>0</v>
      </c>
    </row>
    <row r="3033" spans="1:5" x14ac:dyDescent="0.25">
      <c r="A3033" s="12">
        <v>44323.083333333336</v>
      </c>
      <c r="B3033" s="13">
        <v>8.1405000000000002E-3</v>
      </c>
      <c r="C3033" s="13">
        <v>8.612649E-3</v>
      </c>
      <c r="D3033" s="5">
        <v>0</v>
      </c>
      <c r="E3033" s="5">
        <v>0</v>
      </c>
    </row>
    <row r="3034" spans="1:5" x14ac:dyDescent="0.25">
      <c r="A3034" s="12">
        <v>44323.125</v>
      </c>
      <c r="B3034" s="13">
        <v>1.10364E-2</v>
      </c>
      <c r="C3034" s="13">
        <v>1.16765112E-2</v>
      </c>
      <c r="D3034" s="5">
        <v>0</v>
      </c>
      <c r="E3034" s="5">
        <v>0</v>
      </c>
    </row>
    <row r="3035" spans="1:5" x14ac:dyDescent="0.25">
      <c r="A3035" s="12">
        <v>44323.166666666664</v>
      </c>
      <c r="B3035" s="13">
        <v>1.5185800000000001E-2</v>
      </c>
      <c r="C3035" s="13">
        <v>1.6066576399999997E-2</v>
      </c>
      <c r="D3035" s="5">
        <v>0</v>
      </c>
      <c r="E3035" s="5">
        <v>0</v>
      </c>
    </row>
    <row r="3036" spans="1:5" x14ac:dyDescent="0.25">
      <c r="A3036" s="12">
        <v>44323.208333333336</v>
      </c>
      <c r="B3036" s="13">
        <v>1.7049700000000001E-2</v>
      </c>
      <c r="C3036" s="13">
        <v>1.8038582600000002E-2</v>
      </c>
      <c r="D3036" s="5">
        <v>0</v>
      </c>
      <c r="E3036" s="5">
        <v>0</v>
      </c>
    </row>
    <row r="3037" spans="1:5" x14ac:dyDescent="0.25">
      <c r="A3037" s="12">
        <v>44323.25</v>
      </c>
      <c r="B3037" s="13">
        <v>0.13640679999999999</v>
      </c>
      <c r="C3037" s="13">
        <v>0.14431839440000002</v>
      </c>
      <c r="D3037" s="5">
        <v>0</v>
      </c>
      <c r="E3037" s="5">
        <v>0</v>
      </c>
    </row>
    <row r="3038" spans="1:5" x14ac:dyDescent="0.25">
      <c r="A3038" s="12">
        <v>44323.291666666664</v>
      </c>
      <c r="B3038" s="13">
        <v>1.7237804999999984</v>
      </c>
      <c r="C3038" s="13">
        <v>1.823759769</v>
      </c>
      <c r="D3038" s="5">
        <v>0</v>
      </c>
      <c r="E3038" s="5">
        <v>0</v>
      </c>
    </row>
    <row r="3039" spans="1:5" x14ac:dyDescent="0.25">
      <c r="A3039" s="12">
        <v>44323.333333333336</v>
      </c>
      <c r="B3039" s="13">
        <v>5.4455662000000178</v>
      </c>
      <c r="C3039" s="13">
        <v>5.7614090396000002</v>
      </c>
      <c r="D3039" s="5">
        <v>0</v>
      </c>
      <c r="E3039" s="5">
        <v>0</v>
      </c>
    </row>
    <row r="3040" spans="1:5" x14ac:dyDescent="0.25">
      <c r="A3040" s="12">
        <v>44323.375</v>
      </c>
      <c r="B3040" s="13">
        <v>10.774192100000109</v>
      </c>
      <c r="C3040" s="13">
        <v>11.3990952418</v>
      </c>
      <c r="D3040" s="5">
        <v>0</v>
      </c>
      <c r="E3040" s="5">
        <v>0</v>
      </c>
    </row>
    <row r="3041" spans="1:5" x14ac:dyDescent="0.25">
      <c r="A3041" s="12">
        <v>44323.416666666664</v>
      </c>
      <c r="B3041" s="13">
        <v>18.220033899999972</v>
      </c>
      <c r="C3041" s="13">
        <v>19.276795866199997</v>
      </c>
      <c r="D3041" s="5">
        <v>0</v>
      </c>
      <c r="E3041" s="5">
        <v>0</v>
      </c>
    </row>
    <row r="3042" spans="1:5" x14ac:dyDescent="0.25">
      <c r="A3042" s="12">
        <v>44323.458333333336</v>
      </c>
      <c r="B3042" s="13">
        <v>24.8071623999999</v>
      </c>
      <c r="C3042" s="13">
        <v>26.2459778192</v>
      </c>
      <c r="D3042" s="5">
        <v>0</v>
      </c>
      <c r="E3042" s="5">
        <v>0</v>
      </c>
    </row>
    <row r="3043" spans="1:5" x14ac:dyDescent="0.25">
      <c r="A3043" s="12">
        <v>44323.5</v>
      </c>
      <c r="B3043" s="13">
        <v>25.15927009999989</v>
      </c>
      <c r="C3043" s="13">
        <v>26.6185077658</v>
      </c>
      <c r="D3043" s="5">
        <v>0</v>
      </c>
      <c r="E3043" s="5">
        <v>0</v>
      </c>
    </row>
    <row r="3044" spans="1:5" x14ac:dyDescent="0.25">
      <c r="A3044" s="12">
        <v>44323.541666666664</v>
      </c>
      <c r="B3044" s="13">
        <v>28.713946499999874</v>
      </c>
      <c r="C3044" s="13">
        <v>30.379355396999998</v>
      </c>
      <c r="D3044" s="5">
        <v>0</v>
      </c>
      <c r="E3044" s="5">
        <v>0</v>
      </c>
    </row>
    <row r="3045" spans="1:5" x14ac:dyDescent="0.25">
      <c r="A3045" s="12">
        <v>44323.583333333336</v>
      </c>
      <c r="B3045" s="13">
        <v>28.736185999999933</v>
      </c>
      <c r="C3045" s="13">
        <v>30.431620974000001</v>
      </c>
      <c r="D3045" s="5">
        <v>0</v>
      </c>
      <c r="E3045" s="5">
        <v>0</v>
      </c>
    </row>
    <row r="3046" spans="1:5" x14ac:dyDescent="0.25">
      <c r="A3046" s="12">
        <v>44323.625</v>
      </c>
      <c r="B3046" s="13">
        <v>26.845523499999921</v>
      </c>
      <c r="C3046" s="13">
        <v>28.429409386499998</v>
      </c>
      <c r="D3046" s="5">
        <v>0</v>
      </c>
      <c r="E3046" s="5">
        <v>0</v>
      </c>
    </row>
    <row r="3047" spans="1:5" x14ac:dyDescent="0.25">
      <c r="A3047" s="12">
        <v>44323.666666666664</v>
      </c>
      <c r="B3047" s="13">
        <v>24.245083799999883</v>
      </c>
      <c r="C3047" s="13">
        <v>25.675543744199999</v>
      </c>
      <c r="D3047" s="5">
        <v>0</v>
      </c>
      <c r="E3047" s="5">
        <v>0</v>
      </c>
    </row>
    <row r="3048" spans="1:5" x14ac:dyDescent="0.25">
      <c r="A3048" s="12">
        <v>44323.708333333336</v>
      </c>
      <c r="B3048" s="13">
        <v>17.412235600000045</v>
      </c>
      <c r="C3048" s="13">
        <v>18.439557500399999</v>
      </c>
      <c r="D3048" s="5">
        <v>0</v>
      </c>
      <c r="E3048" s="5">
        <v>0</v>
      </c>
    </row>
    <row r="3049" spans="1:5" x14ac:dyDescent="0.25">
      <c r="A3049" s="12">
        <v>44323.75</v>
      </c>
      <c r="B3049" s="13">
        <v>10.180017600000092</v>
      </c>
      <c r="C3049" s="13">
        <v>10.780638638399999</v>
      </c>
      <c r="D3049" s="5">
        <v>0</v>
      </c>
      <c r="E3049" s="5">
        <v>0</v>
      </c>
    </row>
    <row r="3050" spans="1:5" x14ac:dyDescent="0.25">
      <c r="A3050" s="12">
        <v>44323.791666666664</v>
      </c>
      <c r="B3050" s="13">
        <v>3.2736572000000126</v>
      </c>
      <c r="C3050" s="13">
        <v>3.4635293175999999</v>
      </c>
      <c r="D3050" s="5">
        <v>0</v>
      </c>
      <c r="E3050" s="5">
        <v>0</v>
      </c>
    </row>
    <row r="3051" spans="1:5" x14ac:dyDescent="0.25">
      <c r="A3051" s="12">
        <v>44323.833333333336</v>
      </c>
      <c r="B3051" s="13">
        <v>0.39377309999999882</v>
      </c>
      <c r="C3051" s="13">
        <v>0.4166119398</v>
      </c>
      <c r="D3051" s="5">
        <v>0</v>
      </c>
      <c r="E3051" s="5">
        <v>0</v>
      </c>
    </row>
    <row r="3052" spans="1:5" x14ac:dyDescent="0.25">
      <c r="A3052" s="12">
        <v>44323.875</v>
      </c>
      <c r="B3052" s="13">
        <v>2.4991700000000002E-2</v>
      </c>
      <c r="C3052" s="13">
        <v>2.6441218600000004E-2</v>
      </c>
      <c r="D3052" s="5">
        <v>0</v>
      </c>
      <c r="E3052" s="5">
        <v>0</v>
      </c>
    </row>
    <row r="3053" spans="1:5" x14ac:dyDescent="0.25">
      <c r="A3053" s="12">
        <v>44323.916666666664</v>
      </c>
      <c r="B3053" s="13">
        <v>2.1345100000000002E-2</v>
      </c>
      <c r="C3053" s="13">
        <v>2.2583115799999998E-2</v>
      </c>
      <c r="D3053" s="5">
        <v>0</v>
      </c>
      <c r="E3053" s="5">
        <v>0</v>
      </c>
    </row>
    <row r="3054" spans="1:5" x14ac:dyDescent="0.25">
      <c r="A3054" s="12">
        <v>44323.958333333336</v>
      </c>
      <c r="B3054" s="13">
        <v>2.3581699999999997E-2</v>
      </c>
      <c r="C3054" s="13">
        <v>2.4949438600000002E-2</v>
      </c>
      <c r="D3054" s="5">
        <v>0</v>
      </c>
      <c r="E3054" s="5">
        <v>0</v>
      </c>
    </row>
    <row r="3055" spans="1:5" x14ac:dyDescent="0.25">
      <c r="A3055" s="12">
        <v>44324</v>
      </c>
      <c r="B3055" s="13">
        <v>3.1138699999999998E-2</v>
      </c>
      <c r="C3055" s="13">
        <v>3.2944744599999999E-2</v>
      </c>
      <c r="D3055" s="5">
        <v>0</v>
      </c>
      <c r="E3055" s="5">
        <v>0</v>
      </c>
    </row>
    <row r="3056" spans="1:5" x14ac:dyDescent="0.25">
      <c r="A3056" s="12">
        <v>44324.041666666664</v>
      </c>
      <c r="B3056" s="13">
        <v>3.1698799999999999E-2</v>
      </c>
      <c r="C3056" s="13">
        <v>3.3537330400000002E-2</v>
      </c>
      <c r="D3056" s="5">
        <v>0</v>
      </c>
      <c r="E3056" s="5">
        <v>0</v>
      </c>
    </row>
    <row r="3057" spans="1:5" x14ac:dyDescent="0.25">
      <c r="A3057" s="12">
        <v>44324.083333333336</v>
      </c>
      <c r="B3057" s="13">
        <v>3.1129999999999998E-2</v>
      </c>
      <c r="C3057" s="13">
        <v>3.2935539999999999E-2</v>
      </c>
      <c r="D3057" s="5">
        <v>0</v>
      </c>
      <c r="E3057" s="5">
        <v>0</v>
      </c>
    </row>
    <row r="3058" spans="1:5" x14ac:dyDescent="0.25">
      <c r="A3058" s="12">
        <v>44324.125</v>
      </c>
      <c r="B3058" s="13">
        <v>3.0327399999999997E-2</v>
      </c>
      <c r="C3058" s="13">
        <v>3.2086389200000003E-2</v>
      </c>
      <c r="D3058" s="5">
        <v>0</v>
      </c>
      <c r="E3058" s="5">
        <v>0</v>
      </c>
    </row>
    <row r="3059" spans="1:5" x14ac:dyDescent="0.25">
      <c r="A3059" s="12">
        <v>44324.166666666664</v>
      </c>
      <c r="B3059" s="13">
        <v>2.8620699999999999E-2</v>
      </c>
      <c r="C3059" s="13">
        <v>3.0280700599999998E-2</v>
      </c>
      <c r="D3059" s="5">
        <v>0</v>
      </c>
      <c r="E3059" s="5">
        <v>0</v>
      </c>
    </row>
    <row r="3060" spans="1:5" x14ac:dyDescent="0.25">
      <c r="A3060" s="12">
        <v>44324.208333333336</v>
      </c>
      <c r="B3060" s="13">
        <v>3.1225100000000002E-2</v>
      </c>
      <c r="C3060" s="13">
        <v>3.3036155800000001E-2</v>
      </c>
      <c r="D3060" s="5">
        <v>0</v>
      </c>
      <c r="E3060" s="5">
        <v>0</v>
      </c>
    </row>
    <row r="3061" spans="1:5" x14ac:dyDescent="0.25">
      <c r="A3061" s="12">
        <v>44324.25</v>
      </c>
      <c r="B3061" s="13">
        <v>0.45966190000000001</v>
      </c>
      <c r="C3061" s="13">
        <v>0.48632229020000001</v>
      </c>
      <c r="D3061" s="5">
        <v>0</v>
      </c>
      <c r="E3061" s="5">
        <v>0</v>
      </c>
    </row>
    <row r="3062" spans="1:5" x14ac:dyDescent="0.25">
      <c r="A3062" s="12">
        <v>44324.291666666664</v>
      </c>
      <c r="B3062" s="13">
        <v>3.4054557999999941</v>
      </c>
      <c r="C3062" s="13">
        <v>3.6029722364000003</v>
      </c>
      <c r="D3062" s="5">
        <v>0</v>
      </c>
      <c r="E3062" s="5">
        <v>0</v>
      </c>
    </row>
    <row r="3063" spans="1:5" x14ac:dyDescent="0.25">
      <c r="A3063" s="12">
        <v>44324.333333333336</v>
      </c>
      <c r="B3063" s="13">
        <v>10.018611800000075</v>
      </c>
      <c r="C3063" s="13">
        <v>10.5996912844</v>
      </c>
      <c r="D3063" s="5">
        <v>0</v>
      </c>
      <c r="E3063" s="5">
        <v>0</v>
      </c>
    </row>
    <row r="3064" spans="1:5" x14ac:dyDescent="0.25">
      <c r="A3064" s="12">
        <v>44324.375</v>
      </c>
      <c r="B3064" s="13">
        <v>19.503352099999972</v>
      </c>
      <c r="C3064" s="13">
        <v>20.634546521799997</v>
      </c>
      <c r="D3064" s="5">
        <v>0</v>
      </c>
      <c r="E3064" s="5">
        <v>0</v>
      </c>
    </row>
    <row r="3065" spans="1:5" x14ac:dyDescent="0.25">
      <c r="A3065" s="12">
        <v>44324.416666666664</v>
      </c>
      <c r="B3065" s="13">
        <v>28.001707999999851</v>
      </c>
      <c r="C3065" s="13">
        <v>29.625807064</v>
      </c>
      <c r="D3065" s="5">
        <v>0</v>
      </c>
      <c r="E3065" s="5">
        <v>0</v>
      </c>
    </row>
    <row r="3066" spans="1:5" x14ac:dyDescent="0.25">
      <c r="A3066" s="12">
        <v>44324.458333333336</v>
      </c>
      <c r="B3066" s="13">
        <v>34.114398999999942</v>
      </c>
      <c r="C3066" s="13">
        <v>36.093034141999993</v>
      </c>
      <c r="D3066" s="5">
        <v>0</v>
      </c>
      <c r="E3066" s="5">
        <v>0</v>
      </c>
    </row>
    <row r="3067" spans="1:5" x14ac:dyDescent="0.25">
      <c r="A3067" s="12">
        <v>44324.5</v>
      </c>
      <c r="B3067" s="13">
        <v>38.213198199999937</v>
      </c>
      <c r="C3067" s="13">
        <v>40.429563695600002</v>
      </c>
      <c r="D3067" s="5">
        <v>0</v>
      </c>
      <c r="E3067" s="5">
        <v>0</v>
      </c>
    </row>
    <row r="3068" spans="1:5" x14ac:dyDescent="0.25">
      <c r="A3068" s="12">
        <v>44324.541666666664</v>
      </c>
      <c r="B3068" s="13">
        <v>39.24149679999995</v>
      </c>
      <c r="C3068" s="13">
        <v>41.517503614400006</v>
      </c>
      <c r="D3068" s="5">
        <v>0</v>
      </c>
      <c r="E3068" s="5">
        <v>0</v>
      </c>
    </row>
    <row r="3069" spans="1:5" x14ac:dyDescent="0.25">
      <c r="A3069" s="12">
        <v>44324.583333333336</v>
      </c>
      <c r="B3069" s="13">
        <v>38.559878599999941</v>
      </c>
      <c r="C3069" s="13">
        <v>40.834911437399995</v>
      </c>
      <c r="D3069" s="5">
        <v>0</v>
      </c>
      <c r="E3069" s="5">
        <v>0</v>
      </c>
    </row>
    <row r="3070" spans="1:5" x14ac:dyDescent="0.25">
      <c r="A3070" s="12">
        <v>44324.625</v>
      </c>
      <c r="B3070" s="13">
        <v>35.628466200000005</v>
      </c>
      <c r="C3070" s="13">
        <v>37.730545705800004</v>
      </c>
      <c r="D3070" s="5">
        <v>0</v>
      </c>
      <c r="E3070" s="5">
        <v>0</v>
      </c>
    </row>
    <row r="3071" spans="1:5" x14ac:dyDescent="0.25">
      <c r="A3071" s="12">
        <v>44324.666666666664</v>
      </c>
      <c r="B3071" s="13">
        <v>29.904697499999816</v>
      </c>
      <c r="C3071" s="13">
        <v>31.669074652500001</v>
      </c>
      <c r="D3071" s="5">
        <v>0</v>
      </c>
      <c r="E3071" s="5">
        <v>0</v>
      </c>
    </row>
    <row r="3072" spans="1:5" x14ac:dyDescent="0.25">
      <c r="A3072" s="12">
        <v>44324.708333333336</v>
      </c>
      <c r="B3072" s="13">
        <v>19.785277899999944</v>
      </c>
      <c r="C3072" s="13">
        <v>20.9526092961</v>
      </c>
      <c r="D3072" s="5">
        <v>0</v>
      </c>
      <c r="E3072" s="5">
        <v>0</v>
      </c>
    </row>
    <row r="3073" spans="1:5" x14ac:dyDescent="0.25">
      <c r="A3073" s="12">
        <v>44324.75</v>
      </c>
      <c r="B3073" s="13">
        <v>10.859160100000134</v>
      </c>
      <c r="C3073" s="13">
        <v>11.499850545899999</v>
      </c>
      <c r="D3073" s="5">
        <v>0</v>
      </c>
      <c r="E3073" s="5">
        <v>0</v>
      </c>
    </row>
    <row r="3074" spans="1:5" x14ac:dyDescent="0.25">
      <c r="A3074" s="12">
        <v>44324.791666666664</v>
      </c>
      <c r="B3074" s="13">
        <v>3.5251860000000161</v>
      </c>
      <c r="C3074" s="13">
        <v>3.7296467880000002</v>
      </c>
      <c r="D3074" s="5">
        <v>0</v>
      </c>
      <c r="E3074" s="5">
        <v>0</v>
      </c>
    </row>
    <row r="3075" spans="1:5" x14ac:dyDescent="0.25">
      <c r="A3075" s="12">
        <v>44324.833333333336</v>
      </c>
      <c r="B3075" s="13">
        <v>0.36278069999999868</v>
      </c>
      <c r="C3075" s="13">
        <v>0.3838219806</v>
      </c>
      <c r="D3075" s="5">
        <v>0</v>
      </c>
      <c r="E3075" s="5">
        <v>0</v>
      </c>
    </row>
    <row r="3076" spans="1:5" x14ac:dyDescent="0.25">
      <c r="A3076" s="12">
        <v>44324.875</v>
      </c>
      <c r="B3076" s="13">
        <v>2.2426600000000001E-2</v>
      </c>
      <c r="C3076" s="13">
        <v>2.3727342800000002E-2</v>
      </c>
      <c r="D3076" s="5">
        <v>0</v>
      </c>
      <c r="E3076" s="5">
        <v>0</v>
      </c>
    </row>
    <row r="3077" spans="1:5" x14ac:dyDescent="0.25">
      <c r="A3077" s="12">
        <v>44324.916666666664</v>
      </c>
      <c r="B3077" s="13">
        <v>2.0621899999999999E-2</v>
      </c>
      <c r="C3077" s="13">
        <v>2.1817970200000002E-2</v>
      </c>
      <c r="D3077" s="5">
        <v>0</v>
      </c>
      <c r="E3077" s="5">
        <v>0</v>
      </c>
    </row>
    <row r="3078" spans="1:5" x14ac:dyDescent="0.25">
      <c r="A3078" s="12">
        <v>44324.958333333336</v>
      </c>
      <c r="B3078" s="13">
        <v>2.12286E-2</v>
      </c>
      <c r="C3078" s="13">
        <v>2.2459858799999999E-2</v>
      </c>
      <c r="D3078" s="5">
        <v>0</v>
      </c>
      <c r="E3078" s="5">
        <v>0</v>
      </c>
    </row>
    <row r="3079" spans="1:5" x14ac:dyDescent="0.25">
      <c r="A3079" s="12">
        <v>44325</v>
      </c>
      <c r="B3079" s="13">
        <v>2.0519900000000001E-2</v>
      </c>
      <c r="C3079" s="13">
        <v>2.1710054199999999E-2</v>
      </c>
      <c r="D3079" s="5">
        <v>0</v>
      </c>
      <c r="E3079" s="5">
        <v>0</v>
      </c>
    </row>
    <row r="3080" spans="1:5" x14ac:dyDescent="0.25">
      <c r="A3080" s="12">
        <v>44325.041666666664</v>
      </c>
      <c r="B3080" s="13">
        <v>2.0928799999999997E-2</v>
      </c>
      <c r="C3080" s="13">
        <v>2.2142670400000002E-2</v>
      </c>
      <c r="D3080" s="5">
        <v>0</v>
      </c>
      <c r="E3080" s="5">
        <v>0</v>
      </c>
    </row>
    <row r="3081" spans="1:5" x14ac:dyDescent="0.25">
      <c r="A3081" s="12">
        <v>44325.083333333336</v>
      </c>
      <c r="B3081" s="13">
        <v>2.1231899999999998E-2</v>
      </c>
      <c r="C3081" s="13">
        <v>2.2463350199999999E-2</v>
      </c>
      <c r="D3081" s="5">
        <v>0</v>
      </c>
      <c r="E3081" s="5">
        <v>0</v>
      </c>
    </row>
    <row r="3082" spans="1:5" x14ac:dyDescent="0.25">
      <c r="A3082" s="12">
        <v>44325.125</v>
      </c>
      <c r="B3082" s="13">
        <v>2.0101100000000004E-2</v>
      </c>
      <c r="C3082" s="13">
        <v>2.12669638E-2</v>
      </c>
      <c r="D3082" s="5">
        <v>0</v>
      </c>
      <c r="E3082" s="5">
        <v>0</v>
      </c>
    </row>
    <row r="3083" spans="1:5" x14ac:dyDescent="0.25">
      <c r="A3083" s="12">
        <v>44325.166666666664</v>
      </c>
      <c r="B3083" s="13">
        <v>2.036E-2</v>
      </c>
      <c r="C3083" s="13">
        <v>2.1540879999999998E-2</v>
      </c>
      <c r="D3083" s="5">
        <v>0</v>
      </c>
      <c r="E3083" s="5">
        <v>0</v>
      </c>
    </row>
    <row r="3084" spans="1:5" x14ac:dyDescent="0.25">
      <c r="A3084" s="12">
        <v>44325.208333333336</v>
      </c>
      <c r="B3084" s="13">
        <v>2.4091399999999999E-2</v>
      </c>
      <c r="C3084" s="13">
        <v>2.5488701200000002E-2</v>
      </c>
      <c r="D3084" s="5">
        <v>0</v>
      </c>
      <c r="E3084" s="5">
        <v>0</v>
      </c>
    </row>
    <row r="3085" spans="1:5" x14ac:dyDescent="0.25">
      <c r="A3085" s="12">
        <v>44325.25</v>
      </c>
      <c r="B3085" s="13">
        <v>0.48401250000000007</v>
      </c>
      <c r="C3085" s="13">
        <v>0.51208522500000009</v>
      </c>
      <c r="D3085" s="5">
        <v>0</v>
      </c>
      <c r="E3085" s="5">
        <v>0</v>
      </c>
    </row>
    <row r="3086" spans="1:5" x14ac:dyDescent="0.25">
      <c r="A3086" s="12">
        <v>44325.291666666664</v>
      </c>
      <c r="B3086" s="13">
        <v>3.4154678999999919</v>
      </c>
      <c r="C3086" s="13">
        <v>3.6135650382000004</v>
      </c>
      <c r="D3086" s="5">
        <v>0</v>
      </c>
      <c r="E3086" s="5">
        <v>0</v>
      </c>
    </row>
    <row r="3087" spans="1:5" x14ac:dyDescent="0.25">
      <c r="A3087" s="12">
        <v>44325.333333333336</v>
      </c>
      <c r="B3087" s="13">
        <v>8.9308407000000329</v>
      </c>
      <c r="C3087" s="13">
        <v>9.4488294606000007</v>
      </c>
      <c r="D3087" s="5">
        <v>0</v>
      </c>
      <c r="E3087" s="5">
        <v>0</v>
      </c>
    </row>
    <row r="3088" spans="1:5" x14ac:dyDescent="0.25">
      <c r="A3088" s="12">
        <v>44325.375</v>
      </c>
      <c r="B3088" s="13">
        <v>17.218380400000001</v>
      </c>
      <c r="C3088" s="13">
        <v>18.217046463199996</v>
      </c>
      <c r="D3088" s="5">
        <v>0</v>
      </c>
      <c r="E3088" s="5">
        <v>0</v>
      </c>
    </row>
    <row r="3089" spans="1:5" x14ac:dyDescent="0.25">
      <c r="A3089" s="12">
        <v>44325.416666666664</v>
      </c>
      <c r="B3089" s="13">
        <v>24.772013799999922</v>
      </c>
      <c r="C3089" s="13">
        <v>26.2087906004</v>
      </c>
      <c r="D3089" s="5">
        <v>0</v>
      </c>
      <c r="E3089" s="5">
        <v>0</v>
      </c>
    </row>
    <row r="3090" spans="1:5" x14ac:dyDescent="0.25">
      <c r="A3090" s="12">
        <v>44325.458333333336</v>
      </c>
      <c r="B3090" s="13">
        <v>30.413750099999895</v>
      </c>
      <c r="C3090" s="13">
        <v>32.1777476058</v>
      </c>
      <c r="D3090" s="5">
        <v>0</v>
      </c>
      <c r="E3090" s="5">
        <v>0</v>
      </c>
    </row>
    <row r="3091" spans="1:5" x14ac:dyDescent="0.25">
      <c r="A3091" s="12">
        <v>44325.5</v>
      </c>
      <c r="B3091" s="13">
        <v>34.744125299999901</v>
      </c>
      <c r="C3091" s="13">
        <v>36.759284567400002</v>
      </c>
      <c r="D3091" s="5">
        <v>0</v>
      </c>
      <c r="E3091" s="5">
        <v>0</v>
      </c>
    </row>
    <row r="3092" spans="1:5" x14ac:dyDescent="0.25">
      <c r="A3092" s="12">
        <v>44325.541666666664</v>
      </c>
      <c r="B3092" s="13">
        <v>35.983875399999896</v>
      </c>
      <c r="C3092" s="13">
        <v>38.0709401732</v>
      </c>
      <c r="D3092" s="5">
        <v>0</v>
      </c>
      <c r="E3092" s="5">
        <v>0</v>
      </c>
    </row>
    <row r="3093" spans="1:5" x14ac:dyDescent="0.25">
      <c r="A3093" s="12">
        <v>44325.583333333336</v>
      </c>
      <c r="B3093" s="13">
        <v>34.29383109999992</v>
      </c>
      <c r="C3093" s="13">
        <v>36.317167134900004</v>
      </c>
      <c r="D3093" s="5">
        <v>0</v>
      </c>
      <c r="E3093" s="5">
        <v>0</v>
      </c>
    </row>
    <row r="3094" spans="1:5" x14ac:dyDescent="0.25">
      <c r="A3094" s="12">
        <v>44325.625</v>
      </c>
      <c r="B3094" s="13">
        <v>30.348857699999904</v>
      </c>
      <c r="C3094" s="13">
        <v>32.139440304300003</v>
      </c>
      <c r="D3094" s="5">
        <v>0</v>
      </c>
      <c r="E3094" s="5">
        <v>0</v>
      </c>
    </row>
    <row r="3095" spans="1:5" x14ac:dyDescent="0.25">
      <c r="A3095" s="12">
        <v>44325.666666666664</v>
      </c>
      <c r="B3095" s="13">
        <v>25.906637799999832</v>
      </c>
      <c r="C3095" s="13">
        <v>27.4351294302</v>
      </c>
      <c r="D3095" s="5">
        <v>0</v>
      </c>
      <c r="E3095" s="5">
        <v>0</v>
      </c>
    </row>
    <row r="3096" spans="1:5" x14ac:dyDescent="0.25">
      <c r="A3096" s="12">
        <v>44325.708333333336</v>
      </c>
      <c r="B3096" s="13">
        <v>19.460478099999992</v>
      </c>
      <c r="C3096" s="13">
        <v>20.608646307899999</v>
      </c>
      <c r="D3096" s="5">
        <v>0</v>
      </c>
      <c r="E3096" s="5">
        <v>0</v>
      </c>
    </row>
    <row r="3097" spans="1:5" x14ac:dyDescent="0.25">
      <c r="A3097" s="12">
        <v>44325.75</v>
      </c>
      <c r="B3097" s="13">
        <v>11.379534000000113</v>
      </c>
      <c r="C3097" s="13">
        <v>12.050926506</v>
      </c>
      <c r="D3097" s="5">
        <v>0</v>
      </c>
      <c r="E3097" s="5">
        <v>0</v>
      </c>
    </row>
    <row r="3098" spans="1:5" x14ac:dyDescent="0.25">
      <c r="A3098" s="12">
        <v>44325.791666666664</v>
      </c>
      <c r="B3098" s="13">
        <v>4.3543206000000136</v>
      </c>
      <c r="C3098" s="13">
        <v>4.6068711948000001</v>
      </c>
      <c r="D3098" s="5">
        <v>0</v>
      </c>
      <c r="E3098" s="5">
        <v>0</v>
      </c>
    </row>
    <row r="3099" spans="1:5" x14ac:dyDescent="0.25">
      <c r="A3099" s="12">
        <v>44325.833333333336</v>
      </c>
      <c r="B3099" s="13">
        <v>0.77619829999999879</v>
      </c>
      <c r="C3099" s="13">
        <v>0.8212178014</v>
      </c>
      <c r="D3099" s="5">
        <v>0</v>
      </c>
      <c r="E3099" s="5">
        <v>0</v>
      </c>
    </row>
    <row r="3100" spans="1:5" x14ac:dyDescent="0.25">
      <c r="A3100" s="12">
        <v>44325.875</v>
      </c>
      <c r="B3100" s="13">
        <v>2.4548600000000004E-2</v>
      </c>
      <c r="C3100" s="13">
        <v>2.5972418800000001E-2</v>
      </c>
      <c r="D3100" s="5">
        <v>0</v>
      </c>
      <c r="E3100" s="5">
        <v>0</v>
      </c>
    </row>
    <row r="3101" spans="1:5" x14ac:dyDescent="0.25">
      <c r="A3101" s="12">
        <v>44325.916666666664</v>
      </c>
      <c r="B3101" s="13">
        <v>2.1445700000000002E-2</v>
      </c>
      <c r="C3101" s="13">
        <v>2.2689550599999997E-2</v>
      </c>
      <c r="D3101" s="5">
        <v>0</v>
      </c>
      <c r="E3101" s="5">
        <v>0</v>
      </c>
    </row>
    <row r="3102" spans="1:5" x14ac:dyDescent="0.25">
      <c r="A3102" s="12">
        <v>44325.958333333336</v>
      </c>
      <c r="B3102" s="13">
        <v>2.2039000000000003E-2</v>
      </c>
      <c r="C3102" s="13">
        <v>2.3317262000000002E-2</v>
      </c>
      <c r="D3102" s="5">
        <v>0</v>
      </c>
      <c r="E3102" s="5">
        <v>0</v>
      </c>
    </row>
    <row r="3103" spans="1:5" x14ac:dyDescent="0.25">
      <c r="A3103" s="12">
        <v>44326</v>
      </c>
      <c r="B3103" s="13">
        <v>2.1041399999999998E-2</v>
      </c>
      <c r="C3103" s="13">
        <v>2.22618012E-2</v>
      </c>
      <c r="D3103" s="5">
        <v>0</v>
      </c>
      <c r="E3103" s="5">
        <v>0</v>
      </c>
    </row>
    <row r="3104" spans="1:5" x14ac:dyDescent="0.25">
      <c r="A3104" s="12">
        <v>44326.041666666664</v>
      </c>
      <c r="B3104" s="13">
        <v>2.0417400000000002E-2</v>
      </c>
      <c r="C3104" s="13">
        <v>2.1601609200000003E-2</v>
      </c>
      <c r="D3104" s="5">
        <v>0</v>
      </c>
      <c r="E3104" s="5">
        <v>0</v>
      </c>
    </row>
    <row r="3105" spans="1:5" x14ac:dyDescent="0.25">
      <c r="A3105" s="12">
        <v>44326.083333333336</v>
      </c>
      <c r="B3105" s="13">
        <v>2.0879099999999998E-2</v>
      </c>
      <c r="C3105" s="13">
        <v>2.2090087800000002E-2</v>
      </c>
      <c r="D3105" s="5">
        <v>0</v>
      </c>
      <c r="E3105" s="5">
        <v>0</v>
      </c>
    </row>
    <row r="3106" spans="1:5" x14ac:dyDescent="0.25">
      <c r="A3106" s="12">
        <v>44326.125</v>
      </c>
      <c r="B3106" s="13">
        <v>2.08051E-2</v>
      </c>
      <c r="C3106" s="13">
        <v>2.2011795799999997E-2</v>
      </c>
      <c r="D3106" s="5">
        <v>0</v>
      </c>
      <c r="E3106" s="5">
        <v>0</v>
      </c>
    </row>
    <row r="3107" spans="1:5" x14ac:dyDescent="0.25">
      <c r="A3107" s="12">
        <v>44326.166666666664</v>
      </c>
      <c r="B3107" s="13">
        <v>2.1865599999999999E-2</v>
      </c>
      <c r="C3107" s="13">
        <v>2.3133804800000001E-2</v>
      </c>
      <c r="D3107" s="5">
        <v>0</v>
      </c>
      <c r="E3107" s="5">
        <v>0</v>
      </c>
    </row>
    <row r="3108" spans="1:5" x14ac:dyDescent="0.25">
      <c r="A3108" s="12">
        <v>44326.208333333336</v>
      </c>
      <c r="B3108" s="13">
        <v>5.15107E-2</v>
      </c>
      <c r="C3108" s="13">
        <v>5.4498320599999997E-2</v>
      </c>
      <c r="D3108" s="5">
        <v>0</v>
      </c>
      <c r="E3108" s="5">
        <v>0</v>
      </c>
    </row>
    <row r="3109" spans="1:5" x14ac:dyDescent="0.25">
      <c r="A3109" s="12">
        <v>44326.25</v>
      </c>
      <c r="B3109" s="13">
        <v>0.29945109999999997</v>
      </c>
      <c r="C3109" s="13">
        <v>0.31681926379999997</v>
      </c>
      <c r="D3109" s="5">
        <v>0</v>
      </c>
      <c r="E3109" s="5">
        <v>0</v>
      </c>
    </row>
    <row r="3110" spans="1:5" x14ac:dyDescent="0.25">
      <c r="A3110" s="12">
        <v>44326.291666666664</v>
      </c>
      <c r="B3110" s="13">
        <v>2.7600448999999916</v>
      </c>
      <c r="C3110" s="13">
        <v>2.9201275041999999</v>
      </c>
      <c r="D3110" s="5">
        <v>0</v>
      </c>
      <c r="E3110" s="5">
        <v>0</v>
      </c>
    </row>
    <row r="3111" spans="1:5" x14ac:dyDescent="0.25">
      <c r="A3111" s="12">
        <v>44326.333333333336</v>
      </c>
      <c r="B3111" s="13">
        <v>9.5988086000000656</v>
      </c>
      <c r="C3111" s="13">
        <v>10.155539498800001</v>
      </c>
      <c r="D3111" s="5">
        <v>0</v>
      </c>
      <c r="E3111" s="5">
        <v>0</v>
      </c>
    </row>
    <row r="3112" spans="1:5" x14ac:dyDescent="0.25">
      <c r="A3112" s="12">
        <v>44326.375</v>
      </c>
      <c r="B3112" s="13">
        <v>18.516301099999975</v>
      </c>
      <c r="C3112" s="13">
        <v>19.590246563800001</v>
      </c>
      <c r="D3112" s="5">
        <v>0</v>
      </c>
      <c r="E3112" s="5">
        <v>0</v>
      </c>
    </row>
    <row r="3113" spans="1:5" x14ac:dyDescent="0.25">
      <c r="A3113" s="12">
        <v>44326.416666666664</v>
      </c>
      <c r="B3113" s="13">
        <v>27.729131099999957</v>
      </c>
      <c r="C3113" s="13">
        <v>29.337420703799999</v>
      </c>
      <c r="D3113" s="5">
        <v>0</v>
      </c>
      <c r="E3113" s="5">
        <v>0</v>
      </c>
    </row>
    <row r="3114" spans="1:5" x14ac:dyDescent="0.25">
      <c r="A3114" s="12">
        <v>44326.458333333336</v>
      </c>
      <c r="B3114" s="13">
        <v>33.504194199999958</v>
      </c>
      <c r="C3114" s="13">
        <v>35.447437463599996</v>
      </c>
      <c r="D3114" s="5">
        <v>0</v>
      </c>
      <c r="E3114" s="5">
        <v>0</v>
      </c>
    </row>
    <row r="3115" spans="1:5" x14ac:dyDescent="0.25">
      <c r="A3115" s="12">
        <v>44326.5</v>
      </c>
      <c r="B3115" s="13">
        <v>35.855133999999872</v>
      </c>
      <c r="C3115" s="13">
        <v>37.934731771999999</v>
      </c>
      <c r="D3115" s="5">
        <v>0</v>
      </c>
      <c r="E3115" s="5">
        <v>0</v>
      </c>
    </row>
    <row r="3116" spans="1:5" x14ac:dyDescent="0.25">
      <c r="A3116" s="12">
        <v>44326.541666666664</v>
      </c>
      <c r="B3116" s="13">
        <v>33.75521084999982</v>
      </c>
      <c r="C3116" s="13">
        <v>35.713013026400006</v>
      </c>
      <c r="D3116" s="5">
        <v>0</v>
      </c>
      <c r="E3116" s="5">
        <v>0</v>
      </c>
    </row>
    <row r="3117" spans="1:5" x14ac:dyDescent="0.25">
      <c r="A3117" s="12">
        <v>44326.583333333336</v>
      </c>
      <c r="B3117" s="13">
        <v>30.220509299999843</v>
      </c>
      <c r="C3117" s="13">
        <v>32.003519348700003</v>
      </c>
      <c r="D3117" s="5">
        <v>0</v>
      </c>
      <c r="E3117" s="5">
        <v>0</v>
      </c>
    </row>
    <row r="3118" spans="1:5" x14ac:dyDescent="0.25">
      <c r="A3118" s="12">
        <v>44326.625</v>
      </c>
      <c r="B3118" s="13">
        <v>24.085476799999917</v>
      </c>
      <c r="C3118" s="13">
        <v>25.5065199312</v>
      </c>
      <c r="D3118" s="5">
        <v>0</v>
      </c>
      <c r="E3118" s="5">
        <v>0</v>
      </c>
    </row>
    <row r="3119" spans="1:5" x14ac:dyDescent="0.25">
      <c r="A3119" s="12">
        <v>44326.666666666664</v>
      </c>
      <c r="B3119" s="13">
        <v>23.245551399999901</v>
      </c>
      <c r="C3119" s="13">
        <v>24.6170389326</v>
      </c>
      <c r="D3119" s="5">
        <v>0</v>
      </c>
      <c r="E3119" s="5">
        <v>0</v>
      </c>
    </row>
    <row r="3120" spans="1:5" x14ac:dyDescent="0.25">
      <c r="A3120" s="12">
        <v>44326.708333333336</v>
      </c>
      <c r="B3120" s="13">
        <v>18.550664799999936</v>
      </c>
      <c r="C3120" s="13">
        <v>19.645154023199996</v>
      </c>
      <c r="D3120" s="5">
        <v>0</v>
      </c>
      <c r="E3120" s="5">
        <v>0</v>
      </c>
    </row>
    <row r="3121" spans="1:5" x14ac:dyDescent="0.25">
      <c r="A3121" s="12">
        <v>44326.75</v>
      </c>
      <c r="B3121" s="13">
        <v>10.820298200000103</v>
      </c>
      <c r="C3121" s="13">
        <v>11.4586957938</v>
      </c>
      <c r="D3121" s="5">
        <v>0</v>
      </c>
      <c r="E3121" s="5">
        <v>0</v>
      </c>
    </row>
    <row r="3122" spans="1:5" x14ac:dyDescent="0.25">
      <c r="A3122" s="12">
        <v>44326.791666666664</v>
      </c>
      <c r="B3122" s="13">
        <v>4.2723655000000065</v>
      </c>
      <c r="C3122" s="13">
        <v>4.5201626989999992</v>
      </c>
      <c r="D3122" s="5">
        <v>0</v>
      </c>
      <c r="E3122" s="5">
        <v>0</v>
      </c>
    </row>
    <row r="3123" spans="1:5" x14ac:dyDescent="0.25">
      <c r="A3123" s="12">
        <v>44326.833333333336</v>
      </c>
      <c r="B3123" s="13">
        <v>0.68895939999999878</v>
      </c>
      <c r="C3123" s="13">
        <v>0.72891904519999995</v>
      </c>
      <c r="D3123" s="5">
        <v>0</v>
      </c>
      <c r="E3123" s="5">
        <v>0</v>
      </c>
    </row>
    <row r="3124" spans="1:5" x14ac:dyDescent="0.25">
      <c r="A3124" s="12">
        <v>44326.875</v>
      </c>
      <c r="B3124" s="13">
        <v>2.59251E-2</v>
      </c>
      <c r="C3124" s="13">
        <v>2.7428755800000003E-2</v>
      </c>
      <c r="D3124" s="5">
        <v>0</v>
      </c>
      <c r="E3124" s="5">
        <v>0</v>
      </c>
    </row>
    <row r="3125" spans="1:5" x14ac:dyDescent="0.25">
      <c r="A3125" s="12">
        <v>44326.916666666664</v>
      </c>
      <c r="B3125" s="13">
        <v>2.9530500000000001E-2</v>
      </c>
      <c r="C3125" s="13">
        <v>3.1243269000000001E-2</v>
      </c>
      <c r="D3125" s="5">
        <v>0</v>
      </c>
      <c r="E3125" s="5">
        <v>0</v>
      </c>
    </row>
    <row r="3126" spans="1:5" x14ac:dyDescent="0.25">
      <c r="A3126" s="12">
        <v>44326.958333333336</v>
      </c>
      <c r="B3126" s="13">
        <v>3.3144300000000002E-2</v>
      </c>
      <c r="C3126" s="13">
        <v>3.50666694E-2</v>
      </c>
      <c r="D3126" s="5">
        <v>0</v>
      </c>
      <c r="E3126" s="5">
        <v>0</v>
      </c>
    </row>
    <row r="3127" spans="1:5" x14ac:dyDescent="0.25">
      <c r="A3127" s="12">
        <v>44327</v>
      </c>
      <c r="B3127" s="13">
        <v>1.78145E-2</v>
      </c>
      <c r="C3127" s="13">
        <v>1.8847740999999998E-2</v>
      </c>
      <c r="D3127" s="5">
        <v>0</v>
      </c>
      <c r="E3127" s="5">
        <v>0</v>
      </c>
    </row>
    <row r="3128" spans="1:5" x14ac:dyDescent="0.25">
      <c r="A3128" s="12">
        <v>44327.041666666664</v>
      </c>
      <c r="B3128" s="13">
        <v>1.8636599999999996E-2</v>
      </c>
      <c r="C3128" s="13">
        <v>1.9717522800000001E-2</v>
      </c>
      <c r="D3128" s="5">
        <v>0</v>
      </c>
      <c r="E3128" s="5">
        <v>0</v>
      </c>
    </row>
    <row r="3129" spans="1:5" x14ac:dyDescent="0.25">
      <c r="A3129" s="12">
        <v>44327.083333333336</v>
      </c>
      <c r="B3129" s="13">
        <v>1.9574799999999996E-2</v>
      </c>
      <c r="C3129" s="13">
        <v>2.0710138399999998E-2</v>
      </c>
      <c r="D3129" s="5">
        <v>0</v>
      </c>
      <c r="E3129" s="5">
        <v>0</v>
      </c>
    </row>
    <row r="3130" spans="1:5" x14ac:dyDescent="0.25">
      <c r="A3130" s="12">
        <v>44327.125</v>
      </c>
      <c r="B3130" s="13">
        <v>1.7435399999999997E-2</v>
      </c>
      <c r="C3130" s="13">
        <v>1.84466532E-2</v>
      </c>
      <c r="D3130" s="5">
        <v>0</v>
      </c>
      <c r="E3130" s="5">
        <v>0</v>
      </c>
    </row>
    <row r="3131" spans="1:5" x14ac:dyDescent="0.25">
      <c r="A3131" s="12">
        <v>44327.166666666664</v>
      </c>
      <c r="B3131" s="13">
        <v>2.80328E-2</v>
      </c>
      <c r="C3131" s="13">
        <v>2.9658702400000004E-2</v>
      </c>
      <c r="D3131" s="5">
        <v>0</v>
      </c>
      <c r="E3131" s="5">
        <v>0</v>
      </c>
    </row>
    <row r="3132" spans="1:5" x14ac:dyDescent="0.25">
      <c r="A3132" s="12">
        <v>44327.208333333336</v>
      </c>
      <c r="B3132" s="13">
        <v>2.2172800000000003E-2</v>
      </c>
      <c r="C3132" s="13">
        <v>2.3458822399999999E-2</v>
      </c>
      <c r="D3132" s="5">
        <v>0</v>
      </c>
      <c r="E3132" s="5">
        <v>0</v>
      </c>
    </row>
    <row r="3133" spans="1:5" x14ac:dyDescent="0.25">
      <c r="A3133" s="12">
        <v>44327.25</v>
      </c>
      <c r="B3133" s="13">
        <v>0.50613069999999993</v>
      </c>
      <c r="C3133" s="13">
        <v>0.53548628060000003</v>
      </c>
      <c r="D3133" s="5">
        <v>0</v>
      </c>
      <c r="E3133" s="5">
        <v>0</v>
      </c>
    </row>
    <row r="3134" spans="1:5" x14ac:dyDescent="0.25">
      <c r="A3134" s="12">
        <v>44327.291666666664</v>
      </c>
      <c r="B3134" s="13">
        <v>3.5522949999999955</v>
      </c>
      <c r="C3134" s="13">
        <v>3.7583281099999999</v>
      </c>
      <c r="D3134" s="5">
        <v>0</v>
      </c>
      <c r="E3134" s="5">
        <v>0</v>
      </c>
    </row>
    <row r="3135" spans="1:5" x14ac:dyDescent="0.25">
      <c r="A3135" s="12">
        <v>44327.333333333336</v>
      </c>
      <c r="B3135" s="13">
        <v>10.515480200000066</v>
      </c>
      <c r="C3135" s="13">
        <v>11.1253780516</v>
      </c>
      <c r="D3135" s="5">
        <v>0</v>
      </c>
      <c r="E3135" s="5">
        <v>0</v>
      </c>
    </row>
    <row r="3136" spans="1:5" x14ac:dyDescent="0.25">
      <c r="A3136" s="12">
        <v>44327.375</v>
      </c>
      <c r="B3136" s="13">
        <v>19.514554899999954</v>
      </c>
      <c r="C3136" s="13">
        <v>20.646399084199999</v>
      </c>
      <c r="D3136" s="5">
        <v>0</v>
      </c>
      <c r="E3136" s="5">
        <v>0</v>
      </c>
    </row>
    <row r="3137" spans="1:5" x14ac:dyDescent="0.25">
      <c r="A3137" s="12">
        <v>44327.416666666664</v>
      </c>
      <c r="B3137" s="13">
        <v>28.219685599999977</v>
      </c>
      <c r="C3137" s="13">
        <v>29.856427364800002</v>
      </c>
      <c r="D3137" s="5">
        <v>0</v>
      </c>
      <c r="E3137" s="5">
        <v>0</v>
      </c>
    </row>
    <row r="3138" spans="1:5" x14ac:dyDescent="0.25">
      <c r="A3138" s="12">
        <v>44327.458333333336</v>
      </c>
      <c r="B3138" s="13">
        <v>34.246079699999967</v>
      </c>
      <c r="C3138" s="13">
        <v>36.232352322600001</v>
      </c>
      <c r="D3138" s="5">
        <v>0</v>
      </c>
      <c r="E3138" s="5">
        <v>0</v>
      </c>
    </row>
    <row r="3139" spans="1:5" x14ac:dyDescent="0.25">
      <c r="A3139" s="12">
        <v>44327.5</v>
      </c>
      <c r="B3139" s="13">
        <v>37.454767399999966</v>
      </c>
      <c r="C3139" s="13">
        <v>39.627143909200001</v>
      </c>
      <c r="D3139" s="5">
        <v>0</v>
      </c>
      <c r="E3139" s="5">
        <v>0</v>
      </c>
    </row>
    <row r="3140" spans="1:5" x14ac:dyDescent="0.25">
      <c r="A3140" s="12">
        <v>44327.541666666664</v>
      </c>
      <c r="B3140" s="13">
        <v>38.230869899999952</v>
      </c>
      <c r="C3140" s="13">
        <v>40.448260354200002</v>
      </c>
      <c r="D3140" s="5">
        <v>0</v>
      </c>
      <c r="E3140" s="5">
        <v>0</v>
      </c>
    </row>
    <row r="3141" spans="1:5" x14ac:dyDescent="0.25">
      <c r="A3141" s="12">
        <v>44327.583333333336</v>
      </c>
      <c r="B3141" s="13">
        <v>37.366364699999984</v>
      </c>
      <c r="C3141" s="13">
        <v>39.570980217299997</v>
      </c>
      <c r="D3141" s="5">
        <v>0</v>
      </c>
      <c r="E3141" s="5">
        <v>0</v>
      </c>
    </row>
    <row r="3142" spans="1:5" x14ac:dyDescent="0.25">
      <c r="A3142" s="12">
        <v>44327.625</v>
      </c>
      <c r="B3142" s="13">
        <v>35.203495899999837</v>
      </c>
      <c r="C3142" s="13">
        <v>37.280502158100006</v>
      </c>
      <c r="D3142" s="5">
        <v>0</v>
      </c>
      <c r="E3142" s="5">
        <v>0</v>
      </c>
    </row>
    <row r="3143" spans="1:5" x14ac:dyDescent="0.25">
      <c r="A3143" s="12">
        <v>44327.666666666664</v>
      </c>
      <c r="B3143" s="13">
        <v>29.543637599999894</v>
      </c>
      <c r="C3143" s="13">
        <v>31.286712218399995</v>
      </c>
      <c r="D3143" s="5">
        <v>0</v>
      </c>
      <c r="E3143" s="5">
        <v>0</v>
      </c>
    </row>
    <row r="3144" spans="1:5" x14ac:dyDescent="0.25">
      <c r="A3144" s="12">
        <v>44327.708333333336</v>
      </c>
      <c r="B3144" s="13">
        <v>21.110198899999983</v>
      </c>
      <c r="C3144" s="13">
        <v>22.3557006351</v>
      </c>
      <c r="D3144" s="5">
        <v>0</v>
      </c>
      <c r="E3144" s="5">
        <v>0</v>
      </c>
    </row>
    <row r="3145" spans="1:5" x14ac:dyDescent="0.25">
      <c r="A3145" s="12">
        <v>44327.75</v>
      </c>
      <c r="B3145" s="13">
        <v>12.467120700000118</v>
      </c>
      <c r="C3145" s="13">
        <v>13.202680821299998</v>
      </c>
      <c r="D3145" s="5">
        <v>0</v>
      </c>
      <c r="E3145" s="5">
        <v>0</v>
      </c>
    </row>
    <row r="3146" spans="1:5" x14ac:dyDescent="0.25">
      <c r="A3146" s="12">
        <v>44327.791666666664</v>
      </c>
      <c r="B3146" s="13">
        <v>5.2200857000000065</v>
      </c>
      <c r="C3146" s="13">
        <v>5.5228506705999996</v>
      </c>
      <c r="D3146" s="5">
        <v>0</v>
      </c>
      <c r="E3146" s="5">
        <v>0</v>
      </c>
    </row>
    <row r="3147" spans="1:5" x14ac:dyDescent="0.25">
      <c r="A3147" s="12">
        <v>44327.833333333336</v>
      </c>
      <c r="B3147" s="13">
        <v>0.94859299999999869</v>
      </c>
      <c r="C3147" s="13">
        <v>1.003611394</v>
      </c>
      <c r="D3147" s="5">
        <v>0</v>
      </c>
      <c r="E3147" s="5">
        <v>0</v>
      </c>
    </row>
    <row r="3148" spans="1:5" x14ac:dyDescent="0.25">
      <c r="A3148" s="12">
        <v>44327.875</v>
      </c>
      <c r="B3148" s="13">
        <v>2.6873499999999998E-2</v>
      </c>
      <c r="C3148" s="13">
        <v>2.8432163E-2</v>
      </c>
      <c r="D3148" s="5">
        <v>0</v>
      </c>
      <c r="E3148" s="5">
        <v>0</v>
      </c>
    </row>
    <row r="3149" spans="1:5" x14ac:dyDescent="0.25">
      <c r="A3149" s="12">
        <v>44327.916666666664</v>
      </c>
      <c r="B3149" s="13">
        <v>8.0128000000000005E-3</v>
      </c>
      <c r="C3149" s="13">
        <v>8.4775424000000012E-3</v>
      </c>
      <c r="D3149" s="5">
        <v>0</v>
      </c>
      <c r="E3149" s="5">
        <v>0</v>
      </c>
    </row>
    <row r="3150" spans="1:5" x14ac:dyDescent="0.25">
      <c r="A3150" s="12">
        <v>44327.958333333336</v>
      </c>
      <c r="B3150" s="13">
        <v>6.8853999999999999E-3</v>
      </c>
      <c r="C3150" s="13">
        <v>7.2847531999999998E-3</v>
      </c>
      <c r="D3150" s="5">
        <v>0</v>
      </c>
      <c r="E3150" s="5">
        <v>0</v>
      </c>
    </row>
    <row r="3151" spans="1:5" x14ac:dyDescent="0.25">
      <c r="A3151" s="12">
        <v>44328</v>
      </c>
      <c r="B3151" s="13">
        <v>6.1478999999999995E-3</v>
      </c>
      <c r="C3151" s="13">
        <v>6.5044782000000002E-3</v>
      </c>
      <c r="D3151" s="5">
        <v>0</v>
      </c>
      <c r="E3151" s="5">
        <v>0</v>
      </c>
    </row>
    <row r="3152" spans="1:5" x14ac:dyDescent="0.25">
      <c r="A3152" s="12">
        <v>44328.041666666664</v>
      </c>
      <c r="B3152" s="13">
        <v>7.7848999999999991E-3</v>
      </c>
      <c r="C3152" s="13">
        <v>8.2364242000000001E-3</v>
      </c>
      <c r="D3152" s="5">
        <v>0</v>
      </c>
      <c r="E3152" s="5">
        <v>0</v>
      </c>
    </row>
    <row r="3153" spans="1:5" x14ac:dyDescent="0.25">
      <c r="A3153" s="12">
        <v>44328.083333333336</v>
      </c>
      <c r="B3153" s="13">
        <v>6.9426000000000002E-3</v>
      </c>
      <c r="C3153" s="13">
        <v>7.3452707999999995E-3</v>
      </c>
      <c r="D3153" s="5">
        <v>0</v>
      </c>
      <c r="E3153" s="5">
        <v>0</v>
      </c>
    </row>
    <row r="3154" spans="1:5" x14ac:dyDescent="0.25">
      <c r="A3154" s="12">
        <v>44328.125</v>
      </c>
      <c r="B3154" s="13">
        <v>7.6936999999999995E-3</v>
      </c>
      <c r="C3154" s="13">
        <v>8.1399346000000008E-3</v>
      </c>
      <c r="D3154" s="5">
        <v>0</v>
      </c>
      <c r="E3154" s="5">
        <v>0</v>
      </c>
    </row>
    <row r="3155" spans="1:5" x14ac:dyDescent="0.25">
      <c r="A3155" s="12">
        <v>44328.166666666664</v>
      </c>
      <c r="B3155" s="13">
        <v>9.8434999999999981E-3</v>
      </c>
      <c r="C3155" s="13">
        <v>1.0414423000000001E-2</v>
      </c>
      <c r="D3155" s="5">
        <v>0</v>
      </c>
      <c r="E3155" s="5">
        <v>0</v>
      </c>
    </row>
    <row r="3156" spans="1:5" x14ac:dyDescent="0.25">
      <c r="A3156" s="12">
        <v>44328.208333333336</v>
      </c>
      <c r="B3156" s="13">
        <v>1.3629200000000001E-2</v>
      </c>
      <c r="C3156" s="13">
        <v>1.44196936E-2</v>
      </c>
      <c r="D3156" s="5">
        <v>0</v>
      </c>
      <c r="E3156" s="5">
        <v>0</v>
      </c>
    </row>
    <row r="3157" spans="1:5" x14ac:dyDescent="0.25">
      <c r="A3157" s="12">
        <v>44328.25</v>
      </c>
      <c r="B3157" s="13">
        <v>0.45567909999999995</v>
      </c>
      <c r="C3157" s="13">
        <v>0.48210848780000004</v>
      </c>
      <c r="D3157" s="5">
        <v>0</v>
      </c>
      <c r="E3157" s="5">
        <v>0</v>
      </c>
    </row>
    <row r="3158" spans="1:5" x14ac:dyDescent="0.25">
      <c r="A3158" s="12">
        <v>44328.291666666664</v>
      </c>
      <c r="B3158" s="13">
        <v>3.0055732999999911</v>
      </c>
      <c r="C3158" s="13">
        <v>3.1798965514000002</v>
      </c>
      <c r="D3158" s="5">
        <v>0</v>
      </c>
      <c r="E3158" s="5">
        <v>0</v>
      </c>
    </row>
    <row r="3159" spans="1:5" x14ac:dyDescent="0.25">
      <c r="A3159" s="12">
        <v>44328.333333333336</v>
      </c>
      <c r="B3159" s="13">
        <v>9.4806410000000838</v>
      </c>
      <c r="C3159" s="13">
        <v>10.030518177999999</v>
      </c>
      <c r="D3159" s="5">
        <v>0</v>
      </c>
      <c r="E3159" s="5">
        <v>0</v>
      </c>
    </row>
    <row r="3160" spans="1:5" x14ac:dyDescent="0.25">
      <c r="A3160" s="12">
        <v>44328.375</v>
      </c>
      <c r="B3160" s="13">
        <v>19.200311599999999</v>
      </c>
      <c r="C3160" s="13">
        <v>20.313929672800001</v>
      </c>
      <c r="D3160" s="5">
        <v>0</v>
      </c>
      <c r="E3160" s="5">
        <v>0</v>
      </c>
    </row>
    <row r="3161" spans="1:5" x14ac:dyDescent="0.25">
      <c r="A3161" s="12">
        <v>44328.416666666664</v>
      </c>
      <c r="B3161" s="13">
        <v>28.031197899999977</v>
      </c>
      <c r="C3161" s="13">
        <v>29.657007378199999</v>
      </c>
      <c r="D3161" s="5">
        <v>0</v>
      </c>
      <c r="E3161" s="5">
        <v>0</v>
      </c>
    </row>
    <row r="3162" spans="1:5" x14ac:dyDescent="0.25">
      <c r="A3162" s="12">
        <v>44328.458333333336</v>
      </c>
      <c r="B3162" s="13">
        <v>33.978704199999896</v>
      </c>
      <c r="C3162" s="13">
        <v>35.949469043600004</v>
      </c>
      <c r="D3162" s="5">
        <v>0</v>
      </c>
      <c r="E3162" s="5">
        <v>0</v>
      </c>
    </row>
    <row r="3163" spans="1:5" x14ac:dyDescent="0.25">
      <c r="A3163" s="12">
        <v>44328.5</v>
      </c>
      <c r="B3163" s="13">
        <v>36.910673899999971</v>
      </c>
      <c r="C3163" s="13">
        <v>39.051492986199996</v>
      </c>
      <c r="D3163" s="5">
        <v>0</v>
      </c>
      <c r="E3163" s="5">
        <v>0</v>
      </c>
    </row>
    <row r="3164" spans="1:5" x14ac:dyDescent="0.25">
      <c r="A3164" s="12">
        <v>44328.541666666664</v>
      </c>
      <c r="B3164" s="13">
        <v>37.671862599999933</v>
      </c>
      <c r="C3164" s="13">
        <v>39.856830630800005</v>
      </c>
      <c r="D3164" s="5">
        <v>0</v>
      </c>
      <c r="E3164" s="5">
        <v>0</v>
      </c>
    </row>
    <row r="3165" spans="1:5" x14ac:dyDescent="0.25">
      <c r="A3165" s="12">
        <v>44328.583333333336</v>
      </c>
      <c r="B3165" s="13">
        <v>36.961909200000036</v>
      </c>
      <c r="C3165" s="13">
        <v>39.142661842800003</v>
      </c>
      <c r="D3165" s="5">
        <v>0</v>
      </c>
      <c r="E3165" s="5">
        <v>0</v>
      </c>
    </row>
    <row r="3166" spans="1:5" x14ac:dyDescent="0.25">
      <c r="A3166" s="12">
        <v>44328.625</v>
      </c>
      <c r="B3166" s="13">
        <v>33.713439299999912</v>
      </c>
      <c r="C3166" s="13">
        <v>35.7025322187</v>
      </c>
      <c r="D3166" s="5">
        <v>0</v>
      </c>
      <c r="E3166" s="5">
        <v>0</v>
      </c>
    </row>
    <row r="3167" spans="1:5" x14ac:dyDescent="0.25">
      <c r="A3167" s="12">
        <v>44328.666666666664</v>
      </c>
      <c r="B3167" s="13">
        <v>27.1239995</v>
      </c>
      <c r="C3167" s="13">
        <v>28.724315470500002</v>
      </c>
      <c r="D3167" s="5">
        <v>0</v>
      </c>
      <c r="E3167" s="5">
        <v>0</v>
      </c>
    </row>
    <row r="3168" spans="1:5" x14ac:dyDescent="0.25">
      <c r="A3168" s="12">
        <v>44328.708333333336</v>
      </c>
      <c r="B3168" s="13">
        <v>18.278352900000005</v>
      </c>
      <c r="C3168" s="13">
        <v>19.356775721100004</v>
      </c>
      <c r="D3168" s="5">
        <v>0</v>
      </c>
      <c r="E3168" s="5">
        <v>0</v>
      </c>
    </row>
    <row r="3169" spans="1:5" x14ac:dyDescent="0.25">
      <c r="A3169" s="12">
        <v>44328.75</v>
      </c>
      <c r="B3169" s="13">
        <v>9.692897300000034</v>
      </c>
      <c r="C3169" s="13">
        <v>10.264778240700002</v>
      </c>
      <c r="D3169" s="5">
        <v>0</v>
      </c>
      <c r="E3169" s="5">
        <v>0</v>
      </c>
    </row>
    <row r="3170" spans="1:5" x14ac:dyDescent="0.25">
      <c r="A3170" s="12">
        <v>44328.791666666664</v>
      </c>
      <c r="B3170" s="13">
        <v>3.753386899999994</v>
      </c>
      <c r="C3170" s="13">
        <v>3.9710833401999999</v>
      </c>
      <c r="D3170" s="5">
        <v>0</v>
      </c>
      <c r="E3170" s="5">
        <v>0</v>
      </c>
    </row>
    <row r="3171" spans="1:5" x14ac:dyDescent="0.25">
      <c r="A3171" s="12">
        <v>44328.833333333336</v>
      </c>
      <c r="B3171" s="13">
        <v>0.64612800000000015</v>
      </c>
      <c r="C3171" s="13">
        <v>0.68360342400000007</v>
      </c>
      <c r="D3171" s="5">
        <v>0</v>
      </c>
      <c r="E3171" s="5">
        <v>0</v>
      </c>
    </row>
    <row r="3172" spans="1:5" x14ac:dyDescent="0.25">
      <c r="A3172" s="12">
        <v>44328.875</v>
      </c>
      <c r="B3172" s="13">
        <v>1.07095E-2</v>
      </c>
      <c r="C3172" s="13">
        <v>1.1330650999999999E-2</v>
      </c>
      <c r="D3172" s="5">
        <v>0</v>
      </c>
      <c r="E3172" s="5">
        <v>0</v>
      </c>
    </row>
    <row r="3173" spans="1:5" x14ac:dyDescent="0.25">
      <c r="A3173" s="12">
        <v>44328.916666666664</v>
      </c>
      <c r="B3173" s="13">
        <v>1.00248E-2</v>
      </c>
      <c r="C3173" s="13">
        <v>1.0606238400000001E-2</v>
      </c>
      <c r="D3173" s="5">
        <v>0</v>
      </c>
      <c r="E3173" s="5">
        <v>0</v>
      </c>
    </row>
    <row r="3174" spans="1:5" x14ac:dyDescent="0.25">
      <c r="A3174" s="12">
        <v>44328.958333333336</v>
      </c>
      <c r="B3174" s="13">
        <v>9.3581000000000029E-3</v>
      </c>
      <c r="C3174" s="13">
        <v>9.9008697999999999E-3</v>
      </c>
      <c r="D3174" s="5">
        <v>0</v>
      </c>
      <c r="E3174" s="5">
        <v>0</v>
      </c>
    </row>
    <row r="3175" spans="1:5" x14ac:dyDescent="0.25">
      <c r="A3175" s="12">
        <v>44329</v>
      </c>
      <c r="B3175" s="13">
        <v>1.2872099999999999E-2</v>
      </c>
      <c r="C3175" s="13">
        <v>1.3618681799999999E-2</v>
      </c>
      <c r="D3175" s="5">
        <v>0</v>
      </c>
      <c r="E3175" s="5">
        <v>0</v>
      </c>
    </row>
    <row r="3176" spans="1:5" x14ac:dyDescent="0.25">
      <c r="A3176" s="12">
        <v>44329.041666666664</v>
      </c>
      <c r="B3176" s="13">
        <v>1.4811099999999999E-2</v>
      </c>
      <c r="C3176" s="13">
        <v>1.5670143800000001E-2</v>
      </c>
      <c r="D3176" s="5">
        <v>0</v>
      </c>
      <c r="E3176" s="5">
        <v>0</v>
      </c>
    </row>
    <row r="3177" spans="1:5" x14ac:dyDescent="0.25">
      <c r="A3177" s="12">
        <v>44329.083333333336</v>
      </c>
      <c r="B3177" s="13">
        <v>1.7113199999999999E-2</v>
      </c>
      <c r="C3177" s="13">
        <v>1.8105765599999997E-2</v>
      </c>
      <c r="D3177" s="5">
        <v>0</v>
      </c>
      <c r="E3177" s="5">
        <v>0</v>
      </c>
    </row>
    <row r="3178" spans="1:5" x14ac:dyDescent="0.25">
      <c r="A3178" s="12">
        <v>44329.125</v>
      </c>
      <c r="B3178" s="13">
        <v>1.77649E-2</v>
      </c>
      <c r="C3178" s="13">
        <v>1.8795264200000002E-2</v>
      </c>
      <c r="D3178" s="5">
        <v>0</v>
      </c>
      <c r="E3178" s="5">
        <v>0</v>
      </c>
    </row>
    <row r="3179" spans="1:5" x14ac:dyDescent="0.25">
      <c r="A3179" s="12">
        <v>44329.166666666664</v>
      </c>
      <c r="B3179" s="13">
        <v>1.8885700000000002E-2</v>
      </c>
      <c r="C3179" s="13">
        <v>1.9981070599999998E-2</v>
      </c>
      <c r="D3179" s="5">
        <v>0</v>
      </c>
      <c r="E3179" s="5">
        <v>0</v>
      </c>
    </row>
    <row r="3180" spans="1:5" x14ac:dyDescent="0.25">
      <c r="A3180" s="12">
        <v>44329.208333333336</v>
      </c>
      <c r="B3180" s="13">
        <v>1.9534099999999999E-2</v>
      </c>
      <c r="C3180" s="13">
        <v>2.0667077799999999E-2</v>
      </c>
      <c r="D3180" s="5">
        <v>0</v>
      </c>
      <c r="E3180" s="5">
        <v>0</v>
      </c>
    </row>
    <row r="3181" spans="1:5" x14ac:dyDescent="0.25">
      <c r="A3181" s="12">
        <v>44329.25</v>
      </c>
      <c r="B3181" s="13">
        <v>0.18217170000000005</v>
      </c>
      <c r="C3181" s="13">
        <v>0.19273765859999997</v>
      </c>
      <c r="D3181" s="5">
        <v>0</v>
      </c>
      <c r="E3181" s="5">
        <v>0</v>
      </c>
    </row>
    <row r="3182" spans="1:5" x14ac:dyDescent="0.25">
      <c r="A3182" s="12">
        <v>44329.291666666664</v>
      </c>
      <c r="B3182" s="13">
        <v>2.5973161999999959</v>
      </c>
      <c r="C3182" s="13">
        <v>2.7479605396000002</v>
      </c>
      <c r="D3182" s="5">
        <v>0</v>
      </c>
      <c r="E3182" s="5">
        <v>0</v>
      </c>
    </row>
    <row r="3183" spans="1:5" x14ac:dyDescent="0.25">
      <c r="A3183" s="12">
        <v>44329.333333333336</v>
      </c>
      <c r="B3183" s="13">
        <v>9.603692700000046</v>
      </c>
      <c r="C3183" s="13">
        <v>10.160706876599999</v>
      </c>
      <c r="D3183" s="5">
        <v>0</v>
      </c>
      <c r="E3183" s="5">
        <v>0</v>
      </c>
    </row>
    <row r="3184" spans="1:5" x14ac:dyDescent="0.25">
      <c r="A3184" s="12">
        <v>44329.375</v>
      </c>
      <c r="B3184" s="13">
        <v>19.004248099999998</v>
      </c>
      <c r="C3184" s="13">
        <v>20.106494489799999</v>
      </c>
      <c r="D3184" s="5">
        <v>0</v>
      </c>
      <c r="E3184" s="5">
        <v>0</v>
      </c>
    </row>
    <row r="3185" spans="1:5" x14ac:dyDescent="0.25">
      <c r="A3185" s="12">
        <v>44329.416666666664</v>
      </c>
      <c r="B3185" s="13">
        <v>26.937829399999906</v>
      </c>
      <c r="C3185" s="13">
        <v>28.500223505200001</v>
      </c>
      <c r="D3185" s="5">
        <v>0</v>
      </c>
      <c r="E3185" s="5">
        <v>0</v>
      </c>
    </row>
    <row r="3186" spans="1:5" x14ac:dyDescent="0.25">
      <c r="A3186" s="12">
        <v>44329.458333333336</v>
      </c>
      <c r="B3186" s="13">
        <v>32.755562499999975</v>
      </c>
      <c r="C3186" s="13">
        <v>34.655385125000002</v>
      </c>
      <c r="D3186" s="5">
        <v>0</v>
      </c>
      <c r="E3186" s="5">
        <v>0</v>
      </c>
    </row>
    <row r="3187" spans="1:5" x14ac:dyDescent="0.25">
      <c r="A3187" s="12">
        <v>44329.5</v>
      </c>
      <c r="B3187" s="13">
        <v>35.446995099999917</v>
      </c>
      <c r="C3187" s="13">
        <v>37.502920815799996</v>
      </c>
      <c r="D3187" s="5">
        <v>0</v>
      </c>
      <c r="E3187" s="5">
        <v>0</v>
      </c>
    </row>
    <row r="3188" spans="1:5" x14ac:dyDescent="0.25">
      <c r="A3188" s="12">
        <v>44329.541666666664</v>
      </c>
      <c r="B3188" s="13">
        <v>36.016848899999928</v>
      </c>
      <c r="C3188" s="13">
        <v>38.105826136200001</v>
      </c>
      <c r="D3188" s="5">
        <v>0</v>
      </c>
      <c r="E3188" s="5">
        <v>0</v>
      </c>
    </row>
    <row r="3189" spans="1:5" x14ac:dyDescent="0.25">
      <c r="A3189" s="12">
        <v>44329.583333333336</v>
      </c>
      <c r="B3189" s="13">
        <v>33.597484999999914</v>
      </c>
      <c r="C3189" s="13">
        <v>35.579736615000002</v>
      </c>
      <c r="D3189" s="5">
        <v>0</v>
      </c>
      <c r="E3189" s="5">
        <v>0</v>
      </c>
    </row>
    <row r="3190" spans="1:5" x14ac:dyDescent="0.25">
      <c r="A3190" s="12">
        <v>44329.625</v>
      </c>
      <c r="B3190" s="13">
        <v>29.637068299999886</v>
      </c>
      <c r="C3190" s="13">
        <v>31.3856553297</v>
      </c>
      <c r="D3190" s="5">
        <v>0</v>
      </c>
      <c r="E3190" s="5">
        <v>0</v>
      </c>
    </row>
    <row r="3191" spans="1:5" x14ac:dyDescent="0.25">
      <c r="A3191" s="12">
        <v>44329.666666666664</v>
      </c>
      <c r="B3191" s="13">
        <v>23.369293199999941</v>
      </c>
      <c r="C3191" s="13">
        <v>24.748081498799998</v>
      </c>
      <c r="D3191" s="5">
        <v>0</v>
      </c>
      <c r="E3191" s="5">
        <v>0</v>
      </c>
    </row>
    <row r="3192" spans="1:5" x14ac:dyDescent="0.25">
      <c r="A3192" s="12">
        <v>44329.708333333336</v>
      </c>
      <c r="B3192" s="13">
        <v>14.404853700000126</v>
      </c>
      <c r="C3192" s="13">
        <v>15.2547400683</v>
      </c>
      <c r="D3192" s="5">
        <v>0</v>
      </c>
      <c r="E3192" s="5">
        <v>0</v>
      </c>
    </row>
    <row r="3193" spans="1:5" x14ac:dyDescent="0.25">
      <c r="A3193" s="12">
        <v>44329.75</v>
      </c>
      <c r="B3193" s="13">
        <v>7.9248110000000196</v>
      </c>
      <c r="C3193" s="13">
        <v>8.3923748489999994</v>
      </c>
      <c r="D3193" s="5">
        <v>0</v>
      </c>
      <c r="E3193" s="5">
        <v>0</v>
      </c>
    </row>
    <row r="3194" spans="1:5" x14ac:dyDescent="0.25">
      <c r="A3194" s="12">
        <v>44329.791666666664</v>
      </c>
      <c r="B3194" s="13">
        <v>3.4512262999999974</v>
      </c>
      <c r="C3194" s="13">
        <v>3.6513974253999999</v>
      </c>
      <c r="D3194" s="5">
        <v>0</v>
      </c>
      <c r="E3194" s="5">
        <v>0</v>
      </c>
    </row>
    <row r="3195" spans="1:5" x14ac:dyDescent="0.25">
      <c r="A3195" s="12">
        <v>44329.833333333336</v>
      </c>
      <c r="B3195" s="13">
        <v>0.58650629999999793</v>
      </c>
      <c r="C3195" s="13">
        <v>0.62052366540000004</v>
      </c>
      <c r="D3195" s="5">
        <v>0</v>
      </c>
      <c r="E3195" s="5">
        <v>0</v>
      </c>
    </row>
    <row r="3196" spans="1:5" x14ac:dyDescent="0.25">
      <c r="A3196" s="12">
        <v>44329.875</v>
      </c>
      <c r="B3196" s="13">
        <v>9.0244999999999995E-3</v>
      </c>
      <c r="C3196" s="13">
        <v>9.5479210000000009E-3</v>
      </c>
      <c r="D3196" s="5">
        <v>0</v>
      </c>
      <c r="E3196" s="5">
        <v>0</v>
      </c>
    </row>
    <row r="3197" spans="1:5" x14ac:dyDescent="0.25">
      <c r="A3197" s="12">
        <v>44329.916666666664</v>
      </c>
      <c r="B3197" s="13">
        <v>7.8543999999999992E-3</v>
      </c>
      <c r="C3197" s="13">
        <v>8.3099552000000017E-3</v>
      </c>
      <c r="D3197" s="5">
        <v>0</v>
      </c>
      <c r="E3197" s="5">
        <v>0</v>
      </c>
    </row>
    <row r="3198" spans="1:5" x14ac:dyDescent="0.25">
      <c r="A3198" s="12">
        <v>44329.958333333336</v>
      </c>
      <c r="B3198" s="13">
        <v>8.5881000000000013E-3</v>
      </c>
      <c r="C3198" s="13">
        <v>9.0862097999999999E-3</v>
      </c>
      <c r="D3198" s="5">
        <v>0</v>
      </c>
      <c r="E3198" s="5">
        <v>0</v>
      </c>
    </row>
    <row r="3199" spans="1:5" x14ac:dyDescent="0.25">
      <c r="A3199" s="12">
        <v>44330</v>
      </c>
      <c r="B3199" s="13">
        <v>8.6081999999999999E-3</v>
      </c>
      <c r="C3199" s="13">
        <v>9.1074756000000014E-3</v>
      </c>
      <c r="D3199" s="5">
        <v>0</v>
      </c>
      <c r="E3199" s="5">
        <v>0</v>
      </c>
    </row>
    <row r="3200" spans="1:5" x14ac:dyDescent="0.25">
      <c r="A3200" s="12">
        <v>44330.041666666664</v>
      </c>
      <c r="B3200" s="13">
        <v>8.3582999999999991E-3</v>
      </c>
      <c r="C3200" s="13">
        <v>8.8430813999999993E-3</v>
      </c>
      <c r="D3200" s="5">
        <v>0</v>
      </c>
      <c r="E3200" s="5">
        <v>0</v>
      </c>
    </row>
    <row r="3201" spans="1:5" x14ac:dyDescent="0.25">
      <c r="A3201" s="12">
        <v>44330.083333333336</v>
      </c>
      <c r="B3201" s="13">
        <v>9.7024000000000016E-3</v>
      </c>
      <c r="C3201" s="13">
        <v>1.02651392E-2</v>
      </c>
      <c r="D3201" s="5">
        <v>0</v>
      </c>
      <c r="E3201" s="5">
        <v>0</v>
      </c>
    </row>
    <row r="3202" spans="1:5" x14ac:dyDescent="0.25">
      <c r="A3202" s="12">
        <v>44330.125</v>
      </c>
      <c r="B3202" s="13">
        <v>1.3291400000000002E-2</v>
      </c>
      <c r="C3202" s="13">
        <v>1.40623012E-2</v>
      </c>
      <c r="D3202" s="5">
        <v>0</v>
      </c>
      <c r="E3202" s="5">
        <v>0</v>
      </c>
    </row>
    <row r="3203" spans="1:5" x14ac:dyDescent="0.25">
      <c r="A3203" s="12">
        <v>44330.166666666664</v>
      </c>
      <c r="B3203" s="13">
        <v>1.7856500000000001E-2</v>
      </c>
      <c r="C3203" s="13">
        <v>1.8892177E-2</v>
      </c>
      <c r="D3203" s="5">
        <v>0</v>
      </c>
      <c r="E3203" s="5">
        <v>0</v>
      </c>
    </row>
    <row r="3204" spans="1:5" x14ac:dyDescent="0.25">
      <c r="A3204" s="12">
        <v>44330.208333333336</v>
      </c>
      <c r="B3204" s="13">
        <v>1.9451599999999999E-2</v>
      </c>
      <c r="C3204" s="13">
        <v>2.05797928E-2</v>
      </c>
      <c r="D3204" s="5">
        <v>0</v>
      </c>
      <c r="E3204" s="5">
        <v>0</v>
      </c>
    </row>
    <row r="3205" spans="1:5" x14ac:dyDescent="0.25">
      <c r="A3205" s="12">
        <v>44330.25</v>
      </c>
      <c r="B3205" s="13">
        <v>0.31910850000000002</v>
      </c>
      <c r="C3205" s="13">
        <v>0.33761679299999997</v>
      </c>
      <c r="D3205" s="5">
        <v>0</v>
      </c>
      <c r="E3205" s="5">
        <v>0</v>
      </c>
    </row>
    <row r="3206" spans="1:5" x14ac:dyDescent="0.25">
      <c r="A3206" s="12">
        <v>44330.291666666664</v>
      </c>
      <c r="B3206" s="13">
        <v>2.4239028000000018</v>
      </c>
      <c r="C3206" s="13">
        <v>2.5644891623999997</v>
      </c>
      <c r="D3206" s="5">
        <v>0</v>
      </c>
      <c r="E3206" s="5">
        <v>0</v>
      </c>
    </row>
    <row r="3207" spans="1:5" x14ac:dyDescent="0.25">
      <c r="A3207" s="12">
        <v>44330.333333333336</v>
      </c>
      <c r="B3207" s="13">
        <v>7.0787565000000274</v>
      </c>
      <c r="C3207" s="13">
        <v>7.4893243770000009</v>
      </c>
      <c r="D3207" s="5">
        <v>0</v>
      </c>
      <c r="E3207" s="5">
        <v>0</v>
      </c>
    </row>
    <row r="3208" spans="1:5" x14ac:dyDescent="0.25">
      <c r="A3208" s="12">
        <v>44330.375</v>
      </c>
      <c r="B3208" s="13">
        <v>13.204480800000111</v>
      </c>
      <c r="C3208" s="13">
        <v>13.970340686399998</v>
      </c>
      <c r="D3208" s="5">
        <v>0</v>
      </c>
      <c r="E3208" s="5">
        <v>0</v>
      </c>
    </row>
    <row r="3209" spans="1:5" x14ac:dyDescent="0.25">
      <c r="A3209" s="12">
        <v>44330.416666666664</v>
      </c>
      <c r="B3209" s="13">
        <v>17.251243000000002</v>
      </c>
      <c r="C3209" s="13">
        <v>18.251815093999998</v>
      </c>
      <c r="D3209" s="5">
        <v>0</v>
      </c>
      <c r="E3209" s="5">
        <v>0</v>
      </c>
    </row>
    <row r="3210" spans="1:5" x14ac:dyDescent="0.25">
      <c r="A3210" s="12">
        <v>44330.458333333336</v>
      </c>
      <c r="B3210" s="13">
        <v>23.128907399999964</v>
      </c>
      <c r="C3210" s="13">
        <v>24.470384029199998</v>
      </c>
      <c r="D3210" s="5">
        <v>0</v>
      </c>
      <c r="E3210" s="5">
        <v>0</v>
      </c>
    </row>
    <row r="3211" spans="1:5" x14ac:dyDescent="0.25">
      <c r="A3211" s="12">
        <v>44330.5</v>
      </c>
      <c r="B3211" s="13">
        <v>27.495315699999875</v>
      </c>
      <c r="C3211" s="13">
        <v>29.0900440106</v>
      </c>
      <c r="D3211" s="5">
        <v>0</v>
      </c>
      <c r="E3211" s="5">
        <v>0</v>
      </c>
    </row>
    <row r="3212" spans="1:5" x14ac:dyDescent="0.25">
      <c r="A3212" s="12">
        <v>44330.541666666664</v>
      </c>
      <c r="B3212" s="13">
        <v>27.555089899999935</v>
      </c>
      <c r="C3212" s="13">
        <v>29.153285114199999</v>
      </c>
      <c r="D3212" s="5">
        <v>0</v>
      </c>
      <c r="E3212" s="5">
        <v>0</v>
      </c>
    </row>
    <row r="3213" spans="1:5" x14ac:dyDescent="0.25">
      <c r="A3213" s="12">
        <v>44330.583333333336</v>
      </c>
      <c r="B3213" s="13">
        <v>27.238934299999862</v>
      </c>
      <c r="C3213" s="13">
        <v>28.846031423700001</v>
      </c>
      <c r="D3213" s="5">
        <v>0</v>
      </c>
      <c r="E3213" s="5">
        <v>0</v>
      </c>
    </row>
    <row r="3214" spans="1:5" x14ac:dyDescent="0.25">
      <c r="A3214" s="12">
        <v>44330.625</v>
      </c>
      <c r="B3214" s="13">
        <v>25.040403499999847</v>
      </c>
      <c r="C3214" s="13">
        <v>26.517787306500001</v>
      </c>
      <c r="D3214" s="5">
        <v>0</v>
      </c>
      <c r="E3214" s="5">
        <v>0</v>
      </c>
    </row>
    <row r="3215" spans="1:5" x14ac:dyDescent="0.25">
      <c r="A3215" s="12">
        <v>44330.666666666664</v>
      </c>
      <c r="B3215" s="13">
        <v>18.082271799999987</v>
      </c>
      <c r="C3215" s="13">
        <v>19.149125836199996</v>
      </c>
      <c r="D3215" s="5">
        <v>0</v>
      </c>
      <c r="E3215" s="5">
        <v>0</v>
      </c>
    </row>
    <row r="3216" spans="1:5" x14ac:dyDescent="0.25">
      <c r="A3216" s="12">
        <v>44330.708333333336</v>
      </c>
      <c r="B3216" s="13">
        <v>10.000138800000146</v>
      </c>
      <c r="C3216" s="13">
        <v>10.590146989200001</v>
      </c>
      <c r="D3216" s="5">
        <v>0</v>
      </c>
      <c r="E3216" s="5">
        <v>0</v>
      </c>
    </row>
    <row r="3217" spans="1:5" x14ac:dyDescent="0.25">
      <c r="A3217" s="12">
        <v>44330.75</v>
      </c>
      <c r="B3217" s="13">
        <v>5.7195796000000252</v>
      </c>
      <c r="C3217" s="13">
        <v>6.0570347964</v>
      </c>
      <c r="D3217" s="5">
        <v>0</v>
      </c>
      <c r="E3217" s="5">
        <v>0</v>
      </c>
    </row>
    <row r="3218" spans="1:5" x14ac:dyDescent="0.25">
      <c r="A3218" s="12">
        <v>44330.791666666664</v>
      </c>
      <c r="B3218" s="13">
        <v>2.0752866000000001</v>
      </c>
      <c r="C3218" s="13">
        <v>2.1956532228000003</v>
      </c>
      <c r="D3218" s="5">
        <v>0</v>
      </c>
      <c r="E3218" s="5">
        <v>0</v>
      </c>
    </row>
    <row r="3219" spans="1:5" x14ac:dyDescent="0.25">
      <c r="A3219" s="12">
        <v>44330.833333333336</v>
      </c>
      <c r="B3219" s="13">
        <v>0.18665119999999999</v>
      </c>
      <c r="C3219" s="13">
        <v>0.1974769696</v>
      </c>
      <c r="D3219" s="5">
        <v>0</v>
      </c>
      <c r="E3219" s="5">
        <v>0</v>
      </c>
    </row>
    <row r="3220" spans="1:5" x14ac:dyDescent="0.25">
      <c r="A3220" s="12">
        <v>44330.875</v>
      </c>
      <c r="B3220" s="13">
        <v>1.0814799999999999E-2</v>
      </c>
      <c r="C3220" s="13">
        <v>1.14420584E-2</v>
      </c>
      <c r="D3220" s="5">
        <v>0</v>
      </c>
      <c r="E3220" s="5">
        <v>0</v>
      </c>
    </row>
    <row r="3221" spans="1:5" x14ac:dyDescent="0.25">
      <c r="A3221" s="12">
        <v>44330.916666666664</v>
      </c>
      <c r="B3221" s="13">
        <v>1.1934899999999998E-2</v>
      </c>
      <c r="C3221" s="13">
        <v>1.2627124200000001E-2</v>
      </c>
      <c r="D3221" s="5">
        <v>0</v>
      </c>
      <c r="E3221" s="5">
        <v>0</v>
      </c>
    </row>
    <row r="3222" spans="1:5" x14ac:dyDescent="0.25">
      <c r="A3222" s="12">
        <v>44330.958333333336</v>
      </c>
      <c r="B3222" s="13">
        <v>1.48635E-2</v>
      </c>
      <c r="C3222" s="13">
        <v>1.5725583000000001E-2</v>
      </c>
      <c r="D3222" s="5">
        <v>0</v>
      </c>
      <c r="E3222" s="5">
        <v>0</v>
      </c>
    </row>
    <row r="3223" spans="1:5" x14ac:dyDescent="0.25">
      <c r="A3223" s="12">
        <v>44331</v>
      </c>
      <c r="B3223" s="13">
        <v>1.9811100000000002E-2</v>
      </c>
      <c r="C3223" s="13">
        <v>2.0960143800000001E-2</v>
      </c>
      <c r="D3223" s="5">
        <v>0</v>
      </c>
      <c r="E3223" s="5">
        <v>0</v>
      </c>
    </row>
    <row r="3224" spans="1:5" x14ac:dyDescent="0.25">
      <c r="A3224" s="12">
        <v>44331.041666666664</v>
      </c>
      <c r="B3224" s="13">
        <v>2.30321E-2</v>
      </c>
      <c r="C3224" s="13">
        <v>2.4367961800000001E-2</v>
      </c>
      <c r="D3224" s="5">
        <v>0</v>
      </c>
      <c r="E3224" s="5">
        <v>0</v>
      </c>
    </row>
    <row r="3225" spans="1:5" x14ac:dyDescent="0.25">
      <c r="A3225" s="12">
        <v>44331.083333333336</v>
      </c>
      <c r="B3225" s="13">
        <v>2.39505E-2</v>
      </c>
      <c r="C3225" s="13">
        <v>2.5339629000000002E-2</v>
      </c>
      <c r="D3225" s="5">
        <v>0</v>
      </c>
      <c r="E3225" s="5">
        <v>0</v>
      </c>
    </row>
    <row r="3226" spans="1:5" x14ac:dyDescent="0.25">
      <c r="A3226" s="12">
        <v>44331.125</v>
      </c>
      <c r="B3226" s="13">
        <v>2.2485699999999997E-2</v>
      </c>
      <c r="C3226" s="13">
        <v>2.3789870599999999E-2</v>
      </c>
      <c r="D3226" s="5">
        <v>0</v>
      </c>
      <c r="E3226" s="5">
        <v>0</v>
      </c>
    </row>
    <row r="3227" spans="1:5" x14ac:dyDescent="0.25">
      <c r="A3227" s="12">
        <v>44331.166666666664</v>
      </c>
      <c r="B3227" s="13">
        <v>2.4169800000000002E-2</v>
      </c>
      <c r="C3227" s="13">
        <v>2.5571648399999997E-2</v>
      </c>
      <c r="D3227" s="5">
        <v>0</v>
      </c>
      <c r="E3227" s="5">
        <v>0</v>
      </c>
    </row>
    <row r="3228" spans="1:5" x14ac:dyDescent="0.25">
      <c r="A3228" s="12">
        <v>44331.208333333336</v>
      </c>
      <c r="B3228" s="13">
        <v>2.6339999999999999E-2</v>
      </c>
      <c r="C3228" s="13">
        <v>2.7867719999999999E-2</v>
      </c>
      <c r="D3228" s="5">
        <v>0</v>
      </c>
      <c r="E3228" s="5">
        <v>0</v>
      </c>
    </row>
    <row r="3229" spans="1:5" x14ac:dyDescent="0.25">
      <c r="A3229" s="12">
        <v>44331.25</v>
      </c>
      <c r="B3229" s="13">
        <v>0.11036680000000001</v>
      </c>
      <c r="C3229" s="13">
        <v>0.1167680744</v>
      </c>
      <c r="D3229" s="5">
        <v>0</v>
      </c>
      <c r="E3229" s="5">
        <v>0</v>
      </c>
    </row>
    <row r="3230" spans="1:5" x14ac:dyDescent="0.25">
      <c r="A3230" s="12">
        <v>44331.291666666664</v>
      </c>
      <c r="B3230" s="13">
        <v>0.89151459999999771</v>
      </c>
      <c r="C3230" s="13">
        <v>0.94322244679999989</v>
      </c>
      <c r="D3230" s="5">
        <v>0</v>
      </c>
      <c r="E3230" s="5">
        <v>0</v>
      </c>
    </row>
    <row r="3231" spans="1:5" x14ac:dyDescent="0.25">
      <c r="A3231" s="12">
        <v>44331.333333333336</v>
      </c>
      <c r="B3231" s="13">
        <v>3.4669184000000235</v>
      </c>
      <c r="C3231" s="13">
        <v>3.6679996672000001</v>
      </c>
      <c r="D3231" s="5">
        <v>0</v>
      </c>
      <c r="E3231" s="5">
        <v>0</v>
      </c>
    </row>
    <row r="3232" spans="1:5" x14ac:dyDescent="0.25">
      <c r="A3232" s="12">
        <v>44331.375</v>
      </c>
      <c r="B3232" s="13">
        <v>6.8591213000000524</v>
      </c>
      <c r="C3232" s="13">
        <v>7.2569503354</v>
      </c>
      <c r="D3232" s="5">
        <v>0</v>
      </c>
      <c r="E3232" s="5">
        <v>0</v>
      </c>
    </row>
    <row r="3233" spans="1:5" x14ac:dyDescent="0.25">
      <c r="A3233" s="12">
        <v>44331.416666666664</v>
      </c>
      <c r="B3233" s="13">
        <v>11.476396900000161</v>
      </c>
      <c r="C3233" s="13">
        <v>12.1420279202</v>
      </c>
      <c r="D3233" s="5">
        <v>0</v>
      </c>
      <c r="E3233" s="5">
        <v>0</v>
      </c>
    </row>
    <row r="3234" spans="1:5" x14ac:dyDescent="0.25">
      <c r="A3234" s="12">
        <v>44331.458333333336</v>
      </c>
      <c r="B3234" s="13">
        <v>16.625881199999977</v>
      </c>
      <c r="C3234" s="13">
        <v>17.590182309599999</v>
      </c>
      <c r="D3234" s="5">
        <v>0</v>
      </c>
      <c r="E3234" s="5">
        <v>0</v>
      </c>
    </row>
    <row r="3235" spans="1:5" x14ac:dyDescent="0.25">
      <c r="A3235" s="12">
        <v>44331.5</v>
      </c>
      <c r="B3235" s="13">
        <v>20.945601799999917</v>
      </c>
      <c r="C3235" s="13">
        <v>22.160446704400002</v>
      </c>
      <c r="D3235" s="5">
        <v>0</v>
      </c>
      <c r="E3235" s="5">
        <v>0</v>
      </c>
    </row>
    <row r="3236" spans="1:5" x14ac:dyDescent="0.25">
      <c r="A3236" s="12">
        <v>44331.541666666664</v>
      </c>
      <c r="B3236" s="13">
        <v>19.444959299999962</v>
      </c>
      <c r="C3236" s="13">
        <v>20.572766939399997</v>
      </c>
      <c r="D3236" s="5">
        <v>0</v>
      </c>
      <c r="E3236" s="5">
        <v>0</v>
      </c>
    </row>
    <row r="3237" spans="1:5" x14ac:dyDescent="0.25">
      <c r="A3237" s="12">
        <v>44331.583333333336</v>
      </c>
      <c r="B3237" s="13">
        <v>17.900769599999965</v>
      </c>
      <c r="C3237" s="13">
        <v>18.956915006399999</v>
      </c>
      <c r="D3237" s="5">
        <v>0</v>
      </c>
      <c r="E3237" s="5">
        <v>0</v>
      </c>
    </row>
    <row r="3238" spans="1:5" x14ac:dyDescent="0.25">
      <c r="A3238" s="12">
        <v>44331.625</v>
      </c>
      <c r="B3238" s="13">
        <v>22.470205299999915</v>
      </c>
      <c r="C3238" s="13">
        <v>23.795947412700002</v>
      </c>
      <c r="D3238" s="5">
        <v>0</v>
      </c>
      <c r="E3238" s="5">
        <v>0</v>
      </c>
    </row>
    <row r="3239" spans="1:5" x14ac:dyDescent="0.25">
      <c r="A3239" s="12">
        <v>44331.666666666664</v>
      </c>
      <c r="B3239" s="13">
        <v>21.287619399999993</v>
      </c>
      <c r="C3239" s="13">
        <v>22.5435889446</v>
      </c>
      <c r="D3239" s="5">
        <v>0</v>
      </c>
      <c r="E3239" s="5">
        <v>0</v>
      </c>
    </row>
    <row r="3240" spans="1:5" x14ac:dyDescent="0.25">
      <c r="A3240" s="12">
        <v>44331.708333333336</v>
      </c>
      <c r="B3240" s="13">
        <v>13.861437200000147</v>
      </c>
      <c r="C3240" s="13">
        <v>14.679261994800001</v>
      </c>
      <c r="D3240" s="5">
        <v>0</v>
      </c>
      <c r="E3240" s="5">
        <v>0</v>
      </c>
    </row>
    <row r="3241" spans="1:5" x14ac:dyDescent="0.25">
      <c r="A3241" s="12">
        <v>44331.75</v>
      </c>
      <c r="B3241" s="13">
        <v>8.291067700000049</v>
      </c>
      <c r="C3241" s="13">
        <v>8.780240694299998</v>
      </c>
      <c r="D3241" s="5">
        <v>0</v>
      </c>
      <c r="E3241" s="5">
        <v>0</v>
      </c>
    </row>
    <row r="3242" spans="1:5" x14ac:dyDescent="0.25">
      <c r="A3242" s="12">
        <v>44331.791666666664</v>
      </c>
      <c r="B3242" s="13">
        <v>3.3046371000000034</v>
      </c>
      <c r="C3242" s="13">
        <v>3.4963060517999995</v>
      </c>
      <c r="D3242" s="5">
        <v>0</v>
      </c>
      <c r="E3242" s="5">
        <v>0</v>
      </c>
    </row>
    <row r="3243" spans="1:5" x14ac:dyDescent="0.25">
      <c r="A3243" s="12">
        <v>44331.833333333336</v>
      </c>
      <c r="B3243" s="13">
        <v>0.54103509999999921</v>
      </c>
      <c r="C3243" s="13">
        <v>0.57241513580000003</v>
      </c>
      <c r="D3243" s="5">
        <v>0</v>
      </c>
      <c r="E3243" s="5">
        <v>0</v>
      </c>
    </row>
    <row r="3244" spans="1:5" x14ac:dyDescent="0.25">
      <c r="A3244" s="12">
        <v>44331.875</v>
      </c>
      <c r="B3244" s="13">
        <v>1.6430400000000001E-2</v>
      </c>
      <c r="C3244" s="13">
        <v>1.7383363199999998E-2</v>
      </c>
      <c r="D3244" s="5">
        <v>0</v>
      </c>
      <c r="E3244" s="5">
        <v>0</v>
      </c>
    </row>
    <row r="3245" spans="1:5" x14ac:dyDescent="0.25">
      <c r="A3245" s="12">
        <v>44331.916666666664</v>
      </c>
      <c r="B3245" s="13">
        <v>1.5552299999999998E-2</v>
      </c>
      <c r="C3245" s="13">
        <v>1.64543334E-2</v>
      </c>
      <c r="D3245" s="5">
        <v>0</v>
      </c>
      <c r="E3245" s="5">
        <v>0</v>
      </c>
    </row>
    <row r="3246" spans="1:5" x14ac:dyDescent="0.25">
      <c r="A3246" s="12">
        <v>44331.958333333336</v>
      </c>
      <c r="B3246" s="13">
        <v>1.55447E-2</v>
      </c>
      <c r="C3246" s="13">
        <v>1.6446292599999999E-2</v>
      </c>
      <c r="D3246" s="5">
        <v>0</v>
      </c>
      <c r="E3246" s="5">
        <v>0</v>
      </c>
    </row>
    <row r="3247" spans="1:5" x14ac:dyDescent="0.25">
      <c r="A3247" s="12">
        <v>44332</v>
      </c>
      <c r="B3247" s="13">
        <v>1.59896E-2</v>
      </c>
      <c r="C3247" s="13">
        <v>1.69169968E-2</v>
      </c>
      <c r="D3247" s="5">
        <v>0</v>
      </c>
      <c r="E3247" s="5">
        <v>0</v>
      </c>
    </row>
    <row r="3248" spans="1:5" x14ac:dyDescent="0.25">
      <c r="A3248" s="12">
        <v>44332.041666666664</v>
      </c>
      <c r="B3248" s="13">
        <v>1.6033200000000001E-2</v>
      </c>
      <c r="C3248" s="13">
        <v>1.69631256E-2</v>
      </c>
      <c r="D3248" s="5">
        <v>0</v>
      </c>
      <c r="E3248" s="5">
        <v>0</v>
      </c>
    </row>
    <row r="3249" spans="1:5" x14ac:dyDescent="0.25">
      <c r="A3249" s="12">
        <v>44332.083333333336</v>
      </c>
      <c r="B3249" s="13">
        <v>1.56518E-2</v>
      </c>
      <c r="C3249" s="13">
        <v>1.65596044E-2</v>
      </c>
      <c r="D3249" s="5">
        <v>0</v>
      </c>
      <c r="E3249" s="5">
        <v>0</v>
      </c>
    </row>
    <row r="3250" spans="1:5" x14ac:dyDescent="0.25">
      <c r="A3250" s="12">
        <v>44332.125</v>
      </c>
      <c r="B3250" s="13">
        <v>1.58009E-2</v>
      </c>
      <c r="C3250" s="13">
        <v>1.67173522E-2</v>
      </c>
      <c r="D3250" s="5">
        <v>0</v>
      </c>
      <c r="E3250" s="5">
        <v>0</v>
      </c>
    </row>
    <row r="3251" spans="1:5" x14ac:dyDescent="0.25">
      <c r="A3251" s="12">
        <v>44332.166666666664</v>
      </c>
      <c r="B3251" s="13">
        <v>1.6935100000000002E-2</v>
      </c>
      <c r="C3251" s="13">
        <v>1.79173358E-2</v>
      </c>
      <c r="D3251" s="5">
        <v>0</v>
      </c>
      <c r="E3251" s="5">
        <v>0</v>
      </c>
    </row>
    <row r="3252" spans="1:5" x14ac:dyDescent="0.25">
      <c r="A3252" s="12">
        <v>44332.208333333336</v>
      </c>
      <c r="B3252" s="13">
        <v>1.6800699999999998E-2</v>
      </c>
      <c r="C3252" s="13">
        <v>1.7775140599999999E-2</v>
      </c>
      <c r="D3252" s="5">
        <v>0</v>
      </c>
      <c r="E3252" s="5">
        <v>0</v>
      </c>
    </row>
    <row r="3253" spans="1:5" x14ac:dyDescent="0.25">
      <c r="A3253" s="12">
        <v>44332.25</v>
      </c>
      <c r="B3253" s="13">
        <v>0.40315739999999994</v>
      </c>
      <c r="C3253" s="13">
        <v>0.42654052919999996</v>
      </c>
      <c r="D3253" s="5">
        <v>0</v>
      </c>
      <c r="E3253" s="5">
        <v>0</v>
      </c>
    </row>
    <row r="3254" spans="1:5" x14ac:dyDescent="0.25">
      <c r="A3254" s="12">
        <v>44332.291666666664</v>
      </c>
      <c r="B3254" s="13">
        <v>3.4387938999999936</v>
      </c>
      <c r="C3254" s="13">
        <v>3.6382439462000002</v>
      </c>
      <c r="D3254" s="5">
        <v>0</v>
      </c>
      <c r="E3254" s="5">
        <v>0</v>
      </c>
    </row>
    <row r="3255" spans="1:5" x14ac:dyDescent="0.25">
      <c r="A3255" s="12">
        <v>44332.333333333336</v>
      </c>
      <c r="B3255" s="13">
        <v>9.3261364000000508</v>
      </c>
      <c r="C3255" s="13">
        <v>9.8670523111999984</v>
      </c>
      <c r="D3255" s="5">
        <v>0</v>
      </c>
      <c r="E3255" s="5">
        <v>0</v>
      </c>
    </row>
    <row r="3256" spans="1:5" x14ac:dyDescent="0.25">
      <c r="A3256" s="12">
        <v>44332.375</v>
      </c>
      <c r="B3256" s="13">
        <v>17.284470800000022</v>
      </c>
      <c r="C3256" s="13">
        <v>18.286970106399998</v>
      </c>
      <c r="D3256" s="5">
        <v>0</v>
      </c>
      <c r="E3256" s="5">
        <v>0</v>
      </c>
    </row>
    <row r="3257" spans="1:5" x14ac:dyDescent="0.25">
      <c r="A3257" s="12">
        <v>44332.416666666664</v>
      </c>
      <c r="B3257" s="13">
        <v>24.877723199999938</v>
      </c>
      <c r="C3257" s="13">
        <v>26.3206311456</v>
      </c>
      <c r="D3257" s="5">
        <v>0</v>
      </c>
      <c r="E3257" s="5">
        <v>0</v>
      </c>
    </row>
    <row r="3258" spans="1:5" x14ac:dyDescent="0.25">
      <c r="A3258" s="12">
        <v>44332.458333333336</v>
      </c>
      <c r="B3258" s="13">
        <v>30.734157699999908</v>
      </c>
      <c r="C3258" s="13">
        <v>32.516738846599999</v>
      </c>
      <c r="D3258" s="5">
        <v>0</v>
      </c>
      <c r="E3258" s="5">
        <v>0</v>
      </c>
    </row>
    <row r="3259" spans="1:5" x14ac:dyDescent="0.25">
      <c r="A3259" s="12">
        <v>44332.5</v>
      </c>
      <c r="B3259" s="13">
        <v>33.870357299999831</v>
      </c>
      <c r="C3259" s="13">
        <v>35.83483802340001</v>
      </c>
      <c r="D3259" s="5">
        <v>0</v>
      </c>
      <c r="E3259" s="5">
        <v>0</v>
      </c>
    </row>
    <row r="3260" spans="1:5" x14ac:dyDescent="0.25">
      <c r="A3260" s="12">
        <v>44332.541666666664</v>
      </c>
      <c r="B3260" s="13">
        <v>34.938315699999897</v>
      </c>
      <c r="C3260" s="13">
        <v>36.964738010600001</v>
      </c>
      <c r="D3260" s="5">
        <v>0</v>
      </c>
      <c r="E3260" s="5">
        <v>0</v>
      </c>
    </row>
    <row r="3261" spans="1:5" x14ac:dyDescent="0.25">
      <c r="A3261" s="12">
        <v>44332.583333333336</v>
      </c>
      <c r="B3261" s="13">
        <v>33.065696499999902</v>
      </c>
      <c r="C3261" s="13">
        <v>35.016572593500001</v>
      </c>
      <c r="D3261" s="5">
        <v>0</v>
      </c>
      <c r="E3261" s="5">
        <v>0</v>
      </c>
    </row>
    <row r="3262" spans="1:5" x14ac:dyDescent="0.25">
      <c r="A3262" s="12">
        <v>44332.625</v>
      </c>
      <c r="B3262" s="13">
        <v>28.381376499999831</v>
      </c>
      <c r="C3262" s="13">
        <v>30.055877713499999</v>
      </c>
      <c r="D3262" s="5">
        <v>0</v>
      </c>
      <c r="E3262" s="5">
        <v>0</v>
      </c>
    </row>
    <row r="3263" spans="1:5" x14ac:dyDescent="0.25">
      <c r="A3263" s="12">
        <v>44332.666666666664</v>
      </c>
      <c r="B3263" s="13">
        <v>22.96358539999996</v>
      </c>
      <c r="C3263" s="13">
        <v>24.318436938600001</v>
      </c>
      <c r="D3263" s="5">
        <v>0</v>
      </c>
      <c r="E3263" s="5">
        <v>0</v>
      </c>
    </row>
    <row r="3264" spans="1:5" x14ac:dyDescent="0.25">
      <c r="A3264" s="12">
        <v>44332.708333333336</v>
      </c>
      <c r="B3264" s="13">
        <v>15.225340800000067</v>
      </c>
      <c r="C3264" s="13">
        <v>16.123635907200001</v>
      </c>
      <c r="D3264" s="5">
        <v>0</v>
      </c>
      <c r="E3264" s="5">
        <v>0</v>
      </c>
    </row>
    <row r="3265" spans="1:5" x14ac:dyDescent="0.25">
      <c r="A3265" s="12">
        <v>44332.75</v>
      </c>
      <c r="B3265" s="13">
        <v>7.7008793000000262</v>
      </c>
      <c r="C3265" s="13">
        <v>8.1552311786999994</v>
      </c>
      <c r="D3265" s="5">
        <v>0</v>
      </c>
      <c r="E3265" s="5">
        <v>0</v>
      </c>
    </row>
    <row r="3266" spans="1:5" x14ac:dyDescent="0.25">
      <c r="A3266" s="12">
        <v>44332.791666666664</v>
      </c>
      <c r="B3266" s="13">
        <v>3.1143217000000005</v>
      </c>
      <c r="C3266" s="13">
        <v>3.2949523586000002</v>
      </c>
      <c r="D3266" s="5">
        <v>0</v>
      </c>
      <c r="E3266" s="5">
        <v>0</v>
      </c>
    </row>
    <row r="3267" spans="1:5" x14ac:dyDescent="0.25">
      <c r="A3267" s="12">
        <v>44332.833333333336</v>
      </c>
      <c r="B3267" s="13">
        <v>0.63242619999999916</v>
      </c>
      <c r="C3267" s="13">
        <v>0.66910691960000002</v>
      </c>
      <c r="D3267" s="5">
        <v>0</v>
      </c>
      <c r="E3267" s="5">
        <v>0</v>
      </c>
    </row>
    <row r="3268" spans="1:5" x14ac:dyDescent="0.25">
      <c r="A3268" s="12">
        <v>44332.875</v>
      </c>
      <c r="B3268" s="13">
        <v>2.2806300000000002E-2</v>
      </c>
      <c r="C3268" s="13">
        <v>2.4129065400000003E-2</v>
      </c>
      <c r="D3268" s="5">
        <v>0</v>
      </c>
      <c r="E3268" s="5">
        <v>0</v>
      </c>
    </row>
    <row r="3269" spans="1:5" x14ac:dyDescent="0.25">
      <c r="A3269" s="12">
        <v>44332.916666666664</v>
      </c>
      <c r="B3269" s="13">
        <v>1.8869700000000003E-2</v>
      </c>
      <c r="C3269" s="13">
        <v>1.9964142600000002E-2</v>
      </c>
      <c r="D3269" s="5">
        <v>0</v>
      </c>
      <c r="E3269" s="5">
        <v>0</v>
      </c>
    </row>
    <row r="3270" spans="1:5" x14ac:dyDescent="0.25">
      <c r="A3270" s="12">
        <v>44332.958333333336</v>
      </c>
      <c r="B3270" s="13">
        <v>1.82988E-2</v>
      </c>
      <c r="C3270" s="13">
        <v>1.9360130399999998E-2</v>
      </c>
      <c r="D3270" s="5">
        <v>0</v>
      </c>
      <c r="E3270" s="5">
        <v>0</v>
      </c>
    </row>
    <row r="3271" spans="1:5" x14ac:dyDescent="0.25">
      <c r="A3271" s="12">
        <v>44333</v>
      </c>
      <c r="B3271" s="13">
        <v>1.6527199999999999E-2</v>
      </c>
      <c r="C3271" s="13">
        <v>1.7485777600000002E-2</v>
      </c>
      <c r="D3271" s="5">
        <v>0</v>
      </c>
      <c r="E3271" s="5">
        <v>0</v>
      </c>
    </row>
    <row r="3272" spans="1:5" x14ac:dyDescent="0.25">
      <c r="A3272" s="12">
        <v>44333.041666666664</v>
      </c>
      <c r="B3272" s="13">
        <v>1.69984E-2</v>
      </c>
      <c r="C3272" s="13">
        <v>1.7984307200000001E-2</v>
      </c>
      <c r="D3272" s="5">
        <v>0</v>
      </c>
      <c r="E3272" s="5">
        <v>0</v>
      </c>
    </row>
    <row r="3273" spans="1:5" x14ac:dyDescent="0.25">
      <c r="A3273" s="12">
        <v>44333.083333333336</v>
      </c>
      <c r="B3273" s="13">
        <v>1.6770199999999999E-2</v>
      </c>
      <c r="C3273" s="13">
        <v>1.7742871600000001E-2</v>
      </c>
      <c r="D3273" s="5">
        <v>0</v>
      </c>
      <c r="E3273" s="5">
        <v>0</v>
      </c>
    </row>
    <row r="3274" spans="1:5" x14ac:dyDescent="0.25">
      <c r="A3274" s="12">
        <v>44333.125</v>
      </c>
      <c r="B3274" s="13">
        <v>1.7447299999999999E-2</v>
      </c>
      <c r="C3274" s="13">
        <v>1.8459243399999999E-2</v>
      </c>
      <c r="D3274" s="5">
        <v>0</v>
      </c>
      <c r="E3274" s="5">
        <v>0</v>
      </c>
    </row>
    <row r="3275" spans="1:5" x14ac:dyDescent="0.25">
      <c r="A3275" s="12">
        <v>44333.166666666664</v>
      </c>
      <c r="B3275" s="13">
        <v>1.7943899999999999E-2</v>
      </c>
      <c r="C3275" s="13">
        <v>1.89846462E-2</v>
      </c>
      <c r="D3275" s="5">
        <v>0</v>
      </c>
      <c r="E3275" s="5">
        <v>0</v>
      </c>
    </row>
    <row r="3276" spans="1:5" x14ac:dyDescent="0.25">
      <c r="A3276" s="12">
        <v>44333.208333333336</v>
      </c>
      <c r="B3276" s="13">
        <v>2.2687499999999999E-2</v>
      </c>
      <c r="C3276" s="13">
        <v>2.4003374999999997E-2</v>
      </c>
      <c r="D3276" s="5">
        <v>0</v>
      </c>
      <c r="E3276" s="5">
        <v>0</v>
      </c>
    </row>
    <row r="3277" spans="1:5" x14ac:dyDescent="0.25">
      <c r="A3277" s="12">
        <v>44333.25</v>
      </c>
      <c r="B3277" s="13">
        <v>0.43069180000000007</v>
      </c>
      <c r="C3277" s="13">
        <v>0.45567192440000004</v>
      </c>
      <c r="D3277" s="5">
        <v>0</v>
      </c>
      <c r="E3277" s="5">
        <v>0</v>
      </c>
    </row>
    <row r="3278" spans="1:5" x14ac:dyDescent="0.25">
      <c r="A3278" s="12">
        <v>44333.291666666664</v>
      </c>
      <c r="B3278" s="13">
        <v>3.3410363999999944</v>
      </c>
      <c r="C3278" s="13">
        <v>3.5348165112000003</v>
      </c>
      <c r="D3278" s="5">
        <v>0</v>
      </c>
      <c r="E3278" s="5">
        <v>0</v>
      </c>
    </row>
    <row r="3279" spans="1:5" x14ac:dyDescent="0.25">
      <c r="A3279" s="12">
        <v>44333.333333333336</v>
      </c>
      <c r="B3279" s="13">
        <v>9.7412346000000536</v>
      </c>
      <c r="C3279" s="13">
        <v>10.3062262068</v>
      </c>
      <c r="D3279" s="5">
        <v>0</v>
      </c>
      <c r="E3279" s="5">
        <v>0</v>
      </c>
    </row>
    <row r="3280" spans="1:5" x14ac:dyDescent="0.25">
      <c r="A3280" s="12">
        <v>44333.375</v>
      </c>
      <c r="B3280" s="13">
        <v>18.178013299999957</v>
      </c>
      <c r="C3280" s="13">
        <v>19.232338071399997</v>
      </c>
      <c r="D3280" s="5">
        <v>0</v>
      </c>
      <c r="E3280" s="5">
        <v>0</v>
      </c>
    </row>
    <row r="3281" spans="1:5" x14ac:dyDescent="0.25">
      <c r="A3281" s="12">
        <v>44333.416666666664</v>
      </c>
      <c r="B3281" s="13">
        <v>25.737801999999903</v>
      </c>
      <c r="C3281" s="13">
        <v>27.230594516</v>
      </c>
      <c r="D3281" s="5">
        <v>0</v>
      </c>
      <c r="E3281" s="5">
        <v>0</v>
      </c>
    </row>
    <row r="3282" spans="1:5" x14ac:dyDescent="0.25">
      <c r="A3282" s="12">
        <v>44333.458333333336</v>
      </c>
      <c r="B3282" s="13">
        <v>31.255351499999897</v>
      </c>
      <c r="C3282" s="13">
        <v>33.068161887000002</v>
      </c>
      <c r="D3282" s="5">
        <v>0</v>
      </c>
      <c r="E3282" s="5">
        <v>0</v>
      </c>
    </row>
    <row r="3283" spans="1:5" x14ac:dyDescent="0.25">
      <c r="A3283" s="12">
        <v>44333.5</v>
      </c>
      <c r="B3283" s="13">
        <v>34.084931999999867</v>
      </c>
      <c r="C3283" s="13">
        <v>36.061858055999998</v>
      </c>
      <c r="D3283" s="5">
        <v>0</v>
      </c>
      <c r="E3283" s="5">
        <v>0</v>
      </c>
    </row>
    <row r="3284" spans="1:5" x14ac:dyDescent="0.25">
      <c r="A3284" s="12">
        <v>44333.541666666664</v>
      </c>
      <c r="B3284" s="13">
        <v>34.2474352999998</v>
      </c>
      <c r="C3284" s="13">
        <v>36.233786547400001</v>
      </c>
      <c r="D3284" s="5">
        <v>0</v>
      </c>
      <c r="E3284" s="5">
        <v>0</v>
      </c>
    </row>
    <row r="3285" spans="1:5" x14ac:dyDescent="0.25">
      <c r="A3285" s="12">
        <v>44333.583333333336</v>
      </c>
      <c r="B3285" s="13">
        <v>32.6197648999999</v>
      </c>
      <c r="C3285" s="13">
        <v>34.5443310291</v>
      </c>
      <c r="D3285" s="5">
        <v>0</v>
      </c>
      <c r="E3285" s="5">
        <v>0</v>
      </c>
    </row>
    <row r="3286" spans="1:5" x14ac:dyDescent="0.25">
      <c r="A3286" s="12">
        <v>44333.625</v>
      </c>
      <c r="B3286" s="13">
        <v>28.881140099999961</v>
      </c>
      <c r="C3286" s="13">
        <v>30.5851273659</v>
      </c>
      <c r="D3286" s="5">
        <v>0</v>
      </c>
      <c r="E3286" s="5">
        <v>0</v>
      </c>
    </row>
    <row r="3287" spans="1:5" x14ac:dyDescent="0.25">
      <c r="A3287" s="12">
        <v>44333.666666666664</v>
      </c>
      <c r="B3287" s="13">
        <v>23.245227499999977</v>
      </c>
      <c r="C3287" s="13">
        <v>24.616695922500003</v>
      </c>
      <c r="D3287" s="5">
        <v>0</v>
      </c>
      <c r="E3287" s="5">
        <v>0</v>
      </c>
    </row>
    <row r="3288" spans="1:5" x14ac:dyDescent="0.25">
      <c r="A3288" s="12">
        <v>44333.708333333336</v>
      </c>
      <c r="B3288" s="13">
        <v>15.927589800000092</v>
      </c>
      <c r="C3288" s="13">
        <v>16.8673175982</v>
      </c>
      <c r="D3288" s="5">
        <v>0</v>
      </c>
      <c r="E3288" s="5">
        <v>0</v>
      </c>
    </row>
    <row r="3289" spans="1:5" x14ac:dyDescent="0.25">
      <c r="A3289" s="12">
        <v>44333.75</v>
      </c>
      <c r="B3289" s="13">
        <v>9.5159204000000219</v>
      </c>
      <c r="C3289" s="13">
        <v>10.077359703600001</v>
      </c>
      <c r="D3289" s="5">
        <v>0</v>
      </c>
      <c r="E3289" s="5">
        <v>0</v>
      </c>
    </row>
    <row r="3290" spans="1:5" x14ac:dyDescent="0.25">
      <c r="A3290" s="12">
        <v>44333.791666666664</v>
      </c>
      <c r="B3290" s="13">
        <v>4.4016049999999955</v>
      </c>
      <c r="C3290" s="13">
        <v>4.6568980899999994</v>
      </c>
      <c r="D3290" s="5">
        <v>0</v>
      </c>
      <c r="E3290" s="5">
        <v>0</v>
      </c>
    </row>
    <row r="3291" spans="1:5" x14ac:dyDescent="0.25">
      <c r="A3291" s="12">
        <v>44333.833333333336</v>
      </c>
      <c r="B3291" s="13">
        <v>0.95607449999999949</v>
      </c>
      <c r="C3291" s="13">
        <v>1.0115268209999999</v>
      </c>
      <c r="D3291" s="5">
        <v>0</v>
      </c>
      <c r="E3291" s="5">
        <v>0</v>
      </c>
    </row>
    <row r="3292" spans="1:5" x14ac:dyDescent="0.25">
      <c r="A3292" s="12">
        <v>44333.875</v>
      </c>
      <c r="B3292" s="13">
        <v>1.05107E-2</v>
      </c>
      <c r="C3292" s="13">
        <v>1.1120320599999999E-2</v>
      </c>
      <c r="D3292" s="5">
        <v>0</v>
      </c>
      <c r="E3292" s="5">
        <v>0</v>
      </c>
    </row>
    <row r="3293" spans="1:5" x14ac:dyDescent="0.25">
      <c r="A3293" s="12">
        <v>44333.916666666664</v>
      </c>
      <c r="B3293" s="13">
        <v>1.1743E-2</v>
      </c>
      <c r="C3293" s="13">
        <v>1.2424094E-2</v>
      </c>
      <c r="D3293" s="5">
        <v>0</v>
      </c>
      <c r="E3293" s="5">
        <v>0</v>
      </c>
    </row>
    <row r="3294" spans="1:5" x14ac:dyDescent="0.25">
      <c r="A3294" s="12">
        <v>44333.958333333336</v>
      </c>
      <c r="B3294" s="13">
        <v>1.2616E-2</v>
      </c>
      <c r="C3294" s="13">
        <v>1.3347728E-2</v>
      </c>
      <c r="D3294" s="5">
        <v>0</v>
      </c>
      <c r="E3294" s="5">
        <v>0</v>
      </c>
    </row>
    <row r="3295" spans="1:5" x14ac:dyDescent="0.25">
      <c r="A3295" s="12">
        <v>44334</v>
      </c>
      <c r="B3295" s="13">
        <v>1.1402200000000001E-2</v>
      </c>
      <c r="C3295" s="13">
        <v>1.20635276E-2</v>
      </c>
      <c r="D3295" s="5">
        <v>0</v>
      </c>
      <c r="E3295" s="5">
        <v>0</v>
      </c>
    </row>
    <row r="3296" spans="1:5" x14ac:dyDescent="0.25">
      <c r="A3296" s="12">
        <v>44334.041666666664</v>
      </c>
      <c r="B3296" s="13">
        <v>1.2106200000000001E-2</v>
      </c>
      <c r="C3296" s="13">
        <v>1.2808359599999999E-2</v>
      </c>
      <c r="D3296" s="5">
        <v>0</v>
      </c>
      <c r="E3296" s="5">
        <v>0</v>
      </c>
    </row>
    <row r="3297" spans="1:5" x14ac:dyDescent="0.25">
      <c r="A3297" s="12">
        <v>44334.083333333336</v>
      </c>
      <c r="B3297" s="13">
        <v>1.22649E-2</v>
      </c>
      <c r="C3297" s="13">
        <v>1.29762642E-2</v>
      </c>
      <c r="D3297" s="5">
        <v>0</v>
      </c>
      <c r="E3297" s="5">
        <v>0</v>
      </c>
    </row>
    <row r="3298" spans="1:5" x14ac:dyDescent="0.25">
      <c r="A3298" s="12">
        <v>44334.125</v>
      </c>
      <c r="B3298" s="13">
        <v>1.1957700000000002E-2</v>
      </c>
      <c r="C3298" s="13">
        <v>1.2651246600000001E-2</v>
      </c>
      <c r="D3298" s="5">
        <v>0</v>
      </c>
      <c r="E3298" s="5">
        <v>0</v>
      </c>
    </row>
    <row r="3299" spans="1:5" x14ac:dyDescent="0.25">
      <c r="A3299" s="12">
        <v>44334.166666666664</v>
      </c>
      <c r="B3299" s="13">
        <v>1.2551600000000001E-2</v>
      </c>
      <c r="C3299" s="13">
        <v>1.3279592800000002E-2</v>
      </c>
      <c r="D3299" s="5">
        <v>0</v>
      </c>
      <c r="E3299" s="5">
        <v>0</v>
      </c>
    </row>
    <row r="3300" spans="1:5" x14ac:dyDescent="0.25">
      <c r="A3300" s="12">
        <v>44334.208333333336</v>
      </c>
      <c r="B3300" s="13">
        <v>1.40067E-2</v>
      </c>
      <c r="C3300" s="13">
        <v>1.48190886E-2</v>
      </c>
      <c r="D3300" s="5">
        <v>0</v>
      </c>
      <c r="E3300" s="5">
        <v>0</v>
      </c>
    </row>
    <row r="3301" spans="1:5" x14ac:dyDescent="0.25">
      <c r="A3301" s="12">
        <v>44334.25</v>
      </c>
      <c r="B3301" s="13">
        <v>0.49199299999999985</v>
      </c>
      <c r="C3301" s="13">
        <v>0.52052859399999996</v>
      </c>
      <c r="D3301" s="5">
        <v>0</v>
      </c>
      <c r="E3301" s="5">
        <v>0</v>
      </c>
    </row>
    <row r="3302" spans="1:5" x14ac:dyDescent="0.25">
      <c r="A3302" s="12">
        <v>44334.291666666664</v>
      </c>
      <c r="B3302" s="13">
        <v>3.7671053999999966</v>
      </c>
      <c r="C3302" s="13">
        <v>3.9855975131999997</v>
      </c>
      <c r="D3302" s="5">
        <v>0</v>
      </c>
      <c r="E3302" s="5">
        <v>0</v>
      </c>
    </row>
    <row r="3303" spans="1:5" x14ac:dyDescent="0.25">
      <c r="A3303" s="12">
        <v>44334.333333333336</v>
      </c>
      <c r="B3303" s="13">
        <v>10.517779300000072</v>
      </c>
      <c r="C3303" s="13">
        <v>11.127810499400001</v>
      </c>
      <c r="D3303" s="5">
        <v>0</v>
      </c>
      <c r="E3303" s="5">
        <v>0</v>
      </c>
    </row>
    <row r="3304" spans="1:5" x14ac:dyDescent="0.25">
      <c r="A3304" s="12">
        <v>44334.375</v>
      </c>
      <c r="B3304" s="13">
        <v>19.277923999999981</v>
      </c>
      <c r="C3304" s="13">
        <v>20.396043591999998</v>
      </c>
      <c r="D3304" s="5">
        <v>0</v>
      </c>
      <c r="E3304" s="5">
        <v>0</v>
      </c>
    </row>
    <row r="3305" spans="1:5" x14ac:dyDescent="0.25">
      <c r="A3305" s="12">
        <v>44334.416666666664</v>
      </c>
      <c r="B3305" s="13">
        <v>27.688706299999936</v>
      </c>
      <c r="C3305" s="13">
        <v>29.294651265400002</v>
      </c>
      <c r="D3305" s="5">
        <v>0</v>
      </c>
      <c r="E3305" s="5">
        <v>0</v>
      </c>
    </row>
    <row r="3306" spans="1:5" x14ac:dyDescent="0.25">
      <c r="A3306" s="12">
        <v>44334.458333333336</v>
      </c>
      <c r="B3306" s="13">
        <v>33.318827299999917</v>
      </c>
      <c r="C3306" s="13">
        <v>35.251319283400001</v>
      </c>
      <c r="D3306" s="5">
        <v>0</v>
      </c>
      <c r="E3306" s="5">
        <v>0</v>
      </c>
    </row>
    <row r="3307" spans="1:5" x14ac:dyDescent="0.25">
      <c r="A3307" s="12">
        <v>44334.5</v>
      </c>
      <c r="B3307" s="13">
        <v>36.667228700000038</v>
      </c>
      <c r="C3307" s="13">
        <v>38.793927964600002</v>
      </c>
      <c r="D3307" s="5">
        <v>0</v>
      </c>
      <c r="E3307" s="5">
        <v>0</v>
      </c>
    </row>
    <row r="3308" spans="1:5" x14ac:dyDescent="0.25">
      <c r="A3308" s="12">
        <v>44334.541666666664</v>
      </c>
      <c r="B3308" s="13">
        <v>37.688727800000024</v>
      </c>
      <c r="C3308" s="13">
        <v>39.8746740124</v>
      </c>
      <c r="D3308" s="5">
        <v>0</v>
      </c>
      <c r="E3308" s="5">
        <v>0</v>
      </c>
    </row>
    <row r="3309" spans="1:5" x14ac:dyDescent="0.25">
      <c r="A3309" s="12">
        <v>44334.583333333336</v>
      </c>
      <c r="B3309" s="13">
        <v>36.253062399999983</v>
      </c>
      <c r="C3309" s="13">
        <v>38.391993081600006</v>
      </c>
      <c r="D3309" s="5">
        <v>0</v>
      </c>
      <c r="E3309" s="5">
        <v>0</v>
      </c>
    </row>
    <row r="3310" spans="1:5" x14ac:dyDescent="0.25">
      <c r="A3310" s="12">
        <v>44334.625</v>
      </c>
      <c r="B3310" s="13">
        <v>31.824758899999892</v>
      </c>
      <c r="C3310" s="13">
        <v>33.702419675099996</v>
      </c>
      <c r="D3310" s="5">
        <v>0</v>
      </c>
      <c r="E3310" s="5">
        <v>0</v>
      </c>
    </row>
    <row r="3311" spans="1:5" x14ac:dyDescent="0.25">
      <c r="A3311" s="12">
        <v>44334.666666666664</v>
      </c>
      <c r="B3311" s="13">
        <v>26.624315199999916</v>
      </c>
      <c r="C3311" s="13">
        <v>28.195149796799999</v>
      </c>
      <c r="D3311" s="5">
        <v>0</v>
      </c>
      <c r="E3311" s="5">
        <v>0</v>
      </c>
    </row>
    <row r="3312" spans="1:5" x14ac:dyDescent="0.25">
      <c r="A3312" s="12">
        <v>44334.708333333336</v>
      </c>
      <c r="B3312" s="13">
        <v>18.047790299999939</v>
      </c>
      <c r="C3312" s="13">
        <v>19.112609927699999</v>
      </c>
      <c r="D3312" s="5">
        <v>0</v>
      </c>
      <c r="E3312" s="5">
        <v>0</v>
      </c>
    </row>
    <row r="3313" spans="1:5" x14ac:dyDescent="0.25">
      <c r="A3313" s="12">
        <v>44334.75</v>
      </c>
      <c r="B3313" s="13">
        <v>10.275302300000074</v>
      </c>
      <c r="C3313" s="13">
        <v>10.881545135699998</v>
      </c>
      <c r="D3313" s="5">
        <v>0</v>
      </c>
      <c r="E3313" s="5">
        <v>0</v>
      </c>
    </row>
    <row r="3314" spans="1:5" x14ac:dyDescent="0.25">
      <c r="A3314" s="12">
        <v>44334.791666666664</v>
      </c>
      <c r="B3314" s="13">
        <v>3.9318692000000084</v>
      </c>
      <c r="C3314" s="13">
        <v>4.1599176136000002</v>
      </c>
      <c r="D3314" s="5">
        <v>0</v>
      </c>
      <c r="E3314" s="5">
        <v>0</v>
      </c>
    </row>
    <row r="3315" spans="1:5" x14ac:dyDescent="0.25">
      <c r="A3315" s="12">
        <v>44334.833333333336</v>
      </c>
      <c r="B3315" s="13">
        <v>0.66965299999999894</v>
      </c>
      <c r="C3315" s="13">
        <v>0.70849287400000005</v>
      </c>
      <c r="D3315" s="5">
        <v>0</v>
      </c>
      <c r="E3315" s="5">
        <v>0</v>
      </c>
    </row>
    <row r="3316" spans="1:5" x14ac:dyDescent="0.25">
      <c r="A3316" s="12">
        <v>44334.875</v>
      </c>
      <c r="B3316" s="13">
        <v>1.9674200000000003E-2</v>
      </c>
      <c r="C3316" s="13">
        <v>2.0815303600000001E-2</v>
      </c>
      <c r="D3316" s="5">
        <v>0</v>
      </c>
      <c r="E3316" s="5">
        <v>0</v>
      </c>
    </row>
    <row r="3317" spans="1:5" x14ac:dyDescent="0.25">
      <c r="A3317" s="12">
        <v>44334.916666666664</v>
      </c>
      <c r="B3317" s="13">
        <v>2.2398500000000002E-2</v>
      </c>
      <c r="C3317" s="13">
        <v>2.3697612999999996E-2</v>
      </c>
      <c r="D3317" s="5">
        <v>0</v>
      </c>
      <c r="E3317" s="5">
        <v>0</v>
      </c>
    </row>
    <row r="3318" spans="1:5" x14ac:dyDescent="0.25">
      <c r="A3318" s="12">
        <v>44334.958333333336</v>
      </c>
      <c r="B3318" s="13">
        <v>2.2186300000000003E-2</v>
      </c>
      <c r="C3318" s="13">
        <v>2.3473105399999999E-2</v>
      </c>
      <c r="D3318" s="5">
        <v>0</v>
      </c>
      <c r="E3318" s="5">
        <v>0</v>
      </c>
    </row>
    <row r="3319" spans="1:5" x14ac:dyDescent="0.25">
      <c r="A3319" s="12">
        <v>44335</v>
      </c>
      <c r="B3319" s="13">
        <v>2.2633300000000002E-2</v>
      </c>
      <c r="C3319" s="13">
        <v>2.3946031399999998E-2</v>
      </c>
      <c r="D3319" s="5">
        <v>0</v>
      </c>
      <c r="E3319" s="5">
        <v>0</v>
      </c>
    </row>
    <row r="3320" spans="1:5" x14ac:dyDescent="0.25">
      <c r="A3320" s="12">
        <v>44335.041666666664</v>
      </c>
      <c r="B3320" s="13">
        <v>2.6202699999999999E-2</v>
      </c>
      <c r="C3320" s="13">
        <v>2.7722456600000001E-2</v>
      </c>
      <c r="D3320" s="5">
        <v>0</v>
      </c>
      <c r="E3320" s="5">
        <v>0</v>
      </c>
    </row>
    <row r="3321" spans="1:5" x14ac:dyDescent="0.25">
      <c r="A3321" s="12">
        <v>44335.083333333336</v>
      </c>
      <c r="B3321" s="13">
        <v>3.5699300000000003E-2</v>
      </c>
      <c r="C3321" s="13">
        <v>3.7769859400000001E-2</v>
      </c>
      <c r="D3321" s="5">
        <v>0</v>
      </c>
      <c r="E3321" s="5">
        <v>0</v>
      </c>
    </row>
    <row r="3322" spans="1:5" x14ac:dyDescent="0.25">
      <c r="A3322" s="12">
        <v>44335.125</v>
      </c>
      <c r="B3322" s="13">
        <v>2.25915E-2</v>
      </c>
      <c r="C3322" s="13">
        <v>2.3901807000000001E-2</v>
      </c>
      <c r="D3322" s="5">
        <v>0</v>
      </c>
      <c r="E3322" s="5">
        <v>0</v>
      </c>
    </row>
    <row r="3323" spans="1:5" x14ac:dyDescent="0.25">
      <c r="A3323" s="12">
        <v>44335.166666666664</v>
      </c>
      <c r="B3323" s="13">
        <v>2.3973999999999995E-2</v>
      </c>
      <c r="C3323" s="13">
        <v>2.5364491999999999E-2</v>
      </c>
      <c r="D3323" s="5">
        <v>0</v>
      </c>
      <c r="E3323" s="5">
        <v>0</v>
      </c>
    </row>
    <row r="3324" spans="1:5" x14ac:dyDescent="0.25">
      <c r="A3324" s="12">
        <v>44335.208333333336</v>
      </c>
      <c r="B3324" s="13">
        <v>2.3962299999999999E-2</v>
      </c>
      <c r="C3324" s="13">
        <v>2.5352113400000001E-2</v>
      </c>
      <c r="D3324" s="5">
        <v>0</v>
      </c>
      <c r="E3324" s="5">
        <v>0</v>
      </c>
    </row>
    <row r="3325" spans="1:5" x14ac:dyDescent="0.25">
      <c r="A3325" s="12">
        <v>44335.25</v>
      </c>
      <c r="B3325" s="13">
        <v>0.42587630000000015</v>
      </c>
      <c r="C3325" s="13">
        <v>0.4505771254</v>
      </c>
      <c r="D3325" s="5">
        <v>0</v>
      </c>
      <c r="E3325" s="5">
        <v>0</v>
      </c>
    </row>
    <row r="3326" spans="1:5" x14ac:dyDescent="0.25">
      <c r="A3326" s="12">
        <v>44335.291666666664</v>
      </c>
      <c r="B3326" s="13">
        <v>2.7417933000000003</v>
      </c>
      <c r="C3326" s="13">
        <v>2.9008173113999995</v>
      </c>
      <c r="D3326" s="5">
        <v>0</v>
      </c>
      <c r="E3326" s="5">
        <v>0</v>
      </c>
    </row>
    <row r="3327" spans="1:5" x14ac:dyDescent="0.25">
      <c r="A3327" s="12">
        <v>44335.333333333336</v>
      </c>
      <c r="B3327" s="13">
        <v>7.0511744000000185</v>
      </c>
      <c r="C3327" s="13">
        <v>7.4601425152000003</v>
      </c>
      <c r="D3327" s="5">
        <v>0</v>
      </c>
      <c r="E3327" s="5">
        <v>0</v>
      </c>
    </row>
    <row r="3328" spans="1:5" x14ac:dyDescent="0.25">
      <c r="A3328" s="12">
        <v>44335.375</v>
      </c>
      <c r="B3328" s="13">
        <v>12.327802300000082</v>
      </c>
      <c r="C3328" s="13">
        <v>13.0428148334</v>
      </c>
      <c r="D3328" s="5">
        <v>0</v>
      </c>
      <c r="E3328" s="5">
        <v>0</v>
      </c>
    </row>
    <row r="3329" spans="1:5" x14ac:dyDescent="0.25">
      <c r="A3329" s="12">
        <v>44335.416666666664</v>
      </c>
      <c r="B3329" s="13">
        <v>19.191386800000004</v>
      </c>
      <c r="C3329" s="13">
        <v>20.3044872344</v>
      </c>
      <c r="D3329" s="5">
        <v>0</v>
      </c>
      <c r="E3329" s="5">
        <v>0</v>
      </c>
    </row>
    <row r="3330" spans="1:5" x14ac:dyDescent="0.25">
      <c r="A3330" s="12">
        <v>44335.458333333336</v>
      </c>
      <c r="B3330" s="13">
        <v>24.932415299999906</v>
      </c>
      <c r="C3330" s="13">
        <v>26.378495387400001</v>
      </c>
      <c r="D3330" s="5">
        <v>0</v>
      </c>
      <c r="E3330" s="5">
        <v>0</v>
      </c>
    </row>
    <row r="3331" spans="1:5" x14ac:dyDescent="0.25">
      <c r="A3331" s="12">
        <v>44335.5</v>
      </c>
      <c r="B3331" s="13">
        <v>25.953108599999887</v>
      </c>
      <c r="C3331" s="13">
        <v>27.458388898799999</v>
      </c>
      <c r="D3331" s="5">
        <v>0</v>
      </c>
      <c r="E3331" s="5">
        <v>0</v>
      </c>
    </row>
    <row r="3332" spans="1:5" x14ac:dyDescent="0.25">
      <c r="A3332" s="12">
        <v>44335.541666666664</v>
      </c>
      <c r="B3332" s="13">
        <v>25.494559399999904</v>
      </c>
      <c r="C3332" s="13">
        <v>26.973243845199999</v>
      </c>
      <c r="D3332" s="5">
        <v>0</v>
      </c>
      <c r="E3332" s="5">
        <v>0</v>
      </c>
    </row>
    <row r="3333" spans="1:5" x14ac:dyDescent="0.25">
      <c r="A3333" s="12">
        <v>44335.583333333336</v>
      </c>
      <c r="B3333" s="13">
        <v>24.986740099999981</v>
      </c>
      <c r="C3333" s="13">
        <v>26.460957765899998</v>
      </c>
      <c r="D3333" s="5">
        <v>0</v>
      </c>
      <c r="E3333" s="5">
        <v>0</v>
      </c>
    </row>
    <row r="3334" spans="1:5" x14ac:dyDescent="0.25">
      <c r="A3334" s="12">
        <v>44335.625</v>
      </c>
      <c r="B3334" s="13">
        <v>19.65800039999996</v>
      </c>
      <c r="C3334" s="13">
        <v>20.817822423600003</v>
      </c>
      <c r="D3334" s="5">
        <v>0</v>
      </c>
      <c r="E3334" s="5">
        <v>0</v>
      </c>
    </row>
    <row r="3335" spans="1:5" x14ac:dyDescent="0.25">
      <c r="A3335" s="12">
        <v>44335.666666666664</v>
      </c>
      <c r="B3335" s="13">
        <v>17.464508100000003</v>
      </c>
      <c r="C3335" s="13">
        <v>18.494914077900003</v>
      </c>
      <c r="D3335" s="5">
        <v>0</v>
      </c>
      <c r="E3335" s="5">
        <v>0</v>
      </c>
    </row>
    <row r="3336" spans="1:5" x14ac:dyDescent="0.25">
      <c r="A3336" s="12">
        <v>44335.708333333336</v>
      </c>
      <c r="B3336" s="13">
        <v>13.01697720000011</v>
      </c>
      <c r="C3336" s="13">
        <v>13.7849788548</v>
      </c>
      <c r="D3336" s="5">
        <v>0</v>
      </c>
      <c r="E3336" s="5">
        <v>0</v>
      </c>
    </row>
    <row r="3337" spans="1:5" x14ac:dyDescent="0.25">
      <c r="A3337" s="12">
        <v>44335.75</v>
      </c>
      <c r="B3337" s="13">
        <v>7.7111018000000238</v>
      </c>
      <c r="C3337" s="13">
        <v>8.1660568062000003</v>
      </c>
      <c r="D3337" s="5">
        <v>0</v>
      </c>
      <c r="E3337" s="5">
        <v>0</v>
      </c>
    </row>
    <row r="3338" spans="1:5" x14ac:dyDescent="0.25">
      <c r="A3338" s="12">
        <v>44335.791666666664</v>
      </c>
      <c r="B3338" s="13">
        <v>2.3345539999999985</v>
      </c>
      <c r="C3338" s="13">
        <v>2.4699581320000004</v>
      </c>
      <c r="D3338" s="5">
        <v>0</v>
      </c>
      <c r="E3338" s="5">
        <v>0</v>
      </c>
    </row>
    <row r="3339" spans="1:5" x14ac:dyDescent="0.25">
      <c r="A3339" s="12">
        <v>44335.833333333336</v>
      </c>
      <c r="B3339" s="13">
        <v>0.35882179999999991</v>
      </c>
      <c r="C3339" s="13">
        <v>0.37963346439999995</v>
      </c>
      <c r="D3339" s="5">
        <v>0</v>
      </c>
      <c r="E3339" s="5">
        <v>0</v>
      </c>
    </row>
    <row r="3340" spans="1:5" x14ac:dyDescent="0.25">
      <c r="A3340" s="12">
        <v>44335.875</v>
      </c>
      <c r="B3340" s="13">
        <v>3.3649999999999999E-2</v>
      </c>
      <c r="C3340" s="13">
        <v>3.56017E-2</v>
      </c>
      <c r="D3340" s="5">
        <v>0</v>
      </c>
      <c r="E3340" s="5">
        <v>0</v>
      </c>
    </row>
    <row r="3341" spans="1:5" x14ac:dyDescent="0.25">
      <c r="A3341" s="12">
        <v>44335.916666666664</v>
      </c>
      <c r="B3341" s="13">
        <v>2.9826499999999999E-2</v>
      </c>
      <c r="C3341" s="13">
        <v>3.1556437E-2</v>
      </c>
      <c r="D3341" s="5">
        <v>0</v>
      </c>
      <c r="E3341" s="5">
        <v>0</v>
      </c>
    </row>
    <row r="3342" spans="1:5" x14ac:dyDescent="0.25">
      <c r="A3342" s="12">
        <v>44335.958333333336</v>
      </c>
      <c r="B3342" s="13">
        <v>3.0281099999999998E-2</v>
      </c>
      <c r="C3342" s="13">
        <v>3.2037403800000003E-2</v>
      </c>
      <c r="D3342" s="5">
        <v>0</v>
      </c>
      <c r="E3342" s="5">
        <v>0</v>
      </c>
    </row>
    <row r="3343" spans="1:5" x14ac:dyDescent="0.25">
      <c r="A3343" s="12">
        <v>44336</v>
      </c>
      <c r="B3343" s="13">
        <v>2.6985799999999997E-2</v>
      </c>
      <c r="C3343" s="13">
        <v>2.8550976400000001E-2</v>
      </c>
      <c r="D3343" s="5">
        <v>0</v>
      </c>
      <c r="E3343" s="5">
        <v>0</v>
      </c>
    </row>
    <row r="3344" spans="1:5" x14ac:dyDescent="0.25">
      <c r="A3344" s="12">
        <v>44336.041666666664</v>
      </c>
      <c r="B3344" s="13">
        <v>2.9443500000000001E-2</v>
      </c>
      <c r="C3344" s="13">
        <v>3.1151223000000002E-2</v>
      </c>
      <c r="D3344" s="5">
        <v>0</v>
      </c>
      <c r="E3344" s="5">
        <v>0</v>
      </c>
    </row>
    <row r="3345" spans="1:5" x14ac:dyDescent="0.25">
      <c r="A3345" s="12">
        <v>44336.083333333336</v>
      </c>
      <c r="B3345" s="13">
        <v>2.9972200000000001E-2</v>
      </c>
      <c r="C3345" s="13">
        <v>3.1710587599999999E-2</v>
      </c>
      <c r="D3345" s="5">
        <v>0</v>
      </c>
      <c r="E3345" s="5">
        <v>0</v>
      </c>
    </row>
    <row r="3346" spans="1:5" x14ac:dyDescent="0.25">
      <c r="A3346" s="12">
        <v>44336.125</v>
      </c>
      <c r="B3346" s="13">
        <v>2.9710299999999995E-2</v>
      </c>
      <c r="C3346" s="13">
        <v>3.1433497400000003E-2</v>
      </c>
      <c r="D3346" s="5">
        <v>0</v>
      </c>
      <c r="E3346" s="5">
        <v>0</v>
      </c>
    </row>
    <row r="3347" spans="1:5" x14ac:dyDescent="0.25">
      <c r="A3347" s="12">
        <v>44336.166666666664</v>
      </c>
      <c r="B3347" s="13">
        <v>2.7813100000000004E-2</v>
      </c>
      <c r="C3347" s="13">
        <v>2.9426259799999997E-2</v>
      </c>
      <c r="D3347" s="5">
        <v>0</v>
      </c>
      <c r="E3347" s="5">
        <v>0</v>
      </c>
    </row>
    <row r="3348" spans="1:5" x14ac:dyDescent="0.25">
      <c r="A3348" s="12">
        <v>44336.208333333336</v>
      </c>
      <c r="B3348" s="13">
        <v>2.6219399999999997E-2</v>
      </c>
      <c r="C3348" s="13">
        <v>2.77401252E-2</v>
      </c>
      <c r="D3348" s="5">
        <v>0</v>
      </c>
      <c r="E3348" s="5">
        <v>0</v>
      </c>
    </row>
    <row r="3349" spans="1:5" x14ac:dyDescent="0.25">
      <c r="A3349" s="12">
        <v>44336.25</v>
      </c>
      <c r="B3349" s="13">
        <v>0.32461180000000001</v>
      </c>
      <c r="C3349" s="13">
        <v>0.34343928440000004</v>
      </c>
      <c r="D3349" s="5">
        <v>0</v>
      </c>
      <c r="E3349" s="5">
        <v>0</v>
      </c>
    </row>
    <row r="3350" spans="1:5" x14ac:dyDescent="0.25">
      <c r="A3350" s="12">
        <v>44336.291666666664</v>
      </c>
      <c r="B3350" s="13">
        <v>2.7385089999999979</v>
      </c>
      <c r="C3350" s="13">
        <v>2.8973425219999998</v>
      </c>
      <c r="D3350" s="5">
        <v>0</v>
      </c>
      <c r="E3350" s="5">
        <v>0</v>
      </c>
    </row>
    <row r="3351" spans="1:5" x14ac:dyDescent="0.25">
      <c r="A3351" s="12">
        <v>44336.333333333336</v>
      </c>
      <c r="B3351" s="13">
        <v>9.0237673000000704</v>
      </c>
      <c r="C3351" s="13">
        <v>9.5471458033999994</v>
      </c>
      <c r="D3351" s="5">
        <v>0</v>
      </c>
      <c r="E3351" s="5">
        <v>0</v>
      </c>
    </row>
    <row r="3352" spans="1:5" x14ac:dyDescent="0.25">
      <c r="A3352" s="12">
        <v>44336.375</v>
      </c>
      <c r="B3352" s="13">
        <v>16.598494099999979</v>
      </c>
      <c r="C3352" s="13">
        <v>17.561206757799997</v>
      </c>
      <c r="D3352" s="5">
        <v>0</v>
      </c>
      <c r="E3352" s="5">
        <v>0</v>
      </c>
    </row>
    <row r="3353" spans="1:5" x14ac:dyDescent="0.25">
      <c r="A3353" s="12">
        <v>44336.416666666664</v>
      </c>
      <c r="B3353" s="13">
        <v>22.484965599999928</v>
      </c>
      <c r="C3353" s="13">
        <v>23.789093604800001</v>
      </c>
      <c r="D3353" s="5">
        <v>0</v>
      </c>
      <c r="E3353" s="5">
        <v>0</v>
      </c>
    </row>
    <row r="3354" spans="1:5" x14ac:dyDescent="0.25">
      <c r="A3354" s="12">
        <v>44336.458333333336</v>
      </c>
      <c r="B3354" s="13">
        <v>28.4135790999999</v>
      </c>
      <c r="C3354" s="13">
        <v>30.061566687799999</v>
      </c>
      <c r="D3354" s="5">
        <v>0</v>
      </c>
      <c r="E3354" s="5">
        <v>0</v>
      </c>
    </row>
    <row r="3355" spans="1:5" x14ac:dyDescent="0.25">
      <c r="A3355" s="12">
        <v>44336.5</v>
      </c>
      <c r="B3355" s="13">
        <v>27.778342699999826</v>
      </c>
      <c r="C3355" s="13">
        <v>29.3894865766</v>
      </c>
      <c r="D3355" s="5">
        <v>0</v>
      </c>
      <c r="E3355" s="5">
        <v>0</v>
      </c>
    </row>
    <row r="3356" spans="1:5" x14ac:dyDescent="0.25">
      <c r="A3356" s="12">
        <v>44336.541666666664</v>
      </c>
      <c r="B3356" s="13">
        <v>30.645234999999886</v>
      </c>
      <c r="C3356" s="13">
        <v>32.422658630000001</v>
      </c>
      <c r="D3356" s="5">
        <v>0</v>
      </c>
      <c r="E3356" s="5">
        <v>0</v>
      </c>
    </row>
    <row r="3357" spans="1:5" x14ac:dyDescent="0.25">
      <c r="A3357" s="12">
        <v>44336.583333333336</v>
      </c>
      <c r="B3357" s="13">
        <v>30.543046599999908</v>
      </c>
      <c r="C3357" s="13">
        <v>32.345086349399999</v>
      </c>
      <c r="D3357" s="5">
        <v>0</v>
      </c>
      <c r="E3357" s="5">
        <v>0</v>
      </c>
    </row>
    <row r="3358" spans="1:5" x14ac:dyDescent="0.25">
      <c r="A3358" s="12">
        <v>44336.625</v>
      </c>
      <c r="B3358" s="13">
        <v>25.717876099999867</v>
      </c>
      <c r="C3358" s="13">
        <v>27.235230789900001</v>
      </c>
      <c r="D3358" s="5">
        <v>0</v>
      </c>
      <c r="E3358" s="5">
        <v>0</v>
      </c>
    </row>
    <row r="3359" spans="1:5" x14ac:dyDescent="0.25">
      <c r="A3359" s="12">
        <v>44336.666666666664</v>
      </c>
      <c r="B3359" s="13">
        <v>20.638532699999981</v>
      </c>
      <c r="C3359" s="13">
        <v>21.856206129300002</v>
      </c>
      <c r="D3359" s="5">
        <v>0</v>
      </c>
      <c r="E3359" s="5">
        <v>0</v>
      </c>
    </row>
    <row r="3360" spans="1:5" x14ac:dyDescent="0.25">
      <c r="A3360" s="12">
        <v>44336.708333333336</v>
      </c>
      <c r="B3360" s="13">
        <v>12.162448900000145</v>
      </c>
      <c r="C3360" s="13">
        <v>12.880033385099999</v>
      </c>
      <c r="D3360" s="5">
        <v>0</v>
      </c>
      <c r="E3360" s="5">
        <v>0</v>
      </c>
    </row>
    <row r="3361" spans="1:5" x14ac:dyDescent="0.25">
      <c r="A3361" s="12">
        <v>44336.75</v>
      </c>
      <c r="B3361" s="13">
        <v>5.4662347000000304</v>
      </c>
      <c r="C3361" s="13">
        <v>5.7887425473</v>
      </c>
      <c r="D3361" s="5">
        <v>0</v>
      </c>
      <c r="E3361" s="5">
        <v>0</v>
      </c>
    </row>
    <row r="3362" spans="1:5" x14ac:dyDescent="0.25">
      <c r="A3362" s="12">
        <v>44336.791666666664</v>
      </c>
      <c r="B3362" s="13">
        <v>2.0169008999999964</v>
      </c>
      <c r="C3362" s="13">
        <v>2.1338811522000003</v>
      </c>
      <c r="D3362" s="5">
        <v>0</v>
      </c>
      <c r="E3362" s="5">
        <v>0</v>
      </c>
    </row>
    <row r="3363" spans="1:5" x14ac:dyDescent="0.25">
      <c r="A3363" s="12">
        <v>44336.833333333336</v>
      </c>
      <c r="B3363" s="13">
        <v>0.35536919999999861</v>
      </c>
      <c r="C3363" s="13">
        <v>0.37598061359999996</v>
      </c>
      <c r="D3363" s="5">
        <v>0</v>
      </c>
      <c r="E3363" s="5">
        <v>0</v>
      </c>
    </row>
    <row r="3364" spans="1:5" x14ac:dyDescent="0.25">
      <c r="A3364" s="12">
        <v>44336.875</v>
      </c>
      <c r="B3364" s="13">
        <v>4.5885099999999991E-2</v>
      </c>
      <c r="C3364" s="13">
        <v>4.8546435800000003E-2</v>
      </c>
      <c r="D3364" s="5">
        <v>0</v>
      </c>
      <c r="E3364" s="5">
        <v>0</v>
      </c>
    </row>
    <row r="3365" spans="1:5" x14ac:dyDescent="0.25">
      <c r="A3365" s="12">
        <v>44336.916666666664</v>
      </c>
      <c r="B3365" s="13">
        <v>3.5773100000000002E-2</v>
      </c>
      <c r="C3365" s="13">
        <v>3.7847939800000001E-2</v>
      </c>
      <c r="D3365" s="5">
        <v>0</v>
      </c>
      <c r="E3365" s="5">
        <v>0</v>
      </c>
    </row>
    <row r="3366" spans="1:5" x14ac:dyDescent="0.25">
      <c r="A3366" s="12">
        <v>44336.958333333336</v>
      </c>
      <c r="B3366" s="13">
        <v>3.5813600000000001E-2</v>
      </c>
      <c r="C3366" s="13">
        <v>3.7890788800000005E-2</v>
      </c>
      <c r="D3366" s="5">
        <v>0</v>
      </c>
      <c r="E3366" s="5">
        <v>0</v>
      </c>
    </row>
    <row r="3367" spans="1:5" x14ac:dyDescent="0.25">
      <c r="A3367" s="12">
        <v>44337</v>
      </c>
      <c r="B3367" s="13">
        <v>2.4243099999999997E-2</v>
      </c>
      <c r="C3367" s="13">
        <v>2.5649199799999998E-2</v>
      </c>
      <c r="D3367" s="5">
        <v>0</v>
      </c>
      <c r="E3367" s="5">
        <v>0</v>
      </c>
    </row>
    <row r="3368" spans="1:5" x14ac:dyDescent="0.25">
      <c r="A3368" s="12">
        <v>44337.041666666664</v>
      </c>
      <c r="B3368" s="13">
        <v>2.5835299999999999E-2</v>
      </c>
      <c r="C3368" s="13">
        <v>2.73337474E-2</v>
      </c>
      <c r="D3368" s="5">
        <v>0</v>
      </c>
      <c r="E3368" s="5">
        <v>0</v>
      </c>
    </row>
    <row r="3369" spans="1:5" x14ac:dyDescent="0.25">
      <c r="A3369" s="12">
        <v>44337.083333333336</v>
      </c>
      <c r="B3369" s="13">
        <v>2.60681E-2</v>
      </c>
      <c r="C3369" s="13">
        <v>2.7580049800000003E-2</v>
      </c>
      <c r="D3369" s="5">
        <v>0</v>
      </c>
      <c r="E3369" s="5">
        <v>0</v>
      </c>
    </row>
    <row r="3370" spans="1:5" x14ac:dyDescent="0.25">
      <c r="A3370" s="12">
        <v>44337.125</v>
      </c>
      <c r="B3370" s="13">
        <v>2.5108199999999997E-2</v>
      </c>
      <c r="C3370" s="13">
        <v>2.6564475600000002E-2</v>
      </c>
      <c r="D3370" s="5">
        <v>0</v>
      </c>
      <c r="E3370" s="5">
        <v>0</v>
      </c>
    </row>
    <row r="3371" spans="1:5" x14ac:dyDescent="0.25">
      <c r="A3371" s="12">
        <v>44337.166666666664</v>
      </c>
      <c r="B3371" s="13">
        <v>2.54665E-2</v>
      </c>
      <c r="C3371" s="13">
        <v>2.6943557E-2</v>
      </c>
      <c r="D3371" s="5">
        <v>0</v>
      </c>
      <c r="E3371" s="5">
        <v>0</v>
      </c>
    </row>
    <row r="3372" spans="1:5" x14ac:dyDescent="0.25">
      <c r="A3372" s="12">
        <v>44337.208333333336</v>
      </c>
      <c r="B3372" s="13">
        <v>2.3518299999999999E-2</v>
      </c>
      <c r="C3372" s="13">
        <v>2.4882361400000001E-2</v>
      </c>
      <c r="D3372" s="5">
        <v>0</v>
      </c>
      <c r="E3372" s="5">
        <v>0</v>
      </c>
    </row>
    <row r="3373" spans="1:5" x14ac:dyDescent="0.25">
      <c r="A3373" s="12">
        <v>44337.25</v>
      </c>
      <c r="B3373" s="13">
        <v>8.1481800000000007E-2</v>
      </c>
      <c r="C3373" s="13">
        <v>8.6207744400000008E-2</v>
      </c>
      <c r="D3373" s="5">
        <v>0</v>
      </c>
      <c r="E3373" s="5">
        <v>0</v>
      </c>
    </row>
    <row r="3374" spans="1:5" x14ac:dyDescent="0.25">
      <c r="A3374" s="12">
        <v>44337.291666666664</v>
      </c>
      <c r="B3374" s="13">
        <v>0.71843159999999462</v>
      </c>
      <c r="C3374" s="13">
        <v>0.76010063279999995</v>
      </c>
      <c r="D3374" s="5">
        <v>0</v>
      </c>
      <c r="E3374" s="5">
        <v>0</v>
      </c>
    </row>
    <row r="3375" spans="1:5" x14ac:dyDescent="0.25">
      <c r="A3375" s="12">
        <v>44337.333333333336</v>
      </c>
      <c r="B3375" s="13">
        <v>2.1780764000000046</v>
      </c>
      <c r="C3375" s="13">
        <v>2.3044048311999998</v>
      </c>
      <c r="D3375" s="5">
        <v>0</v>
      </c>
      <c r="E3375" s="5">
        <v>0</v>
      </c>
    </row>
    <row r="3376" spans="1:5" x14ac:dyDescent="0.25">
      <c r="A3376" s="12">
        <v>44337.375</v>
      </c>
      <c r="B3376" s="13">
        <v>4.0006586000000235</v>
      </c>
      <c r="C3376" s="13">
        <v>4.2326967988000002</v>
      </c>
      <c r="D3376" s="5">
        <v>0</v>
      </c>
      <c r="E3376" s="5">
        <v>0</v>
      </c>
    </row>
    <row r="3377" spans="1:5" x14ac:dyDescent="0.25">
      <c r="A3377" s="12">
        <v>44337.416666666664</v>
      </c>
      <c r="B3377" s="13">
        <v>5.9788868000000406</v>
      </c>
      <c r="C3377" s="13">
        <v>6.3256622344000011</v>
      </c>
      <c r="D3377" s="5">
        <v>0</v>
      </c>
      <c r="E3377" s="5">
        <v>0</v>
      </c>
    </row>
    <row r="3378" spans="1:5" x14ac:dyDescent="0.25">
      <c r="A3378" s="12">
        <v>44337.458333333336</v>
      </c>
      <c r="B3378" s="13">
        <v>8.1539891000000679</v>
      </c>
      <c r="C3378" s="13">
        <v>8.6269204677999998</v>
      </c>
      <c r="D3378" s="5">
        <v>0</v>
      </c>
      <c r="E3378" s="5">
        <v>0</v>
      </c>
    </row>
    <row r="3379" spans="1:5" x14ac:dyDescent="0.25">
      <c r="A3379" s="12">
        <v>44337.5</v>
      </c>
      <c r="B3379" s="13">
        <v>9.9779156000000775</v>
      </c>
      <c r="C3379" s="13">
        <v>10.5566347048</v>
      </c>
      <c r="D3379" s="5">
        <v>0</v>
      </c>
      <c r="E3379" s="5">
        <v>0</v>
      </c>
    </row>
    <row r="3380" spans="1:5" x14ac:dyDescent="0.25">
      <c r="A3380" s="12">
        <v>44337.541666666664</v>
      </c>
      <c r="B3380" s="13">
        <v>10.829964200000111</v>
      </c>
      <c r="C3380" s="13">
        <v>11.4581021236</v>
      </c>
      <c r="D3380" s="5">
        <v>0</v>
      </c>
      <c r="E3380" s="5">
        <v>0</v>
      </c>
    </row>
    <row r="3381" spans="1:5" x14ac:dyDescent="0.25">
      <c r="A3381" s="12">
        <v>44337.583333333336</v>
      </c>
      <c r="B3381" s="13">
        <v>13.34871310000012</v>
      </c>
      <c r="C3381" s="13">
        <v>14.136287172900001</v>
      </c>
      <c r="D3381" s="5">
        <v>0</v>
      </c>
      <c r="E3381" s="5">
        <v>0</v>
      </c>
    </row>
    <row r="3382" spans="1:5" x14ac:dyDescent="0.25">
      <c r="A3382" s="12">
        <v>44337.625</v>
      </c>
      <c r="B3382" s="13">
        <v>14.74639080000005</v>
      </c>
      <c r="C3382" s="13">
        <v>15.616427857199998</v>
      </c>
      <c r="D3382" s="5">
        <v>0</v>
      </c>
      <c r="E3382" s="5">
        <v>0</v>
      </c>
    </row>
    <row r="3383" spans="1:5" x14ac:dyDescent="0.25">
      <c r="A3383" s="12">
        <v>44337.666666666664</v>
      </c>
      <c r="B3383" s="13">
        <v>13.415640300000087</v>
      </c>
      <c r="C3383" s="13">
        <v>14.207163077699999</v>
      </c>
      <c r="D3383" s="5">
        <v>0</v>
      </c>
      <c r="E3383" s="5">
        <v>0</v>
      </c>
    </row>
    <row r="3384" spans="1:5" x14ac:dyDescent="0.25">
      <c r="A3384" s="12">
        <v>44337.708333333336</v>
      </c>
      <c r="B3384" s="13">
        <v>6.6463836000000462</v>
      </c>
      <c r="C3384" s="13">
        <v>7.0385202323999998</v>
      </c>
      <c r="D3384" s="5">
        <v>0</v>
      </c>
      <c r="E3384" s="5">
        <v>0</v>
      </c>
    </row>
    <row r="3385" spans="1:5" x14ac:dyDescent="0.25">
      <c r="A3385" s="12">
        <v>44337.75</v>
      </c>
      <c r="B3385" s="13">
        <v>4.5728026000000233</v>
      </c>
      <c r="C3385" s="13">
        <v>4.8425979533999994</v>
      </c>
      <c r="D3385" s="5">
        <v>0</v>
      </c>
      <c r="E3385" s="5">
        <v>0</v>
      </c>
    </row>
    <row r="3386" spans="1:5" x14ac:dyDescent="0.25">
      <c r="A3386" s="12">
        <v>44337.791666666664</v>
      </c>
      <c r="B3386" s="13">
        <v>2.2358538999999977</v>
      </c>
      <c r="C3386" s="13">
        <v>2.3655334262000003</v>
      </c>
      <c r="D3386" s="5">
        <v>0</v>
      </c>
      <c r="E3386" s="5">
        <v>0</v>
      </c>
    </row>
    <row r="3387" spans="1:5" x14ac:dyDescent="0.25">
      <c r="A3387" s="12">
        <v>44337.833333333336</v>
      </c>
      <c r="B3387" s="13">
        <v>0.35875539999999867</v>
      </c>
      <c r="C3387" s="13">
        <v>0.37956321320000003</v>
      </c>
      <c r="D3387" s="5">
        <v>0</v>
      </c>
      <c r="E3387" s="5">
        <v>0</v>
      </c>
    </row>
    <row r="3388" spans="1:5" x14ac:dyDescent="0.25">
      <c r="A3388" s="12">
        <v>44337.875</v>
      </c>
      <c r="B3388" s="13">
        <v>2.52648E-2</v>
      </c>
      <c r="C3388" s="13">
        <v>2.6730158400000002E-2</v>
      </c>
      <c r="D3388" s="5">
        <v>0</v>
      </c>
      <c r="E3388" s="5">
        <v>0</v>
      </c>
    </row>
    <row r="3389" spans="1:5" x14ac:dyDescent="0.25">
      <c r="A3389" s="12">
        <v>44337.916666666664</v>
      </c>
      <c r="B3389" s="13">
        <v>2.3608199999999999E-2</v>
      </c>
      <c r="C3389" s="13">
        <v>2.49774756E-2</v>
      </c>
      <c r="D3389" s="5">
        <v>0</v>
      </c>
      <c r="E3389" s="5">
        <v>0</v>
      </c>
    </row>
    <row r="3390" spans="1:5" x14ac:dyDescent="0.25">
      <c r="A3390" s="12">
        <v>44337.958333333336</v>
      </c>
      <c r="B3390" s="13">
        <v>2.3267800000000002E-2</v>
      </c>
      <c r="C3390" s="13">
        <v>2.4617332400000001E-2</v>
      </c>
      <c r="D3390" s="5">
        <v>0</v>
      </c>
      <c r="E3390" s="5">
        <v>0</v>
      </c>
    </row>
    <row r="3391" spans="1:5" x14ac:dyDescent="0.25">
      <c r="A3391" s="12">
        <v>44338</v>
      </c>
      <c r="B3391" s="13">
        <v>2.4492899999999998E-2</v>
      </c>
      <c r="C3391" s="13">
        <v>2.5913488200000001E-2</v>
      </c>
      <c r="D3391" s="5">
        <v>0</v>
      </c>
      <c r="E3391" s="5">
        <v>0</v>
      </c>
    </row>
    <row r="3392" spans="1:5" x14ac:dyDescent="0.25">
      <c r="A3392" s="12">
        <v>44338.041666666664</v>
      </c>
      <c r="B3392" s="13">
        <v>2.5039200000000001E-2</v>
      </c>
      <c r="C3392" s="13">
        <v>2.6491473600000003E-2</v>
      </c>
      <c r="D3392" s="5">
        <v>0</v>
      </c>
      <c r="E3392" s="5">
        <v>0</v>
      </c>
    </row>
    <row r="3393" spans="1:5" x14ac:dyDescent="0.25">
      <c r="A3393" s="12">
        <v>44338.083333333336</v>
      </c>
      <c r="B3393" s="13">
        <v>2.2247600000000003E-2</v>
      </c>
      <c r="C3393" s="13">
        <v>2.3537960799999997E-2</v>
      </c>
      <c r="D3393" s="5">
        <v>0</v>
      </c>
      <c r="E3393" s="5">
        <v>0</v>
      </c>
    </row>
    <row r="3394" spans="1:5" x14ac:dyDescent="0.25">
      <c r="A3394" s="12">
        <v>44338.125</v>
      </c>
      <c r="B3394" s="13">
        <v>2.3018400000000001E-2</v>
      </c>
      <c r="C3394" s="13">
        <v>2.4353467199999999E-2</v>
      </c>
      <c r="D3394" s="5">
        <v>0</v>
      </c>
      <c r="E3394" s="5">
        <v>0</v>
      </c>
    </row>
    <row r="3395" spans="1:5" x14ac:dyDescent="0.25">
      <c r="A3395" s="12">
        <v>44338.166666666664</v>
      </c>
      <c r="B3395" s="13">
        <v>2.2945500000000001E-2</v>
      </c>
      <c r="C3395" s="13">
        <v>2.4276339000000001E-2</v>
      </c>
      <c r="D3395" s="5">
        <v>0</v>
      </c>
      <c r="E3395" s="5">
        <v>0</v>
      </c>
    </row>
    <row r="3396" spans="1:5" x14ac:dyDescent="0.25">
      <c r="A3396" s="12">
        <v>44338.208333333336</v>
      </c>
      <c r="B3396" s="13">
        <v>3.9500899999999999E-2</v>
      </c>
      <c r="C3396" s="13">
        <v>4.1791952200000003E-2</v>
      </c>
      <c r="D3396" s="5">
        <v>0</v>
      </c>
      <c r="E3396" s="5">
        <v>0</v>
      </c>
    </row>
    <row r="3397" spans="1:5" x14ac:dyDescent="0.25">
      <c r="A3397" s="12">
        <v>44338.25</v>
      </c>
      <c r="B3397" s="13">
        <v>0.49827820000000006</v>
      </c>
      <c r="C3397" s="13">
        <v>0.52717833560000005</v>
      </c>
      <c r="D3397" s="5">
        <v>0</v>
      </c>
      <c r="E3397" s="5">
        <v>0</v>
      </c>
    </row>
    <row r="3398" spans="1:5" x14ac:dyDescent="0.25">
      <c r="A3398" s="12">
        <v>44338.291666666664</v>
      </c>
      <c r="B3398" s="13">
        <v>2.8387021999999988</v>
      </c>
      <c r="C3398" s="13">
        <v>3.0033469276</v>
      </c>
      <c r="D3398" s="5">
        <v>0</v>
      </c>
      <c r="E3398" s="5">
        <v>0</v>
      </c>
    </row>
    <row r="3399" spans="1:5" x14ac:dyDescent="0.25">
      <c r="A3399" s="12">
        <v>44338.333333333336</v>
      </c>
      <c r="B3399" s="13">
        <v>7.1396984000000083</v>
      </c>
      <c r="C3399" s="13">
        <v>7.5538009072000003</v>
      </c>
      <c r="D3399" s="5">
        <v>0</v>
      </c>
      <c r="E3399" s="5">
        <v>0</v>
      </c>
    </row>
    <row r="3400" spans="1:5" x14ac:dyDescent="0.25">
      <c r="A3400" s="12">
        <v>44338.375</v>
      </c>
      <c r="B3400" s="13">
        <v>13.304372100000121</v>
      </c>
      <c r="C3400" s="13">
        <v>14.076025681799999</v>
      </c>
      <c r="D3400" s="5">
        <v>0</v>
      </c>
      <c r="E3400" s="5">
        <v>0</v>
      </c>
    </row>
    <row r="3401" spans="1:5" x14ac:dyDescent="0.25">
      <c r="A3401" s="12">
        <v>44338.416666666664</v>
      </c>
      <c r="B3401" s="13">
        <v>18.466925099999976</v>
      </c>
      <c r="C3401" s="13">
        <v>19.538006755800001</v>
      </c>
      <c r="D3401" s="5">
        <v>0</v>
      </c>
      <c r="E3401" s="5">
        <v>0</v>
      </c>
    </row>
    <row r="3402" spans="1:5" x14ac:dyDescent="0.25">
      <c r="A3402" s="12">
        <v>44338.458333333336</v>
      </c>
      <c r="B3402" s="13">
        <v>21.589629899999899</v>
      </c>
      <c r="C3402" s="13">
        <v>22.8418284342</v>
      </c>
      <c r="D3402" s="5">
        <v>0</v>
      </c>
      <c r="E3402" s="5">
        <v>0</v>
      </c>
    </row>
    <row r="3403" spans="1:5" x14ac:dyDescent="0.25">
      <c r="A3403" s="12">
        <v>44338.5</v>
      </c>
      <c r="B3403" s="13">
        <v>20.358326599999927</v>
      </c>
      <c r="C3403" s="13">
        <v>21.539109542800002</v>
      </c>
      <c r="D3403" s="5">
        <v>0</v>
      </c>
      <c r="E3403" s="5">
        <v>0</v>
      </c>
    </row>
    <row r="3404" spans="1:5" x14ac:dyDescent="0.25">
      <c r="A3404" s="12">
        <v>44338.541666666664</v>
      </c>
      <c r="B3404" s="13">
        <v>26.006126099999914</v>
      </c>
      <c r="C3404" s="13">
        <v>27.514481413799999</v>
      </c>
      <c r="D3404" s="5">
        <v>0</v>
      </c>
      <c r="E3404" s="5">
        <v>0</v>
      </c>
    </row>
    <row r="3405" spans="1:5" x14ac:dyDescent="0.25">
      <c r="A3405" s="12">
        <v>44338.583333333336</v>
      </c>
      <c r="B3405" s="13">
        <v>22.223345499999937</v>
      </c>
      <c r="C3405" s="13">
        <v>23.534522884499999</v>
      </c>
      <c r="D3405" s="5">
        <v>0</v>
      </c>
      <c r="E3405" s="5">
        <v>0</v>
      </c>
    </row>
    <row r="3406" spans="1:5" x14ac:dyDescent="0.25">
      <c r="A3406" s="12">
        <v>44338.625</v>
      </c>
      <c r="B3406" s="13">
        <v>18.381104199999992</v>
      </c>
      <c r="C3406" s="13">
        <v>19.465589347799998</v>
      </c>
      <c r="D3406" s="5">
        <v>0</v>
      </c>
      <c r="E3406" s="5">
        <v>0</v>
      </c>
    </row>
    <row r="3407" spans="1:5" x14ac:dyDescent="0.25">
      <c r="A3407" s="12">
        <v>44338.666666666664</v>
      </c>
      <c r="B3407" s="13">
        <v>14.894093600000124</v>
      </c>
      <c r="C3407" s="13">
        <v>15.7728451224</v>
      </c>
      <c r="D3407" s="5">
        <v>0</v>
      </c>
      <c r="E3407" s="5">
        <v>0</v>
      </c>
    </row>
    <row r="3408" spans="1:5" x14ac:dyDescent="0.25">
      <c r="A3408" s="12">
        <v>44338.708333333336</v>
      </c>
      <c r="B3408" s="13">
        <v>11.09892260000008</v>
      </c>
      <c r="C3408" s="13">
        <v>11.7537590334</v>
      </c>
      <c r="D3408" s="5">
        <v>0</v>
      </c>
      <c r="E3408" s="5">
        <v>0</v>
      </c>
    </row>
    <row r="3409" spans="1:5" x14ac:dyDescent="0.25">
      <c r="A3409" s="12">
        <v>44338.75</v>
      </c>
      <c r="B3409" s="13">
        <v>6.6263271000000383</v>
      </c>
      <c r="C3409" s="13">
        <v>7.0172803989000005</v>
      </c>
      <c r="D3409" s="5">
        <v>0</v>
      </c>
      <c r="E3409" s="5">
        <v>0</v>
      </c>
    </row>
    <row r="3410" spans="1:5" x14ac:dyDescent="0.25">
      <c r="A3410" s="12">
        <v>44338.791666666664</v>
      </c>
      <c r="B3410" s="13">
        <v>3.2541658000000142</v>
      </c>
      <c r="C3410" s="13">
        <v>3.4429074164000002</v>
      </c>
      <c r="D3410" s="5">
        <v>0</v>
      </c>
      <c r="E3410" s="5">
        <v>0</v>
      </c>
    </row>
    <row r="3411" spans="1:5" x14ac:dyDescent="0.25">
      <c r="A3411" s="12">
        <v>44338.833333333336</v>
      </c>
      <c r="B3411" s="13">
        <v>0.54695789999999878</v>
      </c>
      <c r="C3411" s="13">
        <v>0.57868145819999994</v>
      </c>
      <c r="D3411" s="5">
        <v>0</v>
      </c>
      <c r="E3411" s="5">
        <v>0</v>
      </c>
    </row>
    <row r="3412" spans="1:5" x14ac:dyDescent="0.25">
      <c r="A3412" s="12">
        <v>44338.875</v>
      </c>
      <c r="B3412" s="13">
        <v>2.3432499999999998E-2</v>
      </c>
      <c r="C3412" s="13">
        <v>2.4791585000000001E-2</v>
      </c>
      <c r="D3412" s="5">
        <v>0</v>
      </c>
      <c r="E3412" s="5">
        <v>0</v>
      </c>
    </row>
    <row r="3413" spans="1:5" x14ac:dyDescent="0.25">
      <c r="A3413" s="12">
        <v>44338.916666666664</v>
      </c>
      <c r="B3413" s="13">
        <v>2.3283100000000001E-2</v>
      </c>
      <c r="C3413" s="13">
        <v>2.4633519800000003E-2</v>
      </c>
      <c r="D3413" s="5">
        <v>0</v>
      </c>
      <c r="E3413" s="5">
        <v>0</v>
      </c>
    </row>
    <row r="3414" spans="1:5" x14ac:dyDescent="0.25">
      <c r="A3414" s="12">
        <v>44338.958333333336</v>
      </c>
      <c r="B3414" s="13">
        <v>2.2151599999999997E-2</v>
      </c>
      <c r="C3414" s="13">
        <v>2.3436392800000001E-2</v>
      </c>
      <c r="D3414" s="5">
        <v>0</v>
      </c>
      <c r="E3414" s="5">
        <v>0</v>
      </c>
    </row>
    <row r="3415" spans="1:5" x14ac:dyDescent="0.25">
      <c r="A3415" s="12">
        <v>44339</v>
      </c>
      <c r="B3415" s="13">
        <v>2.4397900000000004E-2</v>
      </c>
      <c r="C3415" s="13">
        <v>2.58129782E-2</v>
      </c>
      <c r="D3415" s="5">
        <v>0</v>
      </c>
      <c r="E3415" s="5">
        <v>0</v>
      </c>
    </row>
    <row r="3416" spans="1:5" x14ac:dyDescent="0.25">
      <c r="A3416" s="12">
        <v>44339.041666666664</v>
      </c>
      <c r="B3416" s="13">
        <v>2.34048E-2</v>
      </c>
      <c r="C3416" s="13">
        <v>2.4762278400000004E-2</v>
      </c>
      <c r="D3416" s="5">
        <v>0</v>
      </c>
      <c r="E3416" s="5">
        <v>0</v>
      </c>
    </row>
    <row r="3417" spans="1:5" x14ac:dyDescent="0.25">
      <c r="A3417" s="12">
        <v>44339.083333333336</v>
      </c>
      <c r="B3417" s="13">
        <v>2.42484E-2</v>
      </c>
      <c r="C3417" s="13">
        <v>2.5654807200000001E-2</v>
      </c>
      <c r="D3417" s="5">
        <v>0</v>
      </c>
      <c r="E3417" s="5">
        <v>0</v>
      </c>
    </row>
    <row r="3418" spans="1:5" x14ac:dyDescent="0.25">
      <c r="A3418" s="12">
        <v>44339.125</v>
      </c>
      <c r="B3418" s="13">
        <v>2.5682900000000002E-2</v>
      </c>
      <c r="C3418" s="13">
        <v>2.7172508200000001E-2</v>
      </c>
      <c r="D3418" s="5">
        <v>0</v>
      </c>
      <c r="E3418" s="5">
        <v>0</v>
      </c>
    </row>
    <row r="3419" spans="1:5" x14ac:dyDescent="0.25">
      <c r="A3419" s="12">
        <v>44339.166666666664</v>
      </c>
      <c r="B3419" s="13">
        <v>2.72302E-2</v>
      </c>
      <c r="C3419" s="13">
        <v>2.88095516E-2</v>
      </c>
      <c r="D3419" s="5">
        <v>0</v>
      </c>
      <c r="E3419" s="5">
        <v>0</v>
      </c>
    </row>
    <row r="3420" spans="1:5" x14ac:dyDescent="0.25">
      <c r="A3420" s="12">
        <v>44339.208333333336</v>
      </c>
      <c r="B3420" s="13">
        <v>2.4331599999999998E-2</v>
      </c>
      <c r="C3420" s="13">
        <v>2.57428328E-2</v>
      </c>
      <c r="D3420" s="5">
        <v>0</v>
      </c>
      <c r="E3420" s="5">
        <v>0</v>
      </c>
    </row>
    <row r="3421" spans="1:5" x14ac:dyDescent="0.25">
      <c r="A3421" s="12">
        <v>44339.25</v>
      </c>
      <c r="B3421" s="13">
        <v>0.15552170000000001</v>
      </c>
      <c r="C3421" s="13">
        <v>0.16454195860000001</v>
      </c>
      <c r="D3421" s="5">
        <v>0</v>
      </c>
      <c r="E3421" s="5">
        <v>0</v>
      </c>
    </row>
    <row r="3422" spans="1:5" x14ac:dyDescent="0.25">
      <c r="A3422" s="12">
        <v>44339.291666666664</v>
      </c>
      <c r="B3422" s="13">
        <v>1.5272994999999958</v>
      </c>
      <c r="C3422" s="13">
        <v>1.6158828709999999</v>
      </c>
      <c r="D3422" s="5">
        <v>0</v>
      </c>
      <c r="E3422" s="5">
        <v>0</v>
      </c>
    </row>
    <row r="3423" spans="1:5" x14ac:dyDescent="0.25">
      <c r="A3423" s="12">
        <v>44339.333333333336</v>
      </c>
      <c r="B3423" s="13">
        <v>3.855489399999994</v>
      </c>
      <c r="C3423" s="13">
        <v>4.0791077851999997</v>
      </c>
      <c r="D3423" s="5">
        <v>0</v>
      </c>
      <c r="E3423" s="5">
        <v>0</v>
      </c>
    </row>
    <row r="3424" spans="1:5" x14ac:dyDescent="0.25">
      <c r="A3424" s="12">
        <v>44339.375</v>
      </c>
      <c r="B3424" s="13">
        <v>8.3190955000000315</v>
      </c>
      <c r="C3424" s="13">
        <v>8.8016030389999997</v>
      </c>
      <c r="D3424" s="5">
        <v>0</v>
      </c>
      <c r="E3424" s="5">
        <v>0</v>
      </c>
    </row>
    <row r="3425" spans="1:5" x14ac:dyDescent="0.25">
      <c r="A3425" s="12">
        <v>44339.416666666664</v>
      </c>
      <c r="B3425" s="13">
        <v>16.861766000000021</v>
      </c>
      <c r="C3425" s="13">
        <v>17.839748428</v>
      </c>
      <c r="D3425" s="5">
        <v>0</v>
      </c>
      <c r="E3425" s="5">
        <v>0</v>
      </c>
    </row>
    <row r="3426" spans="1:5" x14ac:dyDescent="0.25">
      <c r="A3426" s="12">
        <v>44339.458333333336</v>
      </c>
      <c r="B3426" s="13">
        <v>19.183264799999947</v>
      </c>
      <c r="C3426" s="13">
        <v>20.295894158400003</v>
      </c>
      <c r="D3426" s="5">
        <v>0</v>
      </c>
      <c r="E3426" s="5">
        <v>0</v>
      </c>
    </row>
    <row r="3427" spans="1:5" x14ac:dyDescent="0.25">
      <c r="A3427" s="12">
        <v>44339.5</v>
      </c>
      <c r="B3427" s="13">
        <v>20.171961599999943</v>
      </c>
      <c r="C3427" s="13">
        <v>21.341935372799998</v>
      </c>
      <c r="D3427" s="5">
        <v>0</v>
      </c>
      <c r="E3427" s="5">
        <v>0</v>
      </c>
    </row>
    <row r="3428" spans="1:5" x14ac:dyDescent="0.25">
      <c r="A3428" s="12">
        <v>44339.541666666664</v>
      </c>
      <c r="B3428" s="13">
        <v>22.850727299999964</v>
      </c>
      <c r="C3428" s="13">
        <v>24.176069483399999</v>
      </c>
      <c r="D3428" s="5">
        <v>0</v>
      </c>
      <c r="E3428" s="5">
        <v>0</v>
      </c>
    </row>
    <row r="3429" spans="1:5" x14ac:dyDescent="0.25">
      <c r="A3429" s="12">
        <v>44339.583333333336</v>
      </c>
      <c r="B3429" s="13">
        <v>27.054764299999849</v>
      </c>
      <c r="C3429" s="13">
        <v>28.650995393700001</v>
      </c>
      <c r="D3429" s="5">
        <v>0</v>
      </c>
      <c r="E3429" s="5">
        <v>0</v>
      </c>
    </row>
    <row r="3430" spans="1:5" x14ac:dyDescent="0.25">
      <c r="A3430" s="12">
        <v>44339.625</v>
      </c>
      <c r="B3430" s="13">
        <v>27.518596999999986</v>
      </c>
      <c r="C3430" s="13">
        <v>29.142194223000001</v>
      </c>
      <c r="D3430" s="5">
        <v>0</v>
      </c>
      <c r="E3430" s="5">
        <v>0</v>
      </c>
    </row>
    <row r="3431" spans="1:5" x14ac:dyDescent="0.25">
      <c r="A3431" s="12">
        <v>44339.666666666664</v>
      </c>
      <c r="B3431" s="13">
        <v>18.297378299999959</v>
      </c>
      <c r="C3431" s="13">
        <v>19.376923619699998</v>
      </c>
      <c r="D3431" s="5">
        <v>0</v>
      </c>
      <c r="E3431" s="5">
        <v>0</v>
      </c>
    </row>
    <row r="3432" spans="1:5" x14ac:dyDescent="0.25">
      <c r="A3432" s="12">
        <v>44339.708333333336</v>
      </c>
      <c r="B3432" s="13">
        <v>13.882009700000076</v>
      </c>
      <c r="C3432" s="13">
        <v>14.701048272300001</v>
      </c>
      <c r="D3432" s="5">
        <v>0</v>
      </c>
      <c r="E3432" s="5">
        <v>0</v>
      </c>
    </row>
    <row r="3433" spans="1:5" x14ac:dyDescent="0.25">
      <c r="A3433" s="12">
        <v>44339.75</v>
      </c>
      <c r="B3433" s="13">
        <v>9.2910964000000842</v>
      </c>
      <c r="C3433" s="13">
        <v>9.8392710876000002</v>
      </c>
      <c r="D3433" s="5">
        <v>0</v>
      </c>
      <c r="E3433" s="5">
        <v>0</v>
      </c>
    </row>
    <row r="3434" spans="1:5" x14ac:dyDescent="0.25">
      <c r="A3434" s="12">
        <v>44339.791666666664</v>
      </c>
      <c r="B3434" s="13">
        <v>3.7491764000000209</v>
      </c>
      <c r="C3434" s="13">
        <v>3.9666286311999999</v>
      </c>
      <c r="D3434" s="5">
        <v>0</v>
      </c>
      <c r="E3434" s="5">
        <v>0</v>
      </c>
    </row>
    <row r="3435" spans="1:5" x14ac:dyDescent="0.25">
      <c r="A3435" s="12">
        <v>44339.833333333336</v>
      </c>
      <c r="B3435" s="13">
        <v>0.66325799999999702</v>
      </c>
      <c r="C3435" s="13">
        <v>0.70172696400000012</v>
      </c>
      <c r="D3435" s="5">
        <v>0</v>
      </c>
      <c r="E3435" s="5">
        <v>0</v>
      </c>
    </row>
    <row r="3436" spans="1:5" x14ac:dyDescent="0.25">
      <c r="A3436" s="12">
        <v>44339.875</v>
      </c>
      <c r="B3436" s="13">
        <v>2.4594399999999995E-2</v>
      </c>
      <c r="C3436" s="13">
        <v>2.6020875199999998E-2</v>
      </c>
      <c r="D3436" s="5">
        <v>0</v>
      </c>
      <c r="E3436" s="5">
        <v>0</v>
      </c>
    </row>
    <row r="3437" spans="1:5" x14ac:dyDescent="0.25">
      <c r="A3437" s="12">
        <v>44339.916666666664</v>
      </c>
      <c r="B3437" s="13">
        <v>2.5254800000000001E-2</v>
      </c>
      <c r="C3437" s="13">
        <v>2.6719578399999999E-2</v>
      </c>
      <c r="D3437" s="5">
        <v>0</v>
      </c>
      <c r="E3437" s="5">
        <v>0</v>
      </c>
    </row>
    <row r="3438" spans="1:5" x14ac:dyDescent="0.25">
      <c r="A3438" s="12">
        <v>44339.958333333336</v>
      </c>
      <c r="B3438" s="13">
        <v>2.7105700000000003E-2</v>
      </c>
      <c r="C3438" s="13">
        <v>2.8677830599999999E-2</v>
      </c>
      <c r="D3438" s="5">
        <v>0</v>
      </c>
      <c r="E3438" s="5">
        <v>0</v>
      </c>
    </row>
    <row r="3439" spans="1:5" x14ac:dyDescent="0.25">
      <c r="A3439" s="12">
        <v>44340</v>
      </c>
      <c r="B3439" s="13">
        <v>2.3869399999999999E-2</v>
      </c>
      <c r="C3439" s="13">
        <v>2.5253825199999996E-2</v>
      </c>
      <c r="D3439" s="5">
        <v>0</v>
      </c>
      <c r="E3439" s="5">
        <v>0</v>
      </c>
    </row>
    <row r="3440" spans="1:5" x14ac:dyDescent="0.25">
      <c r="A3440" s="12">
        <v>44340.041666666664</v>
      </c>
      <c r="B3440" s="13">
        <v>2.0935500000000003E-2</v>
      </c>
      <c r="C3440" s="13">
        <v>2.2149759000000002E-2</v>
      </c>
      <c r="D3440" s="5">
        <v>0</v>
      </c>
      <c r="E3440" s="5">
        <v>0</v>
      </c>
    </row>
    <row r="3441" spans="1:5" x14ac:dyDescent="0.25">
      <c r="A3441" s="12">
        <v>44340.083333333336</v>
      </c>
      <c r="B3441" s="13">
        <v>2.0720599999999999E-2</v>
      </c>
      <c r="C3441" s="13">
        <v>2.1922394799999998E-2</v>
      </c>
      <c r="D3441" s="5">
        <v>0</v>
      </c>
      <c r="E3441" s="5">
        <v>0</v>
      </c>
    </row>
    <row r="3442" spans="1:5" x14ac:dyDescent="0.25">
      <c r="A3442" s="12">
        <v>44340.125</v>
      </c>
      <c r="B3442" s="13">
        <v>2.1193699999999999E-2</v>
      </c>
      <c r="C3442" s="13">
        <v>2.2422934600000003E-2</v>
      </c>
      <c r="D3442" s="5">
        <v>0</v>
      </c>
      <c r="E3442" s="5">
        <v>0</v>
      </c>
    </row>
    <row r="3443" spans="1:5" x14ac:dyDescent="0.25">
      <c r="A3443" s="12">
        <v>44340.166666666664</v>
      </c>
      <c r="B3443" s="13">
        <v>2.1459199999999998E-2</v>
      </c>
      <c r="C3443" s="13">
        <v>2.2703833600000001E-2</v>
      </c>
      <c r="D3443" s="5">
        <v>0</v>
      </c>
      <c r="E3443" s="5">
        <v>0</v>
      </c>
    </row>
    <row r="3444" spans="1:5" x14ac:dyDescent="0.25">
      <c r="A3444" s="12">
        <v>44340.208333333336</v>
      </c>
      <c r="B3444" s="13">
        <v>2.1735000000000001E-2</v>
      </c>
      <c r="C3444" s="13">
        <v>2.299563E-2</v>
      </c>
      <c r="D3444" s="5">
        <v>0</v>
      </c>
      <c r="E3444" s="5">
        <v>0</v>
      </c>
    </row>
    <row r="3445" spans="1:5" x14ac:dyDescent="0.25">
      <c r="A3445" s="12">
        <v>44340.25</v>
      </c>
      <c r="B3445" s="13">
        <v>0.21177329999999997</v>
      </c>
      <c r="C3445" s="13">
        <v>0.22405615140000001</v>
      </c>
      <c r="D3445" s="5">
        <v>0</v>
      </c>
      <c r="E3445" s="5">
        <v>0</v>
      </c>
    </row>
    <row r="3446" spans="1:5" x14ac:dyDescent="0.25">
      <c r="A3446" s="12">
        <v>44340.291666666664</v>
      </c>
      <c r="B3446" s="13">
        <v>1.8428771999999953</v>
      </c>
      <c r="C3446" s="13">
        <v>1.9497640775999998</v>
      </c>
      <c r="D3446" s="5">
        <v>0</v>
      </c>
      <c r="E3446" s="5">
        <v>0</v>
      </c>
    </row>
    <row r="3447" spans="1:5" x14ac:dyDescent="0.25">
      <c r="A3447" s="12">
        <v>44340.333333333336</v>
      </c>
      <c r="B3447" s="13">
        <v>6.1674189000000323</v>
      </c>
      <c r="C3447" s="13">
        <v>6.5251291962</v>
      </c>
      <c r="D3447" s="5">
        <v>0</v>
      </c>
      <c r="E3447" s="5">
        <v>0</v>
      </c>
    </row>
    <row r="3448" spans="1:5" x14ac:dyDescent="0.25">
      <c r="A3448" s="12">
        <v>44340.375</v>
      </c>
      <c r="B3448" s="13">
        <v>11.407184700000133</v>
      </c>
      <c r="C3448" s="13">
        <v>12.068801412599999</v>
      </c>
      <c r="D3448" s="5">
        <v>0</v>
      </c>
      <c r="E3448" s="5">
        <v>0</v>
      </c>
    </row>
    <row r="3449" spans="1:5" x14ac:dyDescent="0.25">
      <c r="A3449" s="12">
        <v>44340.416666666664</v>
      </c>
      <c r="B3449" s="13">
        <v>18.884415199999939</v>
      </c>
      <c r="C3449" s="13">
        <v>19.9797112816</v>
      </c>
      <c r="D3449" s="5">
        <v>0</v>
      </c>
      <c r="E3449" s="5">
        <v>0</v>
      </c>
    </row>
    <row r="3450" spans="1:5" x14ac:dyDescent="0.25">
      <c r="A3450" s="12">
        <v>44340.458333333336</v>
      </c>
      <c r="B3450" s="13">
        <v>23.995277999999931</v>
      </c>
      <c r="C3450" s="13">
        <v>25.387004124000001</v>
      </c>
      <c r="D3450" s="5">
        <v>0</v>
      </c>
      <c r="E3450" s="5">
        <v>0</v>
      </c>
    </row>
    <row r="3451" spans="1:5" x14ac:dyDescent="0.25">
      <c r="A3451" s="12">
        <v>44340.5</v>
      </c>
      <c r="B3451" s="13">
        <v>27.671400199999887</v>
      </c>
      <c r="C3451" s="13">
        <v>29.276341411599997</v>
      </c>
      <c r="D3451" s="5">
        <v>0</v>
      </c>
      <c r="E3451" s="5">
        <v>0</v>
      </c>
    </row>
    <row r="3452" spans="1:5" x14ac:dyDescent="0.25">
      <c r="A3452" s="12">
        <v>44340.541666666664</v>
      </c>
      <c r="B3452" s="13">
        <v>26.757415599999888</v>
      </c>
      <c r="C3452" s="13">
        <v>28.309345704800002</v>
      </c>
      <c r="D3452" s="5">
        <v>0</v>
      </c>
      <c r="E3452" s="5">
        <v>0</v>
      </c>
    </row>
    <row r="3453" spans="1:5" x14ac:dyDescent="0.25">
      <c r="A3453" s="12">
        <v>44340.583333333336</v>
      </c>
      <c r="B3453" s="13">
        <v>22.49538329999989</v>
      </c>
      <c r="C3453" s="13">
        <v>23.822610914700004</v>
      </c>
      <c r="D3453" s="5">
        <v>0</v>
      </c>
      <c r="E3453" s="5">
        <v>0</v>
      </c>
    </row>
    <row r="3454" spans="1:5" x14ac:dyDescent="0.25">
      <c r="A3454" s="12">
        <v>44340.625</v>
      </c>
      <c r="B3454" s="13">
        <v>22.036288699999933</v>
      </c>
      <c r="C3454" s="13">
        <v>23.336429733300001</v>
      </c>
      <c r="D3454" s="5">
        <v>0</v>
      </c>
      <c r="E3454" s="5">
        <v>0</v>
      </c>
    </row>
    <row r="3455" spans="1:5" x14ac:dyDescent="0.25">
      <c r="A3455" s="12">
        <v>44340.666666666664</v>
      </c>
      <c r="B3455" s="13">
        <v>21.977171699999939</v>
      </c>
      <c r="C3455" s="13">
        <v>23.273824830300001</v>
      </c>
      <c r="D3455" s="5">
        <v>0</v>
      </c>
      <c r="E3455" s="5">
        <v>0</v>
      </c>
    </row>
    <row r="3456" spans="1:5" x14ac:dyDescent="0.25">
      <c r="A3456" s="12">
        <v>44340.708333333336</v>
      </c>
      <c r="B3456" s="13">
        <v>12.805242400000113</v>
      </c>
      <c r="C3456" s="13">
        <v>13.560751701599999</v>
      </c>
      <c r="D3456" s="5">
        <v>0</v>
      </c>
      <c r="E3456" s="5">
        <v>0</v>
      </c>
    </row>
    <row r="3457" spans="1:5" x14ac:dyDescent="0.25">
      <c r="A3457" s="12">
        <v>44340.75</v>
      </c>
      <c r="B3457" s="13">
        <v>6.0221142000000176</v>
      </c>
      <c r="C3457" s="13">
        <v>6.3774189377999999</v>
      </c>
      <c r="D3457" s="5">
        <v>0</v>
      </c>
      <c r="E3457" s="5">
        <v>0</v>
      </c>
    </row>
    <row r="3458" spans="1:5" x14ac:dyDescent="0.25">
      <c r="A3458" s="12">
        <v>44340.791666666664</v>
      </c>
      <c r="B3458" s="13">
        <v>2.426588799999994</v>
      </c>
      <c r="C3458" s="13">
        <v>2.5673309503999997</v>
      </c>
      <c r="D3458" s="5">
        <v>0</v>
      </c>
      <c r="E3458" s="5">
        <v>0</v>
      </c>
    </row>
    <row r="3459" spans="1:5" x14ac:dyDescent="0.25">
      <c r="A3459" s="12">
        <v>44340.833333333336</v>
      </c>
      <c r="B3459" s="13">
        <v>0.53642919999999883</v>
      </c>
      <c r="C3459" s="13">
        <v>0.56754209360000007</v>
      </c>
      <c r="D3459" s="5">
        <v>0</v>
      </c>
      <c r="E3459" s="5">
        <v>0</v>
      </c>
    </row>
    <row r="3460" spans="1:5" x14ac:dyDescent="0.25">
      <c r="A3460" s="12">
        <v>44340.875</v>
      </c>
      <c r="B3460" s="13">
        <v>0.14190450000000002</v>
      </c>
      <c r="C3460" s="13">
        <v>0.15013496100000001</v>
      </c>
      <c r="D3460" s="5">
        <v>0</v>
      </c>
      <c r="E3460" s="5">
        <v>0</v>
      </c>
    </row>
    <row r="3461" spans="1:5" x14ac:dyDescent="0.25">
      <c r="A3461" s="12">
        <v>44340.916666666664</v>
      </c>
      <c r="B3461" s="13">
        <v>0.13605919999999996</v>
      </c>
      <c r="C3461" s="13">
        <v>0.14395063360000002</v>
      </c>
      <c r="D3461" s="5">
        <v>0</v>
      </c>
      <c r="E3461" s="5">
        <v>0</v>
      </c>
    </row>
    <row r="3462" spans="1:5" x14ac:dyDescent="0.25">
      <c r="A3462" s="12">
        <v>44340.958333333336</v>
      </c>
      <c r="B3462" s="13">
        <v>0.13625199999999998</v>
      </c>
      <c r="C3462" s="13">
        <v>0.14415461600000001</v>
      </c>
      <c r="D3462" s="5">
        <v>0</v>
      </c>
      <c r="E3462" s="5">
        <v>0</v>
      </c>
    </row>
    <row r="3463" spans="1:5" x14ac:dyDescent="0.25">
      <c r="A3463" s="12">
        <v>44341</v>
      </c>
      <c r="B3463" s="13">
        <v>2.6537999999999996E-2</v>
      </c>
      <c r="C3463" s="13">
        <v>2.8077204000000001E-2</v>
      </c>
      <c r="D3463" s="5">
        <v>0</v>
      </c>
      <c r="E3463" s="5">
        <v>0</v>
      </c>
    </row>
    <row r="3464" spans="1:5" x14ac:dyDescent="0.25">
      <c r="A3464" s="12">
        <v>44341.041666666664</v>
      </c>
      <c r="B3464" s="13">
        <v>2.5472999999999999E-2</v>
      </c>
      <c r="C3464" s="13">
        <v>2.6950433999999999E-2</v>
      </c>
      <c r="D3464" s="5">
        <v>0</v>
      </c>
      <c r="E3464" s="5">
        <v>0</v>
      </c>
    </row>
    <row r="3465" spans="1:5" x14ac:dyDescent="0.25">
      <c r="A3465" s="12">
        <v>44341.083333333336</v>
      </c>
      <c r="B3465" s="13">
        <v>2.5768900000000001E-2</v>
      </c>
      <c r="C3465" s="13">
        <v>2.7263496199999997E-2</v>
      </c>
      <c r="D3465" s="5">
        <v>0</v>
      </c>
      <c r="E3465" s="5">
        <v>0</v>
      </c>
    </row>
    <row r="3466" spans="1:5" x14ac:dyDescent="0.25">
      <c r="A3466" s="12">
        <v>44341.125</v>
      </c>
      <c r="B3466" s="13">
        <v>2.7297499999999999E-2</v>
      </c>
      <c r="C3466" s="13">
        <v>2.8880755000000001E-2</v>
      </c>
      <c r="D3466" s="5">
        <v>0</v>
      </c>
      <c r="E3466" s="5">
        <v>0</v>
      </c>
    </row>
    <row r="3467" spans="1:5" x14ac:dyDescent="0.25">
      <c r="A3467" s="12">
        <v>44341.166666666664</v>
      </c>
      <c r="B3467" s="13">
        <v>3.01003E-2</v>
      </c>
      <c r="C3467" s="13">
        <v>3.1846117399999999E-2</v>
      </c>
      <c r="D3467" s="5">
        <v>0</v>
      </c>
      <c r="E3467" s="5">
        <v>0</v>
      </c>
    </row>
    <row r="3468" spans="1:5" x14ac:dyDescent="0.25">
      <c r="A3468" s="12">
        <v>44341.208333333336</v>
      </c>
      <c r="B3468" s="13">
        <v>2.7571600000000002E-2</v>
      </c>
      <c r="C3468" s="13">
        <v>2.9170752799999998E-2</v>
      </c>
      <c r="D3468" s="5">
        <v>0</v>
      </c>
      <c r="E3468" s="5">
        <v>0</v>
      </c>
    </row>
    <row r="3469" spans="1:5" x14ac:dyDescent="0.25">
      <c r="A3469" s="12">
        <v>44341.25</v>
      </c>
      <c r="B3469" s="13">
        <v>0.77250039999999986</v>
      </c>
      <c r="C3469" s="13">
        <v>0.8173054232000001</v>
      </c>
      <c r="D3469" s="5">
        <v>0</v>
      </c>
      <c r="E3469" s="5">
        <v>0</v>
      </c>
    </row>
    <row r="3470" spans="1:5" x14ac:dyDescent="0.25">
      <c r="A3470" s="12">
        <v>44341.291666666664</v>
      </c>
      <c r="B3470" s="13">
        <v>3.0920244999999977</v>
      </c>
      <c r="C3470" s="13">
        <v>3.271361921</v>
      </c>
      <c r="D3470" s="5">
        <v>0</v>
      </c>
      <c r="E3470" s="5">
        <v>0</v>
      </c>
    </row>
    <row r="3471" spans="1:5" x14ac:dyDescent="0.25">
      <c r="A3471" s="12">
        <v>44341.333333333336</v>
      </c>
      <c r="B3471" s="13">
        <v>6.4847816000000194</v>
      </c>
      <c r="C3471" s="13">
        <v>6.8608989328000005</v>
      </c>
      <c r="D3471" s="5">
        <v>0</v>
      </c>
      <c r="E3471" s="5">
        <v>0</v>
      </c>
    </row>
    <row r="3472" spans="1:5" x14ac:dyDescent="0.25">
      <c r="A3472" s="12">
        <v>44341.375</v>
      </c>
      <c r="B3472" s="13">
        <v>15.559221500000051</v>
      </c>
      <c r="C3472" s="13">
        <v>16.461656347000002</v>
      </c>
      <c r="D3472" s="5">
        <v>0</v>
      </c>
      <c r="E3472" s="5">
        <v>0</v>
      </c>
    </row>
    <row r="3473" spans="1:5" x14ac:dyDescent="0.25">
      <c r="A3473" s="12">
        <v>44341.416666666664</v>
      </c>
      <c r="B3473" s="13">
        <v>23.903456199999912</v>
      </c>
      <c r="C3473" s="13">
        <v>25.289856659600002</v>
      </c>
      <c r="D3473" s="5">
        <v>0</v>
      </c>
      <c r="E3473" s="5">
        <v>0</v>
      </c>
    </row>
    <row r="3474" spans="1:5" x14ac:dyDescent="0.25">
      <c r="A3474" s="12">
        <v>44341.458333333336</v>
      </c>
      <c r="B3474" s="13">
        <v>25.339918499999889</v>
      </c>
      <c r="C3474" s="13">
        <v>26.809633773000002</v>
      </c>
      <c r="D3474" s="5">
        <v>0</v>
      </c>
      <c r="E3474" s="5">
        <v>0</v>
      </c>
    </row>
    <row r="3475" spans="1:5" x14ac:dyDescent="0.25">
      <c r="A3475" s="12">
        <v>44341.5</v>
      </c>
      <c r="B3475" s="13">
        <v>16.063057400000034</v>
      </c>
      <c r="C3475" s="13">
        <v>16.994714729200002</v>
      </c>
      <c r="D3475" s="5">
        <v>0</v>
      </c>
      <c r="E3475" s="5">
        <v>0</v>
      </c>
    </row>
    <row r="3476" spans="1:5" x14ac:dyDescent="0.25">
      <c r="A3476" s="12">
        <v>44341.541666666664</v>
      </c>
      <c r="B3476" s="13">
        <v>25.733025199999897</v>
      </c>
      <c r="C3476" s="13">
        <v>27.2255406616</v>
      </c>
      <c r="D3476" s="5">
        <v>0</v>
      </c>
      <c r="E3476" s="5">
        <v>0</v>
      </c>
    </row>
    <row r="3477" spans="1:5" x14ac:dyDescent="0.25">
      <c r="A3477" s="12">
        <v>44341.583333333336</v>
      </c>
      <c r="B3477" s="13">
        <v>22.802354299999887</v>
      </c>
      <c r="C3477" s="13">
        <v>24.147693203700001</v>
      </c>
      <c r="D3477" s="5">
        <v>0</v>
      </c>
      <c r="E3477" s="5">
        <v>0</v>
      </c>
    </row>
    <row r="3478" spans="1:5" x14ac:dyDescent="0.25">
      <c r="A3478" s="12">
        <v>44341.625</v>
      </c>
      <c r="B3478" s="13">
        <v>11.888194200000093</v>
      </c>
      <c r="C3478" s="13">
        <v>12.589597657799999</v>
      </c>
      <c r="D3478" s="5">
        <v>0</v>
      </c>
      <c r="E3478" s="5">
        <v>0</v>
      </c>
    </row>
    <row r="3479" spans="1:5" x14ac:dyDescent="0.25">
      <c r="A3479" s="12">
        <v>44341.666666666664</v>
      </c>
      <c r="B3479" s="13">
        <v>5.8373926000000029</v>
      </c>
      <c r="C3479" s="13">
        <v>6.1817987633999998</v>
      </c>
      <c r="D3479" s="5">
        <v>0</v>
      </c>
      <c r="E3479" s="5">
        <v>0</v>
      </c>
    </row>
    <row r="3480" spans="1:5" x14ac:dyDescent="0.25">
      <c r="A3480" s="12">
        <v>44341.708333333336</v>
      </c>
      <c r="B3480" s="13">
        <v>9.011107600000118</v>
      </c>
      <c r="C3480" s="13">
        <v>9.5427629483999983</v>
      </c>
      <c r="D3480" s="5">
        <v>0</v>
      </c>
      <c r="E3480" s="5">
        <v>0</v>
      </c>
    </row>
    <row r="3481" spans="1:5" x14ac:dyDescent="0.25">
      <c r="A3481" s="12">
        <v>44341.75</v>
      </c>
      <c r="B3481" s="13">
        <v>8.371175200000069</v>
      </c>
      <c r="C3481" s="13">
        <v>8.8650745367999981</v>
      </c>
      <c r="D3481" s="5">
        <v>0</v>
      </c>
      <c r="E3481" s="5">
        <v>0</v>
      </c>
    </row>
    <row r="3482" spans="1:5" x14ac:dyDescent="0.25">
      <c r="A3482" s="12">
        <v>44341.791666666664</v>
      </c>
      <c r="B3482" s="13">
        <v>2.8679888000000102</v>
      </c>
      <c r="C3482" s="13">
        <v>3.0343321504</v>
      </c>
      <c r="D3482" s="5">
        <v>0</v>
      </c>
      <c r="E3482" s="5">
        <v>0</v>
      </c>
    </row>
    <row r="3483" spans="1:5" x14ac:dyDescent="0.25">
      <c r="A3483" s="12">
        <v>44341.833333333336</v>
      </c>
      <c r="B3483" s="13">
        <v>0.60277819999999782</v>
      </c>
      <c r="C3483" s="13">
        <v>0.63773933559999996</v>
      </c>
      <c r="D3483" s="5">
        <v>0</v>
      </c>
      <c r="E3483" s="5">
        <v>0</v>
      </c>
    </row>
    <row r="3484" spans="1:5" x14ac:dyDescent="0.25">
      <c r="A3484" s="12">
        <v>44341.875</v>
      </c>
      <c r="B3484" s="13">
        <v>1.2377500000000001E-2</v>
      </c>
      <c r="C3484" s="13">
        <v>1.3095394999999999E-2</v>
      </c>
      <c r="D3484" s="5">
        <v>0</v>
      </c>
      <c r="E3484" s="5">
        <v>0</v>
      </c>
    </row>
    <row r="3485" spans="1:5" x14ac:dyDescent="0.25">
      <c r="A3485" s="12">
        <v>44341.916666666664</v>
      </c>
      <c r="B3485" s="13">
        <v>1.2627299999999999E-2</v>
      </c>
      <c r="C3485" s="13">
        <v>1.3359683399999999E-2</v>
      </c>
      <c r="D3485" s="5">
        <v>0</v>
      </c>
      <c r="E3485" s="5">
        <v>0</v>
      </c>
    </row>
    <row r="3486" spans="1:5" x14ac:dyDescent="0.25">
      <c r="A3486" s="12">
        <v>44341.958333333336</v>
      </c>
      <c r="B3486" s="13">
        <v>1.0623600000000002E-2</v>
      </c>
      <c r="C3486" s="13">
        <v>1.1239768800000001E-2</v>
      </c>
      <c r="D3486" s="5">
        <v>0</v>
      </c>
      <c r="E3486" s="5">
        <v>0</v>
      </c>
    </row>
    <row r="3487" spans="1:5" x14ac:dyDescent="0.25">
      <c r="A3487" s="12">
        <v>44342</v>
      </c>
      <c r="B3487" s="13">
        <v>1.0374600000000001E-2</v>
      </c>
      <c r="C3487" s="13">
        <v>1.0976326799999998E-2</v>
      </c>
      <c r="D3487" s="5">
        <v>0</v>
      </c>
      <c r="E3487" s="5">
        <v>0</v>
      </c>
    </row>
    <row r="3488" spans="1:5" x14ac:dyDescent="0.25">
      <c r="A3488" s="12">
        <v>44342.041666666664</v>
      </c>
      <c r="B3488" s="13">
        <v>9.0689000000000013E-3</v>
      </c>
      <c r="C3488" s="13">
        <v>9.5948961999999995E-3</v>
      </c>
      <c r="D3488" s="5">
        <v>0</v>
      </c>
      <c r="E3488" s="5">
        <v>0</v>
      </c>
    </row>
    <row r="3489" spans="1:5" x14ac:dyDescent="0.25">
      <c r="A3489" s="12">
        <v>44342.083333333336</v>
      </c>
      <c r="B3489" s="13">
        <v>9.0414000000000033E-3</v>
      </c>
      <c r="C3489" s="13">
        <v>9.5658011999999997E-3</v>
      </c>
      <c r="D3489" s="5">
        <v>0</v>
      </c>
      <c r="E3489" s="5">
        <v>0</v>
      </c>
    </row>
    <row r="3490" spans="1:5" x14ac:dyDescent="0.25">
      <c r="A3490" s="12">
        <v>44342.125</v>
      </c>
      <c r="B3490" s="13">
        <v>1.9380000000000001E-2</v>
      </c>
      <c r="C3490" s="13">
        <v>2.0504040000000001E-2</v>
      </c>
      <c r="D3490" s="5">
        <v>0</v>
      </c>
      <c r="E3490" s="5">
        <v>0</v>
      </c>
    </row>
    <row r="3491" spans="1:5" x14ac:dyDescent="0.25">
      <c r="A3491" s="12">
        <v>44342.166666666664</v>
      </c>
      <c r="B3491" s="13">
        <v>2.4257300000000002E-2</v>
      </c>
      <c r="C3491" s="13">
        <v>2.5664223400000002E-2</v>
      </c>
      <c r="D3491" s="5">
        <v>0</v>
      </c>
      <c r="E3491" s="5">
        <v>0</v>
      </c>
    </row>
    <row r="3492" spans="1:5" x14ac:dyDescent="0.25">
      <c r="A3492" s="12">
        <v>44342.208333333336</v>
      </c>
      <c r="B3492" s="13">
        <v>2.6494399999999998E-2</v>
      </c>
      <c r="C3492" s="13">
        <v>2.8031075200000002E-2</v>
      </c>
      <c r="D3492" s="5">
        <v>0</v>
      </c>
      <c r="E3492" s="5">
        <v>0</v>
      </c>
    </row>
    <row r="3493" spans="1:5" x14ac:dyDescent="0.25">
      <c r="A3493" s="12">
        <v>44342.25</v>
      </c>
      <c r="B3493" s="13">
        <v>0.43030220000000008</v>
      </c>
      <c r="C3493" s="13">
        <v>0.4552597276</v>
      </c>
      <c r="D3493" s="5">
        <v>0</v>
      </c>
      <c r="E3493" s="5">
        <v>0</v>
      </c>
    </row>
    <row r="3494" spans="1:5" x14ac:dyDescent="0.25">
      <c r="A3494" s="12">
        <v>44342.291666666664</v>
      </c>
      <c r="B3494" s="13">
        <v>3.5569603000000005</v>
      </c>
      <c r="C3494" s="13">
        <v>3.7632639974000002</v>
      </c>
      <c r="D3494" s="5">
        <v>0</v>
      </c>
      <c r="E3494" s="5">
        <v>0</v>
      </c>
    </row>
    <row r="3495" spans="1:5" x14ac:dyDescent="0.25">
      <c r="A3495" s="12">
        <v>44342.333333333336</v>
      </c>
      <c r="B3495" s="13">
        <v>10.5487725000001</v>
      </c>
      <c r="C3495" s="13">
        <v>11.160601304999998</v>
      </c>
      <c r="D3495" s="5">
        <v>0</v>
      </c>
      <c r="E3495" s="5">
        <v>0</v>
      </c>
    </row>
    <row r="3496" spans="1:5" x14ac:dyDescent="0.25">
      <c r="A3496" s="12">
        <v>44342.375</v>
      </c>
      <c r="B3496" s="13">
        <v>18.619565900000012</v>
      </c>
      <c r="C3496" s="13">
        <v>19.699500722200003</v>
      </c>
      <c r="D3496" s="5">
        <v>0</v>
      </c>
      <c r="E3496" s="5">
        <v>0</v>
      </c>
    </row>
    <row r="3497" spans="1:5" x14ac:dyDescent="0.25">
      <c r="A3497" s="12">
        <v>44342.416666666664</v>
      </c>
      <c r="B3497" s="13">
        <v>25.708853099999853</v>
      </c>
      <c r="C3497" s="13">
        <v>27.199966579799998</v>
      </c>
      <c r="D3497" s="5">
        <v>0</v>
      </c>
      <c r="E3497" s="5">
        <v>0</v>
      </c>
    </row>
    <row r="3498" spans="1:5" x14ac:dyDescent="0.25">
      <c r="A3498" s="12">
        <v>44342.458333333336</v>
      </c>
      <c r="B3498" s="13">
        <v>31.494027799999859</v>
      </c>
      <c r="C3498" s="13">
        <v>33.320681412399999</v>
      </c>
      <c r="D3498" s="5">
        <v>0</v>
      </c>
      <c r="E3498" s="5">
        <v>0</v>
      </c>
    </row>
    <row r="3499" spans="1:5" x14ac:dyDescent="0.25">
      <c r="A3499" s="12">
        <v>44342.5</v>
      </c>
      <c r="B3499" s="13">
        <v>34.615642399999913</v>
      </c>
      <c r="C3499" s="13">
        <v>36.623349659199995</v>
      </c>
      <c r="D3499" s="5">
        <v>0</v>
      </c>
      <c r="E3499" s="5">
        <v>0</v>
      </c>
    </row>
    <row r="3500" spans="1:5" x14ac:dyDescent="0.25">
      <c r="A3500" s="12">
        <v>44342.541666666664</v>
      </c>
      <c r="B3500" s="13">
        <v>36.949516425000027</v>
      </c>
      <c r="C3500" s="13">
        <v>39.0925883512</v>
      </c>
      <c r="D3500" s="5">
        <v>0</v>
      </c>
      <c r="E3500" s="5">
        <v>0</v>
      </c>
    </row>
    <row r="3501" spans="1:5" x14ac:dyDescent="0.25">
      <c r="A3501" s="12">
        <v>44342.583333333336</v>
      </c>
      <c r="B3501" s="13">
        <v>37.333363449999879</v>
      </c>
      <c r="C3501" s="13">
        <v>39.536031840600003</v>
      </c>
      <c r="D3501" s="5">
        <v>0</v>
      </c>
      <c r="E3501" s="5">
        <v>0</v>
      </c>
    </row>
    <row r="3502" spans="1:5" x14ac:dyDescent="0.25">
      <c r="A3502" s="12">
        <v>44342.625</v>
      </c>
      <c r="B3502" s="13">
        <v>35.115480649999931</v>
      </c>
      <c r="C3502" s="13">
        <v>37.187293955400001</v>
      </c>
      <c r="D3502" s="5">
        <v>0</v>
      </c>
      <c r="E3502" s="5">
        <v>0</v>
      </c>
    </row>
    <row r="3503" spans="1:5" x14ac:dyDescent="0.25">
      <c r="A3503" s="12">
        <v>44342.666666666664</v>
      </c>
      <c r="B3503" s="13">
        <v>29.777659799999871</v>
      </c>
      <c r="C3503" s="13">
        <v>31.534541728200001</v>
      </c>
      <c r="D3503" s="5">
        <v>0</v>
      </c>
      <c r="E3503" s="5">
        <v>0</v>
      </c>
    </row>
    <row r="3504" spans="1:5" x14ac:dyDescent="0.25">
      <c r="A3504" s="12">
        <v>44342.708333333336</v>
      </c>
      <c r="B3504" s="13">
        <v>22.016936099999992</v>
      </c>
      <c r="C3504" s="13">
        <v>23.3159353299</v>
      </c>
      <c r="D3504" s="5">
        <v>0</v>
      </c>
      <c r="E3504" s="5">
        <v>0</v>
      </c>
    </row>
    <row r="3505" spans="1:5" x14ac:dyDescent="0.25">
      <c r="A3505" s="12">
        <v>44342.75</v>
      </c>
      <c r="B3505" s="13">
        <v>13.153967700000118</v>
      </c>
      <c r="C3505" s="13">
        <v>13.930051794299999</v>
      </c>
      <c r="D3505" s="5">
        <v>0</v>
      </c>
      <c r="E3505" s="5">
        <v>0</v>
      </c>
    </row>
    <row r="3506" spans="1:5" x14ac:dyDescent="0.25">
      <c r="A3506" s="12">
        <v>44342.791666666664</v>
      </c>
      <c r="B3506" s="13">
        <v>6.1938150000000185</v>
      </c>
      <c r="C3506" s="13">
        <v>6.553056269999999</v>
      </c>
      <c r="D3506" s="5">
        <v>0</v>
      </c>
      <c r="E3506" s="5">
        <v>0</v>
      </c>
    </row>
    <row r="3507" spans="1:5" x14ac:dyDescent="0.25">
      <c r="A3507" s="12">
        <v>44342.833333333336</v>
      </c>
      <c r="B3507" s="13">
        <v>1.7424831999999968</v>
      </c>
      <c r="C3507" s="13">
        <v>1.8435472255999998</v>
      </c>
      <c r="D3507" s="5">
        <v>0</v>
      </c>
      <c r="E3507" s="5">
        <v>0</v>
      </c>
    </row>
    <row r="3508" spans="1:5" x14ac:dyDescent="0.25">
      <c r="A3508" s="12">
        <v>44342.875</v>
      </c>
      <c r="B3508" s="13">
        <v>1.1857500000000002E-2</v>
      </c>
      <c r="C3508" s="13">
        <v>1.2545235E-2</v>
      </c>
      <c r="D3508" s="5">
        <v>0</v>
      </c>
      <c r="E3508" s="5">
        <v>0</v>
      </c>
    </row>
    <row r="3509" spans="1:5" x14ac:dyDescent="0.25">
      <c r="A3509" s="12">
        <v>44342.916666666664</v>
      </c>
      <c r="B3509" s="13">
        <v>3.8374000000000004E-3</v>
      </c>
      <c r="C3509" s="13">
        <v>4.0599692000000001E-3</v>
      </c>
      <c r="D3509" s="5">
        <v>0</v>
      </c>
      <c r="E3509" s="5">
        <v>0</v>
      </c>
    </row>
    <row r="3510" spans="1:5" x14ac:dyDescent="0.25">
      <c r="A3510" s="12">
        <v>44342.958333333336</v>
      </c>
      <c r="B3510" s="13">
        <v>3.1923000000000003E-3</v>
      </c>
      <c r="C3510" s="13">
        <v>3.3774534E-3</v>
      </c>
      <c r="D3510" s="5">
        <v>0</v>
      </c>
      <c r="E3510" s="5">
        <v>0</v>
      </c>
    </row>
    <row r="3511" spans="1:5" x14ac:dyDescent="0.25">
      <c r="A3511" s="12">
        <v>44343</v>
      </c>
      <c r="B3511" s="13">
        <v>4.2112000000000009E-3</v>
      </c>
      <c r="C3511" s="13">
        <v>4.4554495999999996E-3</v>
      </c>
      <c r="D3511" s="5">
        <v>0</v>
      </c>
      <c r="E3511" s="5">
        <v>0</v>
      </c>
    </row>
    <row r="3512" spans="1:5" x14ac:dyDescent="0.25">
      <c r="A3512" s="12">
        <v>44343.041666666664</v>
      </c>
      <c r="B3512" s="13">
        <v>3.9883999999999996E-3</v>
      </c>
      <c r="C3512" s="13">
        <v>4.2197272000000004E-3</v>
      </c>
      <c r="D3512" s="5">
        <v>0</v>
      </c>
      <c r="E3512" s="5">
        <v>0</v>
      </c>
    </row>
    <row r="3513" spans="1:5" x14ac:dyDescent="0.25">
      <c r="A3513" s="12">
        <v>44343.083333333336</v>
      </c>
      <c r="B3513" s="13">
        <v>3.8179000000000008E-3</v>
      </c>
      <c r="C3513" s="13">
        <v>4.0393381999999992E-3</v>
      </c>
      <c r="D3513" s="5">
        <v>0</v>
      </c>
      <c r="E3513" s="5">
        <v>0</v>
      </c>
    </row>
    <row r="3514" spans="1:5" x14ac:dyDescent="0.25">
      <c r="A3514" s="12">
        <v>44343.125</v>
      </c>
      <c r="B3514" s="13">
        <v>5.0712999999999999E-3</v>
      </c>
      <c r="C3514" s="13">
        <v>5.3654354000000001E-3</v>
      </c>
      <c r="D3514" s="5">
        <v>0</v>
      </c>
      <c r="E3514" s="5">
        <v>0</v>
      </c>
    </row>
    <row r="3515" spans="1:5" x14ac:dyDescent="0.25">
      <c r="A3515" s="12">
        <v>44343.166666666664</v>
      </c>
      <c r="B3515" s="13">
        <v>3.9040000000000008E-3</v>
      </c>
      <c r="C3515" s="13">
        <v>4.1304319999999999E-3</v>
      </c>
      <c r="D3515" s="5">
        <v>0</v>
      </c>
      <c r="E3515" s="5">
        <v>0</v>
      </c>
    </row>
    <row r="3516" spans="1:5" x14ac:dyDescent="0.25">
      <c r="A3516" s="12">
        <v>44343.208333333336</v>
      </c>
      <c r="B3516" s="13">
        <v>5.1841000000000005E-3</v>
      </c>
      <c r="C3516" s="13">
        <v>5.4847778E-3</v>
      </c>
      <c r="D3516" s="5">
        <v>0</v>
      </c>
      <c r="E3516" s="5">
        <v>0</v>
      </c>
    </row>
    <row r="3517" spans="1:5" x14ac:dyDescent="0.25">
      <c r="A3517" s="12">
        <v>44343.25</v>
      </c>
      <c r="B3517" s="13">
        <v>1.0115450999999993</v>
      </c>
      <c r="C3517" s="13">
        <v>1.0702147157999999</v>
      </c>
      <c r="D3517" s="5">
        <v>0</v>
      </c>
      <c r="E3517" s="5">
        <v>0</v>
      </c>
    </row>
    <row r="3518" spans="1:5" x14ac:dyDescent="0.25">
      <c r="A3518" s="12">
        <v>44343.291666666664</v>
      </c>
      <c r="B3518" s="13">
        <v>4.7127010000000054</v>
      </c>
      <c r="C3518" s="13">
        <v>4.9860376579999999</v>
      </c>
      <c r="D3518" s="5">
        <v>0</v>
      </c>
      <c r="E3518" s="5">
        <v>0</v>
      </c>
    </row>
    <row r="3519" spans="1:5" x14ac:dyDescent="0.25">
      <c r="A3519" s="12">
        <v>44343.333333333336</v>
      </c>
      <c r="B3519" s="13">
        <v>11.639344500000089</v>
      </c>
      <c r="C3519" s="13">
        <v>12.314426480999998</v>
      </c>
      <c r="D3519" s="5">
        <v>0</v>
      </c>
      <c r="E3519" s="5">
        <v>0</v>
      </c>
    </row>
    <row r="3520" spans="1:5" x14ac:dyDescent="0.25">
      <c r="A3520" s="12">
        <v>44343.375</v>
      </c>
      <c r="B3520" s="13">
        <v>20.273972499999967</v>
      </c>
      <c r="C3520" s="13">
        <v>21.449862905000003</v>
      </c>
      <c r="D3520" s="5">
        <v>0</v>
      </c>
      <c r="E3520" s="5">
        <v>0</v>
      </c>
    </row>
    <row r="3521" spans="1:5" x14ac:dyDescent="0.25">
      <c r="A3521" s="12">
        <v>44343.416666666664</v>
      </c>
      <c r="B3521" s="13">
        <v>28.617035799999829</v>
      </c>
      <c r="C3521" s="13">
        <v>30.276823876400002</v>
      </c>
      <c r="D3521" s="5">
        <v>0</v>
      </c>
      <c r="E3521" s="5">
        <v>0</v>
      </c>
    </row>
    <row r="3522" spans="1:5" x14ac:dyDescent="0.25">
      <c r="A3522" s="12">
        <v>44343.458333333336</v>
      </c>
      <c r="B3522" s="13">
        <v>33.422746599999911</v>
      </c>
      <c r="C3522" s="13">
        <v>35.3612659028</v>
      </c>
      <c r="D3522" s="5">
        <v>0</v>
      </c>
      <c r="E3522" s="5">
        <v>0</v>
      </c>
    </row>
    <row r="3523" spans="1:5" x14ac:dyDescent="0.25">
      <c r="A3523" s="12">
        <v>44343.5</v>
      </c>
      <c r="B3523" s="13">
        <v>32.963317999999816</v>
      </c>
      <c r="C3523" s="13">
        <v>34.875190443999998</v>
      </c>
      <c r="D3523" s="5">
        <v>0</v>
      </c>
      <c r="E3523" s="5">
        <v>0</v>
      </c>
    </row>
    <row r="3524" spans="1:5" x14ac:dyDescent="0.25">
      <c r="A3524" s="12">
        <v>44343.541666666664</v>
      </c>
      <c r="B3524" s="13">
        <v>34.931484799999943</v>
      </c>
      <c r="C3524" s="13">
        <v>36.957510918399997</v>
      </c>
      <c r="D3524" s="5">
        <v>0</v>
      </c>
      <c r="E3524" s="5">
        <v>0</v>
      </c>
    </row>
    <row r="3525" spans="1:5" x14ac:dyDescent="0.25">
      <c r="A3525" s="12">
        <v>44343.583333333336</v>
      </c>
      <c r="B3525" s="13">
        <v>31.618669499999918</v>
      </c>
      <c r="C3525" s="13">
        <v>33.484171000499998</v>
      </c>
      <c r="D3525" s="5">
        <v>0</v>
      </c>
      <c r="E3525" s="5">
        <v>0</v>
      </c>
    </row>
    <row r="3526" spans="1:5" x14ac:dyDescent="0.25">
      <c r="A3526" s="12">
        <v>44343.625</v>
      </c>
      <c r="B3526" s="13">
        <v>23.310040699999906</v>
      </c>
      <c r="C3526" s="13">
        <v>24.685333101300003</v>
      </c>
      <c r="D3526" s="5">
        <v>0</v>
      </c>
      <c r="E3526" s="5">
        <v>0</v>
      </c>
    </row>
    <row r="3527" spans="1:5" x14ac:dyDescent="0.25">
      <c r="A3527" s="12">
        <v>44343.666666666664</v>
      </c>
      <c r="B3527" s="13">
        <v>21.179288799999977</v>
      </c>
      <c r="C3527" s="13">
        <v>22.428866839200001</v>
      </c>
      <c r="D3527" s="5">
        <v>0</v>
      </c>
      <c r="E3527" s="5">
        <v>0</v>
      </c>
    </row>
    <row r="3528" spans="1:5" x14ac:dyDescent="0.25">
      <c r="A3528" s="12">
        <v>44343.708333333336</v>
      </c>
      <c r="B3528" s="13">
        <v>15.116913300000055</v>
      </c>
      <c r="C3528" s="13">
        <v>16.008811184700001</v>
      </c>
      <c r="D3528" s="5">
        <v>0</v>
      </c>
      <c r="E3528" s="5">
        <v>0</v>
      </c>
    </row>
    <row r="3529" spans="1:5" x14ac:dyDescent="0.25">
      <c r="A3529" s="12">
        <v>44343.75</v>
      </c>
      <c r="B3529" s="13">
        <v>8.3293960000000418</v>
      </c>
      <c r="C3529" s="13">
        <v>8.8208303640000008</v>
      </c>
      <c r="D3529" s="5">
        <v>0</v>
      </c>
      <c r="E3529" s="5">
        <v>0</v>
      </c>
    </row>
    <row r="3530" spans="1:5" x14ac:dyDescent="0.25">
      <c r="A3530" s="12">
        <v>44343.791666666664</v>
      </c>
      <c r="B3530" s="13">
        <v>3.1369879000000003</v>
      </c>
      <c r="C3530" s="13">
        <v>3.3189331982000003</v>
      </c>
      <c r="D3530" s="5">
        <v>0</v>
      </c>
      <c r="E3530" s="5">
        <v>0</v>
      </c>
    </row>
    <row r="3531" spans="1:5" x14ac:dyDescent="0.25">
      <c r="A3531" s="12">
        <v>44343.833333333336</v>
      </c>
      <c r="B3531" s="13">
        <v>0.49257549999999956</v>
      </c>
      <c r="C3531" s="13">
        <v>0.52114487899999995</v>
      </c>
      <c r="D3531" s="5">
        <v>0</v>
      </c>
      <c r="E3531" s="5">
        <v>0</v>
      </c>
    </row>
    <row r="3532" spans="1:5" x14ac:dyDescent="0.25">
      <c r="A3532" s="12">
        <v>44343.875</v>
      </c>
      <c r="B3532" s="13">
        <v>2.2063700000000002E-2</v>
      </c>
      <c r="C3532" s="13">
        <v>2.3343394600000001E-2</v>
      </c>
      <c r="D3532" s="5">
        <v>0</v>
      </c>
      <c r="E3532" s="5">
        <v>0</v>
      </c>
    </row>
    <row r="3533" spans="1:5" x14ac:dyDescent="0.25">
      <c r="A3533" s="12">
        <v>44343.916666666664</v>
      </c>
      <c r="B3533" s="13">
        <v>1.8059100000000002E-2</v>
      </c>
      <c r="C3533" s="13">
        <v>1.9106527800000002E-2</v>
      </c>
      <c r="D3533" s="5">
        <v>0</v>
      </c>
      <c r="E3533" s="5">
        <v>0</v>
      </c>
    </row>
    <row r="3534" spans="1:5" x14ac:dyDescent="0.25">
      <c r="A3534" s="12">
        <v>44343.958333333336</v>
      </c>
      <c r="B3534" s="13">
        <v>1.8626300000000002E-2</v>
      </c>
      <c r="C3534" s="13">
        <v>1.97066254E-2</v>
      </c>
      <c r="D3534" s="5">
        <v>0</v>
      </c>
      <c r="E3534" s="5">
        <v>0</v>
      </c>
    </row>
    <row r="3535" spans="1:5" x14ac:dyDescent="0.25">
      <c r="A3535" s="12">
        <v>44344</v>
      </c>
      <c r="B3535" s="13">
        <v>1.6059199999999999E-2</v>
      </c>
      <c r="C3535" s="13">
        <v>1.6990633600000003E-2</v>
      </c>
      <c r="D3535" s="5">
        <v>0</v>
      </c>
      <c r="E3535" s="5">
        <v>0</v>
      </c>
    </row>
    <row r="3536" spans="1:5" x14ac:dyDescent="0.25">
      <c r="A3536" s="12">
        <v>44344.041666666664</v>
      </c>
      <c r="B3536" s="13">
        <v>1.4802600000000003E-2</v>
      </c>
      <c r="C3536" s="13">
        <v>1.5661150799999999E-2</v>
      </c>
      <c r="D3536" s="5">
        <v>0</v>
      </c>
      <c r="E3536" s="5">
        <v>0</v>
      </c>
    </row>
    <row r="3537" spans="1:5" x14ac:dyDescent="0.25">
      <c r="A3537" s="12">
        <v>44344.083333333336</v>
      </c>
      <c r="B3537" s="13">
        <v>1.6707200000000005E-2</v>
      </c>
      <c r="C3537" s="13">
        <v>1.7676217600000002E-2</v>
      </c>
      <c r="D3537" s="5">
        <v>0</v>
      </c>
      <c r="E3537" s="5">
        <v>0</v>
      </c>
    </row>
    <row r="3538" spans="1:5" x14ac:dyDescent="0.25">
      <c r="A3538" s="12">
        <v>44344.125</v>
      </c>
      <c r="B3538" s="13">
        <v>6.6497000000000006E-3</v>
      </c>
      <c r="C3538" s="13">
        <v>7.0353826E-3</v>
      </c>
      <c r="D3538" s="5">
        <v>0</v>
      </c>
      <c r="E3538" s="5">
        <v>0</v>
      </c>
    </row>
    <row r="3539" spans="1:5" x14ac:dyDescent="0.25">
      <c r="A3539" s="12">
        <v>44344.166666666664</v>
      </c>
      <c r="B3539" s="13">
        <v>8.2065000000000003E-3</v>
      </c>
      <c r="C3539" s="13">
        <v>8.6824770000000009E-3</v>
      </c>
      <c r="D3539" s="5">
        <v>0</v>
      </c>
      <c r="E3539" s="5">
        <v>0</v>
      </c>
    </row>
    <row r="3540" spans="1:5" x14ac:dyDescent="0.25">
      <c r="A3540" s="12">
        <v>44344.208333333336</v>
      </c>
      <c r="B3540" s="13">
        <v>9.1398000000000017E-3</v>
      </c>
      <c r="C3540" s="13">
        <v>9.669908399999998E-3</v>
      </c>
      <c r="D3540" s="5">
        <v>0</v>
      </c>
      <c r="E3540" s="5">
        <v>0</v>
      </c>
    </row>
    <row r="3541" spans="1:5" x14ac:dyDescent="0.25">
      <c r="A3541" s="12">
        <v>44344.25</v>
      </c>
      <c r="B3541" s="13">
        <v>0.29274399999999995</v>
      </c>
      <c r="C3541" s="13">
        <v>0.309723152</v>
      </c>
      <c r="D3541" s="5">
        <v>0</v>
      </c>
      <c r="E3541" s="5">
        <v>0</v>
      </c>
    </row>
    <row r="3542" spans="1:5" x14ac:dyDescent="0.25">
      <c r="A3542" s="12">
        <v>44344.291666666664</v>
      </c>
      <c r="B3542" s="13">
        <v>3.0559821000000009</v>
      </c>
      <c r="C3542" s="13">
        <v>3.2332290618000004</v>
      </c>
      <c r="D3542" s="5">
        <v>0</v>
      </c>
      <c r="E3542" s="5">
        <v>0</v>
      </c>
    </row>
    <row r="3543" spans="1:5" x14ac:dyDescent="0.25">
      <c r="A3543" s="12">
        <v>44344.333333333336</v>
      </c>
      <c r="B3543" s="13">
        <v>10.056380700000084</v>
      </c>
      <c r="C3543" s="13">
        <v>10.639650780599998</v>
      </c>
      <c r="D3543" s="5">
        <v>0</v>
      </c>
      <c r="E3543" s="5">
        <v>0</v>
      </c>
    </row>
    <row r="3544" spans="1:5" x14ac:dyDescent="0.25">
      <c r="A3544" s="12">
        <v>44344.375</v>
      </c>
      <c r="B3544" s="13">
        <v>19.004000400000002</v>
      </c>
      <c r="C3544" s="13">
        <v>20.106232423200002</v>
      </c>
      <c r="D3544" s="5">
        <v>0</v>
      </c>
      <c r="E3544" s="5">
        <v>0</v>
      </c>
    </row>
    <row r="3545" spans="1:5" x14ac:dyDescent="0.25">
      <c r="A3545" s="12">
        <v>44344.416666666664</v>
      </c>
      <c r="B3545" s="13">
        <v>27.657195399999843</v>
      </c>
      <c r="C3545" s="13">
        <v>29.2613127332</v>
      </c>
      <c r="D3545" s="5">
        <v>0</v>
      </c>
      <c r="E3545" s="5">
        <v>0</v>
      </c>
    </row>
    <row r="3546" spans="1:5" x14ac:dyDescent="0.25">
      <c r="A3546" s="12">
        <v>44344.458333333336</v>
      </c>
      <c r="B3546" s="13">
        <v>33.864139099999925</v>
      </c>
      <c r="C3546" s="13">
        <v>35.828259167800006</v>
      </c>
      <c r="D3546" s="5">
        <v>0</v>
      </c>
      <c r="E3546" s="5">
        <v>0</v>
      </c>
    </row>
    <row r="3547" spans="1:5" x14ac:dyDescent="0.25">
      <c r="A3547" s="12">
        <v>44344.5</v>
      </c>
      <c r="B3547" s="13">
        <v>37.971779300000051</v>
      </c>
      <c r="C3547" s="13">
        <v>40.174142499400006</v>
      </c>
      <c r="D3547" s="5">
        <v>0</v>
      </c>
      <c r="E3547" s="5">
        <v>0</v>
      </c>
    </row>
    <row r="3548" spans="1:5" x14ac:dyDescent="0.25">
      <c r="A3548" s="12">
        <v>44344.541666666664</v>
      </c>
      <c r="B3548" s="13">
        <v>38.628014200000045</v>
      </c>
      <c r="C3548" s="13">
        <v>40.868439023599997</v>
      </c>
      <c r="D3548" s="5">
        <v>0</v>
      </c>
      <c r="E3548" s="5">
        <v>0</v>
      </c>
    </row>
    <row r="3549" spans="1:5" x14ac:dyDescent="0.25">
      <c r="A3549" s="12">
        <v>44344.583333333336</v>
      </c>
      <c r="B3549" s="13">
        <v>37.866195899999902</v>
      </c>
      <c r="C3549" s="13">
        <v>40.100301458099992</v>
      </c>
      <c r="D3549" s="5">
        <v>0</v>
      </c>
      <c r="E3549" s="5">
        <v>0</v>
      </c>
    </row>
    <row r="3550" spans="1:5" x14ac:dyDescent="0.25">
      <c r="A3550" s="12">
        <v>44344.625</v>
      </c>
      <c r="B3550" s="13">
        <v>35.207663999999838</v>
      </c>
      <c r="C3550" s="13">
        <v>37.284916175999996</v>
      </c>
      <c r="D3550" s="5">
        <v>0</v>
      </c>
      <c r="E3550" s="5">
        <v>0</v>
      </c>
    </row>
    <row r="3551" spans="1:5" x14ac:dyDescent="0.25">
      <c r="A3551" s="12">
        <v>44344.666666666664</v>
      </c>
      <c r="B3551" s="13">
        <v>30.320931099999921</v>
      </c>
      <c r="C3551" s="13">
        <v>32.109866034900001</v>
      </c>
      <c r="D3551" s="5">
        <v>0</v>
      </c>
      <c r="E3551" s="5">
        <v>0</v>
      </c>
    </row>
    <row r="3552" spans="1:5" x14ac:dyDescent="0.25">
      <c r="A3552" s="12">
        <v>44344.708333333336</v>
      </c>
      <c r="B3552" s="13">
        <v>22.066187399999929</v>
      </c>
      <c r="C3552" s="13">
        <v>23.368092456599999</v>
      </c>
      <c r="D3552" s="5">
        <v>0</v>
      </c>
      <c r="E3552" s="5">
        <v>0</v>
      </c>
    </row>
    <row r="3553" spans="1:5" x14ac:dyDescent="0.25">
      <c r="A3553" s="12">
        <v>44344.75</v>
      </c>
      <c r="B3553" s="13">
        <v>13.005468600000128</v>
      </c>
      <c r="C3553" s="13">
        <v>13.772791247400001</v>
      </c>
      <c r="D3553" s="5">
        <v>0</v>
      </c>
      <c r="E3553" s="5">
        <v>0</v>
      </c>
    </row>
    <row r="3554" spans="1:5" x14ac:dyDescent="0.25">
      <c r="A3554" s="12">
        <v>44344.791666666664</v>
      </c>
      <c r="B3554" s="13">
        <v>5.2795113000000153</v>
      </c>
      <c r="C3554" s="13">
        <v>5.5857229554000005</v>
      </c>
      <c r="D3554" s="5">
        <v>0</v>
      </c>
      <c r="E3554" s="5">
        <v>0</v>
      </c>
    </row>
    <row r="3555" spans="1:5" x14ac:dyDescent="0.25">
      <c r="A3555" s="12">
        <v>44344.833333333336</v>
      </c>
      <c r="B3555" s="13">
        <v>1.173766399999997</v>
      </c>
      <c r="C3555" s="13">
        <v>1.2418448512</v>
      </c>
      <c r="D3555" s="5">
        <v>0</v>
      </c>
      <c r="E3555" s="5">
        <v>0</v>
      </c>
    </row>
    <row r="3556" spans="1:5" x14ac:dyDescent="0.25">
      <c r="A3556" s="12">
        <v>44344.875</v>
      </c>
      <c r="B3556" s="13">
        <v>2.7587400000000002E-2</v>
      </c>
      <c r="C3556" s="13">
        <v>2.91874692E-2</v>
      </c>
      <c r="D3556" s="5">
        <v>0</v>
      </c>
      <c r="E3556" s="5">
        <v>0</v>
      </c>
    </row>
    <row r="3557" spans="1:5" x14ac:dyDescent="0.25">
      <c r="A3557" s="12">
        <v>44344.916666666664</v>
      </c>
      <c r="B3557" s="13">
        <v>1.2294000000000005E-2</v>
      </c>
      <c r="C3557" s="13">
        <v>1.3007052E-2</v>
      </c>
      <c r="D3557" s="5">
        <v>0</v>
      </c>
      <c r="E3557" s="5">
        <v>0</v>
      </c>
    </row>
    <row r="3558" spans="1:5" x14ac:dyDescent="0.25">
      <c r="A3558" s="12">
        <v>44344.958333333336</v>
      </c>
      <c r="B3558" s="13">
        <v>9.4721000000000007E-3</v>
      </c>
      <c r="C3558" s="13">
        <v>1.0021481800000001E-2</v>
      </c>
      <c r="D3558" s="5">
        <v>0</v>
      </c>
      <c r="E3558" s="5">
        <v>0</v>
      </c>
    </row>
    <row r="3559" spans="1:5" x14ac:dyDescent="0.25">
      <c r="A3559" s="12">
        <v>44345</v>
      </c>
      <c r="B3559" s="13">
        <v>2.3987699999999997E-2</v>
      </c>
      <c r="C3559" s="13">
        <v>2.53789866E-2</v>
      </c>
      <c r="D3559" s="5">
        <v>0</v>
      </c>
      <c r="E3559" s="5">
        <v>0</v>
      </c>
    </row>
    <row r="3560" spans="1:5" x14ac:dyDescent="0.25">
      <c r="A3560" s="12">
        <v>44345.041666666664</v>
      </c>
      <c r="B3560" s="13">
        <v>2.4683999999999998E-2</v>
      </c>
      <c r="C3560" s="13">
        <v>2.6115671999999999E-2</v>
      </c>
      <c r="D3560" s="5">
        <v>0</v>
      </c>
      <c r="E3560" s="5">
        <v>0</v>
      </c>
    </row>
    <row r="3561" spans="1:5" x14ac:dyDescent="0.25">
      <c r="A3561" s="12">
        <v>44345.083333333336</v>
      </c>
      <c r="B3561" s="13">
        <v>2.4364099999999993E-2</v>
      </c>
      <c r="C3561" s="13">
        <v>2.5777217800000002E-2</v>
      </c>
      <c r="D3561" s="5">
        <v>0</v>
      </c>
      <c r="E3561" s="5">
        <v>0</v>
      </c>
    </row>
    <row r="3562" spans="1:5" x14ac:dyDescent="0.25">
      <c r="A3562" s="12">
        <v>44345.125</v>
      </c>
      <c r="B3562" s="13">
        <v>9.3513999999999993E-3</v>
      </c>
      <c r="C3562" s="13">
        <v>9.8937812E-3</v>
      </c>
      <c r="D3562" s="5">
        <v>0</v>
      </c>
      <c r="E3562" s="5">
        <v>0</v>
      </c>
    </row>
    <row r="3563" spans="1:5" x14ac:dyDescent="0.25">
      <c r="A3563" s="12">
        <v>44345.166666666664</v>
      </c>
      <c r="B3563" s="13">
        <v>1.32186E-2</v>
      </c>
      <c r="C3563" s="13">
        <v>1.3985278799999999E-2</v>
      </c>
      <c r="D3563" s="5">
        <v>0</v>
      </c>
      <c r="E3563" s="5">
        <v>0</v>
      </c>
    </row>
    <row r="3564" spans="1:5" x14ac:dyDescent="0.25">
      <c r="A3564" s="12">
        <v>44345.208333333336</v>
      </c>
      <c r="B3564" s="13">
        <v>1.15972E-2</v>
      </c>
      <c r="C3564" s="13">
        <v>1.2269837600000002E-2</v>
      </c>
      <c r="D3564" s="5">
        <v>0</v>
      </c>
      <c r="E3564" s="5">
        <v>0</v>
      </c>
    </row>
    <row r="3565" spans="1:5" x14ac:dyDescent="0.25">
      <c r="A3565" s="12">
        <v>44345.25</v>
      </c>
      <c r="B3565" s="13">
        <v>1.1623760999999981</v>
      </c>
      <c r="C3565" s="13">
        <v>1.2297939138</v>
      </c>
      <c r="D3565" s="5">
        <v>0</v>
      </c>
      <c r="E3565" s="5">
        <v>0</v>
      </c>
    </row>
    <row r="3566" spans="1:5" x14ac:dyDescent="0.25">
      <c r="A3566" s="12">
        <v>44345.291666666664</v>
      </c>
      <c r="B3566" s="13">
        <v>5.0076699000000096</v>
      </c>
      <c r="C3566" s="13">
        <v>5.2981147542000002</v>
      </c>
      <c r="D3566" s="5">
        <v>0</v>
      </c>
      <c r="E3566" s="5">
        <v>0</v>
      </c>
    </row>
    <row r="3567" spans="1:5" x14ac:dyDescent="0.25">
      <c r="A3567" s="12">
        <v>44345.333333333336</v>
      </c>
      <c r="B3567" s="13">
        <v>11.927720600000102</v>
      </c>
      <c r="C3567" s="13">
        <v>12.619528394800001</v>
      </c>
      <c r="D3567" s="5">
        <v>0</v>
      </c>
      <c r="E3567" s="5">
        <v>0</v>
      </c>
    </row>
    <row r="3568" spans="1:5" x14ac:dyDescent="0.25">
      <c r="A3568" s="12">
        <v>44345.375</v>
      </c>
      <c r="B3568" s="13">
        <v>20.322539099999965</v>
      </c>
      <c r="C3568" s="13">
        <v>21.501246367800004</v>
      </c>
      <c r="D3568" s="5">
        <v>0</v>
      </c>
      <c r="E3568" s="5">
        <v>0</v>
      </c>
    </row>
    <row r="3569" spans="1:5" x14ac:dyDescent="0.25">
      <c r="A3569" s="12">
        <v>44345.416666666664</v>
      </c>
      <c r="B3569" s="13">
        <v>28.164610899999861</v>
      </c>
      <c r="C3569" s="13">
        <v>29.7981583322</v>
      </c>
      <c r="D3569" s="5">
        <v>0</v>
      </c>
      <c r="E3569" s="5">
        <v>0</v>
      </c>
    </row>
    <row r="3570" spans="1:5" x14ac:dyDescent="0.25">
      <c r="A3570" s="12">
        <v>44345.458333333336</v>
      </c>
      <c r="B3570" s="13">
        <v>33.804954299999899</v>
      </c>
      <c r="C3570" s="13">
        <v>35.765641649400003</v>
      </c>
      <c r="D3570" s="5">
        <v>0</v>
      </c>
      <c r="E3570" s="5">
        <v>0</v>
      </c>
    </row>
    <row r="3571" spans="1:5" x14ac:dyDescent="0.25">
      <c r="A3571" s="12">
        <v>44345.5</v>
      </c>
      <c r="B3571" s="13">
        <v>37.051635299999873</v>
      </c>
      <c r="C3571" s="13">
        <v>39.200630147399998</v>
      </c>
      <c r="D3571" s="5">
        <v>0</v>
      </c>
      <c r="E3571" s="5">
        <v>0</v>
      </c>
    </row>
    <row r="3572" spans="1:5" x14ac:dyDescent="0.25">
      <c r="A3572" s="12">
        <v>44345.541666666664</v>
      </c>
      <c r="B3572" s="13">
        <v>37.938390099999836</v>
      </c>
      <c r="C3572" s="13">
        <v>40.138816725799998</v>
      </c>
      <c r="D3572" s="5">
        <v>0</v>
      </c>
      <c r="E3572" s="5">
        <v>0</v>
      </c>
    </row>
    <row r="3573" spans="1:5" x14ac:dyDescent="0.25">
      <c r="A3573" s="12">
        <v>44345.583333333336</v>
      </c>
      <c r="B3573" s="13">
        <v>37.358809899999912</v>
      </c>
      <c r="C3573" s="13">
        <v>39.5629796841</v>
      </c>
      <c r="D3573" s="5">
        <v>0</v>
      </c>
      <c r="E3573" s="5">
        <v>0</v>
      </c>
    </row>
    <row r="3574" spans="1:5" x14ac:dyDescent="0.25">
      <c r="A3574" s="12">
        <v>44345.625</v>
      </c>
      <c r="B3574" s="13">
        <v>32.973204699999862</v>
      </c>
      <c r="C3574" s="13">
        <v>34.918623777300006</v>
      </c>
      <c r="D3574" s="5">
        <v>0</v>
      </c>
      <c r="E3574" s="5">
        <v>0</v>
      </c>
    </row>
    <row r="3575" spans="1:5" x14ac:dyDescent="0.25">
      <c r="A3575" s="12">
        <v>44345.666666666664</v>
      </c>
      <c r="B3575" s="13">
        <v>26.339124599999899</v>
      </c>
      <c r="C3575" s="13">
        <v>27.893132951399998</v>
      </c>
      <c r="D3575" s="5">
        <v>0</v>
      </c>
      <c r="E3575" s="5">
        <v>0</v>
      </c>
    </row>
    <row r="3576" spans="1:5" x14ac:dyDescent="0.25">
      <c r="A3576" s="12">
        <v>44345.708333333336</v>
      </c>
      <c r="B3576" s="13">
        <v>18.86966559999998</v>
      </c>
      <c r="C3576" s="13">
        <v>19.982975870400001</v>
      </c>
      <c r="D3576" s="5">
        <v>0</v>
      </c>
      <c r="E3576" s="5">
        <v>0</v>
      </c>
    </row>
    <row r="3577" spans="1:5" x14ac:dyDescent="0.25">
      <c r="A3577" s="12">
        <v>44345.75</v>
      </c>
      <c r="B3577" s="13">
        <v>10.97557660000008</v>
      </c>
      <c r="C3577" s="13">
        <v>11.623135619399999</v>
      </c>
      <c r="D3577" s="5">
        <v>0</v>
      </c>
      <c r="E3577" s="5">
        <v>0</v>
      </c>
    </row>
    <row r="3578" spans="1:5" x14ac:dyDescent="0.25">
      <c r="A3578" s="12">
        <v>44345.791666666664</v>
      </c>
      <c r="B3578" s="13">
        <v>3.8485279000000054</v>
      </c>
      <c r="C3578" s="13">
        <v>4.0717425181999998</v>
      </c>
      <c r="D3578" s="5">
        <v>0</v>
      </c>
      <c r="E3578" s="5">
        <v>0</v>
      </c>
    </row>
    <row r="3579" spans="1:5" x14ac:dyDescent="0.25">
      <c r="A3579" s="12">
        <v>44345.833333333336</v>
      </c>
      <c r="B3579" s="13">
        <v>1.140173199999996</v>
      </c>
      <c r="C3579" s="13">
        <v>1.2063032455999998</v>
      </c>
      <c r="D3579" s="5">
        <v>0</v>
      </c>
      <c r="E3579" s="5">
        <v>0</v>
      </c>
    </row>
    <row r="3580" spans="1:5" x14ac:dyDescent="0.25">
      <c r="A3580" s="12">
        <v>44345.875</v>
      </c>
      <c r="B3580" s="13">
        <v>4.0143400000000003E-2</v>
      </c>
      <c r="C3580" s="13">
        <v>4.2471717200000002E-2</v>
      </c>
      <c r="D3580" s="5">
        <v>0</v>
      </c>
      <c r="E3580" s="5">
        <v>0</v>
      </c>
    </row>
    <row r="3581" spans="1:5" x14ac:dyDescent="0.25">
      <c r="A3581" s="12">
        <v>44345.916666666664</v>
      </c>
      <c r="B3581" s="13">
        <v>1.51775E-2</v>
      </c>
      <c r="C3581" s="13">
        <v>1.6057795E-2</v>
      </c>
      <c r="D3581" s="5">
        <v>0</v>
      </c>
      <c r="E3581" s="5">
        <v>0</v>
      </c>
    </row>
    <row r="3582" spans="1:5" x14ac:dyDescent="0.25">
      <c r="A3582" s="12">
        <v>44345.958333333336</v>
      </c>
      <c r="B3582" s="13">
        <v>1.51086E-2</v>
      </c>
      <c r="C3582" s="13">
        <v>1.5984898800000001E-2</v>
      </c>
      <c r="D3582" s="5">
        <v>0</v>
      </c>
      <c r="E3582" s="5">
        <v>0</v>
      </c>
    </row>
    <row r="3583" spans="1:5" x14ac:dyDescent="0.25">
      <c r="A3583" s="12">
        <v>44346</v>
      </c>
      <c r="B3583" s="13">
        <v>1.5919900000000001E-2</v>
      </c>
      <c r="C3583" s="13">
        <v>1.6843254200000001E-2</v>
      </c>
      <c r="D3583" s="5">
        <v>0</v>
      </c>
      <c r="E3583" s="5">
        <v>0</v>
      </c>
    </row>
    <row r="3584" spans="1:5" x14ac:dyDescent="0.25">
      <c r="A3584" s="12">
        <v>44346.041666666664</v>
      </c>
      <c r="B3584" s="13">
        <v>1.6089599999999996E-2</v>
      </c>
      <c r="C3584" s="13">
        <v>1.7022796800000004E-2</v>
      </c>
      <c r="D3584" s="5">
        <v>0</v>
      </c>
      <c r="E3584" s="5">
        <v>0</v>
      </c>
    </row>
    <row r="3585" spans="1:5" x14ac:dyDescent="0.25">
      <c r="A3585" s="12">
        <v>44346.083333333336</v>
      </c>
      <c r="B3585" s="13">
        <v>1.5982E-2</v>
      </c>
      <c r="C3585" s="13">
        <v>1.6908955999999999E-2</v>
      </c>
      <c r="D3585" s="5">
        <v>0</v>
      </c>
      <c r="E3585" s="5">
        <v>0</v>
      </c>
    </row>
    <row r="3586" spans="1:5" x14ac:dyDescent="0.25">
      <c r="A3586" s="12">
        <v>44346.125</v>
      </c>
      <c r="B3586" s="13">
        <v>1.7059399999999999E-2</v>
      </c>
      <c r="C3586" s="13">
        <v>1.80488452E-2</v>
      </c>
      <c r="D3586" s="5">
        <v>0</v>
      </c>
      <c r="E3586" s="5">
        <v>0</v>
      </c>
    </row>
    <row r="3587" spans="1:5" x14ac:dyDescent="0.25">
      <c r="A3587" s="12">
        <v>44346.166666666664</v>
      </c>
      <c r="B3587" s="13">
        <v>1.78018E-2</v>
      </c>
      <c r="C3587" s="13">
        <v>1.8834304400000002E-2</v>
      </c>
      <c r="D3587" s="5">
        <v>0</v>
      </c>
      <c r="E3587" s="5">
        <v>0</v>
      </c>
    </row>
    <row r="3588" spans="1:5" x14ac:dyDescent="0.25">
      <c r="A3588" s="12">
        <v>44346.208333333336</v>
      </c>
      <c r="B3588" s="13">
        <v>1.8528700000000002E-2</v>
      </c>
      <c r="C3588" s="13">
        <v>1.9603364599999999E-2</v>
      </c>
      <c r="D3588" s="5">
        <v>0</v>
      </c>
      <c r="E3588" s="5">
        <v>0</v>
      </c>
    </row>
    <row r="3589" spans="1:5" x14ac:dyDescent="0.25">
      <c r="A3589" s="12">
        <v>44346.25</v>
      </c>
      <c r="B3589" s="13">
        <v>1.0424177999999988</v>
      </c>
      <c r="C3589" s="13">
        <v>1.1028780324</v>
      </c>
      <c r="D3589" s="5">
        <v>0</v>
      </c>
      <c r="E3589" s="5">
        <v>0</v>
      </c>
    </row>
    <row r="3590" spans="1:5" x14ac:dyDescent="0.25">
      <c r="A3590" s="12">
        <v>44346.291666666664</v>
      </c>
      <c r="B3590" s="13">
        <v>4.8074178000000067</v>
      </c>
      <c r="C3590" s="13">
        <v>5.0862480323999995</v>
      </c>
      <c r="D3590" s="5">
        <v>0</v>
      </c>
      <c r="E3590" s="5">
        <v>0</v>
      </c>
    </row>
    <row r="3591" spans="1:5" x14ac:dyDescent="0.25">
      <c r="A3591" s="12">
        <v>44346.333333333336</v>
      </c>
      <c r="B3591" s="13">
        <v>11.883554600000091</v>
      </c>
      <c r="C3591" s="13">
        <v>12.572800766799999</v>
      </c>
      <c r="D3591" s="5">
        <v>0</v>
      </c>
      <c r="E3591" s="5">
        <v>0</v>
      </c>
    </row>
    <row r="3592" spans="1:5" x14ac:dyDescent="0.25">
      <c r="A3592" s="12">
        <v>44346.375</v>
      </c>
      <c r="B3592" s="13">
        <v>20.441607300000019</v>
      </c>
      <c r="C3592" s="13">
        <v>21.627220523399998</v>
      </c>
      <c r="D3592" s="5">
        <v>0</v>
      </c>
      <c r="E3592" s="5">
        <v>0</v>
      </c>
    </row>
    <row r="3593" spans="1:5" x14ac:dyDescent="0.25">
      <c r="A3593" s="12">
        <v>44346.416666666664</v>
      </c>
      <c r="B3593" s="13">
        <v>28.101303599999884</v>
      </c>
      <c r="C3593" s="13">
        <v>29.7311792088</v>
      </c>
      <c r="D3593" s="5">
        <v>0</v>
      </c>
      <c r="E3593" s="5">
        <v>0</v>
      </c>
    </row>
    <row r="3594" spans="1:5" x14ac:dyDescent="0.25">
      <c r="A3594" s="12">
        <v>44346.458333333336</v>
      </c>
      <c r="B3594" s="13">
        <v>33.480803599999973</v>
      </c>
      <c r="C3594" s="13">
        <v>35.422690208799999</v>
      </c>
      <c r="D3594" s="5">
        <v>0</v>
      </c>
      <c r="E3594" s="5">
        <v>0</v>
      </c>
    </row>
    <row r="3595" spans="1:5" x14ac:dyDescent="0.25">
      <c r="A3595" s="12">
        <v>44346.5</v>
      </c>
      <c r="B3595" s="13">
        <v>36.228304799999918</v>
      </c>
      <c r="C3595" s="13">
        <v>38.329546478399998</v>
      </c>
      <c r="D3595" s="5">
        <v>0</v>
      </c>
      <c r="E3595" s="5">
        <v>0</v>
      </c>
    </row>
    <row r="3596" spans="1:5" x14ac:dyDescent="0.25">
      <c r="A3596" s="12">
        <v>44346.541666666664</v>
      </c>
      <c r="B3596" s="13">
        <v>36.867055099999952</v>
      </c>
      <c r="C3596" s="13">
        <v>39.005344295799993</v>
      </c>
      <c r="D3596" s="5">
        <v>0</v>
      </c>
      <c r="E3596" s="5">
        <v>0</v>
      </c>
    </row>
    <row r="3597" spans="1:5" x14ac:dyDescent="0.25">
      <c r="A3597" s="12">
        <v>44346.583333333336</v>
      </c>
      <c r="B3597" s="13">
        <v>35.760541099999848</v>
      </c>
      <c r="C3597" s="13">
        <v>37.870413024900003</v>
      </c>
      <c r="D3597" s="5">
        <v>0</v>
      </c>
      <c r="E3597" s="5">
        <v>0</v>
      </c>
    </row>
    <row r="3598" spans="1:5" x14ac:dyDescent="0.25">
      <c r="A3598" s="12">
        <v>44346.625</v>
      </c>
      <c r="B3598" s="13">
        <v>32.519762499999807</v>
      </c>
      <c r="C3598" s="13">
        <v>34.438428487499998</v>
      </c>
      <c r="D3598" s="5">
        <v>0</v>
      </c>
      <c r="E3598" s="5">
        <v>0</v>
      </c>
    </row>
    <row r="3599" spans="1:5" x14ac:dyDescent="0.25">
      <c r="A3599" s="12">
        <v>44346.666666666664</v>
      </c>
      <c r="B3599" s="13">
        <v>26.774500999999955</v>
      </c>
      <c r="C3599" s="13">
        <v>28.354196558999998</v>
      </c>
      <c r="D3599" s="5">
        <v>0</v>
      </c>
      <c r="E3599" s="5">
        <v>0</v>
      </c>
    </row>
    <row r="3600" spans="1:5" x14ac:dyDescent="0.25">
      <c r="A3600" s="12">
        <v>44346.708333333336</v>
      </c>
      <c r="B3600" s="13">
        <v>19.138556299999991</v>
      </c>
      <c r="C3600" s="13">
        <v>20.267731121699999</v>
      </c>
      <c r="D3600" s="5">
        <v>0</v>
      </c>
      <c r="E3600" s="5">
        <v>0</v>
      </c>
    </row>
    <row r="3601" spans="1:5" x14ac:dyDescent="0.25">
      <c r="A3601" s="12">
        <v>44346.75</v>
      </c>
      <c r="B3601" s="13">
        <v>10.986996000000065</v>
      </c>
      <c r="C3601" s="13">
        <v>11.635228763999999</v>
      </c>
      <c r="D3601" s="5">
        <v>0</v>
      </c>
      <c r="E3601" s="5">
        <v>0</v>
      </c>
    </row>
    <row r="3602" spans="1:5" x14ac:dyDescent="0.25">
      <c r="A3602" s="12">
        <v>44346.791666666664</v>
      </c>
      <c r="B3602" s="13">
        <v>5.1202117000000111</v>
      </c>
      <c r="C3602" s="13">
        <v>5.4171839785999998</v>
      </c>
      <c r="D3602" s="5">
        <v>0</v>
      </c>
      <c r="E3602" s="5">
        <v>0</v>
      </c>
    </row>
    <row r="3603" spans="1:5" x14ac:dyDescent="0.25">
      <c r="A3603" s="12">
        <v>44346.833333333336</v>
      </c>
      <c r="B3603" s="13">
        <v>1.4283570999999982</v>
      </c>
      <c r="C3603" s="13">
        <v>1.5112018117999999</v>
      </c>
      <c r="D3603" s="5">
        <v>0</v>
      </c>
      <c r="E3603" s="5">
        <v>0</v>
      </c>
    </row>
    <row r="3604" spans="1:5" x14ac:dyDescent="0.25">
      <c r="A3604" s="12">
        <v>44346.875</v>
      </c>
      <c r="B3604" s="13">
        <v>2.2311600000000004E-2</v>
      </c>
      <c r="C3604" s="13">
        <v>2.3605672799999998E-2</v>
      </c>
      <c r="D3604" s="5">
        <v>0</v>
      </c>
      <c r="E3604" s="5">
        <v>0</v>
      </c>
    </row>
    <row r="3605" spans="1:5" x14ac:dyDescent="0.25">
      <c r="A3605" s="12">
        <v>44346.916666666664</v>
      </c>
      <c r="B3605" s="13">
        <v>1.6826600000000001E-2</v>
      </c>
      <c r="C3605" s="13">
        <v>1.7802542799999998E-2</v>
      </c>
      <c r="D3605" s="5">
        <v>0</v>
      </c>
      <c r="E3605" s="5">
        <v>0</v>
      </c>
    </row>
    <row r="3606" spans="1:5" x14ac:dyDescent="0.25">
      <c r="A3606" s="12">
        <v>44346.958333333336</v>
      </c>
      <c r="B3606" s="13">
        <v>1.7594800000000001E-2</v>
      </c>
      <c r="C3606" s="13">
        <v>1.8615298400000001E-2</v>
      </c>
      <c r="D3606" s="5">
        <v>0</v>
      </c>
      <c r="E3606" s="5">
        <v>0</v>
      </c>
    </row>
    <row r="3607" spans="1:5" x14ac:dyDescent="0.25">
      <c r="A3607" s="12">
        <v>44347</v>
      </c>
      <c r="B3607" s="13">
        <v>1.76965E-2</v>
      </c>
      <c r="C3607" s="13">
        <v>1.8722896999999999E-2</v>
      </c>
      <c r="D3607" s="5">
        <v>0</v>
      </c>
      <c r="E3607" s="5">
        <v>0</v>
      </c>
    </row>
    <row r="3608" spans="1:5" x14ac:dyDescent="0.25">
      <c r="A3608" s="12">
        <v>44347.041666666664</v>
      </c>
      <c r="B3608" s="13">
        <v>1.63635E-2</v>
      </c>
      <c r="C3608" s="13">
        <v>1.7312582999999996E-2</v>
      </c>
      <c r="D3608" s="5">
        <v>0</v>
      </c>
      <c r="E3608" s="5">
        <v>0</v>
      </c>
    </row>
    <row r="3609" spans="1:5" x14ac:dyDescent="0.25">
      <c r="A3609" s="12">
        <v>44347.083333333336</v>
      </c>
      <c r="B3609" s="13">
        <v>1.7588400000000001E-2</v>
      </c>
      <c r="C3609" s="13">
        <v>1.8608527200000002E-2</v>
      </c>
      <c r="D3609" s="5">
        <v>0</v>
      </c>
      <c r="E3609" s="5">
        <v>0</v>
      </c>
    </row>
    <row r="3610" spans="1:5" x14ac:dyDescent="0.25">
      <c r="A3610" s="12">
        <v>44347.125</v>
      </c>
      <c r="B3610" s="13">
        <v>1.7157100000000002E-2</v>
      </c>
      <c r="C3610" s="13">
        <v>1.8152211799999998E-2</v>
      </c>
      <c r="D3610" s="5">
        <v>0</v>
      </c>
      <c r="E3610" s="5">
        <v>0</v>
      </c>
    </row>
    <row r="3611" spans="1:5" x14ac:dyDescent="0.25">
      <c r="A3611" s="12">
        <v>44347.166666666664</v>
      </c>
      <c r="B3611" s="13">
        <v>1.7251699999999998E-2</v>
      </c>
      <c r="C3611" s="13">
        <v>1.8252298600000001E-2</v>
      </c>
      <c r="D3611" s="5">
        <v>0</v>
      </c>
      <c r="E3611" s="5">
        <v>0</v>
      </c>
    </row>
    <row r="3612" spans="1:5" x14ac:dyDescent="0.25">
      <c r="A3612" s="12">
        <v>44347.208333333336</v>
      </c>
      <c r="B3612" s="13">
        <v>1.9751399999999995E-2</v>
      </c>
      <c r="C3612" s="13">
        <v>2.0896981199999998E-2</v>
      </c>
      <c r="D3612" s="5">
        <v>0</v>
      </c>
      <c r="E3612" s="5">
        <v>0</v>
      </c>
    </row>
    <row r="3613" spans="1:5" x14ac:dyDescent="0.25">
      <c r="A3613" s="12">
        <v>44347.25</v>
      </c>
      <c r="B3613" s="13">
        <v>0.99643989999999882</v>
      </c>
      <c r="C3613" s="13">
        <v>1.0542334142000001</v>
      </c>
      <c r="D3613" s="5">
        <v>0</v>
      </c>
      <c r="E3613" s="5">
        <v>0</v>
      </c>
    </row>
    <row r="3614" spans="1:5" x14ac:dyDescent="0.25">
      <c r="A3614" s="12">
        <v>44347.291666666664</v>
      </c>
      <c r="B3614" s="13">
        <v>4.7202882000000042</v>
      </c>
      <c r="C3614" s="13">
        <v>4.9940649156000001</v>
      </c>
      <c r="D3614" s="5">
        <v>0</v>
      </c>
      <c r="E3614" s="5">
        <v>0</v>
      </c>
    </row>
    <row r="3615" spans="1:5" x14ac:dyDescent="0.25">
      <c r="A3615" s="12">
        <v>44347.333333333336</v>
      </c>
      <c r="B3615" s="13">
        <v>11.607980200000068</v>
      </c>
      <c r="C3615" s="13">
        <v>12.281243051600001</v>
      </c>
      <c r="D3615" s="5">
        <v>0</v>
      </c>
      <c r="E3615" s="5">
        <v>0</v>
      </c>
    </row>
    <row r="3616" spans="1:5" x14ac:dyDescent="0.25">
      <c r="A3616" s="12">
        <v>44347.375</v>
      </c>
      <c r="B3616" s="13">
        <v>19.699976699999997</v>
      </c>
      <c r="C3616" s="13">
        <v>20.8425753486</v>
      </c>
      <c r="D3616" s="5">
        <v>0</v>
      </c>
      <c r="E3616" s="5">
        <v>0</v>
      </c>
    </row>
    <row r="3617" spans="1:5" x14ac:dyDescent="0.25">
      <c r="A3617" s="12">
        <v>44347.416666666664</v>
      </c>
      <c r="B3617" s="13">
        <v>27.004842299999886</v>
      </c>
      <c r="C3617" s="13">
        <v>28.571123153399999</v>
      </c>
      <c r="D3617" s="5">
        <v>0</v>
      </c>
      <c r="E3617" s="5">
        <v>0</v>
      </c>
    </row>
    <row r="3618" spans="1:5" x14ac:dyDescent="0.25">
      <c r="A3618" s="12">
        <v>44347.458333333336</v>
      </c>
      <c r="B3618" s="13">
        <v>32.227540099999864</v>
      </c>
      <c r="C3618" s="13">
        <v>34.096737425800001</v>
      </c>
      <c r="D3618" s="5">
        <v>0</v>
      </c>
      <c r="E3618" s="5">
        <v>0</v>
      </c>
    </row>
    <row r="3619" spans="1:5" x14ac:dyDescent="0.25">
      <c r="A3619" s="12">
        <v>44347.5</v>
      </c>
      <c r="B3619" s="13">
        <v>34.694939799999958</v>
      </c>
      <c r="C3619" s="13">
        <v>36.707246308399995</v>
      </c>
      <c r="D3619" s="5">
        <v>0</v>
      </c>
      <c r="E3619" s="5">
        <v>0</v>
      </c>
    </row>
    <row r="3620" spans="1:5" x14ac:dyDescent="0.25">
      <c r="A3620" s="12">
        <v>44347.541666666664</v>
      </c>
      <c r="B3620" s="13">
        <v>34.878478999999892</v>
      </c>
      <c r="C3620" s="13">
        <v>36.901430781999998</v>
      </c>
      <c r="D3620" s="5">
        <v>0</v>
      </c>
      <c r="E3620" s="5">
        <v>0</v>
      </c>
    </row>
    <row r="3621" spans="1:5" x14ac:dyDescent="0.25">
      <c r="A3621" s="12">
        <v>44347.583333333336</v>
      </c>
      <c r="B3621" s="13">
        <v>33.141786399999916</v>
      </c>
      <c r="C3621" s="13">
        <v>35.097151797599999</v>
      </c>
      <c r="D3621" s="5">
        <v>0</v>
      </c>
      <c r="E3621" s="5">
        <v>0</v>
      </c>
    </row>
    <row r="3622" spans="1:5" x14ac:dyDescent="0.25">
      <c r="A3622" s="12">
        <v>44347.625</v>
      </c>
      <c r="B3622" s="13">
        <v>29.571682699999904</v>
      </c>
      <c r="C3622" s="13">
        <v>31.316411979300003</v>
      </c>
      <c r="D3622" s="5">
        <v>0</v>
      </c>
      <c r="E3622" s="5">
        <v>0</v>
      </c>
    </row>
    <row r="3623" spans="1:5" x14ac:dyDescent="0.25">
      <c r="A3623" s="12">
        <v>44347.666666666664</v>
      </c>
      <c r="B3623" s="13">
        <v>24.007890999999951</v>
      </c>
      <c r="C3623" s="13">
        <v>25.424356569</v>
      </c>
      <c r="D3623" s="5">
        <v>0</v>
      </c>
      <c r="E3623" s="5">
        <v>0</v>
      </c>
    </row>
    <row r="3624" spans="1:5" x14ac:dyDescent="0.25">
      <c r="A3624" s="12">
        <v>44347.708333333336</v>
      </c>
      <c r="B3624" s="13">
        <v>17.310745700000041</v>
      </c>
      <c r="C3624" s="13">
        <v>18.332079696299999</v>
      </c>
      <c r="D3624" s="5">
        <v>0</v>
      </c>
      <c r="E3624" s="5">
        <v>0</v>
      </c>
    </row>
    <row r="3625" spans="1:5" x14ac:dyDescent="0.25">
      <c r="A3625" s="12">
        <v>44347.75</v>
      </c>
      <c r="B3625" s="13">
        <v>10.554971100000063</v>
      </c>
      <c r="C3625" s="13">
        <v>11.177714394900001</v>
      </c>
      <c r="D3625" s="5">
        <v>0</v>
      </c>
      <c r="E3625" s="5">
        <v>0</v>
      </c>
    </row>
    <row r="3626" spans="1:5" x14ac:dyDescent="0.25">
      <c r="A3626" s="12">
        <v>44347.791666666664</v>
      </c>
      <c r="B3626" s="13">
        <v>4.7315123000000074</v>
      </c>
      <c r="C3626" s="13">
        <v>5.0059400134000009</v>
      </c>
      <c r="D3626" s="5">
        <v>0</v>
      </c>
      <c r="E3626" s="5">
        <v>0</v>
      </c>
    </row>
    <row r="3627" spans="1:5" x14ac:dyDescent="0.25">
      <c r="A3627" s="12">
        <v>44347.833333333336</v>
      </c>
      <c r="B3627" s="13">
        <v>1.7468215999999976</v>
      </c>
      <c r="C3627" s="13">
        <v>1.8481372528</v>
      </c>
      <c r="D3627" s="5">
        <v>0</v>
      </c>
      <c r="E3627" s="5">
        <v>0</v>
      </c>
    </row>
    <row r="3628" spans="1:5" x14ac:dyDescent="0.25">
      <c r="A3628" s="12">
        <v>44347.875</v>
      </c>
      <c r="B3628" s="13">
        <v>2.2916300000000007E-2</v>
      </c>
      <c r="C3628" s="13">
        <v>2.4245445400000003E-2</v>
      </c>
      <c r="D3628" s="5">
        <v>0</v>
      </c>
      <c r="E3628" s="5">
        <v>0</v>
      </c>
    </row>
    <row r="3629" spans="1:5" x14ac:dyDescent="0.25">
      <c r="A3629" s="12">
        <v>44347.916666666664</v>
      </c>
      <c r="B3629" s="13">
        <v>4.1984000000000006E-3</v>
      </c>
      <c r="C3629" s="13">
        <v>4.4419072000000002E-3</v>
      </c>
      <c r="D3629" s="5">
        <v>0</v>
      </c>
      <c r="E3629" s="5">
        <v>0</v>
      </c>
    </row>
    <row r="3630" spans="1:5" x14ac:dyDescent="0.25">
      <c r="A3630" s="12">
        <v>44347.958333333336</v>
      </c>
      <c r="B3630" s="13">
        <v>3.0079000000000004E-3</v>
      </c>
      <c r="C3630" s="13">
        <v>3.1823581999999998E-3</v>
      </c>
      <c r="D3630" s="5">
        <v>0</v>
      </c>
      <c r="E3630" s="5">
        <v>0</v>
      </c>
    </row>
    <row r="3631" spans="1:5" x14ac:dyDescent="0.25">
      <c r="A3631" s="12">
        <v>44348</v>
      </c>
      <c r="B3631" s="13">
        <v>3.6363000000000003E-3</v>
      </c>
      <c r="C3631" s="13">
        <v>3.8472053999999999E-3</v>
      </c>
      <c r="D3631" s="5">
        <v>0</v>
      </c>
      <c r="E3631" s="5">
        <v>0</v>
      </c>
    </row>
    <row r="3632" spans="1:5" x14ac:dyDescent="0.25">
      <c r="A3632" s="12">
        <v>44348.041666666664</v>
      </c>
      <c r="B3632" s="13">
        <v>4.1022999999999997E-3</v>
      </c>
      <c r="C3632" s="13">
        <v>4.3402333999999999E-3</v>
      </c>
      <c r="D3632" s="5">
        <v>0</v>
      </c>
      <c r="E3632" s="5">
        <v>0</v>
      </c>
    </row>
    <row r="3633" spans="1:5" x14ac:dyDescent="0.25">
      <c r="A3633" s="12">
        <v>44348.083333333336</v>
      </c>
      <c r="B3633" s="13">
        <v>4.6014999999999997E-3</v>
      </c>
      <c r="C3633" s="13">
        <v>4.8683869999999992E-3</v>
      </c>
      <c r="D3633" s="5">
        <v>0</v>
      </c>
      <c r="E3633" s="5">
        <v>0</v>
      </c>
    </row>
    <row r="3634" spans="1:5" x14ac:dyDescent="0.25">
      <c r="A3634" s="12">
        <v>44348.125</v>
      </c>
      <c r="B3634" s="13">
        <v>3.8646000000000002E-3</v>
      </c>
      <c r="C3634" s="13">
        <v>4.0887468000000001E-3</v>
      </c>
      <c r="D3634" s="5">
        <v>0</v>
      </c>
      <c r="E3634" s="5">
        <v>0</v>
      </c>
    </row>
    <row r="3635" spans="1:5" x14ac:dyDescent="0.25">
      <c r="A3635" s="12">
        <v>44348.166666666664</v>
      </c>
      <c r="B3635" s="13">
        <v>5.8869000000000005E-3</v>
      </c>
      <c r="C3635" s="13">
        <v>6.2283401999999998E-3</v>
      </c>
      <c r="D3635" s="5">
        <v>0</v>
      </c>
      <c r="E3635" s="5">
        <v>0</v>
      </c>
    </row>
    <row r="3636" spans="1:5" x14ac:dyDescent="0.25">
      <c r="A3636" s="12">
        <v>44348.208333333336</v>
      </c>
      <c r="B3636" s="13">
        <v>7.8045000000000007E-3</v>
      </c>
      <c r="C3636" s="13">
        <v>8.2571610000000007E-3</v>
      </c>
      <c r="D3636" s="5">
        <v>0</v>
      </c>
      <c r="E3636" s="5">
        <v>0</v>
      </c>
    </row>
    <row r="3637" spans="1:5" x14ac:dyDescent="0.25">
      <c r="A3637" s="12">
        <v>44348.25</v>
      </c>
      <c r="B3637" s="13">
        <v>0.89338210000000007</v>
      </c>
      <c r="C3637" s="13">
        <v>0.94519826180000011</v>
      </c>
      <c r="D3637" s="5">
        <v>0</v>
      </c>
      <c r="E3637" s="5">
        <v>0</v>
      </c>
    </row>
    <row r="3638" spans="1:5" x14ac:dyDescent="0.25">
      <c r="A3638" s="12">
        <v>44348.291666666664</v>
      </c>
      <c r="B3638" s="13">
        <v>4.0489651000000011</v>
      </c>
      <c r="C3638" s="13">
        <v>4.2838050758000001</v>
      </c>
      <c r="D3638" s="5">
        <v>0</v>
      </c>
      <c r="E3638" s="5">
        <v>0</v>
      </c>
    </row>
    <row r="3639" spans="1:5" x14ac:dyDescent="0.25">
      <c r="A3639" s="12">
        <v>44348.333333333336</v>
      </c>
      <c r="B3639" s="13">
        <v>9.968591000000087</v>
      </c>
      <c r="C3639" s="13">
        <v>10.546769277999999</v>
      </c>
      <c r="D3639" s="5">
        <v>0</v>
      </c>
      <c r="E3639" s="5">
        <v>0</v>
      </c>
    </row>
    <row r="3640" spans="1:5" x14ac:dyDescent="0.25">
      <c r="A3640" s="12">
        <v>44348.375</v>
      </c>
      <c r="B3640" s="13">
        <v>18.695034599999975</v>
      </c>
      <c r="C3640" s="13">
        <v>19.779346606799997</v>
      </c>
      <c r="D3640" s="5">
        <v>0</v>
      </c>
      <c r="E3640" s="5">
        <v>0</v>
      </c>
    </row>
    <row r="3641" spans="1:5" x14ac:dyDescent="0.25">
      <c r="A3641" s="12">
        <v>44348.416666666664</v>
      </c>
      <c r="B3641" s="13">
        <v>26.119331799999895</v>
      </c>
      <c r="C3641" s="13">
        <v>27.634253044400001</v>
      </c>
      <c r="D3641" s="5">
        <v>0</v>
      </c>
      <c r="E3641" s="5">
        <v>0</v>
      </c>
    </row>
    <row r="3642" spans="1:5" x14ac:dyDescent="0.25">
      <c r="A3642" s="12">
        <v>44348.458333333336</v>
      </c>
      <c r="B3642" s="13">
        <v>30.805665099999892</v>
      </c>
      <c r="C3642" s="13">
        <v>32.592393675799997</v>
      </c>
      <c r="D3642" s="5">
        <v>0</v>
      </c>
      <c r="E3642" s="5">
        <v>0</v>
      </c>
    </row>
    <row r="3643" spans="1:5" x14ac:dyDescent="0.25">
      <c r="A3643" s="12">
        <v>44348.5</v>
      </c>
      <c r="B3643" s="13">
        <v>32.886768199999906</v>
      </c>
      <c r="C3643" s="13">
        <v>34.794200755599995</v>
      </c>
      <c r="D3643" s="5">
        <v>0</v>
      </c>
      <c r="E3643" s="5">
        <v>0</v>
      </c>
    </row>
    <row r="3644" spans="1:5" x14ac:dyDescent="0.25">
      <c r="A3644" s="12">
        <v>44348.541666666664</v>
      </c>
      <c r="B3644" s="13">
        <v>33.058515499999814</v>
      </c>
      <c r="C3644" s="13">
        <v>34.975909399000003</v>
      </c>
      <c r="D3644" s="5">
        <v>0</v>
      </c>
      <c r="E3644" s="5">
        <v>0</v>
      </c>
    </row>
    <row r="3645" spans="1:5" x14ac:dyDescent="0.25">
      <c r="A3645" s="12">
        <v>44348.583333333336</v>
      </c>
      <c r="B3645" s="13">
        <v>31.478420099999983</v>
      </c>
      <c r="C3645" s="13">
        <v>33.335646885900005</v>
      </c>
      <c r="D3645" s="5">
        <v>0</v>
      </c>
      <c r="E3645" s="5">
        <v>0</v>
      </c>
    </row>
    <row r="3646" spans="1:5" x14ac:dyDescent="0.25">
      <c r="A3646" s="12">
        <v>44348.625</v>
      </c>
      <c r="B3646" s="13">
        <v>27.927187199999871</v>
      </c>
      <c r="C3646" s="13">
        <v>29.5748912448</v>
      </c>
      <c r="D3646" s="5">
        <v>0</v>
      </c>
      <c r="E3646" s="5">
        <v>0</v>
      </c>
    </row>
    <row r="3647" spans="1:5" x14ac:dyDescent="0.25">
      <c r="A3647" s="12">
        <v>44348.666666666664</v>
      </c>
      <c r="B3647" s="13">
        <v>21.668175499999979</v>
      </c>
      <c r="C3647" s="13">
        <v>22.946597854499998</v>
      </c>
      <c r="D3647" s="5">
        <v>0</v>
      </c>
      <c r="E3647" s="5">
        <v>0</v>
      </c>
    </row>
    <row r="3648" spans="1:5" x14ac:dyDescent="0.25">
      <c r="A3648" s="12">
        <v>44348.708333333336</v>
      </c>
      <c r="B3648" s="13">
        <v>15.218479100000119</v>
      </c>
      <c r="C3648" s="13">
        <v>16.116369366899999</v>
      </c>
      <c r="D3648" s="5">
        <v>0</v>
      </c>
      <c r="E3648" s="5">
        <v>0</v>
      </c>
    </row>
    <row r="3649" spans="1:5" x14ac:dyDescent="0.25">
      <c r="A3649" s="12">
        <v>44348.75</v>
      </c>
      <c r="B3649" s="13">
        <v>9.1738537000000342</v>
      </c>
      <c r="C3649" s="13">
        <v>9.7151110682999988</v>
      </c>
      <c r="D3649" s="5">
        <v>0</v>
      </c>
      <c r="E3649" s="5">
        <v>0</v>
      </c>
    </row>
    <row r="3650" spans="1:5" x14ac:dyDescent="0.25">
      <c r="A3650" s="12">
        <v>44348.791666666664</v>
      </c>
      <c r="B3650" s="13">
        <v>4.5479431999999953</v>
      </c>
      <c r="C3650" s="13">
        <v>4.8117239056000001</v>
      </c>
      <c r="D3650" s="5">
        <v>0</v>
      </c>
      <c r="E3650" s="5">
        <v>0</v>
      </c>
    </row>
    <row r="3651" spans="1:5" x14ac:dyDescent="0.25">
      <c r="A3651" s="12">
        <v>44348.833333333336</v>
      </c>
      <c r="B3651" s="13">
        <v>1.3900246999999992</v>
      </c>
      <c r="C3651" s="13">
        <v>1.4706461325999998</v>
      </c>
      <c r="D3651" s="5">
        <v>0</v>
      </c>
      <c r="E3651" s="5">
        <v>0</v>
      </c>
    </row>
    <row r="3652" spans="1:5" x14ac:dyDescent="0.25">
      <c r="A3652" s="12">
        <v>44348.875</v>
      </c>
      <c r="B3652" s="13">
        <v>3.7569999999999999E-2</v>
      </c>
      <c r="C3652" s="13">
        <v>3.9749060000000003E-2</v>
      </c>
      <c r="D3652" s="5">
        <v>0</v>
      </c>
      <c r="E3652" s="5">
        <v>0</v>
      </c>
    </row>
    <row r="3653" spans="1:5" x14ac:dyDescent="0.25">
      <c r="A3653" s="12">
        <v>44348.916666666664</v>
      </c>
      <c r="B3653" s="13">
        <v>1.20993E-2</v>
      </c>
      <c r="C3653" s="13">
        <v>1.28010594E-2</v>
      </c>
      <c r="D3653" s="5">
        <v>0</v>
      </c>
      <c r="E3653" s="5">
        <v>0</v>
      </c>
    </row>
    <row r="3654" spans="1:5" x14ac:dyDescent="0.25">
      <c r="A3654" s="12">
        <v>44348.958333333336</v>
      </c>
      <c r="B3654" s="13">
        <v>1.1032199999999999E-2</v>
      </c>
      <c r="C3654" s="13">
        <v>1.1672067600000001E-2</v>
      </c>
      <c r="D3654" s="5">
        <v>0</v>
      </c>
      <c r="E3654" s="5">
        <v>0</v>
      </c>
    </row>
    <row r="3655" spans="1:5" x14ac:dyDescent="0.25">
      <c r="A3655" s="12">
        <v>44349</v>
      </c>
      <c r="B3655" s="13">
        <v>1.9474200000000001E-2</v>
      </c>
      <c r="C3655" s="13">
        <v>2.0603703599999999E-2</v>
      </c>
      <c r="D3655" s="5">
        <v>0</v>
      </c>
      <c r="E3655" s="5">
        <v>0</v>
      </c>
    </row>
    <row r="3656" spans="1:5" x14ac:dyDescent="0.25">
      <c r="A3656" s="12">
        <v>44349.041666666664</v>
      </c>
      <c r="B3656" s="13">
        <v>1.1655600000000002E-2</v>
      </c>
      <c r="C3656" s="13">
        <v>1.23316248E-2</v>
      </c>
      <c r="D3656" s="5">
        <v>0</v>
      </c>
      <c r="E3656" s="5">
        <v>0</v>
      </c>
    </row>
    <row r="3657" spans="1:5" x14ac:dyDescent="0.25">
      <c r="A3657" s="12">
        <v>44349.083333333336</v>
      </c>
      <c r="B3657" s="13">
        <v>1.9777400000000001E-2</v>
      </c>
      <c r="C3657" s="13">
        <v>2.09244892E-2</v>
      </c>
      <c r="D3657" s="5">
        <v>0</v>
      </c>
      <c r="E3657" s="5">
        <v>0</v>
      </c>
    </row>
    <row r="3658" spans="1:5" x14ac:dyDescent="0.25">
      <c r="A3658" s="12">
        <v>44349.125</v>
      </c>
      <c r="B3658" s="13">
        <v>1.3470400000000002E-2</v>
      </c>
      <c r="C3658" s="13">
        <v>1.42516832E-2</v>
      </c>
      <c r="D3658" s="5">
        <v>0</v>
      </c>
      <c r="E3658" s="5">
        <v>0</v>
      </c>
    </row>
    <row r="3659" spans="1:5" x14ac:dyDescent="0.25">
      <c r="A3659" s="12">
        <v>44349.166666666664</v>
      </c>
      <c r="B3659" s="13">
        <v>1.3880999999999999E-2</v>
      </c>
      <c r="C3659" s="13">
        <v>1.4686098000000002E-2</v>
      </c>
      <c r="D3659" s="5">
        <v>0</v>
      </c>
      <c r="E3659" s="5">
        <v>0</v>
      </c>
    </row>
    <row r="3660" spans="1:5" x14ac:dyDescent="0.25">
      <c r="A3660" s="12">
        <v>44349.208333333336</v>
      </c>
      <c r="B3660" s="13">
        <v>1.3993200000000001E-2</v>
      </c>
      <c r="C3660" s="13">
        <v>1.48048056E-2</v>
      </c>
      <c r="D3660" s="5">
        <v>0</v>
      </c>
      <c r="E3660" s="5">
        <v>0</v>
      </c>
    </row>
    <row r="3661" spans="1:5" x14ac:dyDescent="0.25">
      <c r="A3661" s="12">
        <v>44349.25</v>
      </c>
      <c r="B3661" s="13">
        <v>1.0288773999999989</v>
      </c>
      <c r="C3661" s="13">
        <v>1.0885522892000001</v>
      </c>
      <c r="D3661" s="5">
        <v>0</v>
      </c>
      <c r="E3661" s="5">
        <v>0</v>
      </c>
    </row>
    <row r="3662" spans="1:5" x14ac:dyDescent="0.25">
      <c r="A3662" s="12">
        <v>44349.291666666664</v>
      </c>
      <c r="B3662" s="13">
        <v>4.3992391999999976</v>
      </c>
      <c r="C3662" s="13">
        <v>4.6543950735999999</v>
      </c>
      <c r="D3662" s="5">
        <v>0</v>
      </c>
      <c r="E3662" s="5">
        <v>0</v>
      </c>
    </row>
    <row r="3663" spans="1:5" x14ac:dyDescent="0.25">
      <c r="A3663" s="12">
        <v>44349.333333333336</v>
      </c>
      <c r="B3663" s="13">
        <v>10.696033300000064</v>
      </c>
      <c r="C3663" s="13">
        <v>11.316403231399999</v>
      </c>
      <c r="D3663" s="5">
        <v>0</v>
      </c>
      <c r="E3663" s="5">
        <v>0</v>
      </c>
    </row>
    <row r="3664" spans="1:5" x14ac:dyDescent="0.25">
      <c r="A3664" s="12">
        <v>44349.375</v>
      </c>
      <c r="B3664" s="13">
        <v>18.339779600000018</v>
      </c>
      <c r="C3664" s="13">
        <v>19.403486816800005</v>
      </c>
      <c r="D3664" s="5">
        <v>0</v>
      </c>
      <c r="E3664" s="5">
        <v>0</v>
      </c>
    </row>
    <row r="3665" spans="1:5" x14ac:dyDescent="0.25">
      <c r="A3665" s="12">
        <v>44349.416666666664</v>
      </c>
      <c r="B3665" s="13">
        <v>24.997071599999945</v>
      </c>
      <c r="C3665" s="13">
        <v>26.446901752799999</v>
      </c>
      <c r="D3665" s="5">
        <v>0</v>
      </c>
      <c r="E3665" s="5">
        <v>0</v>
      </c>
    </row>
    <row r="3666" spans="1:5" x14ac:dyDescent="0.25">
      <c r="A3666" s="12">
        <v>44349.458333333336</v>
      </c>
      <c r="B3666" s="13">
        <v>29.395610399999832</v>
      </c>
      <c r="C3666" s="13">
        <v>31.100555803200002</v>
      </c>
      <c r="D3666" s="5">
        <v>0</v>
      </c>
      <c r="E3666" s="5">
        <v>0</v>
      </c>
    </row>
    <row r="3667" spans="1:5" x14ac:dyDescent="0.25">
      <c r="A3667" s="12">
        <v>44349.5</v>
      </c>
      <c r="B3667" s="13">
        <v>31.351384599999889</v>
      </c>
      <c r="C3667" s="13">
        <v>33.169764906800005</v>
      </c>
      <c r="D3667" s="5">
        <v>0</v>
      </c>
      <c r="E3667" s="5">
        <v>0</v>
      </c>
    </row>
    <row r="3668" spans="1:5" x14ac:dyDescent="0.25">
      <c r="A3668" s="12">
        <v>44349.541666666664</v>
      </c>
      <c r="B3668" s="13">
        <v>31.081451399999864</v>
      </c>
      <c r="C3668" s="13">
        <v>32.884175581200005</v>
      </c>
      <c r="D3668" s="5">
        <v>0</v>
      </c>
      <c r="E3668" s="5">
        <v>0</v>
      </c>
    </row>
    <row r="3669" spans="1:5" x14ac:dyDescent="0.25">
      <c r="A3669" s="12">
        <v>44349.583333333336</v>
      </c>
      <c r="B3669" s="13">
        <v>29.274978499999868</v>
      </c>
      <c r="C3669" s="13">
        <v>31.0022022315</v>
      </c>
      <c r="D3669" s="5">
        <v>0</v>
      </c>
      <c r="E3669" s="5">
        <v>0</v>
      </c>
    </row>
    <row r="3670" spans="1:5" x14ac:dyDescent="0.25">
      <c r="A3670" s="12">
        <v>44349.625</v>
      </c>
      <c r="B3670" s="13">
        <v>25.521740099999864</v>
      </c>
      <c r="C3670" s="13">
        <v>27.027522765899999</v>
      </c>
      <c r="D3670" s="5">
        <v>0</v>
      </c>
      <c r="E3670" s="5">
        <v>0</v>
      </c>
    </row>
    <row r="3671" spans="1:5" x14ac:dyDescent="0.25">
      <c r="A3671" s="12">
        <v>44349.666666666664</v>
      </c>
      <c r="B3671" s="13">
        <v>20.171260000000014</v>
      </c>
      <c r="C3671" s="13">
        <v>21.361364340000002</v>
      </c>
      <c r="D3671" s="5">
        <v>0</v>
      </c>
      <c r="E3671" s="5">
        <v>0</v>
      </c>
    </row>
    <row r="3672" spans="1:5" x14ac:dyDescent="0.25">
      <c r="A3672" s="12">
        <v>44349.708333333336</v>
      </c>
      <c r="B3672" s="13">
        <v>14.183568800000105</v>
      </c>
      <c r="C3672" s="13">
        <v>15.020399359199999</v>
      </c>
      <c r="D3672" s="5">
        <v>0</v>
      </c>
      <c r="E3672" s="5">
        <v>0</v>
      </c>
    </row>
    <row r="3673" spans="1:5" x14ac:dyDescent="0.25">
      <c r="A3673" s="12">
        <v>44349.75</v>
      </c>
      <c r="B3673" s="13">
        <v>8.8399813000000105</v>
      </c>
      <c r="C3673" s="13">
        <v>9.3615401967</v>
      </c>
      <c r="D3673" s="5">
        <v>0</v>
      </c>
      <c r="E3673" s="5">
        <v>0</v>
      </c>
    </row>
    <row r="3674" spans="1:5" x14ac:dyDescent="0.25">
      <c r="A3674" s="12">
        <v>44349.791666666664</v>
      </c>
      <c r="B3674" s="13">
        <v>4.7019242999999991</v>
      </c>
      <c r="C3674" s="13">
        <v>4.9746359093999999</v>
      </c>
      <c r="D3674" s="5">
        <v>0</v>
      </c>
      <c r="E3674" s="5">
        <v>0</v>
      </c>
    </row>
    <row r="3675" spans="1:5" x14ac:dyDescent="0.25">
      <c r="A3675" s="12">
        <v>44349.833333333336</v>
      </c>
      <c r="B3675" s="13">
        <v>1.6471336999999993</v>
      </c>
      <c r="C3675" s="13">
        <v>1.7426674546000001</v>
      </c>
      <c r="D3675" s="5">
        <v>0</v>
      </c>
      <c r="E3675" s="5">
        <v>0</v>
      </c>
    </row>
    <row r="3676" spans="1:5" x14ac:dyDescent="0.25">
      <c r="A3676" s="12">
        <v>44349.875</v>
      </c>
      <c r="B3676" s="13">
        <v>3.2724800000000005E-2</v>
      </c>
      <c r="C3676" s="13">
        <v>3.4622838400000001E-2</v>
      </c>
      <c r="D3676" s="5">
        <v>0</v>
      </c>
      <c r="E3676" s="5">
        <v>0</v>
      </c>
    </row>
    <row r="3677" spans="1:5" x14ac:dyDescent="0.25">
      <c r="A3677" s="12">
        <v>44349.916666666664</v>
      </c>
      <c r="B3677" s="13">
        <v>1.41618E-2</v>
      </c>
      <c r="C3677" s="13">
        <v>1.4983184399999998E-2</v>
      </c>
      <c r="D3677" s="5">
        <v>0</v>
      </c>
      <c r="E3677" s="5">
        <v>0</v>
      </c>
    </row>
    <row r="3678" spans="1:5" x14ac:dyDescent="0.25">
      <c r="A3678" s="12">
        <v>44349.958333333336</v>
      </c>
      <c r="B3678" s="13">
        <v>1.7768900000000001E-2</v>
      </c>
      <c r="C3678" s="13">
        <v>1.8799496200000002E-2</v>
      </c>
      <c r="D3678" s="5">
        <v>0</v>
      </c>
      <c r="E3678" s="5">
        <v>0</v>
      </c>
    </row>
    <row r="3679" spans="1:5" x14ac:dyDescent="0.25">
      <c r="A3679" s="12">
        <v>44350</v>
      </c>
      <c r="B3679" s="13">
        <v>2.1460400000000004E-2</v>
      </c>
      <c r="C3679" s="13">
        <v>2.27051032E-2</v>
      </c>
      <c r="D3679" s="5">
        <v>0</v>
      </c>
      <c r="E3679" s="5">
        <v>0</v>
      </c>
    </row>
    <row r="3680" spans="1:5" x14ac:dyDescent="0.25">
      <c r="A3680" s="12">
        <v>44350.041666666664</v>
      </c>
      <c r="B3680" s="13">
        <v>2.1109599999999999E-2</v>
      </c>
      <c r="C3680" s="13">
        <v>2.2333956799999999E-2</v>
      </c>
      <c r="D3680" s="5">
        <v>0</v>
      </c>
      <c r="E3680" s="5">
        <v>0</v>
      </c>
    </row>
    <row r="3681" spans="1:5" x14ac:dyDescent="0.25">
      <c r="A3681" s="12">
        <v>44350.083333333336</v>
      </c>
      <c r="B3681" s="13">
        <v>2.1452700000000002E-2</v>
      </c>
      <c r="C3681" s="13">
        <v>2.2696956599999998E-2</v>
      </c>
      <c r="D3681" s="5">
        <v>0</v>
      </c>
      <c r="E3681" s="5">
        <v>0</v>
      </c>
    </row>
    <row r="3682" spans="1:5" x14ac:dyDescent="0.25">
      <c r="A3682" s="12">
        <v>44350.125</v>
      </c>
      <c r="B3682" s="13">
        <v>2.2486700000000002E-2</v>
      </c>
      <c r="C3682" s="13">
        <v>2.37909286E-2</v>
      </c>
      <c r="D3682" s="5">
        <v>0</v>
      </c>
      <c r="E3682" s="5">
        <v>0</v>
      </c>
    </row>
    <row r="3683" spans="1:5" x14ac:dyDescent="0.25">
      <c r="A3683" s="12">
        <v>44350.166666666664</v>
      </c>
      <c r="B3683" s="13">
        <v>2.2962900000000001E-2</v>
      </c>
      <c r="C3683" s="13">
        <v>2.4294748200000001E-2</v>
      </c>
      <c r="D3683" s="5">
        <v>0</v>
      </c>
      <c r="E3683" s="5">
        <v>0</v>
      </c>
    </row>
    <row r="3684" spans="1:5" x14ac:dyDescent="0.25">
      <c r="A3684" s="12">
        <v>44350.208333333336</v>
      </c>
      <c r="B3684" s="13">
        <v>2.3039199999999996E-2</v>
      </c>
      <c r="C3684" s="13">
        <v>2.4375473599999999E-2</v>
      </c>
      <c r="D3684" s="5">
        <v>0</v>
      </c>
      <c r="E3684" s="5">
        <v>0</v>
      </c>
    </row>
    <row r="3685" spans="1:5" x14ac:dyDescent="0.25">
      <c r="A3685" s="12">
        <v>44350.25</v>
      </c>
      <c r="B3685" s="13">
        <v>0.93333619999999951</v>
      </c>
      <c r="C3685" s="13">
        <v>0.98746969959999997</v>
      </c>
      <c r="D3685" s="5">
        <v>0</v>
      </c>
      <c r="E3685" s="5">
        <v>0</v>
      </c>
    </row>
    <row r="3686" spans="1:5" x14ac:dyDescent="0.25">
      <c r="A3686" s="12">
        <v>44350.291666666664</v>
      </c>
      <c r="B3686" s="13">
        <v>4.2133735999999988</v>
      </c>
      <c r="C3686" s="13">
        <v>4.4577492687999998</v>
      </c>
      <c r="D3686" s="5">
        <v>0</v>
      </c>
      <c r="E3686" s="5">
        <v>0</v>
      </c>
    </row>
    <row r="3687" spans="1:5" x14ac:dyDescent="0.25">
      <c r="A3687" s="12">
        <v>44350.333333333336</v>
      </c>
      <c r="B3687" s="13">
        <v>10.249927800000062</v>
      </c>
      <c r="C3687" s="13">
        <v>10.8444236124</v>
      </c>
      <c r="D3687" s="5">
        <v>0</v>
      </c>
      <c r="E3687" s="5">
        <v>0</v>
      </c>
    </row>
    <row r="3688" spans="1:5" x14ac:dyDescent="0.25">
      <c r="A3688" s="12">
        <v>44350.375</v>
      </c>
      <c r="B3688" s="13">
        <v>17.131490600000056</v>
      </c>
      <c r="C3688" s="13">
        <v>18.1251170548</v>
      </c>
      <c r="D3688" s="5">
        <v>0</v>
      </c>
      <c r="E3688" s="5">
        <v>0</v>
      </c>
    </row>
    <row r="3689" spans="1:5" x14ac:dyDescent="0.25">
      <c r="A3689" s="12">
        <v>44350.416666666664</v>
      </c>
      <c r="B3689" s="13">
        <v>22.58751719999993</v>
      </c>
      <c r="C3689" s="13">
        <v>23.897593197599999</v>
      </c>
      <c r="D3689" s="5">
        <v>0</v>
      </c>
      <c r="E3689" s="5">
        <v>0</v>
      </c>
    </row>
    <row r="3690" spans="1:5" x14ac:dyDescent="0.25">
      <c r="A3690" s="12">
        <v>44350.458333333336</v>
      </c>
      <c r="B3690" s="13">
        <v>25.336075699999927</v>
      </c>
      <c r="C3690" s="13">
        <v>26.805568090600001</v>
      </c>
      <c r="D3690" s="5">
        <v>0</v>
      </c>
      <c r="E3690" s="5">
        <v>0</v>
      </c>
    </row>
    <row r="3691" spans="1:5" x14ac:dyDescent="0.25">
      <c r="A3691" s="12">
        <v>44350.5</v>
      </c>
      <c r="B3691" s="13">
        <v>27.939956399999922</v>
      </c>
      <c r="C3691" s="13">
        <v>29.560473871199999</v>
      </c>
      <c r="D3691" s="5">
        <v>0</v>
      </c>
      <c r="E3691" s="5">
        <v>0</v>
      </c>
    </row>
    <row r="3692" spans="1:5" x14ac:dyDescent="0.25">
      <c r="A3692" s="12">
        <v>44350.541666666664</v>
      </c>
      <c r="B3692" s="13">
        <v>28.085075699999887</v>
      </c>
      <c r="C3692" s="13">
        <v>29.714010090600002</v>
      </c>
      <c r="D3692" s="5">
        <v>0</v>
      </c>
      <c r="E3692" s="5">
        <v>0</v>
      </c>
    </row>
    <row r="3693" spans="1:5" x14ac:dyDescent="0.25">
      <c r="A3693" s="12">
        <v>44350.583333333336</v>
      </c>
      <c r="B3693" s="13">
        <v>26.061000999999901</v>
      </c>
      <c r="C3693" s="13">
        <v>27.598600058999999</v>
      </c>
      <c r="D3693" s="5">
        <v>0</v>
      </c>
      <c r="E3693" s="5">
        <v>0</v>
      </c>
    </row>
    <row r="3694" spans="1:5" x14ac:dyDescent="0.25">
      <c r="A3694" s="12">
        <v>44350.625</v>
      </c>
      <c r="B3694" s="13">
        <v>22.429079099999932</v>
      </c>
      <c r="C3694" s="13">
        <v>23.752394766899997</v>
      </c>
      <c r="D3694" s="5">
        <v>0</v>
      </c>
      <c r="E3694" s="5">
        <v>0</v>
      </c>
    </row>
    <row r="3695" spans="1:5" x14ac:dyDescent="0.25">
      <c r="A3695" s="12">
        <v>44350.666666666664</v>
      </c>
      <c r="B3695" s="13">
        <v>17.409542600000041</v>
      </c>
      <c r="C3695" s="13">
        <v>18.436705613400001</v>
      </c>
      <c r="D3695" s="5">
        <v>0</v>
      </c>
      <c r="E3695" s="5">
        <v>0</v>
      </c>
    </row>
    <row r="3696" spans="1:5" x14ac:dyDescent="0.25">
      <c r="A3696" s="12">
        <v>44350.708333333336</v>
      </c>
      <c r="B3696" s="13">
        <v>10.745865200000036</v>
      </c>
      <c r="C3696" s="13">
        <v>11.379871246799999</v>
      </c>
      <c r="D3696" s="5">
        <v>0</v>
      </c>
      <c r="E3696" s="5">
        <v>0</v>
      </c>
    </row>
    <row r="3697" spans="1:5" x14ac:dyDescent="0.25">
      <c r="A3697" s="12">
        <v>44350.75</v>
      </c>
      <c r="B3697" s="13">
        <v>5.8358356000000002</v>
      </c>
      <c r="C3697" s="13">
        <v>6.1801499004000009</v>
      </c>
      <c r="D3697" s="5">
        <v>0</v>
      </c>
      <c r="E3697" s="5">
        <v>0</v>
      </c>
    </row>
    <row r="3698" spans="1:5" x14ac:dyDescent="0.25">
      <c r="A3698" s="12">
        <v>44350.791666666664</v>
      </c>
      <c r="B3698" s="13">
        <v>2.9388523999999983</v>
      </c>
      <c r="C3698" s="13">
        <v>3.1093058392000001</v>
      </c>
      <c r="D3698" s="5">
        <v>0</v>
      </c>
      <c r="E3698" s="5">
        <v>0</v>
      </c>
    </row>
    <row r="3699" spans="1:5" x14ac:dyDescent="0.25">
      <c r="A3699" s="12">
        <v>44350.833333333336</v>
      </c>
      <c r="B3699" s="13">
        <v>1.0586711000000002</v>
      </c>
      <c r="C3699" s="13">
        <v>1.1200740238</v>
      </c>
      <c r="D3699" s="5">
        <v>0</v>
      </c>
      <c r="E3699" s="5">
        <v>0</v>
      </c>
    </row>
    <row r="3700" spans="1:5" x14ac:dyDescent="0.25">
      <c r="A3700" s="12">
        <v>44350.875</v>
      </c>
      <c r="B3700" s="13">
        <v>2.4867199999999999E-2</v>
      </c>
      <c r="C3700" s="13">
        <v>2.6309497599999999E-2</v>
      </c>
      <c r="D3700" s="5">
        <v>0</v>
      </c>
      <c r="E3700" s="5">
        <v>0</v>
      </c>
    </row>
    <row r="3701" spans="1:5" x14ac:dyDescent="0.25">
      <c r="A3701" s="12">
        <v>44350.916666666664</v>
      </c>
      <c r="B3701" s="13">
        <v>2.62609E-2</v>
      </c>
      <c r="C3701" s="13">
        <v>2.7784032199999999E-2</v>
      </c>
      <c r="D3701" s="5">
        <v>0</v>
      </c>
      <c r="E3701" s="5">
        <v>0</v>
      </c>
    </row>
    <row r="3702" spans="1:5" x14ac:dyDescent="0.25">
      <c r="A3702" s="12">
        <v>44350.958333333336</v>
      </c>
      <c r="B3702" s="13">
        <v>2.6400100000000003E-2</v>
      </c>
      <c r="C3702" s="13">
        <v>2.7931305799999997E-2</v>
      </c>
      <c r="D3702" s="5">
        <v>0</v>
      </c>
      <c r="E3702" s="5">
        <v>0</v>
      </c>
    </row>
    <row r="3703" spans="1:5" x14ac:dyDescent="0.25">
      <c r="A3703" s="12">
        <v>44351</v>
      </c>
      <c r="B3703" s="13">
        <v>2.3890599999999998E-2</v>
      </c>
      <c r="C3703" s="13">
        <v>2.5276254800000002E-2</v>
      </c>
      <c r="D3703" s="5">
        <v>0</v>
      </c>
      <c r="E3703" s="5">
        <v>0</v>
      </c>
    </row>
    <row r="3704" spans="1:5" x14ac:dyDescent="0.25">
      <c r="A3704" s="12">
        <v>44351.041666666664</v>
      </c>
      <c r="B3704" s="13">
        <v>2.4720099999999998E-2</v>
      </c>
      <c r="C3704" s="13">
        <v>2.6153865799999999E-2</v>
      </c>
      <c r="D3704" s="5">
        <v>0</v>
      </c>
      <c r="E3704" s="5">
        <v>0</v>
      </c>
    </row>
    <row r="3705" spans="1:5" x14ac:dyDescent="0.25">
      <c r="A3705" s="12">
        <v>44351.083333333336</v>
      </c>
      <c r="B3705" s="13">
        <v>2.4367600000000003E-2</v>
      </c>
      <c r="C3705" s="13">
        <v>2.5780920799999999E-2</v>
      </c>
      <c r="D3705" s="5">
        <v>0</v>
      </c>
      <c r="E3705" s="5">
        <v>0</v>
      </c>
    </row>
    <row r="3706" spans="1:5" x14ac:dyDescent="0.25">
      <c r="A3706" s="12">
        <v>44351.125</v>
      </c>
      <c r="B3706" s="13">
        <v>2.4216099999999997E-2</v>
      </c>
      <c r="C3706" s="13">
        <v>2.5620633800000001E-2</v>
      </c>
      <c r="D3706" s="5">
        <v>0</v>
      </c>
      <c r="E3706" s="5">
        <v>0</v>
      </c>
    </row>
    <row r="3707" spans="1:5" x14ac:dyDescent="0.25">
      <c r="A3707" s="12">
        <v>44351.166666666664</v>
      </c>
      <c r="B3707" s="13">
        <v>2.3642699999999999E-2</v>
      </c>
      <c r="C3707" s="13">
        <v>2.5013976600000001E-2</v>
      </c>
      <c r="D3707" s="5">
        <v>0</v>
      </c>
      <c r="E3707" s="5">
        <v>0</v>
      </c>
    </row>
    <row r="3708" spans="1:5" x14ac:dyDescent="0.25">
      <c r="A3708" s="12">
        <v>44351.208333333336</v>
      </c>
      <c r="B3708" s="13">
        <v>2.3915100000000002E-2</v>
      </c>
      <c r="C3708" s="13">
        <v>2.53021758E-2</v>
      </c>
      <c r="D3708" s="5">
        <v>0</v>
      </c>
      <c r="E3708" s="5">
        <v>0</v>
      </c>
    </row>
    <row r="3709" spans="1:5" x14ac:dyDescent="0.25">
      <c r="A3709" s="12">
        <v>44351.25</v>
      </c>
      <c r="B3709" s="13">
        <v>0.71252419999999994</v>
      </c>
      <c r="C3709" s="13">
        <v>0.7538506036</v>
      </c>
      <c r="D3709" s="5">
        <v>0</v>
      </c>
      <c r="E3709" s="5">
        <v>0</v>
      </c>
    </row>
    <row r="3710" spans="1:5" x14ac:dyDescent="0.25">
      <c r="A3710" s="12">
        <v>44351.291666666664</v>
      </c>
      <c r="B3710" s="13">
        <v>2.7972876999999943</v>
      </c>
      <c r="C3710" s="13">
        <v>2.9595303866</v>
      </c>
      <c r="D3710" s="5">
        <v>0</v>
      </c>
      <c r="E3710" s="5">
        <v>0</v>
      </c>
    </row>
    <row r="3711" spans="1:5" x14ac:dyDescent="0.25">
      <c r="A3711" s="12">
        <v>44351.333333333336</v>
      </c>
      <c r="B3711" s="13">
        <v>8.6155992000000552</v>
      </c>
      <c r="C3711" s="13">
        <v>9.1153039536000016</v>
      </c>
      <c r="D3711" s="5">
        <v>0</v>
      </c>
      <c r="E3711" s="5">
        <v>0</v>
      </c>
    </row>
    <row r="3712" spans="1:5" x14ac:dyDescent="0.25">
      <c r="A3712" s="12">
        <v>44351.375</v>
      </c>
      <c r="B3712" s="13">
        <v>16.151094000000054</v>
      </c>
      <c r="C3712" s="13">
        <v>17.087857452000002</v>
      </c>
      <c r="D3712" s="5">
        <v>0</v>
      </c>
      <c r="E3712" s="5">
        <v>0</v>
      </c>
    </row>
    <row r="3713" spans="1:5" x14ac:dyDescent="0.25">
      <c r="A3713" s="12">
        <v>44351.416666666664</v>
      </c>
      <c r="B3713" s="13">
        <v>22.043730799999881</v>
      </c>
      <c r="C3713" s="13">
        <v>23.322267186400001</v>
      </c>
      <c r="D3713" s="5">
        <v>0</v>
      </c>
      <c r="E3713" s="5">
        <v>0</v>
      </c>
    </row>
    <row r="3714" spans="1:5" x14ac:dyDescent="0.25">
      <c r="A3714" s="12">
        <v>44351.458333333336</v>
      </c>
      <c r="B3714" s="13">
        <v>26.536240599999839</v>
      </c>
      <c r="C3714" s="13">
        <v>28.075342554800002</v>
      </c>
      <c r="D3714" s="5">
        <v>0</v>
      </c>
      <c r="E3714" s="5">
        <v>0</v>
      </c>
    </row>
    <row r="3715" spans="1:5" x14ac:dyDescent="0.25">
      <c r="A3715" s="12">
        <v>44351.5</v>
      </c>
      <c r="B3715" s="13">
        <v>29.147692699999968</v>
      </c>
      <c r="C3715" s="13">
        <v>30.838258876600001</v>
      </c>
      <c r="D3715" s="5">
        <v>0</v>
      </c>
      <c r="E3715" s="5">
        <v>0</v>
      </c>
    </row>
    <row r="3716" spans="1:5" x14ac:dyDescent="0.25">
      <c r="A3716" s="12">
        <v>44351.541666666664</v>
      </c>
      <c r="B3716" s="13">
        <v>29.298203699999839</v>
      </c>
      <c r="C3716" s="13">
        <v>30.997499514600001</v>
      </c>
      <c r="D3716" s="5">
        <v>0</v>
      </c>
      <c r="E3716" s="5">
        <v>0</v>
      </c>
    </row>
    <row r="3717" spans="1:5" x14ac:dyDescent="0.25">
      <c r="A3717" s="12">
        <v>44351.583333333336</v>
      </c>
      <c r="B3717" s="13">
        <v>27.622684199999828</v>
      </c>
      <c r="C3717" s="13">
        <v>29.2524225678</v>
      </c>
      <c r="D3717" s="5">
        <v>0</v>
      </c>
      <c r="E3717" s="5">
        <v>0</v>
      </c>
    </row>
    <row r="3718" spans="1:5" x14ac:dyDescent="0.25">
      <c r="A3718" s="12">
        <v>44351.625</v>
      </c>
      <c r="B3718" s="13">
        <v>23.886449299999931</v>
      </c>
      <c r="C3718" s="13">
        <v>25.295749808699998</v>
      </c>
      <c r="D3718" s="5">
        <v>0</v>
      </c>
      <c r="E3718" s="5">
        <v>0</v>
      </c>
    </row>
    <row r="3719" spans="1:5" x14ac:dyDescent="0.25">
      <c r="A3719" s="12">
        <v>44351.666666666664</v>
      </c>
      <c r="B3719" s="13">
        <v>18.031233699999966</v>
      </c>
      <c r="C3719" s="13">
        <v>19.095076488300002</v>
      </c>
      <c r="D3719" s="5">
        <v>0</v>
      </c>
      <c r="E3719" s="5">
        <v>0</v>
      </c>
    </row>
    <row r="3720" spans="1:5" x14ac:dyDescent="0.25">
      <c r="A3720" s="12">
        <v>44351.708333333336</v>
      </c>
      <c r="B3720" s="13">
        <v>11.840485600000068</v>
      </c>
      <c r="C3720" s="13">
        <v>12.539074250400001</v>
      </c>
      <c r="D3720" s="5">
        <v>0</v>
      </c>
      <c r="E3720" s="5">
        <v>0</v>
      </c>
    </row>
    <row r="3721" spans="1:5" x14ac:dyDescent="0.25">
      <c r="A3721" s="12">
        <v>44351.75</v>
      </c>
      <c r="B3721" s="13">
        <v>8.0440219000000095</v>
      </c>
      <c r="C3721" s="13">
        <v>8.5186191920999992</v>
      </c>
      <c r="D3721" s="5">
        <v>0</v>
      </c>
      <c r="E3721" s="5">
        <v>0</v>
      </c>
    </row>
    <row r="3722" spans="1:5" x14ac:dyDescent="0.25">
      <c r="A3722" s="12">
        <v>44351.791666666664</v>
      </c>
      <c r="B3722" s="13">
        <v>4.5275152999999975</v>
      </c>
      <c r="C3722" s="13">
        <v>4.7901111874</v>
      </c>
      <c r="D3722" s="5">
        <v>0</v>
      </c>
      <c r="E3722" s="5">
        <v>0</v>
      </c>
    </row>
    <row r="3723" spans="1:5" x14ac:dyDescent="0.25">
      <c r="A3723" s="12">
        <v>44351.833333333336</v>
      </c>
      <c r="B3723" s="13">
        <v>1.6733754999999992</v>
      </c>
      <c r="C3723" s="13">
        <v>1.7704312790000001</v>
      </c>
      <c r="D3723" s="5">
        <v>0</v>
      </c>
      <c r="E3723" s="5">
        <v>0</v>
      </c>
    </row>
    <row r="3724" spans="1:5" x14ac:dyDescent="0.25">
      <c r="A3724" s="12">
        <v>44351.875</v>
      </c>
      <c r="B3724" s="13">
        <v>9.0414000000000022E-2</v>
      </c>
      <c r="C3724" s="13">
        <v>9.5658012000000001E-2</v>
      </c>
      <c r="D3724" s="5">
        <v>0</v>
      </c>
      <c r="E3724" s="5">
        <v>0</v>
      </c>
    </row>
    <row r="3725" spans="1:5" x14ac:dyDescent="0.25">
      <c r="A3725" s="12">
        <v>44351.916666666664</v>
      </c>
      <c r="B3725" s="13">
        <v>6.0844000000000002E-2</v>
      </c>
      <c r="C3725" s="13">
        <v>6.4372951999999997E-2</v>
      </c>
      <c r="D3725" s="5">
        <v>0</v>
      </c>
      <c r="E3725" s="5">
        <v>0</v>
      </c>
    </row>
    <row r="3726" spans="1:5" x14ac:dyDescent="0.25">
      <c r="A3726" s="12">
        <v>44351.958333333336</v>
      </c>
      <c r="B3726" s="13">
        <v>6.3956900000000011E-2</v>
      </c>
      <c r="C3726" s="13">
        <v>6.7666400200000004E-2</v>
      </c>
      <c r="D3726" s="5">
        <v>0</v>
      </c>
      <c r="E3726" s="5">
        <v>0</v>
      </c>
    </row>
    <row r="3727" spans="1:5" x14ac:dyDescent="0.25">
      <c r="A3727" s="12">
        <v>44352</v>
      </c>
      <c r="B3727" s="13">
        <v>9.5038200000000003E-2</v>
      </c>
      <c r="C3727" s="13">
        <v>0.10055041560000001</v>
      </c>
      <c r="D3727" s="5">
        <v>0</v>
      </c>
      <c r="E3727" s="5">
        <v>0</v>
      </c>
    </row>
    <row r="3728" spans="1:5" x14ac:dyDescent="0.25">
      <c r="A3728" s="12">
        <v>44352.041666666664</v>
      </c>
      <c r="B3728" s="13">
        <v>9.4892400000000016E-2</v>
      </c>
      <c r="C3728" s="13">
        <v>0.1003961592</v>
      </c>
      <c r="D3728" s="5">
        <v>0</v>
      </c>
      <c r="E3728" s="5">
        <v>0</v>
      </c>
    </row>
    <row r="3729" spans="1:5" x14ac:dyDescent="0.25">
      <c r="A3729" s="12">
        <v>44352.083333333336</v>
      </c>
      <c r="B3729" s="13">
        <v>2.0683E-2</v>
      </c>
      <c r="C3729" s="13">
        <v>2.1882614000000002E-2</v>
      </c>
      <c r="D3729" s="5">
        <v>0</v>
      </c>
      <c r="E3729" s="5">
        <v>0</v>
      </c>
    </row>
    <row r="3730" spans="1:5" x14ac:dyDescent="0.25">
      <c r="A3730" s="12">
        <v>44352.125</v>
      </c>
      <c r="B3730" s="13">
        <v>2.2243800000000001E-2</v>
      </c>
      <c r="C3730" s="13">
        <v>2.3533940399999998E-2</v>
      </c>
      <c r="D3730" s="5">
        <v>0</v>
      </c>
      <c r="E3730" s="5">
        <v>0</v>
      </c>
    </row>
    <row r="3731" spans="1:5" x14ac:dyDescent="0.25">
      <c r="A3731" s="12">
        <v>44352.166666666664</v>
      </c>
      <c r="B3731" s="13">
        <v>2.09278E-2</v>
      </c>
      <c r="C3731" s="13">
        <v>2.21416124E-2</v>
      </c>
      <c r="D3731" s="5">
        <v>0</v>
      </c>
      <c r="E3731" s="5">
        <v>0</v>
      </c>
    </row>
    <row r="3732" spans="1:5" x14ac:dyDescent="0.25">
      <c r="A3732" s="12">
        <v>44352.208333333336</v>
      </c>
      <c r="B3732" s="13">
        <v>2.2090000000000002E-2</v>
      </c>
      <c r="C3732" s="13">
        <v>2.3371220000000002E-2</v>
      </c>
      <c r="D3732" s="5">
        <v>0</v>
      </c>
      <c r="E3732" s="5">
        <v>0</v>
      </c>
    </row>
    <row r="3733" spans="1:5" x14ac:dyDescent="0.25">
      <c r="A3733" s="12">
        <v>44352.25</v>
      </c>
      <c r="B3733" s="13">
        <v>0.78065369999999934</v>
      </c>
      <c r="C3733" s="13">
        <v>0.82593161459999997</v>
      </c>
      <c r="D3733" s="5">
        <v>0</v>
      </c>
      <c r="E3733" s="5">
        <v>0</v>
      </c>
    </row>
    <row r="3734" spans="1:5" x14ac:dyDescent="0.25">
      <c r="A3734" s="12">
        <v>44352.291666666664</v>
      </c>
      <c r="B3734" s="13">
        <v>3.946780399999998</v>
      </c>
      <c r="C3734" s="13">
        <v>4.1756936631999997</v>
      </c>
      <c r="D3734" s="5">
        <v>0</v>
      </c>
      <c r="E3734" s="5">
        <v>0</v>
      </c>
    </row>
    <row r="3735" spans="1:5" x14ac:dyDescent="0.25">
      <c r="A3735" s="12">
        <v>44352.333333333336</v>
      </c>
      <c r="B3735" s="13">
        <v>10.111757700000055</v>
      </c>
      <c r="C3735" s="13">
        <v>10.698239646600001</v>
      </c>
      <c r="D3735" s="5">
        <v>0</v>
      </c>
      <c r="E3735" s="5">
        <v>0</v>
      </c>
    </row>
    <row r="3736" spans="1:5" x14ac:dyDescent="0.25">
      <c r="A3736" s="12">
        <v>44352.375</v>
      </c>
      <c r="B3736" s="13">
        <v>17.881931700000045</v>
      </c>
      <c r="C3736" s="13">
        <v>18.919083738600001</v>
      </c>
      <c r="D3736" s="5">
        <v>0</v>
      </c>
      <c r="E3736" s="5">
        <v>0</v>
      </c>
    </row>
    <row r="3737" spans="1:5" x14ac:dyDescent="0.25">
      <c r="A3737" s="12">
        <v>44352.416666666664</v>
      </c>
      <c r="B3737" s="13">
        <v>25.058361699999963</v>
      </c>
      <c r="C3737" s="13">
        <v>26.511746678600002</v>
      </c>
      <c r="D3737" s="5">
        <v>0</v>
      </c>
      <c r="E3737" s="5">
        <v>0</v>
      </c>
    </row>
    <row r="3738" spans="1:5" x14ac:dyDescent="0.25">
      <c r="A3738" s="12">
        <v>44352.458333333336</v>
      </c>
      <c r="B3738" s="13">
        <v>29.851256999999904</v>
      </c>
      <c r="C3738" s="13">
        <v>31.582629906000001</v>
      </c>
      <c r="D3738" s="5">
        <v>0</v>
      </c>
      <c r="E3738" s="5">
        <v>0</v>
      </c>
    </row>
    <row r="3739" spans="1:5" x14ac:dyDescent="0.25">
      <c r="A3739" s="12">
        <v>44352.5</v>
      </c>
      <c r="B3739" s="13">
        <v>32.279765999999938</v>
      </c>
      <c r="C3739" s="13">
        <v>34.151992428</v>
      </c>
      <c r="D3739" s="5">
        <v>0</v>
      </c>
      <c r="E3739" s="5">
        <v>0</v>
      </c>
    </row>
    <row r="3740" spans="1:5" x14ac:dyDescent="0.25">
      <c r="A3740" s="12">
        <v>44352.541666666664</v>
      </c>
      <c r="B3740" s="13">
        <v>32.895776899999838</v>
      </c>
      <c r="C3740" s="13">
        <v>34.803731960199997</v>
      </c>
      <c r="D3740" s="5">
        <v>0</v>
      </c>
      <c r="E3740" s="5">
        <v>0</v>
      </c>
    </row>
    <row r="3741" spans="1:5" x14ac:dyDescent="0.25">
      <c r="A3741" s="12">
        <v>44352.583333333336</v>
      </c>
      <c r="B3741" s="13">
        <v>31.191991999999843</v>
      </c>
      <c r="C3741" s="13">
        <v>33.032319528000002</v>
      </c>
      <c r="D3741" s="5">
        <v>0</v>
      </c>
      <c r="E3741" s="5">
        <v>0</v>
      </c>
    </row>
    <row r="3742" spans="1:5" x14ac:dyDescent="0.25">
      <c r="A3742" s="12">
        <v>44352.625</v>
      </c>
      <c r="B3742" s="13">
        <v>27.779462399999883</v>
      </c>
      <c r="C3742" s="13">
        <v>29.4184506816</v>
      </c>
      <c r="D3742" s="5">
        <v>0</v>
      </c>
      <c r="E3742" s="5">
        <v>0</v>
      </c>
    </row>
    <row r="3743" spans="1:5" x14ac:dyDescent="0.25">
      <c r="A3743" s="12">
        <v>44352.666666666664</v>
      </c>
      <c r="B3743" s="13">
        <v>22.361877899999907</v>
      </c>
      <c r="C3743" s="13">
        <v>23.6812286961</v>
      </c>
      <c r="D3743" s="5">
        <v>0</v>
      </c>
      <c r="E3743" s="5">
        <v>0</v>
      </c>
    </row>
    <row r="3744" spans="1:5" x14ac:dyDescent="0.25">
      <c r="A3744" s="12">
        <v>44352.708333333336</v>
      </c>
      <c r="B3744" s="13">
        <v>15.889120500000081</v>
      </c>
      <c r="C3744" s="13">
        <v>16.8265786095</v>
      </c>
      <c r="D3744" s="5">
        <v>0</v>
      </c>
      <c r="E3744" s="5">
        <v>0</v>
      </c>
    </row>
    <row r="3745" spans="1:5" x14ac:dyDescent="0.25">
      <c r="A3745" s="12">
        <v>44352.75</v>
      </c>
      <c r="B3745" s="13">
        <v>9.2491604000000542</v>
      </c>
      <c r="C3745" s="13">
        <v>9.7948608636000003</v>
      </c>
      <c r="D3745" s="5">
        <v>0</v>
      </c>
      <c r="E3745" s="5">
        <v>0</v>
      </c>
    </row>
    <row r="3746" spans="1:5" x14ac:dyDescent="0.25">
      <c r="A3746" s="12">
        <v>44352.791666666664</v>
      </c>
      <c r="B3746" s="13">
        <v>3.9286836000000065</v>
      </c>
      <c r="C3746" s="13">
        <v>4.1565472487999999</v>
      </c>
      <c r="D3746" s="5">
        <v>0</v>
      </c>
      <c r="E3746" s="5">
        <v>0</v>
      </c>
    </row>
    <row r="3747" spans="1:5" x14ac:dyDescent="0.25">
      <c r="A3747" s="12">
        <v>44352.833333333336</v>
      </c>
      <c r="B3747" s="13">
        <v>0.85424099999999781</v>
      </c>
      <c r="C3747" s="13">
        <v>0.90378697799999996</v>
      </c>
      <c r="D3747" s="5">
        <v>0</v>
      </c>
      <c r="E3747" s="5">
        <v>0</v>
      </c>
    </row>
    <row r="3748" spans="1:5" x14ac:dyDescent="0.25">
      <c r="A3748" s="12">
        <v>44352.875</v>
      </c>
      <c r="B3748" s="13">
        <v>7.2049900000000042E-2</v>
      </c>
      <c r="C3748" s="13">
        <v>7.6228794199999991E-2</v>
      </c>
      <c r="D3748" s="5">
        <v>0</v>
      </c>
      <c r="E3748" s="5">
        <v>0</v>
      </c>
    </row>
    <row r="3749" spans="1:5" x14ac:dyDescent="0.25">
      <c r="A3749" s="12">
        <v>44352.916666666664</v>
      </c>
      <c r="B3749" s="13">
        <v>5.8652600000000006E-2</v>
      </c>
      <c r="C3749" s="13">
        <v>6.2054450800000001E-2</v>
      </c>
      <c r="D3749" s="5">
        <v>0</v>
      </c>
      <c r="E3749" s="5">
        <v>0</v>
      </c>
    </row>
    <row r="3750" spans="1:5" x14ac:dyDescent="0.25">
      <c r="A3750" s="12">
        <v>44352.958333333336</v>
      </c>
      <c r="B3750" s="13">
        <v>6.0749100000000007E-2</v>
      </c>
      <c r="C3750" s="13">
        <v>6.4272547799999996E-2</v>
      </c>
      <c r="D3750" s="5">
        <v>0</v>
      </c>
      <c r="E3750" s="5">
        <v>0</v>
      </c>
    </row>
    <row r="3751" spans="1:5" x14ac:dyDescent="0.25">
      <c r="A3751" s="12">
        <v>44353</v>
      </c>
      <c r="B3751" s="13">
        <v>3.0850900000000001E-2</v>
      </c>
      <c r="C3751" s="13">
        <v>3.2640252199999997E-2</v>
      </c>
      <c r="D3751" s="5">
        <v>0</v>
      </c>
      <c r="E3751" s="5">
        <v>0</v>
      </c>
    </row>
    <row r="3752" spans="1:5" x14ac:dyDescent="0.25">
      <c r="A3752" s="12">
        <v>44353.041666666664</v>
      </c>
      <c r="B3752" s="13">
        <v>3.0692199999999999E-2</v>
      </c>
      <c r="C3752" s="13">
        <v>3.24723476E-2</v>
      </c>
      <c r="D3752" s="5">
        <v>0</v>
      </c>
      <c r="E3752" s="5">
        <v>0</v>
      </c>
    </row>
    <row r="3753" spans="1:5" x14ac:dyDescent="0.25">
      <c r="A3753" s="12">
        <v>44353.083333333336</v>
      </c>
      <c r="B3753" s="13">
        <v>2.8696000000000003E-2</v>
      </c>
      <c r="C3753" s="13">
        <v>3.0360368000000002E-2</v>
      </c>
      <c r="D3753" s="5">
        <v>0</v>
      </c>
      <c r="E3753" s="5">
        <v>0</v>
      </c>
    </row>
    <row r="3754" spans="1:5" x14ac:dyDescent="0.25">
      <c r="A3754" s="12">
        <v>44353.125</v>
      </c>
      <c r="B3754" s="13">
        <v>3.1684299999999999E-2</v>
      </c>
      <c r="C3754" s="13">
        <v>3.35219894E-2</v>
      </c>
      <c r="D3754" s="5">
        <v>0</v>
      </c>
      <c r="E3754" s="5">
        <v>0</v>
      </c>
    </row>
    <row r="3755" spans="1:5" x14ac:dyDescent="0.25">
      <c r="A3755" s="12">
        <v>44353.166666666664</v>
      </c>
      <c r="B3755" s="13">
        <v>3.2616100000000002E-2</v>
      </c>
      <c r="C3755" s="13">
        <v>3.4507833799999998E-2</v>
      </c>
      <c r="D3755" s="5">
        <v>0</v>
      </c>
      <c r="E3755" s="5">
        <v>0</v>
      </c>
    </row>
    <row r="3756" spans="1:5" x14ac:dyDescent="0.25">
      <c r="A3756" s="12">
        <v>44353.208333333336</v>
      </c>
      <c r="B3756" s="13">
        <v>3.4055799999999997E-2</v>
      </c>
      <c r="C3756" s="13">
        <v>3.6031036400000001E-2</v>
      </c>
      <c r="D3756" s="5">
        <v>0</v>
      </c>
      <c r="E3756" s="5">
        <v>0</v>
      </c>
    </row>
    <row r="3757" spans="1:5" x14ac:dyDescent="0.25">
      <c r="A3757" s="12">
        <v>44353.25</v>
      </c>
      <c r="B3757" s="13">
        <v>0.92627759999999781</v>
      </c>
      <c r="C3757" s="13">
        <v>0.98000170079999993</v>
      </c>
      <c r="D3757" s="5">
        <v>0</v>
      </c>
      <c r="E3757" s="5">
        <v>0</v>
      </c>
    </row>
    <row r="3758" spans="1:5" x14ac:dyDescent="0.25">
      <c r="A3758" s="12">
        <v>44353.291666666664</v>
      </c>
      <c r="B3758" s="13">
        <v>4.810308500000013</v>
      </c>
      <c r="C3758" s="13">
        <v>5.0893063930000002</v>
      </c>
      <c r="D3758" s="5">
        <v>0</v>
      </c>
      <c r="E3758" s="5">
        <v>0</v>
      </c>
    </row>
    <row r="3759" spans="1:5" x14ac:dyDescent="0.25">
      <c r="A3759" s="12">
        <v>44353.333333333336</v>
      </c>
      <c r="B3759" s="13">
        <v>10.751236300000091</v>
      </c>
      <c r="C3759" s="13">
        <v>11.3748080054</v>
      </c>
      <c r="D3759" s="5">
        <v>0</v>
      </c>
      <c r="E3759" s="5">
        <v>0</v>
      </c>
    </row>
    <row r="3760" spans="1:5" x14ac:dyDescent="0.25">
      <c r="A3760" s="12">
        <v>44353.375</v>
      </c>
      <c r="B3760" s="13">
        <v>17.986967299999993</v>
      </c>
      <c r="C3760" s="13">
        <v>19.030211403399999</v>
      </c>
      <c r="D3760" s="5">
        <v>0</v>
      </c>
      <c r="E3760" s="5">
        <v>0</v>
      </c>
    </row>
    <row r="3761" spans="1:5" x14ac:dyDescent="0.25">
      <c r="A3761" s="12">
        <v>44353.416666666664</v>
      </c>
      <c r="B3761" s="13">
        <v>25.937889799999891</v>
      </c>
      <c r="C3761" s="13">
        <v>27.442287408399999</v>
      </c>
      <c r="D3761" s="5">
        <v>0</v>
      </c>
      <c r="E3761" s="5">
        <v>0</v>
      </c>
    </row>
    <row r="3762" spans="1:5" x14ac:dyDescent="0.25">
      <c r="A3762" s="12">
        <v>44353.458333333336</v>
      </c>
      <c r="B3762" s="13">
        <v>32.378495099999824</v>
      </c>
      <c r="C3762" s="13">
        <v>34.256447815800001</v>
      </c>
      <c r="D3762" s="5">
        <v>0</v>
      </c>
      <c r="E3762" s="5">
        <v>0</v>
      </c>
    </row>
    <row r="3763" spans="1:5" x14ac:dyDescent="0.25">
      <c r="A3763" s="12">
        <v>44353.5</v>
      </c>
      <c r="B3763" s="13">
        <v>35.892070699999955</v>
      </c>
      <c r="C3763" s="13">
        <v>37.973810800599999</v>
      </c>
      <c r="D3763" s="5">
        <v>0</v>
      </c>
      <c r="E3763" s="5">
        <v>0</v>
      </c>
    </row>
    <row r="3764" spans="1:5" x14ac:dyDescent="0.25">
      <c r="A3764" s="12">
        <v>44353.541666666664</v>
      </c>
      <c r="B3764" s="13">
        <v>36.800195299999899</v>
      </c>
      <c r="C3764" s="13">
        <v>38.934606627399994</v>
      </c>
      <c r="D3764" s="5">
        <v>0</v>
      </c>
      <c r="E3764" s="5">
        <v>0</v>
      </c>
    </row>
    <row r="3765" spans="1:5" x14ac:dyDescent="0.25">
      <c r="A3765" s="12">
        <v>44353.583333333336</v>
      </c>
      <c r="B3765" s="13">
        <v>35.182357399999859</v>
      </c>
      <c r="C3765" s="13">
        <v>37.258116486600002</v>
      </c>
      <c r="D3765" s="5">
        <v>0</v>
      </c>
      <c r="E3765" s="5">
        <v>0</v>
      </c>
    </row>
    <row r="3766" spans="1:5" x14ac:dyDescent="0.25">
      <c r="A3766" s="12">
        <v>44353.625</v>
      </c>
      <c r="B3766" s="13">
        <v>31.343381199999932</v>
      </c>
      <c r="C3766" s="13">
        <v>33.192640690799998</v>
      </c>
      <c r="D3766" s="5">
        <v>0</v>
      </c>
      <c r="E3766" s="5">
        <v>0</v>
      </c>
    </row>
    <row r="3767" spans="1:5" x14ac:dyDescent="0.25">
      <c r="A3767" s="12">
        <v>44353.666666666664</v>
      </c>
      <c r="B3767" s="13">
        <v>25.839456399999879</v>
      </c>
      <c r="C3767" s="13">
        <v>27.363984327600001</v>
      </c>
      <c r="D3767" s="5">
        <v>0</v>
      </c>
      <c r="E3767" s="5">
        <v>0</v>
      </c>
    </row>
    <row r="3768" spans="1:5" x14ac:dyDescent="0.25">
      <c r="A3768" s="12">
        <v>44353.708333333336</v>
      </c>
      <c r="B3768" s="13">
        <v>18.717115899999978</v>
      </c>
      <c r="C3768" s="13">
        <v>19.8214257381</v>
      </c>
      <c r="D3768" s="5">
        <v>0</v>
      </c>
      <c r="E3768" s="5">
        <v>0</v>
      </c>
    </row>
    <row r="3769" spans="1:5" x14ac:dyDescent="0.25">
      <c r="A3769" s="12">
        <v>44353.75</v>
      </c>
      <c r="B3769" s="13">
        <v>11.773382500000073</v>
      </c>
      <c r="C3769" s="13">
        <v>12.4680120675</v>
      </c>
      <c r="D3769" s="5">
        <v>0</v>
      </c>
      <c r="E3769" s="5">
        <v>0</v>
      </c>
    </row>
    <row r="3770" spans="1:5" x14ac:dyDescent="0.25">
      <c r="A3770" s="12">
        <v>44353.791666666664</v>
      </c>
      <c r="B3770" s="13">
        <v>5.6949937000000119</v>
      </c>
      <c r="C3770" s="13">
        <v>6.0253033346000002</v>
      </c>
      <c r="D3770" s="5">
        <v>0</v>
      </c>
      <c r="E3770" s="5">
        <v>0</v>
      </c>
    </row>
    <row r="3771" spans="1:5" x14ac:dyDescent="0.25">
      <c r="A3771" s="12">
        <v>44353.833333333336</v>
      </c>
      <c r="B3771" s="13">
        <v>1.5671298999999956</v>
      </c>
      <c r="C3771" s="13">
        <v>1.6580234342</v>
      </c>
      <c r="D3771" s="5">
        <v>0</v>
      </c>
      <c r="E3771" s="5">
        <v>0</v>
      </c>
    </row>
    <row r="3772" spans="1:5" x14ac:dyDescent="0.25">
      <c r="A3772" s="12">
        <v>44353.875</v>
      </c>
      <c r="B3772" s="13">
        <v>4.2640000000000018E-2</v>
      </c>
      <c r="C3772" s="13">
        <v>4.511312E-2</v>
      </c>
      <c r="D3772" s="5">
        <v>0</v>
      </c>
      <c r="E3772" s="5">
        <v>0</v>
      </c>
    </row>
    <row r="3773" spans="1:5" x14ac:dyDescent="0.25">
      <c r="A3773" s="12">
        <v>44353.916666666664</v>
      </c>
      <c r="B3773" s="13">
        <v>1.5460699999999999E-2</v>
      </c>
      <c r="C3773" s="13">
        <v>1.6357420599999999E-2</v>
      </c>
      <c r="D3773" s="5">
        <v>0</v>
      </c>
      <c r="E3773" s="5">
        <v>0</v>
      </c>
    </row>
    <row r="3774" spans="1:5" x14ac:dyDescent="0.25">
      <c r="A3774" s="12">
        <v>44353.958333333336</v>
      </c>
      <c r="B3774" s="13">
        <v>1.4346600000000001E-2</v>
      </c>
      <c r="C3774" s="13">
        <v>1.5178702800000001E-2</v>
      </c>
      <c r="D3774" s="5">
        <v>0</v>
      </c>
      <c r="E3774" s="5">
        <v>0</v>
      </c>
    </row>
    <row r="3775" spans="1:5" x14ac:dyDescent="0.25">
      <c r="A3775" s="12">
        <v>44354</v>
      </c>
      <c r="B3775" s="13">
        <v>3.5270599999999999E-2</v>
      </c>
      <c r="C3775" s="13">
        <v>3.7316294800000004E-2</v>
      </c>
      <c r="D3775" s="5">
        <v>0</v>
      </c>
      <c r="E3775" s="5">
        <v>0</v>
      </c>
    </row>
    <row r="3776" spans="1:5" x14ac:dyDescent="0.25">
      <c r="A3776" s="12">
        <v>44354.041666666664</v>
      </c>
      <c r="B3776" s="13">
        <v>3.5819900000000002E-2</v>
      </c>
      <c r="C3776" s="13">
        <v>3.78974542E-2</v>
      </c>
      <c r="D3776" s="5">
        <v>0</v>
      </c>
      <c r="E3776" s="5">
        <v>0</v>
      </c>
    </row>
    <row r="3777" spans="1:5" x14ac:dyDescent="0.25">
      <c r="A3777" s="12">
        <v>44354.083333333336</v>
      </c>
      <c r="B3777" s="13">
        <v>5.3125900000000004E-2</v>
      </c>
      <c r="C3777" s="13">
        <v>5.6207202200000007E-2</v>
      </c>
      <c r="D3777" s="5">
        <v>0</v>
      </c>
      <c r="E3777" s="5">
        <v>0</v>
      </c>
    </row>
    <row r="3778" spans="1:5" x14ac:dyDescent="0.25">
      <c r="A3778" s="12">
        <v>44354.125</v>
      </c>
      <c r="B3778" s="13">
        <v>5.8196700000000004E-2</v>
      </c>
      <c r="C3778" s="13">
        <v>6.1572108600000001E-2</v>
      </c>
      <c r="D3778" s="5">
        <v>0</v>
      </c>
      <c r="E3778" s="5">
        <v>0</v>
      </c>
    </row>
    <row r="3779" spans="1:5" x14ac:dyDescent="0.25">
      <c r="A3779" s="12">
        <v>44354.166666666664</v>
      </c>
      <c r="B3779" s="13">
        <v>6.0723700000000005E-2</v>
      </c>
      <c r="C3779" s="13">
        <v>6.4245674599999997E-2</v>
      </c>
      <c r="D3779" s="5">
        <v>0</v>
      </c>
      <c r="E3779" s="5">
        <v>0</v>
      </c>
    </row>
    <row r="3780" spans="1:5" x14ac:dyDescent="0.25">
      <c r="A3780" s="12">
        <v>44354.208333333336</v>
      </c>
      <c r="B3780" s="13">
        <v>5.8448600000000045E-2</v>
      </c>
      <c r="C3780" s="13">
        <v>6.1838618800000002E-2</v>
      </c>
      <c r="D3780" s="5">
        <v>0</v>
      </c>
      <c r="E3780" s="5">
        <v>0</v>
      </c>
    </row>
    <row r="3781" spans="1:5" x14ac:dyDescent="0.25">
      <c r="A3781" s="12">
        <v>44354.25</v>
      </c>
      <c r="B3781" s="13">
        <v>1.0683348999999991</v>
      </c>
      <c r="C3781" s="13">
        <v>1.1302983242</v>
      </c>
      <c r="D3781" s="5">
        <v>0</v>
      </c>
      <c r="E3781" s="5">
        <v>0</v>
      </c>
    </row>
    <row r="3782" spans="1:5" x14ac:dyDescent="0.25">
      <c r="A3782" s="12">
        <v>44354.291666666664</v>
      </c>
      <c r="B3782" s="13">
        <v>4.7786962000000033</v>
      </c>
      <c r="C3782" s="13">
        <v>5.0558605796</v>
      </c>
      <c r="D3782" s="5">
        <v>0</v>
      </c>
      <c r="E3782" s="5">
        <v>0</v>
      </c>
    </row>
    <row r="3783" spans="1:5" x14ac:dyDescent="0.25">
      <c r="A3783" s="12">
        <v>44354.333333333336</v>
      </c>
      <c r="B3783" s="13">
        <v>11.50538150000008</v>
      </c>
      <c r="C3783" s="13">
        <v>12.172693626999999</v>
      </c>
      <c r="D3783" s="5">
        <v>0</v>
      </c>
      <c r="E3783" s="5">
        <v>0</v>
      </c>
    </row>
    <row r="3784" spans="1:5" x14ac:dyDescent="0.25">
      <c r="A3784" s="12">
        <v>44354.375</v>
      </c>
      <c r="B3784" s="13">
        <v>20.012182599999999</v>
      </c>
      <c r="C3784" s="13">
        <v>21.172889190799999</v>
      </c>
      <c r="D3784" s="5">
        <v>0</v>
      </c>
      <c r="E3784" s="5">
        <v>0</v>
      </c>
    </row>
    <row r="3785" spans="1:5" x14ac:dyDescent="0.25">
      <c r="A3785" s="12">
        <v>44354.416666666664</v>
      </c>
      <c r="B3785" s="13">
        <v>27.659865399999891</v>
      </c>
      <c r="C3785" s="13">
        <v>29.264137593199997</v>
      </c>
      <c r="D3785" s="5">
        <v>0</v>
      </c>
      <c r="E3785" s="5">
        <v>0</v>
      </c>
    </row>
    <row r="3786" spans="1:5" x14ac:dyDescent="0.25">
      <c r="A3786" s="12">
        <v>44354.458333333336</v>
      </c>
      <c r="B3786" s="13">
        <v>33.065179699999938</v>
      </c>
      <c r="C3786" s="13">
        <v>34.982960122599998</v>
      </c>
      <c r="D3786" s="5">
        <v>0</v>
      </c>
      <c r="E3786" s="5">
        <v>0</v>
      </c>
    </row>
    <row r="3787" spans="1:5" x14ac:dyDescent="0.25">
      <c r="A3787" s="12">
        <v>44354.5</v>
      </c>
      <c r="B3787" s="13">
        <v>35.488382499999894</v>
      </c>
      <c r="C3787" s="13">
        <v>37.546708684999999</v>
      </c>
      <c r="D3787" s="5">
        <v>0</v>
      </c>
      <c r="E3787" s="5">
        <v>0</v>
      </c>
    </row>
    <row r="3788" spans="1:5" x14ac:dyDescent="0.25">
      <c r="A3788" s="12">
        <v>44354.541666666664</v>
      </c>
      <c r="B3788" s="13">
        <v>35.293733000000053</v>
      </c>
      <c r="C3788" s="13">
        <v>37.340769514000002</v>
      </c>
      <c r="D3788" s="5">
        <v>0</v>
      </c>
      <c r="E3788" s="5">
        <v>0</v>
      </c>
    </row>
    <row r="3789" spans="1:5" x14ac:dyDescent="0.25">
      <c r="A3789" s="12">
        <v>44354.583333333336</v>
      </c>
      <c r="B3789" s="13">
        <v>31.364660799999903</v>
      </c>
      <c r="C3789" s="13">
        <v>33.215175787200003</v>
      </c>
      <c r="D3789" s="5">
        <v>0</v>
      </c>
      <c r="E3789" s="5">
        <v>0</v>
      </c>
    </row>
    <row r="3790" spans="1:5" x14ac:dyDescent="0.25">
      <c r="A3790" s="12">
        <v>44354.625</v>
      </c>
      <c r="B3790" s="13">
        <v>32.12297599999993</v>
      </c>
      <c r="C3790" s="13">
        <v>34.018231583999999</v>
      </c>
      <c r="D3790" s="5">
        <v>0</v>
      </c>
      <c r="E3790" s="5">
        <v>0</v>
      </c>
    </row>
    <row r="3791" spans="1:5" x14ac:dyDescent="0.25">
      <c r="A3791" s="12">
        <v>44354.666666666664</v>
      </c>
      <c r="B3791" s="13">
        <v>25.675334999999993</v>
      </c>
      <c r="C3791" s="13">
        <v>27.190179765</v>
      </c>
      <c r="D3791" s="5">
        <v>0</v>
      </c>
      <c r="E3791" s="5">
        <v>0</v>
      </c>
    </row>
    <row r="3792" spans="1:5" x14ac:dyDescent="0.25">
      <c r="A3792" s="12">
        <v>44354.708333333336</v>
      </c>
      <c r="B3792" s="13">
        <v>18.281599000000025</v>
      </c>
      <c r="C3792" s="13">
        <v>19.360213340999998</v>
      </c>
      <c r="D3792" s="5">
        <v>0</v>
      </c>
      <c r="E3792" s="5">
        <v>0</v>
      </c>
    </row>
    <row r="3793" spans="1:5" x14ac:dyDescent="0.25">
      <c r="A3793" s="12">
        <v>44354.75</v>
      </c>
      <c r="B3793" s="13">
        <v>10.766536800000074</v>
      </c>
      <c r="C3793" s="13">
        <v>11.4017624712</v>
      </c>
      <c r="D3793" s="5">
        <v>0</v>
      </c>
      <c r="E3793" s="5">
        <v>0</v>
      </c>
    </row>
    <row r="3794" spans="1:5" x14ac:dyDescent="0.25">
      <c r="A3794" s="12">
        <v>44354.791666666664</v>
      </c>
      <c r="B3794" s="13">
        <v>4.1853098000000033</v>
      </c>
      <c r="C3794" s="13">
        <v>4.4280577684000004</v>
      </c>
      <c r="D3794" s="5">
        <v>0</v>
      </c>
      <c r="E3794" s="5">
        <v>0</v>
      </c>
    </row>
    <row r="3795" spans="1:5" x14ac:dyDescent="0.25">
      <c r="A3795" s="12">
        <v>44354.833333333336</v>
      </c>
      <c r="B3795" s="13">
        <v>1.2078375999999971</v>
      </c>
      <c r="C3795" s="13">
        <v>1.2778921808000001</v>
      </c>
      <c r="D3795" s="5">
        <v>0</v>
      </c>
      <c r="E3795" s="5">
        <v>0</v>
      </c>
    </row>
    <row r="3796" spans="1:5" x14ac:dyDescent="0.25">
      <c r="A3796" s="12">
        <v>44354.875</v>
      </c>
      <c r="B3796" s="13">
        <v>3.6264700000000011E-2</v>
      </c>
      <c r="C3796" s="13">
        <v>3.8368052600000001E-2</v>
      </c>
      <c r="D3796" s="5">
        <v>0</v>
      </c>
      <c r="E3796" s="5">
        <v>0</v>
      </c>
    </row>
    <row r="3797" spans="1:5" x14ac:dyDescent="0.25">
      <c r="A3797" s="12">
        <v>44354.916666666664</v>
      </c>
      <c r="B3797" s="13">
        <v>1.7410800000000001E-2</v>
      </c>
      <c r="C3797" s="13">
        <v>1.8420626400000001E-2</v>
      </c>
      <c r="D3797" s="5">
        <v>0</v>
      </c>
      <c r="E3797" s="5">
        <v>0</v>
      </c>
    </row>
    <row r="3798" spans="1:5" x14ac:dyDescent="0.25">
      <c r="A3798" s="12">
        <v>44354.958333333336</v>
      </c>
      <c r="B3798" s="13">
        <v>1.5933699999999999E-2</v>
      </c>
      <c r="C3798" s="13">
        <v>1.68578546E-2</v>
      </c>
      <c r="D3798" s="5">
        <v>0</v>
      </c>
      <c r="E3798" s="5">
        <v>0</v>
      </c>
    </row>
    <row r="3799" spans="1:5" x14ac:dyDescent="0.25">
      <c r="A3799" s="12">
        <v>44355</v>
      </c>
      <c r="B3799" s="13">
        <v>4.6207900000000003E-2</v>
      </c>
      <c r="C3799" s="13">
        <v>4.8887958199999998E-2</v>
      </c>
      <c r="D3799" s="5">
        <v>0</v>
      </c>
      <c r="E3799" s="5">
        <v>0</v>
      </c>
    </row>
    <row r="3800" spans="1:5" x14ac:dyDescent="0.25">
      <c r="A3800" s="12">
        <v>44355.041666666664</v>
      </c>
      <c r="B3800" s="13">
        <v>4.5170600000000005E-2</v>
      </c>
      <c r="C3800" s="13">
        <v>4.77904948E-2</v>
      </c>
      <c r="D3800" s="5">
        <v>0</v>
      </c>
      <c r="E3800" s="5">
        <v>0</v>
      </c>
    </row>
    <row r="3801" spans="1:5" x14ac:dyDescent="0.25">
      <c r="A3801" s="12">
        <v>44355.083333333336</v>
      </c>
      <c r="B3801" s="13">
        <v>7.8963000000000002E-3</v>
      </c>
      <c r="C3801" s="13">
        <v>8.3542853999999996E-3</v>
      </c>
      <c r="D3801" s="5">
        <v>0</v>
      </c>
      <c r="E3801" s="5">
        <v>0</v>
      </c>
    </row>
    <row r="3802" spans="1:5" x14ac:dyDescent="0.25">
      <c r="A3802" s="12">
        <v>44355.125</v>
      </c>
      <c r="B3802" s="13">
        <v>7.6977E-3</v>
      </c>
      <c r="C3802" s="13">
        <v>8.1441666000000006E-3</v>
      </c>
      <c r="D3802" s="5">
        <v>0</v>
      </c>
      <c r="E3802" s="5">
        <v>0</v>
      </c>
    </row>
    <row r="3803" spans="1:5" x14ac:dyDescent="0.25">
      <c r="A3803" s="12">
        <v>44355.166666666664</v>
      </c>
      <c r="B3803" s="13">
        <v>1.08246E-2</v>
      </c>
      <c r="C3803" s="13">
        <v>1.14524268E-2</v>
      </c>
      <c r="D3803" s="5">
        <v>0</v>
      </c>
      <c r="E3803" s="5">
        <v>0</v>
      </c>
    </row>
    <row r="3804" spans="1:5" x14ac:dyDescent="0.25">
      <c r="A3804" s="12">
        <v>44355.208333333336</v>
      </c>
      <c r="B3804" s="13">
        <v>8.6937000000000004E-3</v>
      </c>
      <c r="C3804" s="13">
        <v>9.1979346000000007E-3</v>
      </c>
      <c r="D3804" s="5">
        <v>0</v>
      </c>
      <c r="E3804" s="5">
        <v>0</v>
      </c>
    </row>
    <row r="3805" spans="1:5" x14ac:dyDescent="0.25">
      <c r="A3805" s="12">
        <v>44355.25</v>
      </c>
      <c r="B3805" s="13">
        <v>0.38397429999999999</v>
      </c>
      <c r="C3805" s="13">
        <v>0.40624480940000002</v>
      </c>
      <c r="D3805" s="5">
        <v>0</v>
      </c>
      <c r="E3805" s="5">
        <v>0</v>
      </c>
    </row>
    <row r="3806" spans="1:5" x14ac:dyDescent="0.25">
      <c r="A3806" s="12">
        <v>44355.291666666664</v>
      </c>
      <c r="B3806" s="13">
        <v>2.3643763</v>
      </c>
      <c r="C3806" s="13">
        <v>2.5015101254000003</v>
      </c>
      <c r="D3806" s="5">
        <v>0</v>
      </c>
      <c r="E3806" s="5">
        <v>0</v>
      </c>
    </row>
    <row r="3807" spans="1:5" x14ac:dyDescent="0.25">
      <c r="A3807" s="12">
        <v>44355.333333333336</v>
      </c>
      <c r="B3807" s="13">
        <v>8.3289897000000241</v>
      </c>
      <c r="C3807" s="13">
        <v>8.8120711026000009</v>
      </c>
      <c r="D3807" s="5">
        <v>0</v>
      </c>
      <c r="E3807" s="5">
        <v>0</v>
      </c>
    </row>
    <row r="3808" spans="1:5" x14ac:dyDescent="0.25">
      <c r="A3808" s="12">
        <v>44355.375</v>
      </c>
      <c r="B3808" s="13">
        <v>15.842213300000083</v>
      </c>
      <c r="C3808" s="13">
        <v>16.7610616714</v>
      </c>
      <c r="D3808" s="5">
        <v>0</v>
      </c>
      <c r="E3808" s="5">
        <v>0</v>
      </c>
    </row>
    <row r="3809" spans="1:5" x14ac:dyDescent="0.25">
      <c r="A3809" s="12">
        <v>44355.416666666664</v>
      </c>
      <c r="B3809" s="13">
        <v>23.983319799999897</v>
      </c>
      <c r="C3809" s="13">
        <v>25.374352348399999</v>
      </c>
      <c r="D3809" s="5">
        <v>0</v>
      </c>
      <c r="E3809" s="5">
        <v>0</v>
      </c>
    </row>
    <row r="3810" spans="1:5" x14ac:dyDescent="0.25">
      <c r="A3810" s="12">
        <v>44355.458333333336</v>
      </c>
      <c r="B3810" s="13">
        <v>24.687047299999918</v>
      </c>
      <c r="C3810" s="13">
        <v>26.118896043399996</v>
      </c>
      <c r="D3810" s="5">
        <v>0</v>
      </c>
      <c r="E3810" s="5">
        <v>0</v>
      </c>
    </row>
    <row r="3811" spans="1:5" x14ac:dyDescent="0.25">
      <c r="A3811" s="12">
        <v>44355.5</v>
      </c>
      <c r="B3811" s="13">
        <v>27.43771539999981</v>
      </c>
      <c r="C3811" s="13">
        <v>29.029102893200001</v>
      </c>
      <c r="D3811" s="5">
        <v>0</v>
      </c>
      <c r="E3811" s="5">
        <v>0</v>
      </c>
    </row>
    <row r="3812" spans="1:5" x14ac:dyDescent="0.25">
      <c r="A3812" s="12">
        <v>44355.541666666664</v>
      </c>
      <c r="B3812" s="13">
        <v>31.086596399999909</v>
      </c>
      <c r="C3812" s="13">
        <v>32.889618991199995</v>
      </c>
      <c r="D3812" s="5">
        <v>0</v>
      </c>
      <c r="E3812" s="5">
        <v>0</v>
      </c>
    </row>
    <row r="3813" spans="1:5" x14ac:dyDescent="0.25">
      <c r="A3813" s="12">
        <v>44355.583333333336</v>
      </c>
      <c r="B3813" s="13">
        <v>33.16077969999985</v>
      </c>
      <c r="C3813" s="13">
        <v>35.117265702300003</v>
      </c>
      <c r="D3813" s="5">
        <v>0</v>
      </c>
      <c r="E3813" s="5">
        <v>0</v>
      </c>
    </row>
    <row r="3814" spans="1:5" x14ac:dyDescent="0.25">
      <c r="A3814" s="12">
        <v>44355.625</v>
      </c>
      <c r="B3814" s="13">
        <v>32.000405599999844</v>
      </c>
      <c r="C3814" s="13">
        <v>33.888429530399996</v>
      </c>
      <c r="D3814" s="5">
        <v>0</v>
      </c>
      <c r="E3814" s="5">
        <v>0</v>
      </c>
    </row>
    <row r="3815" spans="1:5" x14ac:dyDescent="0.25">
      <c r="A3815" s="12">
        <v>44355.666666666664</v>
      </c>
      <c r="B3815" s="13">
        <v>26.065959999999905</v>
      </c>
      <c r="C3815" s="13">
        <v>27.603851640000002</v>
      </c>
      <c r="D3815" s="5">
        <v>0</v>
      </c>
      <c r="E3815" s="5">
        <v>0</v>
      </c>
    </row>
    <row r="3816" spans="1:5" x14ac:dyDescent="0.25">
      <c r="A3816" s="12">
        <v>44355.708333333336</v>
      </c>
      <c r="B3816" s="13">
        <v>18.105339299999972</v>
      </c>
      <c r="C3816" s="13">
        <v>19.173554318699999</v>
      </c>
      <c r="D3816" s="5">
        <v>0</v>
      </c>
      <c r="E3816" s="5">
        <v>0</v>
      </c>
    </row>
    <row r="3817" spans="1:5" x14ac:dyDescent="0.25">
      <c r="A3817" s="12">
        <v>44355.75</v>
      </c>
      <c r="B3817" s="13">
        <v>10.543714900000074</v>
      </c>
      <c r="C3817" s="13">
        <v>11.165794079099999</v>
      </c>
      <c r="D3817" s="5">
        <v>0</v>
      </c>
      <c r="E3817" s="5">
        <v>0</v>
      </c>
    </row>
    <row r="3818" spans="1:5" x14ac:dyDescent="0.25">
      <c r="A3818" s="12">
        <v>44355.791666666664</v>
      </c>
      <c r="B3818" s="13">
        <v>5.1176451000000087</v>
      </c>
      <c r="C3818" s="13">
        <v>5.4144685157999994</v>
      </c>
      <c r="D3818" s="5">
        <v>0</v>
      </c>
      <c r="E3818" s="5">
        <v>0</v>
      </c>
    </row>
    <row r="3819" spans="1:5" x14ac:dyDescent="0.25">
      <c r="A3819" s="12">
        <v>44355.833333333336</v>
      </c>
      <c r="B3819" s="13">
        <v>1.229049799999997</v>
      </c>
      <c r="C3819" s="13">
        <v>1.3003346884</v>
      </c>
      <c r="D3819" s="5">
        <v>0</v>
      </c>
      <c r="E3819" s="5">
        <v>0</v>
      </c>
    </row>
    <row r="3820" spans="1:5" x14ac:dyDescent="0.25">
      <c r="A3820" s="12">
        <v>44355.875</v>
      </c>
      <c r="B3820" s="13">
        <v>6.6099600000000022E-2</v>
      </c>
      <c r="C3820" s="13">
        <v>6.9933376799999988E-2</v>
      </c>
      <c r="D3820" s="5">
        <v>0</v>
      </c>
      <c r="E3820" s="5">
        <v>0</v>
      </c>
    </row>
    <row r="3821" spans="1:5" x14ac:dyDescent="0.25">
      <c r="A3821" s="12">
        <v>44355.916666666664</v>
      </c>
      <c r="B3821" s="13">
        <v>4.7447799999999998E-2</v>
      </c>
      <c r="C3821" s="13">
        <v>5.0199772400000002E-2</v>
      </c>
      <c r="D3821" s="5">
        <v>0</v>
      </c>
      <c r="E3821" s="5">
        <v>0</v>
      </c>
    </row>
    <row r="3822" spans="1:5" x14ac:dyDescent="0.25">
      <c r="A3822" s="12">
        <v>44355.958333333336</v>
      </c>
      <c r="B3822" s="13">
        <v>4.6889E-2</v>
      </c>
      <c r="C3822" s="13">
        <v>4.9608562000000009E-2</v>
      </c>
      <c r="D3822" s="5">
        <v>0</v>
      </c>
      <c r="E3822" s="5">
        <v>0</v>
      </c>
    </row>
    <row r="3823" spans="1:5" x14ac:dyDescent="0.25">
      <c r="A3823" s="12">
        <v>44356</v>
      </c>
      <c r="B3823" s="13">
        <v>4.9509999999999997E-3</v>
      </c>
      <c r="C3823" s="13">
        <v>5.2381579999999997E-3</v>
      </c>
      <c r="D3823" s="5">
        <v>0</v>
      </c>
      <c r="E3823" s="5">
        <v>0</v>
      </c>
    </row>
    <row r="3824" spans="1:5" x14ac:dyDescent="0.25">
      <c r="A3824" s="12">
        <v>44356.041666666664</v>
      </c>
      <c r="B3824" s="13">
        <v>5.3170000000000005E-3</v>
      </c>
      <c r="C3824" s="13">
        <v>5.6253860000000004E-3</v>
      </c>
      <c r="D3824" s="5">
        <v>0</v>
      </c>
      <c r="E3824" s="5">
        <v>0</v>
      </c>
    </row>
    <row r="3825" spans="1:5" x14ac:dyDescent="0.25">
      <c r="A3825" s="12">
        <v>44356.083333333336</v>
      </c>
      <c r="B3825" s="13">
        <v>8.0152000000000001E-3</v>
      </c>
      <c r="C3825" s="13">
        <v>8.4800815999999998E-3</v>
      </c>
      <c r="D3825" s="5">
        <v>0</v>
      </c>
      <c r="E3825" s="5">
        <v>0</v>
      </c>
    </row>
    <row r="3826" spans="1:5" x14ac:dyDescent="0.25">
      <c r="A3826" s="12">
        <v>44356.125</v>
      </c>
      <c r="B3826" s="13">
        <v>6.5891999999999999E-3</v>
      </c>
      <c r="C3826" s="13">
        <v>6.9713735999999997E-3</v>
      </c>
      <c r="D3826" s="5">
        <v>0</v>
      </c>
      <c r="E3826" s="5">
        <v>0</v>
      </c>
    </row>
    <row r="3827" spans="1:5" x14ac:dyDescent="0.25">
      <c r="A3827" s="12">
        <v>44356.166666666664</v>
      </c>
      <c r="B3827" s="13">
        <v>1.4107700000000001E-2</v>
      </c>
      <c r="C3827" s="13">
        <v>1.49259466E-2</v>
      </c>
      <c r="D3827" s="5">
        <v>0</v>
      </c>
      <c r="E3827" s="5">
        <v>0</v>
      </c>
    </row>
    <row r="3828" spans="1:5" x14ac:dyDescent="0.25">
      <c r="A3828" s="12">
        <v>44356.208333333336</v>
      </c>
      <c r="B3828" s="13">
        <v>1.08393E-2</v>
      </c>
      <c r="C3828" s="13">
        <v>1.14679794E-2</v>
      </c>
      <c r="D3828" s="5">
        <v>0</v>
      </c>
      <c r="E3828" s="5">
        <v>0</v>
      </c>
    </row>
    <row r="3829" spans="1:5" x14ac:dyDescent="0.25">
      <c r="A3829" s="12">
        <v>44356.25</v>
      </c>
      <c r="B3829" s="13">
        <v>0.93015020000000004</v>
      </c>
      <c r="C3829" s="13">
        <v>0.98409891160000007</v>
      </c>
      <c r="D3829" s="5">
        <v>0</v>
      </c>
      <c r="E3829" s="5">
        <v>0</v>
      </c>
    </row>
    <row r="3830" spans="1:5" x14ac:dyDescent="0.25">
      <c r="A3830" s="12">
        <v>44356.291666666664</v>
      </c>
      <c r="B3830" s="13">
        <v>3.7983958999999938</v>
      </c>
      <c r="C3830" s="13">
        <v>4.0187028621999996</v>
      </c>
      <c r="D3830" s="5">
        <v>0</v>
      </c>
      <c r="E3830" s="5">
        <v>0</v>
      </c>
    </row>
    <row r="3831" spans="1:5" x14ac:dyDescent="0.25">
      <c r="A3831" s="12">
        <v>44356.333333333336</v>
      </c>
      <c r="B3831" s="13">
        <v>9.796709100000065</v>
      </c>
      <c r="C3831" s="13">
        <v>10.3649182278</v>
      </c>
      <c r="D3831" s="5">
        <v>0</v>
      </c>
      <c r="E3831" s="5">
        <v>0</v>
      </c>
    </row>
    <row r="3832" spans="1:5" x14ac:dyDescent="0.25">
      <c r="A3832" s="12">
        <v>44356.375</v>
      </c>
      <c r="B3832" s="13">
        <v>18.56046120000002</v>
      </c>
      <c r="C3832" s="13">
        <v>19.636967949600002</v>
      </c>
      <c r="D3832" s="5">
        <v>0</v>
      </c>
      <c r="E3832" s="5">
        <v>0</v>
      </c>
    </row>
    <row r="3833" spans="1:5" x14ac:dyDescent="0.25">
      <c r="A3833" s="12">
        <v>44356.416666666664</v>
      </c>
      <c r="B3833" s="13">
        <v>26.394906899999828</v>
      </c>
      <c r="C3833" s="13">
        <v>27.925811500200002</v>
      </c>
      <c r="D3833" s="5">
        <v>0</v>
      </c>
      <c r="E3833" s="5">
        <v>0</v>
      </c>
    </row>
    <row r="3834" spans="1:5" x14ac:dyDescent="0.25">
      <c r="A3834" s="12">
        <v>44356.458333333336</v>
      </c>
      <c r="B3834" s="13">
        <v>31.682214799999837</v>
      </c>
      <c r="C3834" s="13">
        <v>33.519783258399997</v>
      </c>
      <c r="D3834" s="5">
        <v>0</v>
      </c>
      <c r="E3834" s="5">
        <v>0</v>
      </c>
    </row>
    <row r="3835" spans="1:5" x14ac:dyDescent="0.25">
      <c r="A3835" s="12">
        <v>44356.5</v>
      </c>
      <c r="B3835" s="13">
        <v>35.349620399999992</v>
      </c>
      <c r="C3835" s="13">
        <v>37.399898383200004</v>
      </c>
      <c r="D3835" s="5">
        <v>0</v>
      </c>
      <c r="E3835" s="5">
        <v>0</v>
      </c>
    </row>
    <row r="3836" spans="1:5" x14ac:dyDescent="0.25">
      <c r="A3836" s="12">
        <v>44356.541666666664</v>
      </c>
      <c r="B3836" s="13">
        <v>35.841264299999914</v>
      </c>
      <c r="C3836" s="13">
        <v>37.920057629400006</v>
      </c>
      <c r="D3836" s="5">
        <v>0</v>
      </c>
      <c r="E3836" s="5">
        <v>0</v>
      </c>
    </row>
    <row r="3837" spans="1:5" x14ac:dyDescent="0.25">
      <c r="A3837" s="12">
        <v>44356.583333333336</v>
      </c>
      <c r="B3837" s="13">
        <v>34.588387699999814</v>
      </c>
      <c r="C3837" s="13">
        <v>36.629102574299999</v>
      </c>
      <c r="D3837" s="5">
        <v>0</v>
      </c>
      <c r="E3837" s="5">
        <v>0</v>
      </c>
    </row>
    <row r="3838" spans="1:5" x14ac:dyDescent="0.25">
      <c r="A3838" s="12">
        <v>44356.625</v>
      </c>
      <c r="B3838" s="13">
        <v>30.547084799999894</v>
      </c>
      <c r="C3838" s="13">
        <v>32.349362803200002</v>
      </c>
      <c r="D3838" s="5">
        <v>0</v>
      </c>
      <c r="E3838" s="5">
        <v>0</v>
      </c>
    </row>
    <row r="3839" spans="1:5" x14ac:dyDescent="0.25">
      <c r="A3839" s="12">
        <v>44356.666666666664</v>
      </c>
      <c r="B3839" s="13">
        <v>23.212106199999937</v>
      </c>
      <c r="C3839" s="13">
        <v>24.5816204658</v>
      </c>
      <c r="D3839" s="5">
        <v>0</v>
      </c>
      <c r="E3839" s="5">
        <v>0</v>
      </c>
    </row>
    <row r="3840" spans="1:5" x14ac:dyDescent="0.25">
      <c r="A3840" s="12">
        <v>44356.708333333336</v>
      </c>
      <c r="B3840" s="13">
        <v>14.98143100000004</v>
      </c>
      <c r="C3840" s="13">
        <v>15.865335429</v>
      </c>
      <c r="D3840" s="5">
        <v>0</v>
      </c>
      <c r="E3840" s="5">
        <v>0</v>
      </c>
    </row>
    <row r="3841" spans="1:5" x14ac:dyDescent="0.25">
      <c r="A3841" s="12">
        <v>44356.75</v>
      </c>
      <c r="B3841" s="13">
        <v>8.4537701000000602</v>
      </c>
      <c r="C3841" s="13">
        <v>8.9525425358999993</v>
      </c>
      <c r="D3841" s="5">
        <v>0</v>
      </c>
      <c r="E3841" s="5">
        <v>0</v>
      </c>
    </row>
    <row r="3842" spans="1:5" x14ac:dyDescent="0.25">
      <c r="A3842" s="12">
        <v>44356.791666666664</v>
      </c>
      <c r="B3842" s="13">
        <v>3.4340944000000055</v>
      </c>
      <c r="C3842" s="13">
        <v>3.6332718752000002</v>
      </c>
      <c r="D3842" s="5">
        <v>0</v>
      </c>
      <c r="E3842" s="5">
        <v>0</v>
      </c>
    </row>
    <row r="3843" spans="1:5" x14ac:dyDescent="0.25">
      <c r="A3843" s="12">
        <v>44356.833333333336</v>
      </c>
      <c r="B3843" s="13">
        <v>0.65032790000000007</v>
      </c>
      <c r="C3843" s="13">
        <v>0.68804691820000008</v>
      </c>
      <c r="D3843" s="5">
        <v>0</v>
      </c>
      <c r="E3843" s="5">
        <v>0</v>
      </c>
    </row>
    <row r="3844" spans="1:5" x14ac:dyDescent="0.25">
      <c r="A3844" s="12">
        <v>44356.875</v>
      </c>
      <c r="B3844" s="13">
        <v>1.1396600000000007E-2</v>
      </c>
      <c r="C3844" s="13">
        <v>1.2057602799999999E-2</v>
      </c>
      <c r="D3844" s="5">
        <v>0</v>
      </c>
      <c r="E3844" s="5">
        <v>0</v>
      </c>
    </row>
    <row r="3845" spans="1:5" x14ac:dyDescent="0.25">
      <c r="A3845" s="12">
        <v>44356.916666666664</v>
      </c>
      <c r="B3845" s="13">
        <v>5.9920999999999985E-3</v>
      </c>
      <c r="C3845" s="13">
        <v>6.3396418000000003E-3</v>
      </c>
      <c r="D3845" s="5">
        <v>0</v>
      </c>
      <c r="E3845" s="5">
        <v>0</v>
      </c>
    </row>
    <row r="3846" spans="1:5" x14ac:dyDescent="0.25">
      <c r="A3846" s="12">
        <v>44356.958333333336</v>
      </c>
      <c r="B3846" s="13">
        <v>8.0289000000000003E-3</v>
      </c>
      <c r="C3846" s="13">
        <v>8.4945762000000011E-3</v>
      </c>
      <c r="D3846" s="5">
        <v>0</v>
      </c>
      <c r="E3846" s="5">
        <v>0</v>
      </c>
    </row>
    <row r="3847" spans="1:5" x14ac:dyDescent="0.25">
      <c r="A3847" s="12">
        <v>44357</v>
      </c>
      <c r="B3847" s="13">
        <v>1.2284700000000001E-2</v>
      </c>
      <c r="C3847" s="13">
        <v>1.29972126E-2</v>
      </c>
      <c r="D3847" s="5">
        <v>0</v>
      </c>
      <c r="E3847" s="5">
        <v>0</v>
      </c>
    </row>
    <row r="3848" spans="1:5" x14ac:dyDescent="0.25">
      <c r="A3848" s="12">
        <v>44357.041666666664</v>
      </c>
      <c r="B3848" s="13">
        <v>1.6572700000000003E-2</v>
      </c>
      <c r="C3848" s="13">
        <v>1.7533916600000001E-2</v>
      </c>
      <c r="D3848" s="5">
        <v>0</v>
      </c>
      <c r="E3848" s="5">
        <v>0</v>
      </c>
    </row>
    <row r="3849" spans="1:5" x14ac:dyDescent="0.25">
      <c r="A3849" s="12">
        <v>44357.083333333336</v>
      </c>
      <c r="B3849" s="13">
        <v>1.7885399999999996E-2</v>
      </c>
      <c r="C3849" s="13">
        <v>1.8922753200000003E-2</v>
      </c>
      <c r="D3849" s="5">
        <v>0</v>
      </c>
      <c r="E3849" s="5">
        <v>0</v>
      </c>
    </row>
    <row r="3850" spans="1:5" x14ac:dyDescent="0.25">
      <c r="A3850" s="12">
        <v>44357.125</v>
      </c>
      <c r="B3850" s="13">
        <v>2.0205500000000001E-2</v>
      </c>
      <c r="C3850" s="13">
        <v>2.1377418999999998E-2</v>
      </c>
      <c r="D3850" s="5">
        <v>0</v>
      </c>
      <c r="E3850" s="5">
        <v>0</v>
      </c>
    </row>
    <row r="3851" spans="1:5" x14ac:dyDescent="0.25">
      <c r="A3851" s="12">
        <v>44357.166666666664</v>
      </c>
      <c r="B3851" s="13">
        <v>1.7366199999999998E-2</v>
      </c>
      <c r="C3851" s="13">
        <v>1.8373439599999996E-2</v>
      </c>
      <c r="D3851" s="5">
        <v>0</v>
      </c>
      <c r="E3851" s="5">
        <v>0</v>
      </c>
    </row>
    <row r="3852" spans="1:5" x14ac:dyDescent="0.25">
      <c r="A3852" s="12">
        <v>44357.208333333336</v>
      </c>
      <c r="B3852" s="13">
        <v>3.2589100000000003E-2</v>
      </c>
      <c r="C3852" s="13">
        <v>3.4479267800000005E-2</v>
      </c>
      <c r="D3852" s="5">
        <v>0</v>
      </c>
      <c r="E3852" s="5">
        <v>0</v>
      </c>
    </row>
    <row r="3853" spans="1:5" x14ac:dyDescent="0.25">
      <c r="A3853" s="12">
        <v>44357.25</v>
      </c>
      <c r="B3853" s="13">
        <v>0.22883939999999994</v>
      </c>
      <c r="C3853" s="13">
        <v>0.24211208520000002</v>
      </c>
      <c r="D3853" s="5">
        <v>0</v>
      </c>
      <c r="E3853" s="5">
        <v>0</v>
      </c>
    </row>
    <row r="3854" spans="1:5" x14ac:dyDescent="0.25">
      <c r="A3854" s="12">
        <v>44357.291666666664</v>
      </c>
      <c r="B3854" s="13">
        <v>0.84550289999999917</v>
      </c>
      <c r="C3854" s="13">
        <v>0.89454206819999993</v>
      </c>
      <c r="D3854" s="5">
        <v>0</v>
      </c>
      <c r="E3854" s="5">
        <v>0</v>
      </c>
    </row>
    <row r="3855" spans="1:5" x14ac:dyDescent="0.25">
      <c r="A3855" s="12">
        <v>44357.333333333336</v>
      </c>
      <c r="B3855" s="13">
        <v>1.7689968999999983</v>
      </c>
      <c r="C3855" s="13">
        <v>1.8715987202000002</v>
      </c>
      <c r="D3855" s="5">
        <v>0</v>
      </c>
      <c r="E3855" s="5">
        <v>0</v>
      </c>
    </row>
    <row r="3856" spans="1:5" x14ac:dyDescent="0.25">
      <c r="A3856" s="12">
        <v>44357.375</v>
      </c>
      <c r="B3856" s="13">
        <v>3.3965960000000015</v>
      </c>
      <c r="C3856" s="13">
        <v>3.593598568</v>
      </c>
      <c r="D3856" s="5">
        <v>0</v>
      </c>
      <c r="E3856" s="5">
        <v>0</v>
      </c>
    </row>
    <row r="3857" spans="1:5" x14ac:dyDescent="0.25">
      <c r="A3857" s="12">
        <v>44357.416666666664</v>
      </c>
      <c r="B3857" s="13">
        <v>6.7930514000000022</v>
      </c>
      <c r="C3857" s="13">
        <v>7.1870483812000003</v>
      </c>
      <c r="D3857" s="5">
        <v>0</v>
      </c>
      <c r="E3857" s="5">
        <v>0</v>
      </c>
    </row>
    <row r="3858" spans="1:5" x14ac:dyDescent="0.25">
      <c r="A3858" s="12">
        <v>44357.458333333336</v>
      </c>
      <c r="B3858" s="13">
        <v>12.005299100000085</v>
      </c>
      <c r="C3858" s="13">
        <v>12.701606447800001</v>
      </c>
      <c r="D3858" s="5">
        <v>0</v>
      </c>
      <c r="E3858" s="5">
        <v>0</v>
      </c>
    </row>
    <row r="3859" spans="1:5" x14ac:dyDescent="0.25">
      <c r="A3859" s="12">
        <v>44357.5</v>
      </c>
      <c r="B3859" s="13">
        <v>19.408398099999953</v>
      </c>
      <c r="C3859" s="13">
        <v>20.534085189799999</v>
      </c>
      <c r="D3859" s="5">
        <v>0</v>
      </c>
      <c r="E3859" s="5">
        <v>0</v>
      </c>
    </row>
    <row r="3860" spans="1:5" x14ac:dyDescent="0.25">
      <c r="A3860" s="12">
        <v>44357.541666666664</v>
      </c>
      <c r="B3860" s="13">
        <v>25.938766399999885</v>
      </c>
      <c r="C3860" s="13">
        <v>27.4432148512</v>
      </c>
      <c r="D3860" s="5">
        <v>0</v>
      </c>
      <c r="E3860" s="5">
        <v>0</v>
      </c>
    </row>
    <row r="3861" spans="1:5" x14ac:dyDescent="0.25">
      <c r="A3861" s="12">
        <v>44357.583333333336</v>
      </c>
      <c r="B3861" s="13">
        <v>28.237926699999939</v>
      </c>
      <c r="C3861" s="13">
        <v>29.903964375299999</v>
      </c>
      <c r="D3861" s="5">
        <v>0</v>
      </c>
      <c r="E3861" s="5">
        <v>0</v>
      </c>
    </row>
    <row r="3862" spans="1:5" x14ac:dyDescent="0.25">
      <c r="A3862" s="12">
        <v>44357.625</v>
      </c>
      <c r="B3862" s="13">
        <v>28.590108599999869</v>
      </c>
      <c r="C3862" s="13">
        <v>30.276925007400003</v>
      </c>
      <c r="D3862" s="5">
        <v>0</v>
      </c>
      <c r="E3862" s="5">
        <v>0</v>
      </c>
    </row>
    <row r="3863" spans="1:5" x14ac:dyDescent="0.25">
      <c r="A3863" s="12">
        <v>44357.666666666664</v>
      </c>
      <c r="B3863" s="13">
        <v>26.807343099999894</v>
      </c>
      <c r="C3863" s="13">
        <v>28.388976342899998</v>
      </c>
      <c r="D3863" s="5">
        <v>0</v>
      </c>
      <c r="E3863" s="5">
        <v>0</v>
      </c>
    </row>
    <row r="3864" spans="1:5" x14ac:dyDescent="0.25">
      <c r="A3864" s="12">
        <v>44357.708333333336</v>
      </c>
      <c r="B3864" s="13">
        <v>20.558750899999946</v>
      </c>
      <c r="C3864" s="13">
        <v>21.771717203099996</v>
      </c>
      <c r="D3864" s="5">
        <v>0</v>
      </c>
      <c r="E3864" s="5">
        <v>0</v>
      </c>
    </row>
    <row r="3865" spans="1:5" x14ac:dyDescent="0.25">
      <c r="A3865" s="12">
        <v>44357.75</v>
      </c>
      <c r="B3865" s="13">
        <v>12.516599900000132</v>
      </c>
      <c r="C3865" s="13">
        <v>13.2550792941</v>
      </c>
      <c r="D3865" s="5">
        <v>0</v>
      </c>
      <c r="E3865" s="5">
        <v>0</v>
      </c>
    </row>
    <row r="3866" spans="1:5" x14ac:dyDescent="0.25">
      <c r="A3866" s="12">
        <v>44357.791666666664</v>
      </c>
      <c r="B3866" s="13">
        <v>4.8460086000000224</v>
      </c>
      <c r="C3866" s="13">
        <v>5.1270770988000001</v>
      </c>
      <c r="D3866" s="5">
        <v>0</v>
      </c>
      <c r="E3866" s="5">
        <v>0</v>
      </c>
    </row>
    <row r="3867" spans="1:5" x14ac:dyDescent="0.25">
      <c r="A3867" s="12">
        <v>44357.833333333336</v>
      </c>
      <c r="B3867" s="13">
        <v>1.1088859999999976</v>
      </c>
      <c r="C3867" s="13">
        <v>1.1732013879999998</v>
      </c>
      <c r="D3867" s="5">
        <v>0</v>
      </c>
      <c r="E3867" s="5">
        <v>0</v>
      </c>
    </row>
    <row r="3868" spans="1:5" x14ac:dyDescent="0.25">
      <c r="A3868" s="12">
        <v>44357.875</v>
      </c>
      <c r="B3868" s="13">
        <v>3.2966700000000002E-2</v>
      </c>
      <c r="C3868" s="13">
        <v>3.4878768599999999E-2</v>
      </c>
      <c r="D3868" s="5">
        <v>0</v>
      </c>
      <c r="E3868" s="5">
        <v>0</v>
      </c>
    </row>
    <row r="3869" spans="1:5" x14ac:dyDescent="0.25">
      <c r="A3869" s="12">
        <v>44357.916666666664</v>
      </c>
      <c r="B3869" s="13">
        <v>1.2368500000000001E-2</v>
      </c>
      <c r="C3869" s="13">
        <v>1.3085873E-2</v>
      </c>
      <c r="D3869" s="5">
        <v>0</v>
      </c>
      <c r="E3869" s="5">
        <v>0</v>
      </c>
    </row>
    <row r="3870" spans="1:5" x14ac:dyDescent="0.25">
      <c r="A3870" s="12">
        <v>44357.958333333336</v>
      </c>
      <c r="B3870" s="13">
        <v>1.1355800000000001E-2</v>
      </c>
      <c r="C3870" s="13">
        <v>1.2014436400000002E-2</v>
      </c>
      <c r="D3870" s="5">
        <v>0</v>
      </c>
      <c r="E3870" s="5">
        <v>0</v>
      </c>
    </row>
    <row r="3871" spans="1:5" x14ac:dyDescent="0.25">
      <c r="A3871" s="12">
        <v>44358</v>
      </c>
      <c r="B3871" s="13">
        <v>1.1694600000000001E-2</v>
      </c>
      <c r="C3871" s="13">
        <v>1.23728868E-2</v>
      </c>
      <c r="D3871" s="5">
        <v>0</v>
      </c>
      <c r="E3871" s="5">
        <v>0</v>
      </c>
    </row>
    <row r="3872" spans="1:5" x14ac:dyDescent="0.25">
      <c r="A3872" s="12">
        <v>44358.041666666664</v>
      </c>
      <c r="B3872" s="13">
        <v>1.3320199999999999E-2</v>
      </c>
      <c r="C3872" s="13">
        <v>1.40927716E-2</v>
      </c>
      <c r="D3872" s="5">
        <v>0</v>
      </c>
      <c r="E3872" s="5">
        <v>0</v>
      </c>
    </row>
    <row r="3873" spans="1:5" x14ac:dyDescent="0.25">
      <c r="A3873" s="12">
        <v>44358.083333333336</v>
      </c>
      <c r="B3873" s="13">
        <v>1.28369E-2</v>
      </c>
      <c r="C3873" s="13">
        <v>1.3581440199999999E-2</v>
      </c>
      <c r="D3873" s="5">
        <v>0</v>
      </c>
      <c r="E3873" s="5">
        <v>0</v>
      </c>
    </row>
    <row r="3874" spans="1:5" x14ac:dyDescent="0.25">
      <c r="A3874" s="12">
        <v>44358.125</v>
      </c>
      <c r="B3874" s="13">
        <v>1.3283999999999999E-2</v>
      </c>
      <c r="C3874" s="13">
        <v>1.4054472E-2</v>
      </c>
      <c r="D3874" s="5">
        <v>0</v>
      </c>
      <c r="E3874" s="5">
        <v>0</v>
      </c>
    </row>
    <row r="3875" spans="1:5" x14ac:dyDescent="0.25">
      <c r="A3875" s="12">
        <v>44358.166666666664</v>
      </c>
      <c r="B3875" s="13">
        <v>1.3489299999999999E-2</v>
      </c>
      <c r="C3875" s="13">
        <v>1.4271679400000001E-2</v>
      </c>
      <c r="D3875" s="5">
        <v>0</v>
      </c>
      <c r="E3875" s="5">
        <v>0</v>
      </c>
    </row>
    <row r="3876" spans="1:5" x14ac:dyDescent="0.25">
      <c r="A3876" s="12">
        <v>44358.208333333336</v>
      </c>
      <c r="B3876" s="13">
        <v>1.575590000000001E-2</v>
      </c>
      <c r="C3876" s="13">
        <v>1.66697422E-2</v>
      </c>
      <c r="D3876" s="5">
        <v>0</v>
      </c>
      <c r="E3876" s="5">
        <v>0</v>
      </c>
    </row>
    <row r="3877" spans="1:5" x14ac:dyDescent="0.25">
      <c r="A3877" s="12">
        <v>44358.25</v>
      </c>
      <c r="B3877" s="13">
        <v>1.0251051999999996</v>
      </c>
      <c r="C3877" s="13">
        <v>1.0845613016</v>
      </c>
      <c r="D3877" s="5">
        <v>0</v>
      </c>
      <c r="E3877" s="5">
        <v>0</v>
      </c>
    </row>
    <row r="3878" spans="1:5" x14ac:dyDescent="0.25">
      <c r="A3878" s="12">
        <v>44358.291666666664</v>
      </c>
      <c r="B3878" s="13">
        <v>4.1735168000000034</v>
      </c>
      <c r="C3878" s="13">
        <v>4.4155807744000004</v>
      </c>
      <c r="D3878" s="5">
        <v>0</v>
      </c>
      <c r="E3878" s="5">
        <v>0</v>
      </c>
    </row>
    <row r="3879" spans="1:5" x14ac:dyDescent="0.25">
      <c r="A3879" s="12">
        <v>44358.333333333336</v>
      </c>
      <c r="B3879" s="13">
        <v>9.6526031000000643</v>
      </c>
      <c r="C3879" s="13">
        <v>10.212454079800001</v>
      </c>
      <c r="D3879" s="5">
        <v>0</v>
      </c>
      <c r="E3879" s="5">
        <v>0</v>
      </c>
    </row>
    <row r="3880" spans="1:5" x14ac:dyDescent="0.25">
      <c r="A3880" s="12">
        <v>44358.375</v>
      </c>
      <c r="B3880" s="13">
        <v>15.278120300000095</v>
      </c>
      <c r="C3880" s="13">
        <v>16.164251277400002</v>
      </c>
      <c r="D3880" s="5">
        <v>0</v>
      </c>
      <c r="E3880" s="5">
        <v>0</v>
      </c>
    </row>
    <row r="3881" spans="1:5" x14ac:dyDescent="0.25">
      <c r="A3881" s="12">
        <v>44358.416666666664</v>
      </c>
      <c r="B3881" s="13">
        <v>21.276111299999958</v>
      </c>
      <c r="C3881" s="13">
        <v>22.510125755400001</v>
      </c>
      <c r="D3881" s="5">
        <v>0</v>
      </c>
      <c r="E3881" s="5">
        <v>0</v>
      </c>
    </row>
    <row r="3882" spans="1:5" x14ac:dyDescent="0.25">
      <c r="A3882" s="12">
        <v>44358.458333333336</v>
      </c>
      <c r="B3882" s="13">
        <v>29.408037499999875</v>
      </c>
      <c r="C3882" s="13">
        <v>31.113703674999996</v>
      </c>
      <c r="D3882" s="5">
        <v>0</v>
      </c>
      <c r="E3882" s="5">
        <v>0</v>
      </c>
    </row>
    <row r="3883" spans="1:5" x14ac:dyDescent="0.25">
      <c r="A3883" s="12">
        <v>44358.5</v>
      </c>
      <c r="B3883" s="13">
        <v>34.678822299999922</v>
      </c>
      <c r="C3883" s="13">
        <v>36.690193993399994</v>
      </c>
      <c r="D3883" s="5">
        <v>0</v>
      </c>
      <c r="E3883" s="5">
        <v>0</v>
      </c>
    </row>
    <row r="3884" spans="1:5" x14ac:dyDescent="0.25">
      <c r="A3884" s="12">
        <v>44358.541666666664</v>
      </c>
      <c r="B3884" s="13">
        <v>34.90471959999995</v>
      </c>
      <c r="C3884" s="13">
        <v>36.929193336799997</v>
      </c>
      <c r="D3884" s="5">
        <v>0</v>
      </c>
      <c r="E3884" s="5">
        <v>0</v>
      </c>
    </row>
    <row r="3885" spans="1:5" x14ac:dyDescent="0.25">
      <c r="A3885" s="12">
        <v>44358.583333333336</v>
      </c>
      <c r="B3885" s="13">
        <v>32.203953799999901</v>
      </c>
      <c r="C3885" s="13">
        <v>34.103987074199999</v>
      </c>
      <c r="D3885" s="5">
        <v>0</v>
      </c>
      <c r="E3885" s="5">
        <v>0</v>
      </c>
    </row>
    <row r="3886" spans="1:5" x14ac:dyDescent="0.25">
      <c r="A3886" s="12">
        <v>44358.625</v>
      </c>
      <c r="B3886" s="13">
        <v>29.993232399999957</v>
      </c>
      <c r="C3886" s="13">
        <v>31.762833111599999</v>
      </c>
      <c r="D3886" s="5">
        <v>0</v>
      </c>
      <c r="E3886" s="5">
        <v>0</v>
      </c>
    </row>
    <row r="3887" spans="1:5" x14ac:dyDescent="0.25">
      <c r="A3887" s="12">
        <v>44358.666666666664</v>
      </c>
      <c r="B3887" s="13">
        <v>26.545553099999882</v>
      </c>
      <c r="C3887" s="13">
        <v>28.111740732900003</v>
      </c>
      <c r="D3887" s="5">
        <v>0</v>
      </c>
      <c r="E3887" s="5">
        <v>0</v>
      </c>
    </row>
    <row r="3888" spans="1:5" x14ac:dyDescent="0.25">
      <c r="A3888" s="12">
        <v>44358.708333333336</v>
      </c>
      <c r="B3888" s="13">
        <v>20.008341899999941</v>
      </c>
      <c r="C3888" s="13">
        <v>21.188834072099997</v>
      </c>
      <c r="D3888" s="5">
        <v>0</v>
      </c>
      <c r="E3888" s="5">
        <v>0</v>
      </c>
    </row>
    <row r="3889" spans="1:5" x14ac:dyDescent="0.25">
      <c r="A3889" s="12">
        <v>44358.75</v>
      </c>
      <c r="B3889" s="13">
        <v>11.814627600000117</v>
      </c>
      <c r="C3889" s="13">
        <v>12.5116906284</v>
      </c>
      <c r="D3889" s="5">
        <v>0</v>
      </c>
      <c r="E3889" s="5">
        <v>0</v>
      </c>
    </row>
    <row r="3890" spans="1:5" x14ac:dyDescent="0.25">
      <c r="A3890" s="12">
        <v>44358.791666666664</v>
      </c>
      <c r="B3890" s="13">
        <v>5.3932090000000175</v>
      </c>
      <c r="C3890" s="13">
        <v>5.7060151220000002</v>
      </c>
      <c r="D3890" s="5">
        <v>0</v>
      </c>
      <c r="E3890" s="5">
        <v>0</v>
      </c>
    </row>
    <row r="3891" spans="1:5" x14ac:dyDescent="0.25">
      <c r="A3891" s="12">
        <v>44358.833333333336</v>
      </c>
      <c r="B3891" s="13">
        <v>1.2680470999999971</v>
      </c>
      <c r="C3891" s="13">
        <v>1.3415938318</v>
      </c>
      <c r="D3891" s="5">
        <v>0</v>
      </c>
      <c r="E3891" s="5">
        <v>0</v>
      </c>
    </row>
    <row r="3892" spans="1:5" x14ac:dyDescent="0.25">
      <c r="A3892" s="12">
        <v>44358.875</v>
      </c>
      <c r="B3892" s="13">
        <v>3.3649600000000002E-2</v>
      </c>
      <c r="C3892" s="13">
        <v>3.5601276799999998E-2</v>
      </c>
      <c r="D3892" s="5">
        <v>0</v>
      </c>
      <c r="E3892" s="5">
        <v>0</v>
      </c>
    </row>
    <row r="3893" spans="1:5" x14ac:dyDescent="0.25">
      <c r="A3893" s="12">
        <v>44358.916666666664</v>
      </c>
      <c r="B3893" s="13">
        <v>2.2871499999999999E-2</v>
      </c>
      <c r="C3893" s="13">
        <v>2.4198047000000004E-2</v>
      </c>
      <c r="D3893" s="5">
        <v>0</v>
      </c>
      <c r="E3893" s="5">
        <v>0</v>
      </c>
    </row>
    <row r="3894" spans="1:5" x14ac:dyDescent="0.25">
      <c r="A3894" s="12">
        <v>44358.958333333336</v>
      </c>
      <c r="B3894" s="13">
        <v>2.1230499999999999E-2</v>
      </c>
      <c r="C3894" s="13">
        <v>2.2461868999999999E-2</v>
      </c>
      <c r="D3894" s="5">
        <v>0</v>
      </c>
      <c r="E3894" s="5">
        <v>0</v>
      </c>
    </row>
    <row r="3895" spans="1:5" x14ac:dyDescent="0.25">
      <c r="A3895" s="12">
        <v>44359</v>
      </c>
      <c r="B3895" s="13">
        <v>0.17125890000000002</v>
      </c>
      <c r="C3895" s="13">
        <v>0.1811919162</v>
      </c>
      <c r="D3895" s="5">
        <v>0</v>
      </c>
      <c r="E3895" s="5">
        <v>0</v>
      </c>
    </row>
    <row r="3896" spans="1:5" x14ac:dyDescent="0.25">
      <c r="A3896" s="12">
        <v>44359.041666666664</v>
      </c>
      <c r="B3896" s="13">
        <v>0.1722561</v>
      </c>
      <c r="C3896" s="13">
        <v>0.1822469538</v>
      </c>
      <c r="D3896" s="5">
        <v>0</v>
      </c>
      <c r="E3896" s="5">
        <v>0</v>
      </c>
    </row>
    <row r="3897" spans="1:5" x14ac:dyDescent="0.25">
      <c r="A3897" s="12">
        <v>44359.083333333336</v>
      </c>
      <c r="B3897" s="13">
        <v>3.88714E-2</v>
      </c>
      <c r="C3897" s="13">
        <v>4.1125941200000002E-2</v>
      </c>
      <c r="D3897" s="5">
        <v>0</v>
      </c>
      <c r="E3897" s="5">
        <v>0</v>
      </c>
    </row>
    <row r="3898" spans="1:5" x14ac:dyDescent="0.25">
      <c r="A3898" s="12">
        <v>44359.125</v>
      </c>
      <c r="B3898" s="13">
        <v>3.6862600000000002E-2</v>
      </c>
      <c r="C3898" s="13">
        <v>3.9000630800000005E-2</v>
      </c>
      <c r="D3898" s="5">
        <v>0</v>
      </c>
      <c r="E3898" s="5">
        <v>0</v>
      </c>
    </row>
    <row r="3899" spans="1:5" x14ac:dyDescent="0.25">
      <c r="A3899" s="12">
        <v>44359.166666666664</v>
      </c>
      <c r="B3899" s="13">
        <v>3.6369399999999996E-2</v>
      </c>
      <c r="C3899" s="13">
        <v>3.8478825199999997E-2</v>
      </c>
      <c r="D3899" s="5">
        <v>0</v>
      </c>
      <c r="E3899" s="5">
        <v>0</v>
      </c>
    </row>
    <row r="3900" spans="1:5" x14ac:dyDescent="0.25">
      <c r="A3900" s="12">
        <v>44359.208333333336</v>
      </c>
      <c r="B3900" s="13">
        <v>4.0663500000000012E-2</v>
      </c>
      <c r="C3900" s="13">
        <v>4.3021983E-2</v>
      </c>
      <c r="D3900" s="5">
        <v>0</v>
      </c>
      <c r="E3900" s="5">
        <v>0</v>
      </c>
    </row>
    <row r="3901" spans="1:5" x14ac:dyDescent="0.25">
      <c r="A3901" s="12">
        <v>44359.25</v>
      </c>
      <c r="B3901" s="13">
        <v>0.91451340000000003</v>
      </c>
      <c r="C3901" s="13">
        <v>0.96755517719999995</v>
      </c>
      <c r="D3901" s="5">
        <v>0</v>
      </c>
      <c r="E3901" s="5">
        <v>0</v>
      </c>
    </row>
    <row r="3902" spans="1:5" x14ac:dyDescent="0.25">
      <c r="A3902" s="12">
        <v>44359.291666666664</v>
      </c>
      <c r="B3902" s="13">
        <v>3.0941730999999963</v>
      </c>
      <c r="C3902" s="13">
        <v>3.2736351398000001</v>
      </c>
      <c r="D3902" s="5">
        <v>0</v>
      </c>
      <c r="E3902" s="5">
        <v>0</v>
      </c>
    </row>
    <row r="3903" spans="1:5" x14ac:dyDescent="0.25">
      <c r="A3903" s="12">
        <v>44359.333333333336</v>
      </c>
      <c r="B3903" s="13">
        <v>8.9043109000000538</v>
      </c>
      <c r="C3903" s="13">
        <v>9.4207609322000003</v>
      </c>
      <c r="D3903" s="5">
        <v>0</v>
      </c>
      <c r="E3903" s="5">
        <v>0</v>
      </c>
    </row>
    <row r="3904" spans="1:5" x14ac:dyDescent="0.25">
      <c r="A3904" s="12">
        <v>44359.375</v>
      </c>
      <c r="B3904" s="13">
        <v>18.384175400000014</v>
      </c>
      <c r="C3904" s="13">
        <v>19.450457573200001</v>
      </c>
      <c r="D3904" s="5">
        <v>0</v>
      </c>
      <c r="E3904" s="5">
        <v>0</v>
      </c>
    </row>
    <row r="3905" spans="1:5" x14ac:dyDescent="0.25">
      <c r="A3905" s="12">
        <v>44359.416666666664</v>
      </c>
      <c r="B3905" s="13">
        <v>26.046308799999871</v>
      </c>
      <c r="C3905" s="13">
        <v>27.556994710399998</v>
      </c>
      <c r="D3905" s="5">
        <v>0</v>
      </c>
      <c r="E3905" s="5">
        <v>0</v>
      </c>
    </row>
    <row r="3906" spans="1:5" x14ac:dyDescent="0.25">
      <c r="A3906" s="12">
        <v>44359.458333333336</v>
      </c>
      <c r="B3906" s="13">
        <v>31.044112599999966</v>
      </c>
      <c r="C3906" s="13">
        <v>32.844671130800002</v>
      </c>
      <c r="D3906" s="5">
        <v>0</v>
      </c>
      <c r="E3906" s="5">
        <v>0</v>
      </c>
    </row>
    <row r="3907" spans="1:5" x14ac:dyDescent="0.25">
      <c r="A3907" s="12">
        <v>44359.5</v>
      </c>
      <c r="B3907" s="13">
        <v>33.619141799999994</v>
      </c>
      <c r="C3907" s="13">
        <v>35.569052024400001</v>
      </c>
      <c r="D3907" s="5">
        <v>0</v>
      </c>
      <c r="E3907" s="5">
        <v>0</v>
      </c>
    </row>
    <row r="3908" spans="1:5" x14ac:dyDescent="0.25">
      <c r="A3908" s="12">
        <v>44359.541666666664</v>
      </c>
      <c r="B3908" s="13">
        <v>33.925529599999869</v>
      </c>
      <c r="C3908" s="13">
        <v>35.893210316800001</v>
      </c>
      <c r="D3908" s="5">
        <v>0</v>
      </c>
      <c r="E3908" s="5">
        <v>0</v>
      </c>
    </row>
    <row r="3909" spans="1:5" x14ac:dyDescent="0.25">
      <c r="A3909" s="12">
        <v>44359.583333333336</v>
      </c>
      <c r="B3909" s="13">
        <v>32.649274799999944</v>
      </c>
      <c r="C3909" s="13">
        <v>34.575582013199998</v>
      </c>
      <c r="D3909" s="5">
        <v>0</v>
      </c>
      <c r="E3909" s="5">
        <v>0</v>
      </c>
    </row>
    <row r="3910" spans="1:5" x14ac:dyDescent="0.25">
      <c r="A3910" s="12">
        <v>44359.625</v>
      </c>
      <c r="B3910" s="13">
        <v>29.190939999999813</v>
      </c>
      <c r="C3910" s="13">
        <v>30.913205459999997</v>
      </c>
      <c r="D3910" s="5">
        <v>0</v>
      </c>
      <c r="E3910" s="5">
        <v>0</v>
      </c>
    </row>
    <row r="3911" spans="1:5" x14ac:dyDescent="0.25">
      <c r="A3911" s="12">
        <v>44359.666666666664</v>
      </c>
      <c r="B3911" s="13">
        <v>23.986052999999945</v>
      </c>
      <c r="C3911" s="13">
        <v>25.401230126999998</v>
      </c>
      <c r="D3911" s="5">
        <v>0</v>
      </c>
      <c r="E3911" s="5">
        <v>0</v>
      </c>
    </row>
    <row r="3912" spans="1:5" x14ac:dyDescent="0.25">
      <c r="A3912" s="12">
        <v>44359.708333333336</v>
      </c>
      <c r="B3912" s="13">
        <v>17.249909499999987</v>
      </c>
      <c r="C3912" s="13">
        <v>18.267654160500001</v>
      </c>
      <c r="D3912" s="5">
        <v>0</v>
      </c>
      <c r="E3912" s="5">
        <v>0</v>
      </c>
    </row>
    <row r="3913" spans="1:5" x14ac:dyDescent="0.25">
      <c r="A3913" s="12">
        <v>44359.75</v>
      </c>
      <c r="B3913" s="13">
        <v>10.588307300000038</v>
      </c>
      <c r="C3913" s="13">
        <v>11.213017430699999</v>
      </c>
      <c r="D3913" s="5">
        <v>0</v>
      </c>
      <c r="E3913" s="5">
        <v>0</v>
      </c>
    </row>
    <row r="3914" spans="1:5" x14ac:dyDescent="0.25">
      <c r="A3914" s="12">
        <v>44359.791666666664</v>
      </c>
      <c r="B3914" s="13">
        <v>5.2938610000000077</v>
      </c>
      <c r="C3914" s="13">
        <v>5.6009049379999993</v>
      </c>
      <c r="D3914" s="5">
        <v>0</v>
      </c>
      <c r="E3914" s="5">
        <v>0</v>
      </c>
    </row>
    <row r="3915" spans="1:5" x14ac:dyDescent="0.25">
      <c r="A3915" s="12">
        <v>44359.833333333336</v>
      </c>
      <c r="B3915" s="13">
        <v>1.8568101999999966</v>
      </c>
      <c r="C3915" s="13">
        <v>1.9645051916</v>
      </c>
      <c r="D3915" s="5">
        <v>0</v>
      </c>
      <c r="E3915" s="5">
        <v>0</v>
      </c>
    </row>
    <row r="3916" spans="1:5" x14ac:dyDescent="0.25">
      <c r="A3916" s="12">
        <v>44359.875</v>
      </c>
      <c r="B3916" s="13">
        <v>8.1299600000000014E-2</v>
      </c>
      <c r="C3916" s="13">
        <v>8.6014976800000004E-2</v>
      </c>
      <c r="D3916" s="5">
        <v>0</v>
      </c>
      <c r="E3916" s="5">
        <v>0</v>
      </c>
    </row>
    <row r="3917" spans="1:5" x14ac:dyDescent="0.25">
      <c r="A3917" s="12">
        <v>44359.916666666664</v>
      </c>
      <c r="B3917" s="13">
        <v>1.2299099999999999E-2</v>
      </c>
      <c r="C3917" s="13">
        <v>1.3012447799999998E-2</v>
      </c>
      <c r="D3917" s="5">
        <v>0</v>
      </c>
      <c r="E3917" s="5">
        <v>0</v>
      </c>
    </row>
    <row r="3918" spans="1:5" x14ac:dyDescent="0.25">
      <c r="A3918" s="12">
        <v>44359.958333333336</v>
      </c>
      <c r="B3918" s="13">
        <v>1.7147700000000002E-2</v>
      </c>
      <c r="C3918" s="13">
        <v>1.8142266599999998E-2</v>
      </c>
      <c r="D3918" s="5">
        <v>0</v>
      </c>
      <c r="E3918" s="5">
        <v>0</v>
      </c>
    </row>
    <row r="3919" spans="1:5" x14ac:dyDescent="0.25">
      <c r="A3919" s="12">
        <v>44360</v>
      </c>
      <c r="B3919" s="13">
        <v>1.4804399999999999E-2</v>
      </c>
      <c r="C3919" s="13">
        <v>1.5663055199999998E-2</v>
      </c>
      <c r="D3919" s="5">
        <v>0</v>
      </c>
      <c r="E3919" s="5">
        <v>0</v>
      </c>
    </row>
    <row r="3920" spans="1:5" x14ac:dyDescent="0.25">
      <c r="A3920" s="12">
        <v>44360.041666666664</v>
      </c>
      <c r="B3920" s="13">
        <v>1.5618700000000001E-2</v>
      </c>
      <c r="C3920" s="13">
        <v>1.6524584599999999E-2</v>
      </c>
      <c r="D3920" s="5">
        <v>0</v>
      </c>
      <c r="E3920" s="5">
        <v>0</v>
      </c>
    </row>
    <row r="3921" spans="1:5" x14ac:dyDescent="0.25">
      <c r="A3921" s="12">
        <v>44360.083333333336</v>
      </c>
      <c r="B3921" s="13">
        <v>1.5323899999999998E-2</v>
      </c>
      <c r="C3921" s="13">
        <v>1.62126862E-2</v>
      </c>
      <c r="D3921" s="5">
        <v>0</v>
      </c>
      <c r="E3921" s="5">
        <v>0</v>
      </c>
    </row>
    <row r="3922" spans="1:5" x14ac:dyDescent="0.25">
      <c r="A3922" s="12">
        <v>44360.125</v>
      </c>
      <c r="B3922" s="13">
        <v>1.7190300000000002E-2</v>
      </c>
      <c r="C3922" s="13">
        <v>1.81873374E-2</v>
      </c>
      <c r="D3922" s="5">
        <v>0</v>
      </c>
      <c r="E3922" s="5">
        <v>0</v>
      </c>
    </row>
    <row r="3923" spans="1:5" x14ac:dyDescent="0.25">
      <c r="A3923" s="12">
        <v>44360.166666666664</v>
      </c>
      <c r="B3923" s="13">
        <v>1.9924399999999998E-2</v>
      </c>
      <c r="C3923" s="13">
        <v>2.10800152E-2</v>
      </c>
      <c r="D3923" s="5">
        <v>0</v>
      </c>
      <c r="E3923" s="5">
        <v>0</v>
      </c>
    </row>
    <row r="3924" spans="1:5" x14ac:dyDescent="0.25">
      <c r="A3924" s="12">
        <v>44360.208333333336</v>
      </c>
      <c r="B3924" s="13">
        <v>2.3263599999999995E-2</v>
      </c>
      <c r="C3924" s="13">
        <v>2.46128888E-2</v>
      </c>
      <c r="D3924" s="5">
        <v>0</v>
      </c>
      <c r="E3924" s="5">
        <v>0</v>
      </c>
    </row>
    <row r="3925" spans="1:5" x14ac:dyDescent="0.25">
      <c r="A3925" s="12">
        <v>44360.25</v>
      </c>
      <c r="B3925" s="13">
        <v>1.1004799999999988</v>
      </c>
      <c r="C3925" s="13">
        <v>1.16430784</v>
      </c>
      <c r="D3925" s="5">
        <v>0</v>
      </c>
      <c r="E3925" s="5">
        <v>0</v>
      </c>
    </row>
    <row r="3926" spans="1:5" x14ac:dyDescent="0.25">
      <c r="A3926" s="12">
        <v>44360.291666666664</v>
      </c>
      <c r="B3926" s="13">
        <v>4.5114153000000004</v>
      </c>
      <c r="C3926" s="13">
        <v>4.7730773873999999</v>
      </c>
      <c r="D3926" s="5">
        <v>0</v>
      </c>
      <c r="E3926" s="5">
        <v>0</v>
      </c>
    </row>
    <row r="3927" spans="1:5" x14ac:dyDescent="0.25">
      <c r="A3927" s="12">
        <v>44360.333333333336</v>
      </c>
      <c r="B3927" s="13">
        <v>10.598425000000077</v>
      </c>
      <c r="C3927" s="13">
        <v>11.21313365</v>
      </c>
      <c r="D3927" s="5">
        <v>0</v>
      </c>
      <c r="E3927" s="5">
        <v>0</v>
      </c>
    </row>
    <row r="3928" spans="1:5" x14ac:dyDescent="0.25">
      <c r="A3928" s="12">
        <v>44360.375</v>
      </c>
      <c r="B3928" s="13">
        <v>18.244438899999981</v>
      </c>
      <c r="C3928" s="13">
        <v>19.302616356200001</v>
      </c>
      <c r="D3928" s="5">
        <v>0</v>
      </c>
      <c r="E3928" s="5">
        <v>0</v>
      </c>
    </row>
    <row r="3929" spans="1:5" x14ac:dyDescent="0.25">
      <c r="A3929" s="12">
        <v>44360.416666666664</v>
      </c>
      <c r="B3929" s="13">
        <v>24.657968599999897</v>
      </c>
      <c r="C3929" s="13">
        <v>26.0881307788</v>
      </c>
      <c r="D3929" s="5">
        <v>0</v>
      </c>
      <c r="E3929" s="5">
        <v>0</v>
      </c>
    </row>
    <row r="3930" spans="1:5" x14ac:dyDescent="0.25">
      <c r="A3930" s="12">
        <v>44360.458333333336</v>
      </c>
      <c r="B3930" s="13">
        <v>28.666639099999909</v>
      </c>
      <c r="C3930" s="13">
        <v>30.3293041678</v>
      </c>
      <c r="D3930" s="5">
        <v>0</v>
      </c>
      <c r="E3930" s="5">
        <v>0</v>
      </c>
    </row>
    <row r="3931" spans="1:5" x14ac:dyDescent="0.25">
      <c r="A3931" s="12">
        <v>44360.5</v>
      </c>
      <c r="B3931" s="13">
        <v>30.509491199999875</v>
      </c>
      <c r="C3931" s="13">
        <v>32.2790416896</v>
      </c>
      <c r="D3931" s="5">
        <v>0</v>
      </c>
      <c r="E3931" s="5">
        <v>0</v>
      </c>
    </row>
    <row r="3932" spans="1:5" x14ac:dyDescent="0.25">
      <c r="A3932" s="12">
        <v>44360.541666666664</v>
      </c>
      <c r="B3932" s="13">
        <v>30.109623499999969</v>
      </c>
      <c r="C3932" s="13">
        <v>31.855981663000001</v>
      </c>
      <c r="D3932" s="5">
        <v>0</v>
      </c>
      <c r="E3932" s="5">
        <v>0</v>
      </c>
    </row>
    <row r="3933" spans="1:5" x14ac:dyDescent="0.25">
      <c r="A3933" s="12">
        <v>44360.583333333336</v>
      </c>
      <c r="B3933" s="13">
        <v>28.182466699999882</v>
      </c>
      <c r="C3933" s="13">
        <v>29.845232235300003</v>
      </c>
      <c r="D3933" s="5">
        <v>0</v>
      </c>
      <c r="E3933" s="5">
        <v>0</v>
      </c>
    </row>
    <row r="3934" spans="1:5" x14ac:dyDescent="0.25">
      <c r="A3934" s="12">
        <v>44360.625</v>
      </c>
      <c r="B3934" s="13">
        <v>24.472403799999896</v>
      </c>
      <c r="C3934" s="13">
        <v>25.916275624200001</v>
      </c>
      <c r="D3934" s="5">
        <v>0</v>
      </c>
      <c r="E3934" s="5">
        <v>0</v>
      </c>
    </row>
    <row r="3935" spans="1:5" x14ac:dyDescent="0.25">
      <c r="A3935" s="12">
        <v>44360.666666666664</v>
      </c>
      <c r="B3935" s="13">
        <v>19.30380030000001</v>
      </c>
      <c r="C3935" s="13">
        <v>20.4427245177</v>
      </c>
      <c r="D3935" s="5">
        <v>0</v>
      </c>
      <c r="E3935" s="5">
        <v>0</v>
      </c>
    </row>
    <row r="3936" spans="1:5" x14ac:dyDescent="0.25">
      <c r="A3936" s="12">
        <v>44360.708333333336</v>
      </c>
      <c r="B3936" s="13">
        <v>13.471002500000099</v>
      </c>
      <c r="C3936" s="13">
        <v>14.2657916475</v>
      </c>
      <c r="D3936" s="5">
        <v>0</v>
      </c>
      <c r="E3936" s="5">
        <v>0</v>
      </c>
    </row>
    <row r="3937" spans="1:5" x14ac:dyDescent="0.25">
      <c r="A3937" s="12">
        <v>44360.75</v>
      </c>
      <c r="B3937" s="13">
        <v>8.1628471000000253</v>
      </c>
      <c r="C3937" s="13">
        <v>8.6444550789000001</v>
      </c>
      <c r="D3937" s="5">
        <v>0</v>
      </c>
      <c r="E3937" s="5">
        <v>0</v>
      </c>
    </row>
    <row r="3938" spans="1:5" x14ac:dyDescent="0.25">
      <c r="A3938" s="12">
        <v>44360.791666666664</v>
      </c>
      <c r="B3938" s="13">
        <v>3.787865799999997</v>
      </c>
      <c r="C3938" s="13">
        <v>4.0075620164000005</v>
      </c>
      <c r="D3938" s="5">
        <v>0</v>
      </c>
      <c r="E3938" s="5">
        <v>0</v>
      </c>
    </row>
    <row r="3939" spans="1:5" x14ac:dyDescent="0.25">
      <c r="A3939" s="12">
        <v>44360.833333333336</v>
      </c>
      <c r="B3939" s="13">
        <v>1.1585000999999981</v>
      </c>
      <c r="C3939" s="13">
        <v>1.2256931058</v>
      </c>
      <c r="D3939" s="5">
        <v>0</v>
      </c>
      <c r="E3939" s="5">
        <v>0</v>
      </c>
    </row>
    <row r="3940" spans="1:5" x14ac:dyDescent="0.25">
      <c r="A3940" s="12">
        <v>44360.875</v>
      </c>
      <c r="B3940" s="13">
        <v>6.2402900000000018E-2</v>
      </c>
      <c r="C3940" s="13">
        <v>6.6022268199999998E-2</v>
      </c>
      <c r="D3940" s="5">
        <v>0</v>
      </c>
      <c r="E3940" s="5">
        <v>0</v>
      </c>
    </row>
    <row r="3941" spans="1:5" x14ac:dyDescent="0.25">
      <c r="A3941" s="12">
        <v>44360.916666666664</v>
      </c>
      <c r="B3941" s="13">
        <v>3.2290899999999997E-2</v>
      </c>
      <c r="C3941" s="13">
        <v>3.4163772200000005E-2</v>
      </c>
      <c r="D3941" s="5">
        <v>0</v>
      </c>
      <c r="E3941" s="5">
        <v>0</v>
      </c>
    </row>
    <row r="3942" spans="1:5" x14ac:dyDescent="0.25">
      <c r="A3942" s="12">
        <v>44360.958333333336</v>
      </c>
      <c r="B3942" s="13">
        <v>3.16402E-2</v>
      </c>
      <c r="C3942" s="13">
        <v>3.3475331599999998E-2</v>
      </c>
      <c r="D3942" s="5">
        <v>0</v>
      </c>
      <c r="E3942" s="5">
        <v>0</v>
      </c>
    </row>
    <row r="3943" spans="1:5" x14ac:dyDescent="0.25">
      <c r="A3943" s="12">
        <v>44361</v>
      </c>
      <c r="B3943" s="13">
        <v>6.1711000000000002E-2</v>
      </c>
      <c r="C3943" s="13">
        <v>6.5290238E-2</v>
      </c>
      <c r="D3943" s="5">
        <v>0</v>
      </c>
      <c r="E3943" s="5">
        <v>0</v>
      </c>
    </row>
    <row r="3944" spans="1:5" x14ac:dyDescent="0.25">
      <c r="A3944" s="12">
        <v>44361.041666666664</v>
      </c>
      <c r="B3944" s="13">
        <v>6.1303900000000001E-2</v>
      </c>
      <c r="C3944" s="13">
        <v>6.4859526200000003E-2</v>
      </c>
      <c r="D3944" s="5">
        <v>0</v>
      </c>
      <c r="E3944" s="5">
        <v>0</v>
      </c>
    </row>
    <row r="3945" spans="1:5" x14ac:dyDescent="0.25">
      <c r="A3945" s="12">
        <v>44361.083333333336</v>
      </c>
      <c r="B3945" s="13">
        <v>5.2023899999999998E-2</v>
      </c>
      <c r="C3945" s="13">
        <v>5.5041286199999997E-2</v>
      </c>
      <c r="D3945" s="5">
        <v>0</v>
      </c>
      <c r="E3945" s="5">
        <v>0</v>
      </c>
    </row>
    <row r="3946" spans="1:5" x14ac:dyDescent="0.25">
      <c r="A3946" s="12">
        <v>44361.125</v>
      </c>
      <c r="B3946" s="13">
        <v>5.5756900000000005E-2</v>
      </c>
      <c r="C3946" s="13">
        <v>5.8990800200000006E-2</v>
      </c>
      <c r="D3946" s="5">
        <v>0</v>
      </c>
      <c r="E3946" s="5">
        <v>0</v>
      </c>
    </row>
    <row r="3947" spans="1:5" x14ac:dyDescent="0.25">
      <c r="A3947" s="12">
        <v>44361.166666666664</v>
      </c>
      <c r="B3947" s="13">
        <v>5.7631399999999999E-2</v>
      </c>
      <c r="C3947" s="13">
        <v>6.0974021199999999E-2</v>
      </c>
      <c r="D3947" s="5">
        <v>0</v>
      </c>
      <c r="E3947" s="5">
        <v>0</v>
      </c>
    </row>
    <row r="3948" spans="1:5" x14ac:dyDescent="0.25">
      <c r="A3948" s="12">
        <v>44361.208333333336</v>
      </c>
      <c r="B3948" s="13">
        <v>6.9820400000000005E-2</v>
      </c>
      <c r="C3948" s="13">
        <v>7.3869983200000003E-2</v>
      </c>
      <c r="D3948" s="5">
        <v>0</v>
      </c>
      <c r="E3948" s="5">
        <v>0</v>
      </c>
    </row>
    <row r="3949" spans="1:5" x14ac:dyDescent="0.25">
      <c r="A3949" s="12">
        <v>44361.25</v>
      </c>
      <c r="B3949" s="13">
        <v>1.0612972999999992</v>
      </c>
      <c r="C3949" s="13">
        <v>1.1228525434000001</v>
      </c>
      <c r="D3949" s="5">
        <v>0</v>
      </c>
      <c r="E3949" s="5">
        <v>0</v>
      </c>
    </row>
    <row r="3950" spans="1:5" x14ac:dyDescent="0.25">
      <c r="A3950" s="12">
        <v>44361.291666666664</v>
      </c>
      <c r="B3950" s="13">
        <v>4.3660519999999963</v>
      </c>
      <c r="C3950" s="13">
        <v>4.6192830159999998</v>
      </c>
      <c r="D3950" s="5">
        <v>0</v>
      </c>
      <c r="E3950" s="5">
        <v>0</v>
      </c>
    </row>
    <row r="3951" spans="1:5" x14ac:dyDescent="0.25">
      <c r="A3951" s="12">
        <v>44361.333333333336</v>
      </c>
      <c r="B3951" s="13">
        <v>10.103276700000054</v>
      </c>
      <c r="C3951" s="13">
        <v>10.689266748600001</v>
      </c>
      <c r="D3951" s="5">
        <v>0</v>
      </c>
      <c r="E3951" s="5">
        <v>0</v>
      </c>
    </row>
    <row r="3952" spans="1:5" x14ac:dyDescent="0.25">
      <c r="A3952" s="12">
        <v>44361.375</v>
      </c>
      <c r="B3952" s="13">
        <v>17.24594490000003</v>
      </c>
      <c r="C3952" s="13">
        <v>18.246209704199998</v>
      </c>
      <c r="D3952" s="5">
        <v>0</v>
      </c>
      <c r="E3952" s="5">
        <v>0</v>
      </c>
    </row>
    <row r="3953" spans="1:5" x14ac:dyDescent="0.25">
      <c r="A3953" s="12">
        <v>44361.416666666664</v>
      </c>
      <c r="B3953" s="13">
        <v>23.652248999999927</v>
      </c>
      <c r="C3953" s="13">
        <v>25.024079441999998</v>
      </c>
      <c r="D3953" s="5">
        <v>0</v>
      </c>
      <c r="E3953" s="5">
        <v>0</v>
      </c>
    </row>
    <row r="3954" spans="1:5" x14ac:dyDescent="0.25">
      <c r="A3954" s="12">
        <v>44361.458333333336</v>
      </c>
      <c r="B3954" s="13">
        <v>27.908321999999835</v>
      </c>
      <c r="C3954" s="13">
        <v>29.527004676000001</v>
      </c>
      <c r="D3954" s="5">
        <v>0</v>
      </c>
      <c r="E3954" s="5">
        <v>0</v>
      </c>
    </row>
    <row r="3955" spans="1:5" x14ac:dyDescent="0.25">
      <c r="A3955" s="12">
        <v>44361.5</v>
      </c>
      <c r="B3955" s="13">
        <v>29.86874389999986</v>
      </c>
      <c r="C3955" s="13">
        <v>31.601131046199999</v>
      </c>
      <c r="D3955" s="5">
        <v>0</v>
      </c>
      <c r="E3955" s="5">
        <v>0</v>
      </c>
    </row>
    <row r="3956" spans="1:5" x14ac:dyDescent="0.25">
      <c r="A3956" s="12">
        <v>44361.541666666664</v>
      </c>
      <c r="B3956" s="13">
        <v>29.850182099999905</v>
      </c>
      <c r="C3956" s="13">
        <v>31.581492661800002</v>
      </c>
      <c r="D3956" s="5">
        <v>0</v>
      </c>
      <c r="E3956" s="5">
        <v>0</v>
      </c>
    </row>
    <row r="3957" spans="1:5" x14ac:dyDescent="0.25">
      <c r="A3957" s="12">
        <v>44361.583333333336</v>
      </c>
      <c r="B3957" s="13">
        <v>28.094679999999894</v>
      </c>
      <c r="C3957" s="13">
        <v>29.752266120000002</v>
      </c>
      <c r="D3957" s="5">
        <v>0</v>
      </c>
      <c r="E3957" s="5">
        <v>0</v>
      </c>
    </row>
    <row r="3958" spans="1:5" x14ac:dyDescent="0.25">
      <c r="A3958" s="12">
        <v>44361.625</v>
      </c>
      <c r="B3958" s="13">
        <v>24.596914399999914</v>
      </c>
      <c r="C3958" s="13">
        <v>26.048132349599999</v>
      </c>
      <c r="D3958" s="5">
        <v>0</v>
      </c>
      <c r="E3958" s="5">
        <v>0</v>
      </c>
    </row>
    <row r="3959" spans="1:5" x14ac:dyDescent="0.25">
      <c r="A3959" s="12">
        <v>44361.666666666664</v>
      </c>
      <c r="B3959" s="13">
        <v>19.408357799999969</v>
      </c>
      <c r="C3959" s="13">
        <v>20.553450910200002</v>
      </c>
      <c r="D3959" s="5">
        <v>0</v>
      </c>
      <c r="E3959" s="5">
        <v>0</v>
      </c>
    </row>
    <row r="3960" spans="1:5" x14ac:dyDescent="0.25">
      <c r="A3960" s="12">
        <v>44361.708333333336</v>
      </c>
      <c r="B3960" s="13">
        <v>13.45780670000009</v>
      </c>
      <c r="C3960" s="13">
        <v>14.251817295299999</v>
      </c>
      <c r="D3960" s="5">
        <v>0</v>
      </c>
      <c r="E3960" s="5">
        <v>0</v>
      </c>
    </row>
    <row r="3961" spans="1:5" x14ac:dyDescent="0.25">
      <c r="A3961" s="12">
        <v>44361.75</v>
      </c>
      <c r="B3961" s="13">
        <v>8.6198756000000198</v>
      </c>
      <c r="C3961" s="13">
        <v>9.128448260399999</v>
      </c>
      <c r="D3961" s="5">
        <v>0</v>
      </c>
      <c r="E3961" s="5">
        <v>0</v>
      </c>
    </row>
    <row r="3962" spans="1:5" x14ac:dyDescent="0.25">
      <c r="A3962" s="12">
        <v>44361.791666666664</v>
      </c>
      <c r="B3962" s="13">
        <v>4.5773826999999967</v>
      </c>
      <c r="C3962" s="13">
        <v>4.8428708966</v>
      </c>
      <c r="D3962" s="5">
        <v>0</v>
      </c>
      <c r="E3962" s="5">
        <v>0</v>
      </c>
    </row>
    <row r="3963" spans="1:5" x14ac:dyDescent="0.25">
      <c r="A3963" s="12">
        <v>44361.833333333336</v>
      </c>
      <c r="B3963" s="13">
        <v>1.5171543999999992</v>
      </c>
      <c r="C3963" s="13">
        <v>1.6051493552</v>
      </c>
      <c r="D3963" s="5">
        <v>0</v>
      </c>
      <c r="E3963" s="5">
        <v>0</v>
      </c>
    </row>
    <row r="3964" spans="1:5" x14ac:dyDescent="0.25">
      <c r="A3964" s="12">
        <v>44361.875</v>
      </c>
      <c r="B3964" s="13">
        <v>4.8873600000000017E-2</v>
      </c>
      <c r="C3964" s="13">
        <v>5.1708268800000005E-2</v>
      </c>
      <c r="D3964" s="5">
        <v>0</v>
      </c>
      <c r="E3964" s="5">
        <v>0</v>
      </c>
    </row>
    <row r="3965" spans="1:5" x14ac:dyDescent="0.25">
      <c r="A3965" s="12">
        <v>44361.916666666664</v>
      </c>
      <c r="B3965" s="13">
        <v>6.7936000000000003E-3</v>
      </c>
      <c r="C3965" s="13">
        <v>7.1876288E-3</v>
      </c>
      <c r="D3965" s="5">
        <v>0</v>
      </c>
      <c r="E3965" s="5">
        <v>0</v>
      </c>
    </row>
    <row r="3966" spans="1:5" x14ac:dyDescent="0.25">
      <c r="A3966" s="12">
        <v>44361.958333333336</v>
      </c>
      <c r="B3966" s="13">
        <v>6.6988999999999998E-3</v>
      </c>
      <c r="C3966" s="13">
        <v>7.0874362E-3</v>
      </c>
      <c r="D3966" s="5">
        <v>0</v>
      </c>
      <c r="E3966" s="5">
        <v>0</v>
      </c>
    </row>
    <row r="3967" spans="1:5" x14ac:dyDescent="0.25">
      <c r="A3967" s="12">
        <v>44362</v>
      </c>
      <c r="B3967" s="13">
        <v>1.16919E-2</v>
      </c>
      <c r="C3967" s="13">
        <v>1.23700302E-2</v>
      </c>
      <c r="D3967" s="5">
        <v>0</v>
      </c>
      <c r="E3967" s="5">
        <v>0</v>
      </c>
    </row>
    <row r="3968" spans="1:5" x14ac:dyDescent="0.25">
      <c r="A3968" s="12">
        <v>44362.041666666664</v>
      </c>
      <c r="B3968" s="13">
        <v>1.3114800000000001E-2</v>
      </c>
      <c r="C3968" s="13">
        <v>1.38754584E-2</v>
      </c>
      <c r="D3968" s="5">
        <v>0</v>
      </c>
      <c r="E3968" s="5">
        <v>0</v>
      </c>
    </row>
    <row r="3969" spans="1:5" x14ac:dyDescent="0.25">
      <c r="A3969" s="12">
        <v>44362.083333333336</v>
      </c>
      <c r="B3969" s="13">
        <v>3.0100399999999999E-2</v>
      </c>
      <c r="C3969" s="13">
        <v>3.1846223200000003E-2</v>
      </c>
      <c r="D3969" s="5">
        <v>0</v>
      </c>
      <c r="E3969" s="5">
        <v>0</v>
      </c>
    </row>
    <row r="3970" spans="1:5" x14ac:dyDescent="0.25">
      <c r="A3970" s="12">
        <v>44362.125</v>
      </c>
      <c r="B3970" s="13">
        <v>2.3035199999999999E-2</v>
      </c>
      <c r="C3970" s="13">
        <v>2.4371241600000003E-2</v>
      </c>
      <c r="D3970" s="5">
        <v>0</v>
      </c>
      <c r="E3970" s="5">
        <v>0</v>
      </c>
    </row>
    <row r="3971" spans="1:5" x14ac:dyDescent="0.25">
      <c r="A3971" s="12">
        <v>44362.166666666664</v>
      </c>
      <c r="B3971" s="13">
        <v>2.48413E-2</v>
      </c>
      <c r="C3971" s="13">
        <v>2.62820954E-2</v>
      </c>
      <c r="D3971" s="5">
        <v>0</v>
      </c>
      <c r="E3971" s="5">
        <v>0</v>
      </c>
    </row>
    <row r="3972" spans="1:5" x14ac:dyDescent="0.25">
      <c r="A3972" s="12">
        <v>44362.208333333336</v>
      </c>
      <c r="B3972" s="13">
        <v>2.7831399999999989E-2</v>
      </c>
      <c r="C3972" s="13">
        <v>2.9445621199999997E-2</v>
      </c>
      <c r="D3972" s="5">
        <v>0</v>
      </c>
      <c r="E3972" s="5">
        <v>0</v>
      </c>
    </row>
    <row r="3973" spans="1:5" x14ac:dyDescent="0.25">
      <c r="A3973" s="12">
        <v>44362.25</v>
      </c>
      <c r="B3973" s="13">
        <v>0.79631539999999945</v>
      </c>
      <c r="C3973" s="13">
        <v>0.84250169320000001</v>
      </c>
      <c r="D3973" s="5">
        <v>0</v>
      </c>
      <c r="E3973" s="5">
        <v>0</v>
      </c>
    </row>
    <row r="3974" spans="1:5" x14ac:dyDescent="0.25">
      <c r="A3974" s="12">
        <v>44362.291666666664</v>
      </c>
      <c r="B3974" s="13">
        <v>4.0931748999999966</v>
      </c>
      <c r="C3974" s="13">
        <v>4.3305790441999994</v>
      </c>
      <c r="D3974" s="5">
        <v>0</v>
      </c>
      <c r="E3974" s="5">
        <v>0</v>
      </c>
    </row>
    <row r="3975" spans="1:5" x14ac:dyDescent="0.25">
      <c r="A3975" s="12">
        <v>44362.333333333336</v>
      </c>
      <c r="B3975" s="13">
        <v>10.257395100000048</v>
      </c>
      <c r="C3975" s="13">
        <v>10.852324015799999</v>
      </c>
      <c r="D3975" s="5">
        <v>0</v>
      </c>
      <c r="E3975" s="5">
        <v>0</v>
      </c>
    </row>
    <row r="3976" spans="1:5" x14ac:dyDescent="0.25">
      <c r="A3976" s="12">
        <v>44362.375</v>
      </c>
      <c r="B3976" s="13">
        <v>17.982135800000069</v>
      </c>
      <c r="C3976" s="13">
        <v>19.0250996764</v>
      </c>
      <c r="D3976" s="5">
        <v>0</v>
      </c>
      <c r="E3976" s="5">
        <v>0</v>
      </c>
    </row>
    <row r="3977" spans="1:5" x14ac:dyDescent="0.25">
      <c r="A3977" s="12">
        <v>44362.416666666664</v>
      </c>
      <c r="B3977" s="13">
        <v>24.986952399999875</v>
      </c>
      <c r="C3977" s="13">
        <v>26.436195639200001</v>
      </c>
      <c r="D3977" s="5">
        <v>0</v>
      </c>
      <c r="E3977" s="5">
        <v>0</v>
      </c>
    </row>
    <row r="3978" spans="1:5" x14ac:dyDescent="0.25">
      <c r="A3978" s="12">
        <v>44362.458333333336</v>
      </c>
      <c r="B3978" s="13">
        <v>29.637041499999874</v>
      </c>
      <c r="C3978" s="13">
        <v>31.355989906999998</v>
      </c>
      <c r="D3978" s="5">
        <v>0</v>
      </c>
      <c r="E3978" s="5">
        <v>0</v>
      </c>
    </row>
    <row r="3979" spans="1:5" x14ac:dyDescent="0.25">
      <c r="A3979" s="12">
        <v>44362.5</v>
      </c>
      <c r="B3979" s="13">
        <v>31.946084999999936</v>
      </c>
      <c r="C3979" s="13">
        <v>33.79895793</v>
      </c>
      <c r="D3979" s="5">
        <v>0</v>
      </c>
      <c r="E3979" s="5">
        <v>0</v>
      </c>
    </row>
    <row r="3980" spans="1:5" x14ac:dyDescent="0.25">
      <c r="A3980" s="12">
        <v>44362.541666666664</v>
      </c>
      <c r="B3980" s="13">
        <v>31.632618599999908</v>
      </c>
      <c r="C3980" s="13">
        <v>33.467310478800009</v>
      </c>
      <c r="D3980" s="5">
        <v>0</v>
      </c>
      <c r="E3980" s="5">
        <v>0</v>
      </c>
    </row>
    <row r="3981" spans="1:5" x14ac:dyDescent="0.25">
      <c r="A3981" s="12">
        <v>44362.583333333336</v>
      </c>
      <c r="B3981" s="13">
        <v>29.982835299999891</v>
      </c>
      <c r="C3981" s="13">
        <v>31.751822582699997</v>
      </c>
      <c r="D3981" s="5">
        <v>0</v>
      </c>
      <c r="E3981" s="5">
        <v>0</v>
      </c>
    </row>
    <row r="3982" spans="1:5" x14ac:dyDescent="0.25">
      <c r="A3982" s="12">
        <v>44362.625</v>
      </c>
      <c r="B3982" s="13">
        <v>26.401889099999821</v>
      </c>
      <c r="C3982" s="13">
        <v>27.9596005569</v>
      </c>
      <c r="D3982" s="5">
        <v>26.401889099999799</v>
      </c>
      <c r="E3982" s="5">
        <v>27.9596005569</v>
      </c>
    </row>
    <row r="3983" spans="1:5" x14ac:dyDescent="0.25">
      <c r="A3983" s="12">
        <v>44362.666666666664</v>
      </c>
      <c r="B3983" s="13">
        <v>20.945964899999979</v>
      </c>
      <c r="C3983" s="13">
        <v>22.181776829099999</v>
      </c>
      <c r="D3983" s="5">
        <v>20.9459649</v>
      </c>
      <c r="E3983" s="5">
        <v>22.181776829099999</v>
      </c>
    </row>
    <row r="3984" spans="1:5" x14ac:dyDescent="0.25">
      <c r="A3984" s="12">
        <v>44362.708333333336</v>
      </c>
      <c r="B3984" s="13">
        <v>14.763139800000108</v>
      </c>
      <c r="C3984" s="13">
        <v>15.6341650482</v>
      </c>
      <c r="D3984" s="5">
        <v>14.763139800000101</v>
      </c>
      <c r="E3984" s="5">
        <v>15.6341650482</v>
      </c>
    </row>
    <row r="3985" spans="1:5" x14ac:dyDescent="0.25">
      <c r="A3985" s="12">
        <v>44362.75</v>
      </c>
      <c r="B3985" s="13">
        <v>9.2863239000000242</v>
      </c>
      <c r="C3985" s="13">
        <v>9.8342170100999997</v>
      </c>
      <c r="D3985" s="5">
        <v>9.2863239000000206</v>
      </c>
      <c r="E3985" s="5">
        <v>9.8342170100999997</v>
      </c>
    </row>
    <row r="3986" spans="1:5" x14ac:dyDescent="0.25">
      <c r="A3986" s="12">
        <v>44362.791666666664</v>
      </c>
      <c r="B3986" s="13">
        <v>5.0669841999999914</v>
      </c>
      <c r="C3986" s="13">
        <v>5.3608692835999996</v>
      </c>
      <c r="D3986" s="5">
        <v>5.0669841999999896</v>
      </c>
      <c r="E3986" s="5">
        <v>5.3608692835999996</v>
      </c>
    </row>
    <row r="3987" spans="1:5" x14ac:dyDescent="0.25">
      <c r="A3987" s="12">
        <v>44362.833333333336</v>
      </c>
      <c r="B3987" s="13">
        <v>1.8501720999999984</v>
      </c>
      <c r="C3987" s="13">
        <v>1.9574820818000001</v>
      </c>
      <c r="D3987" s="5">
        <v>1.8501721</v>
      </c>
      <c r="E3987" s="5">
        <v>1.9574820818000001</v>
      </c>
    </row>
    <row r="3988" spans="1:5" x14ac:dyDescent="0.25">
      <c r="A3988" s="12">
        <v>44362.875</v>
      </c>
      <c r="B3988" s="13">
        <v>4.9494699999999996E-2</v>
      </c>
      <c r="C3988" s="13">
        <v>5.2365392599999998E-2</v>
      </c>
      <c r="D3988" s="5">
        <v>4.9494700000000003E-2</v>
      </c>
      <c r="E3988" s="5">
        <v>5.2365392599999998E-2</v>
      </c>
    </row>
    <row r="3989" spans="1:5" x14ac:dyDescent="0.25">
      <c r="A3989" s="12">
        <v>44362.916666666664</v>
      </c>
      <c r="B3989" s="13">
        <v>9.6267999999999996E-3</v>
      </c>
      <c r="C3989" s="13">
        <v>1.01851544E-2</v>
      </c>
      <c r="D3989" s="5">
        <v>9.6267999999999996E-3</v>
      </c>
      <c r="E3989" s="5">
        <v>1.01851544E-2</v>
      </c>
    </row>
    <row r="3990" spans="1:5" x14ac:dyDescent="0.25">
      <c r="A3990" s="12">
        <v>44362.958333333336</v>
      </c>
      <c r="B3990" s="13">
        <v>8.8081999999999987E-3</v>
      </c>
      <c r="C3990" s="13">
        <v>9.3190755999999989E-3</v>
      </c>
      <c r="D3990" s="5">
        <v>0</v>
      </c>
      <c r="E3990" s="5">
        <v>0</v>
      </c>
    </row>
    <row r="3991" spans="1:5" x14ac:dyDescent="0.25">
      <c r="A3991" s="12">
        <v>44363</v>
      </c>
      <c r="B3991" s="13">
        <v>4.3735499999999997E-2</v>
      </c>
      <c r="C3991" s="13">
        <v>4.6272159E-2</v>
      </c>
      <c r="D3991" s="5">
        <v>0</v>
      </c>
      <c r="E3991" s="5">
        <v>0</v>
      </c>
    </row>
    <row r="3992" spans="1:5" x14ac:dyDescent="0.25">
      <c r="A3992" s="12">
        <v>44363.041666666664</v>
      </c>
      <c r="B3992" s="13">
        <v>4.5813300000000001E-2</v>
      </c>
      <c r="C3992" s="13">
        <v>4.8470471399999999E-2</v>
      </c>
      <c r="D3992" s="5">
        <v>0</v>
      </c>
      <c r="E3992" s="5">
        <v>0</v>
      </c>
    </row>
    <row r="3993" spans="1:5" x14ac:dyDescent="0.25">
      <c r="A3993" s="12">
        <v>44363.083333333336</v>
      </c>
      <c r="B3993" s="13">
        <v>6.6894000000000009E-2</v>
      </c>
      <c r="C3993" s="13">
        <v>7.0773851999999998E-2</v>
      </c>
      <c r="D3993" s="5">
        <v>0</v>
      </c>
      <c r="E3993" s="5">
        <v>0</v>
      </c>
    </row>
    <row r="3994" spans="1:5" x14ac:dyDescent="0.25">
      <c r="A3994" s="12">
        <v>44363.125</v>
      </c>
      <c r="B3994" s="13">
        <v>6.4572000000000004E-2</v>
      </c>
      <c r="C3994" s="13">
        <v>6.8317176000000007E-2</v>
      </c>
      <c r="D3994" s="5">
        <v>0</v>
      </c>
      <c r="E3994" s="5">
        <v>0</v>
      </c>
    </row>
    <row r="3995" spans="1:5" x14ac:dyDescent="0.25">
      <c r="A3995" s="12">
        <v>44363.166666666664</v>
      </c>
      <c r="B3995" s="13">
        <v>6.2244899999999999E-2</v>
      </c>
      <c r="C3995" s="13">
        <v>6.58551042E-2</v>
      </c>
      <c r="D3995" s="5">
        <v>0</v>
      </c>
      <c r="E3995" s="5">
        <v>0</v>
      </c>
    </row>
    <row r="3996" spans="1:5" x14ac:dyDescent="0.25">
      <c r="A3996" s="12">
        <v>44363.208333333336</v>
      </c>
      <c r="B3996" s="13">
        <v>6.4013600000000032E-2</v>
      </c>
      <c r="C3996" s="13">
        <v>6.7726388799999995E-2</v>
      </c>
      <c r="D3996" s="5">
        <v>0</v>
      </c>
      <c r="E3996" s="5">
        <v>0</v>
      </c>
    </row>
    <row r="3997" spans="1:5" x14ac:dyDescent="0.25">
      <c r="A3997" s="12">
        <v>44363.25</v>
      </c>
      <c r="B3997" s="13">
        <v>1.1358886999999991</v>
      </c>
      <c r="C3997" s="13">
        <v>1.2017702446</v>
      </c>
      <c r="D3997" s="5">
        <v>0</v>
      </c>
      <c r="E3997" s="5">
        <v>0</v>
      </c>
    </row>
    <row r="3998" spans="1:5" x14ac:dyDescent="0.25">
      <c r="A3998" s="12">
        <v>44363.291666666664</v>
      </c>
      <c r="B3998" s="13">
        <v>4.7731935000000032</v>
      </c>
      <c r="C3998" s="13">
        <v>5.050038723000001</v>
      </c>
      <c r="D3998" s="5">
        <v>0</v>
      </c>
      <c r="E3998" s="5">
        <v>0</v>
      </c>
    </row>
    <row r="3999" spans="1:5" x14ac:dyDescent="0.25">
      <c r="A3999" s="12">
        <v>44363.333333333336</v>
      </c>
      <c r="B3999" s="13">
        <v>11.527071800000067</v>
      </c>
      <c r="C3999" s="13">
        <v>12.1956419644</v>
      </c>
      <c r="D3999" s="5">
        <v>0</v>
      </c>
      <c r="E3999" s="5">
        <v>0</v>
      </c>
    </row>
    <row r="4000" spans="1:5" x14ac:dyDescent="0.25">
      <c r="A4000" s="12">
        <v>44363.375</v>
      </c>
      <c r="B4000" s="13">
        <v>20.069717199999975</v>
      </c>
      <c r="C4000" s="13">
        <v>21.233760797599999</v>
      </c>
      <c r="D4000" s="5">
        <v>0</v>
      </c>
      <c r="E4000" s="5">
        <v>0</v>
      </c>
    </row>
    <row r="4001" spans="1:5" x14ac:dyDescent="0.25">
      <c r="A4001" s="12">
        <v>44363.416666666664</v>
      </c>
      <c r="B4001" s="13">
        <v>27.770537599999862</v>
      </c>
      <c r="C4001" s="13">
        <v>29.381228780800001</v>
      </c>
      <c r="D4001" s="5">
        <v>0</v>
      </c>
      <c r="E4001" s="5">
        <v>0</v>
      </c>
    </row>
    <row r="4002" spans="1:5" x14ac:dyDescent="0.25">
      <c r="A4002" s="12">
        <v>44363.458333333336</v>
      </c>
      <c r="B4002" s="13">
        <v>33.226022400000012</v>
      </c>
      <c r="C4002" s="13">
        <v>35.153131699199996</v>
      </c>
      <c r="D4002" s="5">
        <v>0</v>
      </c>
      <c r="E4002" s="5">
        <v>0</v>
      </c>
    </row>
    <row r="4003" spans="1:5" x14ac:dyDescent="0.25">
      <c r="A4003" s="12">
        <v>44363.5</v>
      </c>
      <c r="B4003" s="13">
        <v>36.101648499999889</v>
      </c>
      <c r="C4003" s="13">
        <v>38.195544113000004</v>
      </c>
      <c r="D4003" s="5">
        <v>0</v>
      </c>
      <c r="E4003" s="5">
        <v>0</v>
      </c>
    </row>
    <row r="4004" spans="1:5" x14ac:dyDescent="0.25">
      <c r="A4004" s="12">
        <v>44363.541666666664</v>
      </c>
      <c r="B4004" s="13">
        <v>36.57070179999986</v>
      </c>
      <c r="C4004" s="13">
        <v>38.691802504400002</v>
      </c>
      <c r="D4004" s="5">
        <v>0</v>
      </c>
      <c r="E4004" s="5">
        <v>0</v>
      </c>
    </row>
    <row r="4005" spans="1:5" x14ac:dyDescent="0.25">
      <c r="A4005" s="12">
        <v>44363.583333333336</v>
      </c>
      <c r="B4005" s="13">
        <v>35.18326919999992</v>
      </c>
      <c r="C4005" s="13">
        <v>37.259082082799999</v>
      </c>
      <c r="D4005" s="5">
        <v>0</v>
      </c>
      <c r="E4005" s="5">
        <v>0</v>
      </c>
    </row>
    <row r="4006" spans="1:5" x14ac:dyDescent="0.25">
      <c r="A4006" s="12">
        <v>44363.625</v>
      </c>
      <c r="B4006" s="13">
        <v>31.584420899999888</v>
      </c>
      <c r="C4006" s="13">
        <v>33.447901733099997</v>
      </c>
      <c r="D4006" s="5">
        <v>31.584420899999898</v>
      </c>
      <c r="E4006" s="5">
        <v>33.447901733099997</v>
      </c>
    </row>
    <row r="4007" spans="1:5" x14ac:dyDescent="0.25">
      <c r="A4007" s="12">
        <v>44363.666666666664</v>
      </c>
      <c r="B4007" s="13">
        <v>25.822062699999957</v>
      </c>
      <c r="C4007" s="13">
        <v>27.345564399299999</v>
      </c>
      <c r="D4007" s="5">
        <v>25.8220627</v>
      </c>
      <c r="E4007" s="5">
        <v>27.345564399299999</v>
      </c>
    </row>
    <row r="4008" spans="1:5" x14ac:dyDescent="0.25">
      <c r="A4008" s="12">
        <v>44363.708333333336</v>
      </c>
      <c r="B4008" s="13">
        <v>18.217602200000009</v>
      </c>
      <c r="C4008" s="13">
        <v>19.292440729799999</v>
      </c>
      <c r="D4008" s="5">
        <v>18.217602200000002</v>
      </c>
      <c r="E4008" s="5">
        <v>19.292440729799999</v>
      </c>
    </row>
    <row r="4009" spans="1:5" x14ac:dyDescent="0.25">
      <c r="A4009" s="12">
        <v>44363.75</v>
      </c>
      <c r="B4009" s="13">
        <v>10.53123130000006</v>
      </c>
      <c r="C4009" s="13">
        <v>11.152573946699999</v>
      </c>
      <c r="D4009" s="5">
        <v>10.531231300000099</v>
      </c>
      <c r="E4009" s="5">
        <v>11.1525739467</v>
      </c>
    </row>
    <row r="4010" spans="1:5" x14ac:dyDescent="0.25">
      <c r="A4010" s="12">
        <v>44363.791666666664</v>
      </c>
      <c r="B4010" s="13">
        <v>4.4564685000000086</v>
      </c>
      <c r="C4010" s="13">
        <v>4.7149436729999996</v>
      </c>
      <c r="D4010" s="5">
        <v>4.4564685000000104</v>
      </c>
      <c r="E4010" s="5">
        <v>4.7149436729999996</v>
      </c>
    </row>
    <row r="4011" spans="1:5" x14ac:dyDescent="0.25">
      <c r="A4011" s="12">
        <v>44363.833333333336</v>
      </c>
      <c r="B4011" s="13">
        <v>1.3490193999999969</v>
      </c>
      <c r="C4011" s="13">
        <v>1.4272625251999997</v>
      </c>
      <c r="D4011" s="5">
        <v>1.3490194</v>
      </c>
      <c r="E4011" s="5">
        <v>1.4272625252</v>
      </c>
    </row>
    <row r="4012" spans="1:5" x14ac:dyDescent="0.25">
      <c r="A4012" s="12">
        <v>44363.875</v>
      </c>
      <c r="B4012" s="13">
        <v>0.1139124</v>
      </c>
      <c r="C4012" s="13">
        <v>0.12051931920000002</v>
      </c>
      <c r="D4012" s="5">
        <v>0.1139124</v>
      </c>
      <c r="E4012" s="5">
        <v>0.1205193192</v>
      </c>
    </row>
    <row r="4013" spans="1:5" x14ac:dyDescent="0.25">
      <c r="A4013" s="12">
        <v>44363.916666666664</v>
      </c>
      <c r="B4013" s="13">
        <v>2.0355100000000001E-2</v>
      </c>
      <c r="C4013" s="13">
        <v>2.1535695800000001E-2</v>
      </c>
      <c r="D4013" s="5">
        <v>2.0355100000000001E-2</v>
      </c>
      <c r="E4013" s="5">
        <v>2.1535695800000001E-2</v>
      </c>
    </row>
    <row r="4014" spans="1:5" x14ac:dyDescent="0.25">
      <c r="A4014" s="12">
        <v>44363.958333333336</v>
      </c>
      <c r="B4014" s="13">
        <v>1.7791000000000001E-2</v>
      </c>
      <c r="C4014" s="13">
        <v>1.8822877999999998E-2</v>
      </c>
      <c r="D4014" s="5">
        <v>0</v>
      </c>
      <c r="E4014" s="5">
        <v>0</v>
      </c>
    </row>
    <row r="4015" spans="1:5" x14ac:dyDescent="0.25">
      <c r="A4015" s="12">
        <v>44364</v>
      </c>
      <c r="B4015" s="13">
        <v>3.5222499999999997E-2</v>
      </c>
      <c r="C4015" s="13">
        <v>3.7265404999999995E-2</v>
      </c>
      <c r="D4015" s="5">
        <v>0</v>
      </c>
      <c r="E4015" s="5">
        <v>0</v>
      </c>
    </row>
    <row r="4016" spans="1:5" x14ac:dyDescent="0.25">
      <c r="A4016" s="12">
        <v>44364.041666666664</v>
      </c>
      <c r="B4016" s="13">
        <v>3.4697699999999998E-2</v>
      </c>
      <c r="C4016" s="13">
        <v>3.6710166599999997E-2</v>
      </c>
      <c r="D4016" s="5">
        <v>0</v>
      </c>
      <c r="E4016" s="5">
        <v>0</v>
      </c>
    </row>
    <row r="4017" spans="1:5" x14ac:dyDescent="0.25">
      <c r="A4017" s="12">
        <v>44364.083333333336</v>
      </c>
      <c r="B4017" s="13">
        <v>2.0812400000000002E-2</v>
      </c>
      <c r="C4017" s="13">
        <v>2.20195192E-2</v>
      </c>
      <c r="D4017" s="5">
        <v>0</v>
      </c>
      <c r="E4017" s="5">
        <v>0</v>
      </c>
    </row>
    <row r="4018" spans="1:5" x14ac:dyDescent="0.25">
      <c r="A4018" s="12">
        <v>44364.125</v>
      </c>
      <c r="B4018" s="13">
        <v>2.1957000000000001E-2</v>
      </c>
      <c r="C4018" s="13">
        <v>2.3230506000000001E-2</v>
      </c>
      <c r="D4018" s="5">
        <v>0</v>
      </c>
      <c r="E4018" s="5">
        <v>0</v>
      </c>
    </row>
    <row r="4019" spans="1:5" x14ac:dyDescent="0.25">
      <c r="A4019" s="12">
        <v>44364.166666666664</v>
      </c>
      <c r="B4019" s="13">
        <v>2.2009300000000002E-2</v>
      </c>
      <c r="C4019" s="13">
        <v>2.3285839400000001E-2</v>
      </c>
      <c r="D4019" s="5">
        <v>0</v>
      </c>
      <c r="E4019" s="5">
        <v>0</v>
      </c>
    </row>
    <row r="4020" spans="1:5" x14ac:dyDescent="0.25">
      <c r="A4020" s="12">
        <v>44364.208333333336</v>
      </c>
      <c r="B4020" s="13">
        <v>2.5780299999999992E-2</v>
      </c>
      <c r="C4020" s="13">
        <v>2.7275557400000001E-2</v>
      </c>
      <c r="D4020" s="5">
        <v>0</v>
      </c>
      <c r="E4020" s="5">
        <v>0</v>
      </c>
    </row>
    <row r="4021" spans="1:5" x14ac:dyDescent="0.25">
      <c r="A4021" s="12">
        <v>44364.25</v>
      </c>
      <c r="B4021" s="13">
        <v>0.72968009999999883</v>
      </c>
      <c r="C4021" s="13">
        <v>0.77200154580000002</v>
      </c>
      <c r="D4021" s="5">
        <v>0</v>
      </c>
      <c r="E4021" s="5">
        <v>0</v>
      </c>
    </row>
    <row r="4022" spans="1:5" x14ac:dyDescent="0.25">
      <c r="A4022" s="12">
        <v>44364.291666666664</v>
      </c>
      <c r="B4022" s="13">
        <v>4.5145292000000028</v>
      </c>
      <c r="C4022" s="13">
        <v>4.7763718935999995</v>
      </c>
      <c r="D4022" s="5">
        <v>0</v>
      </c>
      <c r="E4022" s="5">
        <v>0</v>
      </c>
    </row>
    <row r="4023" spans="1:5" x14ac:dyDescent="0.25">
      <c r="A4023" s="12">
        <v>44364.333333333336</v>
      </c>
      <c r="B4023" s="13">
        <v>10.846785600000059</v>
      </c>
      <c r="C4023" s="13">
        <v>11.475899164799999</v>
      </c>
      <c r="D4023" s="5">
        <v>0</v>
      </c>
      <c r="E4023" s="5">
        <v>0</v>
      </c>
    </row>
    <row r="4024" spans="1:5" x14ac:dyDescent="0.25">
      <c r="A4024" s="12">
        <v>44364.375</v>
      </c>
      <c r="B4024" s="13">
        <v>19.033346899999977</v>
      </c>
      <c r="C4024" s="13">
        <v>20.1372810202</v>
      </c>
      <c r="D4024" s="5">
        <v>0</v>
      </c>
      <c r="E4024" s="5">
        <v>0</v>
      </c>
    </row>
    <row r="4025" spans="1:5" x14ac:dyDescent="0.25">
      <c r="A4025" s="12">
        <v>44364.416666666664</v>
      </c>
      <c r="B4025" s="13">
        <v>26.301756699999881</v>
      </c>
      <c r="C4025" s="13">
        <v>27.827258588600003</v>
      </c>
      <c r="D4025" s="5">
        <v>0</v>
      </c>
      <c r="E4025" s="5">
        <v>0</v>
      </c>
    </row>
    <row r="4026" spans="1:5" x14ac:dyDescent="0.25">
      <c r="A4026" s="12">
        <v>44364.458333333336</v>
      </c>
      <c r="B4026" s="13">
        <v>31.297251999999904</v>
      </c>
      <c r="C4026" s="13">
        <v>33.112492616000004</v>
      </c>
      <c r="D4026" s="5">
        <v>0</v>
      </c>
      <c r="E4026" s="5">
        <v>0</v>
      </c>
    </row>
    <row r="4027" spans="1:5" x14ac:dyDescent="0.25">
      <c r="A4027" s="12">
        <v>44364.5</v>
      </c>
      <c r="B4027" s="13">
        <v>33.848412399999887</v>
      </c>
      <c r="C4027" s="13">
        <v>35.811620319200003</v>
      </c>
      <c r="D4027" s="5">
        <v>0</v>
      </c>
      <c r="E4027" s="5">
        <v>0</v>
      </c>
    </row>
    <row r="4028" spans="1:5" x14ac:dyDescent="0.25">
      <c r="A4028" s="12">
        <v>44364.541666666664</v>
      </c>
      <c r="B4028" s="13">
        <v>34.094791099999888</v>
      </c>
      <c r="C4028" s="13">
        <v>36.072288983800007</v>
      </c>
      <c r="D4028" s="5">
        <v>0</v>
      </c>
      <c r="E4028" s="5">
        <v>0</v>
      </c>
    </row>
    <row r="4029" spans="1:5" x14ac:dyDescent="0.25">
      <c r="A4029" s="12">
        <v>44364.583333333336</v>
      </c>
      <c r="B4029" s="13">
        <v>32.273157299999895</v>
      </c>
      <c r="C4029" s="13">
        <v>34.177273580699996</v>
      </c>
      <c r="D4029" s="5">
        <v>0</v>
      </c>
      <c r="E4029" s="5">
        <v>0</v>
      </c>
    </row>
    <row r="4030" spans="1:5" x14ac:dyDescent="0.25">
      <c r="A4030" s="12">
        <v>44364.625</v>
      </c>
      <c r="B4030" s="13">
        <v>28.655162699999909</v>
      </c>
      <c r="C4030" s="13">
        <v>30.345817299300002</v>
      </c>
      <c r="D4030" s="5">
        <v>28.655162699999899</v>
      </c>
      <c r="E4030" s="5">
        <v>30.345817299299998</v>
      </c>
    </row>
    <row r="4031" spans="1:5" x14ac:dyDescent="0.25">
      <c r="A4031" s="12">
        <v>44364.666666666664</v>
      </c>
      <c r="B4031" s="13">
        <v>23.121991299999923</v>
      </c>
      <c r="C4031" s="13">
        <v>24.486188786700001</v>
      </c>
      <c r="D4031" s="5">
        <v>23.121991299999902</v>
      </c>
      <c r="E4031" s="5">
        <v>24.486188786700001</v>
      </c>
    </row>
    <row r="4032" spans="1:5" x14ac:dyDescent="0.25">
      <c r="A4032" s="12">
        <v>44364.708333333336</v>
      </c>
      <c r="B4032" s="13">
        <v>16.200142900000095</v>
      </c>
      <c r="C4032" s="13">
        <v>17.155951331100002</v>
      </c>
      <c r="D4032" s="5">
        <v>16.200142900000099</v>
      </c>
      <c r="E4032" s="5">
        <v>17.155951331099999</v>
      </c>
    </row>
    <row r="4033" spans="1:5" x14ac:dyDescent="0.25">
      <c r="A4033" s="12">
        <v>44364.75</v>
      </c>
      <c r="B4033" s="13">
        <v>10.086519800000037</v>
      </c>
      <c r="C4033" s="13">
        <v>10.681624468199999</v>
      </c>
      <c r="D4033" s="5">
        <v>10.0865198</v>
      </c>
      <c r="E4033" s="5">
        <v>10.681624468200001</v>
      </c>
    </row>
    <row r="4034" spans="1:5" x14ac:dyDescent="0.25">
      <c r="A4034" s="12">
        <v>44364.791666666664</v>
      </c>
      <c r="B4034" s="13">
        <v>4.9720654999999985</v>
      </c>
      <c r="C4034" s="13">
        <v>5.2604452989999997</v>
      </c>
      <c r="D4034" s="5">
        <v>4.9720655000000002</v>
      </c>
      <c r="E4034" s="5">
        <v>5.2604452989999997</v>
      </c>
    </row>
    <row r="4035" spans="1:5" x14ac:dyDescent="0.25">
      <c r="A4035" s="12">
        <v>44364.833333333336</v>
      </c>
      <c r="B4035" s="13">
        <v>1.6322684999999975</v>
      </c>
      <c r="C4035" s="13">
        <v>1.726940073</v>
      </c>
      <c r="D4035" s="5">
        <v>1.6322684999999999</v>
      </c>
      <c r="E4035" s="5">
        <v>1.726940073</v>
      </c>
    </row>
    <row r="4036" spans="1:5" x14ac:dyDescent="0.25">
      <c r="A4036" s="12">
        <v>44364.875</v>
      </c>
      <c r="B4036" s="13">
        <v>0.12457610000000002</v>
      </c>
      <c r="C4036" s="13">
        <v>0.13180151380000002</v>
      </c>
      <c r="D4036" s="5">
        <v>0.1245761</v>
      </c>
      <c r="E4036" s="5">
        <v>0.13180151379999999</v>
      </c>
    </row>
    <row r="4037" spans="1:5" x14ac:dyDescent="0.25">
      <c r="A4037" s="12">
        <v>44364.916666666664</v>
      </c>
      <c r="B4037" s="13">
        <v>4.9414399999999997E-2</v>
      </c>
      <c r="C4037" s="13">
        <v>5.2280435200000003E-2</v>
      </c>
      <c r="D4037" s="5">
        <v>4.9414399999999997E-2</v>
      </c>
      <c r="E4037" s="5">
        <v>5.2280435200000003E-2</v>
      </c>
    </row>
    <row r="4038" spans="1:5" x14ac:dyDescent="0.25">
      <c r="A4038" s="12">
        <v>44364.958333333336</v>
      </c>
      <c r="B4038" s="13">
        <v>5.0791700000000002E-2</v>
      </c>
      <c r="C4038" s="13">
        <v>5.3737618599999995E-2</v>
      </c>
      <c r="D4038" s="5">
        <v>0</v>
      </c>
      <c r="E4038" s="5">
        <v>0</v>
      </c>
    </row>
    <row r="4039" spans="1:5" x14ac:dyDescent="0.25">
      <c r="A4039" s="12">
        <v>44365</v>
      </c>
      <c r="B4039" s="13">
        <v>2.8240999999999995E-2</v>
      </c>
      <c r="C4039" s="13">
        <v>2.9878978E-2</v>
      </c>
      <c r="D4039" s="5">
        <v>0</v>
      </c>
      <c r="E4039" s="5">
        <v>0</v>
      </c>
    </row>
    <row r="4040" spans="1:5" x14ac:dyDescent="0.25">
      <c r="A4040" s="12">
        <v>44365.041666666664</v>
      </c>
      <c r="B4040" s="13">
        <v>2.9899799999999997E-2</v>
      </c>
      <c r="C4040" s="13">
        <v>3.16339884E-2</v>
      </c>
      <c r="D4040" s="5">
        <v>0</v>
      </c>
      <c r="E4040" s="5">
        <v>0</v>
      </c>
    </row>
    <row r="4041" spans="1:5" x14ac:dyDescent="0.25">
      <c r="A4041" s="12">
        <v>44365.083333333336</v>
      </c>
      <c r="B4041" s="13">
        <v>3.9135700000000002E-2</v>
      </c>
      <c r="C4041" s="13">
        <v>4.1405570599999997E-2</v>
      </c>
      <c r="D4041" s="5">
        <v>0</v>
      </c>
      <c r="E4041" s="5">
        <v>0</v>
      </c>
    </row>
    <row r="4042" spans="1:5" x14ac:dyDescent="0.25">
      <c r="A4042" s="12">
        <v>44365.125</v>
      </c>
      <c r="B4042" s="13">
        <v>3.46951E-2</v>
      </c>
      <c r="C4042" s="13">
        <v>3.6707415799999997E-2</v>
      </c>
      <c r="D4042" s="5">
        <v>0</v>
      </c>
      <c r="E4042" s="5">
        <v>0</v>
      </c>
    </row>
    <row r="4043" spans="1:5" x14ac:dyDescent="0.25">
      <c r="A4043" s="12">
        <v>44365.166666666664</v>
      </c>
      <c r="B4043" s="13">
        <v>3.5008699999999997E-2</v>
      </c>
      <c r="C4043" s="13">
        <v>3.70392046E-2</v>
      </c>
      <c r="D4043" s="5">
        <v>0</v>
      </c>
      <c r="E4043" s="5">
        <v>0</v>
      </c>
    </row>
    <row r="4044" spans="1:5" x14ac:dyDescent="0.25">
      <c r="A4044" s="12">
        <v>44365.208333333336</v>
      </c>
      <c r="B4044" s="13">
        <v>3.6111499999999991E-2</v>
      </c>
      <c r="C4044" s="13">
        <v>3.8205967E-2</v>
      </c>
      <c r="D4044" s="5">
        <v>0</v>
      </c>
      <c r="E4044" s="5">
        <v>0</v>
      </c>
    </row>
    <row r="4045" spans="1:5" x14ac:dyDescent="0.25">
      <c r="A4045" s="12">
        <v>44365.25</v>
      </c>
      <c r="B4045" s="13">
        <v>0.99810449999999951</v>
      </c>
      <c r="C4045" s="13">
        <v>1.0559945609999999</v>
      </c>
      <c r="D4045" s="5">
        <v>0</v>
      </c>
      <c r="E4045" s="5">
        <v>0</v>
      </c>
    </row>
    <row r="4046" spans="1:5" x14ac:dyDescent="0.25">
      <c r="A4046" s="12">
        <v>44365.291666666664</v>
      </c>
      <c r="B4046" s="13">
        <v>3.8460283</v>
      </c>
      <c r="C4046" s="13">
        <v>4.0690979413999999</v>
      </c>
      <c r="D4046" s="5">
        <v>0</v>
      </c>
      <c r="E4046" s="5">
        <v>0</v>
      </c>
    </row>
    <row r="4047" spans="1:5" x14ac:dyDescent="0.25">
      <c r="A4047" s="12">
        <v>44365.333333333336</v>
      </c>
      <c r="B4047" s="13">
        <v>10.066150800000061</v>
      </c>
      <c r="C4047" s="13">
        <v>10.6499875464</v>
      </c>
      <c r="D4047" s="5">
        <v>0</v>
      </c>
      <c r="E4047" s="5">
        <v>0</v>
      </c>
    </row>
    <row r="4048" spans="1:5" x14ac:dyDescent="0.25">
      <c r="A4048" s="12">
        <v>44365.375</v>
      </c>
      <c r="B4048" s="13">
        <v>17.904689800000014</v>
      </c>
      <c r="C4048" s="13">
        <v>18.943161808399999</v>
      </c>
      <c r="D4048" s="5">
        <v>0</v>
      </c>
      <c r="E4048" s="5">
        <v>0</v>
      </c>
    </row>
    <row r="4049" spans="1:5" x14ac:dyDescent="0.25">
      <c r="A4049" s="12">
        <v>44365.416666666664</v>
      </c>
      <c r="B4049" s="13">
        <v>24.606704999999913</v>
      </c>
      <c r="C4049" s="13">
        <v>26.033893890000002</v>
      </c>
      <c r="D4049" s="5">
        <v>0</v>
      </c>
      <c r="E4049" s="5">
        <v>0</v>
      </c>
    </row>
    <row r="4050" spans="1:5" x14ac:dyDescent="0.25">
      <c r="A4050" s="12">
        <v>44365.458333333336</v>
      </c>
      <c r="B4050" s="13">
        <v>29.259273099999838</v>
      </c>
      <c r="C4050" s="13">
        <v>30.956310939799998</v>
      </c>
      <c r="D4050" s="5">
        <v>0</v>
      </c>
      <c r="E4050" s="5">
        <v>0</v>
      </c>
    </row>
    <row r="4051" spans="1:5" x14ac:dyDescent="0.25">
      <c r="A4051" s="12">
        <v>44365.5</v>
      </c>
      <c r="B4051" s="13">
        <v>31.094944099999825</v>
      </c>
      <c r="C4051" s="13">
        <v>32.8984508578</v>
      </c>
      <c r="D4051" s="5">
        <v>0</v>
      </c>
      <c r="E4051" s="5">
        <v>0</v>
      </c>
    </row>
    <row r="4052" spans="1:5" x14ac:dyDescent="0.25">
      <c r="A4052" s="12">
        <v>44365.541666666664</v>
      </c>
      <c r="B4052" s="13">
        <v>31.058417999999918</v>
      </c>
      <c r="C4052" s="13">
        <v>32.859806243999998</v>
      </c>
      <c r="D4052" s="5">
        <v>0</v>
      </c>
      <c r="E4052" s="5">
        <v>0</v>
      </c>
    </row>
    <row r="4053" spans="1:5" x14ac:dyDescent="0.25">
      <c r="A4053" s="12">
        <v>44365.583333333336</v>
      </c>
      <c r="B4053" s="13">
        <v>29.455983199999864</v>
      </c>
      <c r="C4053" s="13">
        <v>31.193886208799999</v>
      </c>
      <c r="D4053" s="5">
        <v>0</v>
      </c>
      <c r="E4053" s="5">
        <v>0</v>
      </c>
    </row>
    <row r="4054" spans="1:5" x14ac:dyDescent="0.25">
      <c r="A4054" s="12">
        <v>44365.625</v>
      </c>
      <c r="B4054" s="13">
        <v>25.490161999999884</v>
      </c>
      <c r="C4054" s="13">
        <v>26.994081558000001</v>
      </c>
      <c r="D4054" s="5">
        <v>25.490161999999899</v>
      </c>
      <c r="E4054" s="5">
        <v>26.994081558000001</v>
      </c>
    </row>
    <row r="4055" spans="1:5" x14ac:dyDescent="0.25">
      <c r="A4055" s="12">
        <v>44365.666666666664</v>
      </c>
      <c r="B4055" s="13">
        <v>20.090099399999978</v>
      </c>
      <c r="C4055" s="13">
        <v>21.275415264599999</v>
      </c>
      <c r="D4055" s="5">
        <v>20.0900994</v>
      </c>
      <c r="E4055" s="5">
        <v>21.275415264599999</v>
      </c>
    </row>
    <row r="4056" spans="1:5" x14ac:dyDescent="0.25">
      <c r="A4056" s="12">
        <v>44365.708333333336</v>
      </c>
      <c r="B4056" s="13">
        <v>13.708973300000117</v>
      </c>
      <c r="C4056" s="13">
        <v>14.517802724699999</v>
      </c>
      <c r="D4056" s="5">
        <v>13.7089733000001</v>
      </c>
      <c r="E4056" s="5">
        <v>14.517802724699999</v>
      </c>
    </row>
    <row r="4057" spans="1:5" x14ac:dyDescent="0.25">
      <c r="A4057" s="12">
        <v>44365.75</v>
      </c>
      <c r="B4057" s="13">
        <v>8.3435242000000223</v>
      </c>
      <c r="C4057" s="13">
        <v>8.8357921277999996</v>
      </c>
      <c r="D4057" s="5">
        <v>8.3435242000000205</v>
      </c>
      <c r="E4057" s="5">
        <v>8.8357921277999996</v>
      </c>
    </row>
    <row r="4058" spans="1:5" x14ac:dyDescent="0.25">
      <c r="A4058" s="12">
        <v>44365.791666666664</v>
      </c>
      <c r="B4058" s="13">
        <v>4.0480705999999946</v>
      </c>
      <c r="C4058" s="13">
        <v>4.2828586947999998</v>
      </c>
      <c r="D4058" s="5">
        <v>4.0480706</v>
      </c>
      <c r="E4058" s="5">
        <v>4.2828586947999998</v>
      </c>
    </row>
    <row r="4059" spans="1:5" x14ac:dyDescent="0.25">
      <c r="A4059" s="12">
        <v>44365.833333333336</v>
      </c>
      <c r="B4059" s="13">
        <v>1.5170657999999981</v>
      </c>
      <c r="C4059" s="13">
        <v>1.6050556164000003</v>
      </c>
      <c r="D4059" s="5">
        <v>1.5170657999999999</v>
      </c>
      <c r="E4059" s="5">
        <v>1.6050556164000001</v>
      </c>
    </row>
    <row r="4060" spans="1:5" x14ac:dyDescent="0.25">
      <c r="A4060" s="12">
        <v>44365.875</v>
      </c>
      <c r="B4060" s="13">
        <v>0.113314</v>
      </c>
      <c r="C4060" s="13">
        <v>0.11988621199999999</v>
      </c>
      <c r="D4060" s="5">
        <v>0.113314</v>
      </c>
      <c r="E4060" s="5">
        <v>0.11988621200000001</v>
      </c>
    </row>
    <row r="4061" spans="1:5" x14ac:dyDescent="0.25">
      <c r="A4061" s="12">
        <v>44365.916666666664</v>
      </c>
      <c r="B4061" s="13">
        <v>2.7516099999999998E-2</v>
      </c>
      <c r="C4061" s="13">
        <v>2.9112033800000003E-2</v>
      </c>
      <c r="D4061" s="5">
        <v>2.7516100000000002E-2</v>
      </c>
      <c r="E4061" s="5">
        <v>2.9112033799999999E-2</v>
      </c>
    </row>
    <row r="4062" spans="1:5" x14ac:dyDescent="0.25">
      <c r="A4062" s="12">
        <v>44365.958333333336</v>
      </c>
      <c r="B4062" s="13">
        <v>2.74428E-2</v>
      </c>
      <c r="C4062" s="13">
        <v>2.9034482399999999E-2</v>
      </c>
      <c r="D4062" s="5">
        <v>0</v>
      </c>
      <c r="E4062" s="5">
        <v>0</v>
      </c>
    </row>
    <row r="4063" spans="1:5" x14ac:dyDescent="0.25">
      <c r="A4063" s="12">
        <v>44366</v>
      </c>
      <c r="B4063" s="13">
        <v>1.8668000000000001E-2</v>
      </c>
      <c r="C4063" s="13">
        <v>1.9750743999999997E-2</v>
      </c>
      <c r="D4063" s="5">
        <v>0</v>
      </c>
      <c r="E4063" s="5">
        <v>0</v>
      </c>
    </row>
    <row r="4064" spans="1:5" x14ac:dyDescent="0.25">
      <c r="A4064" s="12">
        <v>44366.041666666664</v>
      </c>
      <c r="B4064" s="13">
        <v>1.7574900000000001E-2</v>
      </c>
      <c r="C4064" s="13">
        <v>1.8594244199999999E-2</v>
      </c>
      <c r="D4064" s="5">
        <v>0</v>
      </c>
      <c r="E4064" s="5">
        <v>0</v>
      </c>
    </row>
    <row r="4065" spans="1:5" x14ac:dyDescent="0.25">
      <c r="A4065" s="12">
        <v>44366.083333333336</v>
      </c>
      <c r="B4065" s="13">
        <v>1.8435000000000003E-2</v>
      </c>
      <c r="C4065" s="13">
        <v>1.9504230000000001E-2</v>
      </c>
      <c r="D4065" s="5">
        <v>0</v>
      </c>
      <c r="E4065" s="5">
        <v>0</v>
      </c>
    </row>
    <row r="4066" spans="1:5" x14ac:dyDescent="0.25">
      <c r="A4066" s="12">
        <v>44366.125</v>
      </c>
      <c r="B4066" s="13">
        <v>1.5244899999999999E-2</v>
      </c>
      <c r="C4066" s="13">
        <v>1.6129104200000001E-2</v>
      </c>
      <c r="D4066" s="5">
        <v>0</v>
      </c>
      <c r="E4066" s="5">
        <v>0</v>
      </c>
    </row>
    <row r="4067" spans="1:5" x14ac:dyDescent="0.25">
      <c r="A4067" s="12">
        <v>44366.166666666664</v>
      </c>
      <c r="B4067" s="13">
        <v>1.6087199999999999E-2</v>
      </c>
      <c r="C4067" s="13">
        <v>1.7020257600000002E-2</v>
      </c>
      <c r="D4067" s="5">
        <v>0</v>
      </c>
      <c r="E4067" s="5">
        <v>0</v>
      </c>
    </row>
    <row r="4068" spans="1:5" x14ac:dyDescent="0.25">
      <c r="A4068" s="12">
        <v>44366.208333333336</v>
      </c>
      <c r="B4068" s="13">
        <v>1.88556E-2</v>
      </c>
      <c r="C4068" s="13">
        <v>1.9949224799999998E-2</v>
      </c>
      <c r="D4068" s="5">
        <v>0</v>
      </c>
      <c r="E4068" s="5">
        <v>0</v>
      </c>
    </row>
    <row r="4069" spans="1:5" x14ac:dyDescent="0.25">
      <c r="A4069" s="12">
        <v>44366.25</v>
      </c>
      <c r="B4069" s="13">
        <v>0.96322129999999939</v>
      </c>
      <c r="C4069" s="13">
        <v>1.0190881354000001</v>
      </c>
      <c r="D4069" s="5">
        <v>0</v>
      </c>
      <c r="E4069" s="5">
        <v>0</v>
      </c>
    </row>
    <row r="4070" spans="1:5" x14ac:dyDescent="0.25">
      <c r="A4070" s="12">
        <v>44366.291666666664</v>
      </c>
      <c r="B4070" s="13">
        <v>4.2049884000000004</v>
      </c>
      <c r="C4070" s="13">
        <v>4.4488777272000011</v>
      </c>
      <c r="D4070" s="5">
        <v>0</v>
      </c>
      <c r="E4070" s="5">
        <v>0</v>
      </c>
    </row>
    <row r="4071" spans="1:5" x14ac:dyDescent="0.25">
      <c r="A4071" s="12">
        <v>44366.333333333336</v>
      </c>
      <c r="B4071" s="13">
        <v>10.05382180000006</v>
      </c>
      <c r="C4071" s="13">
        <v>10.6369434644</v>
      </c>
      <c r="D4071" s="5">
        <v>0</v>
      </c>
      <c r="E4071" s="5">
        <v>0</v>
      </c>
    </row>
    <row r="4072" spans="1:5" x14ac:dyDescent="0.25">
      <c r="A4072" s="12">
        <v>44366.375</v>
      </c>
      <c r="B4072" s="13">
        <v>17.261758900000014</v>
      </c>
      <c r="C4072" s="13">
        <v>18.262940916200002</v>
      </c>
      <c r="D4072" s="5">
        <v>0</v>
      </c>
      <c r="E4072" s="5">
        <v>0</v>
      </c>
    </row>
    <row r="4073" spans="1:5" x14ac:dyDescent="0.25">
      <c r="A4073" s="12">
        <v>44366.416666666664</v>
      </c>
      <c r="B4073" s="13">
        <v>23.689751899999933</v>
      </c>
      <c r="C4073" s="13">
        <v>25.063757510200002</v>
      </c>
      <c r="D4073" s="5">
        <v>0</v>
      </c>
      <c r="E4073" s="5">
        <v>0</v>
      </c>
    </row>
    <row r="4074" spans="1:5" x14ac:dyDescent="0.25">
      <c r="A4074" s="12">
        <v>44366.458333333336</v>
      </c>
      <c r="B4074" s="13">
        <v>28.099012299999906</v>
      </c>
      <c r="C4074" s="13">
        <v>29.728755013399997</v>
      </c>
      <c r="D4074" s="5">
        <v>0</v>
      </c>
      <c r="E4074" s="5">
        <v>0</v>
      </c>
    </row>
    <row r="4075" spans="1:5" x14ac:dyDescent="0.25">
      <c r="A4075" s="12">
        <v>44366.5</v>
      </c>
      <c r="B4075" s="13">
        <v>30.018455499999813</v>
      </c>
      <c r="C4075" s="13">
        <v>31.759525919000001</v>
      </c>
      <c r="D4075" s="5">
        <v>0</v>
      </c>
      <c r="E4075" s="5">
        <v>0</v>
      </c>
    </row>
    <row r="4076" spans="1:5" x14ac:dyDescent="0.25">
      <c r="A4076" s="12">
        <v>44366.541666666664</v>
      </c>
      <c r="B4076" s="13">
        <v>29.159144099999846</v>
      </c>
      <c r="C4076" s="13">
        <v>30.850374457800001</v>
      </c>
      <c r="D4076" s="5">
        <v>0</v>
      </c>
      <c r="E4076" s="5">
        <v>0</v>
      </c>
    </row>
    <row r="4077" spans="1:5" x14ac:dyDescent="0.25">
      <c r="A4077" s="12">
        <v>44366.583333333336</v>
      </c>
      <c r="B4077" s="13">
        <v>27.406308199999852</v>
      </c>
      <c r="C4077" s="13">
        <v>29.0232803838</v>
      </c>
      <c r="D4077" s="5">
        <v>0</v>
      </c>
      <c r="E4077" s="5">
        <v>0</v>
      </c>
    </row>
    <row r="4078" spans="1:5" x14ac:dyDescent="0.25">
      <c r="A4078" s="12">
        <v>44366.625</v>
      </c>
      <c r="B4078" s="13">
        <v>23.875287199999924</v>
      </c>
      <c r="C4078" s="13">
        <v>25.283929144800002</v>
      </c>
      <c r="D4078" s="5">
        <v>23.875287199999899</v>
      </c>
      <c r="E4078" s="5">
        <v>25.283929144799998</v>
      </c>
    </row>
    <row r="4079" spans="1:5" x14ac:dyDescent="0.25">
      <c r="A4079" s="12">
        <v>44366.666666666664</v>
      </c>
      <c r="B4079" s="13">
        <v>19.760975149999989</v>
      </c>
      <c r="C4079" s="13">
        <v>20.9268727368</v>
      </c>
      <c r="D4079" s="5">
        <v>19.76097515</v>
      </c>
      <c r="E4079" s="5">
        <v>20.9268727368</v>
      </c>
    </row>
    <row r="4080" spans="1:5" x14ac:dyDescent="0.25">
      <c r="A4080" s="12">
        <v>44366.708333333336</v>
      </c>
      <c r="B4080" s="13">
        <v>14.726621000000113</v>
      </c>
      <c r="C4080" s="13">
        <v>15.595491639</v>
      </c>
      <c r="D4080" s="5">
        <v>14.726621000000099</v>
      </c>
      <c r="E4080" s="5">
        <v>15.595491639</v>
      </c>
    </row>
    <row r="4081" spans="1:5" x14ac:dyDescent="0.25">
      <c r="A4081" s="12">
        <v>44366.75</v>
      </c>
      <c r="B4081" s="13">
        <v>8.985547500000024</v>
      </c>
      <c r="C4081" s="13">
        <v>9.5156948025000005</v>
      </c>
      <c r="D4081" s="5">
        <v>8.9855475000000204</v>
      </c>
      <c r="E4081" s="5">
        <v>9.5156948025000005</v>
      </c>
    </row>
    <row r="4082" spans="1:5" x14ac:dyDescent="0.25">
      <c r="A4082" s="12">
        <v>44366.791666666664</v>
      </c>
      <c r="B4082" s="13">
        <v>4.5758812999999945</v>
      </c>
      <c r="C4082" s="13">
        <v>4.8412824154000003</v>
      </c>
      <c r="D4082" s="5">
        <v>4.57588129999999</v>
      </c>
      <c r="E4082" s="5">
        <v>4.8412824154000003</v>
      </c>
    </row>
    <row r="4083" spans="1:5" x14ac:dyDescent="0.25">
      <c r="A4083" s="12">
        <v>44366.833333333336</v>
      </c>
      <c r="B4083" s="13">
        <v>1.6045949999999984</v>
      </c>
      <c r="C4083" s="13">
        <v>1.6976615100000001</v>
      </c>
      <c r="D4083" s="5">
        <v>1.604595</v>
      </c>
      <c r="E4083" s="5">
        <v>1.6976615100000001</v>
      </c>
    </row>
    <row r="4084" spans="1:5" x14ac:dyDescent="0.25">
      <c r="A4084" s="12">
        <v>44366.875</v>
      </c>
      <c r="B4084" s="13">
        <v>8.6505899999999997E-2</v>
      </c>
      <c r="C4084" s="13">
        <v>9.1523242199999993E-2</v>
      </c>
      <c r="D4084" s="5">
        <v>8.6505899999999997E-2</v>
      </c>
      <c r="E4084" s="5">
        <v>9.1523242199999993E-2</v>
      </c>
    </row>
    <row r="4085" spans="1:5" x14ac:dyDescent="0.25">
      <c r="A4085" s="12">
        <v>44366.916666666664</v>
      </c>
      <c r="B4085" s="13">
        <v>2.6344700000000002E-2</v>
      </c>
      <c r="C4085" s="13">
        <v>2.7872692600000002E-2</v>
      </c>
      <c r="D4085" s="5">
        <v>2.6344699999999999E-2</v>
      </c>
      <c r="E4085" s="5">
        <v>2.7872692599999999E-2</v>
      </c>
    </row>
    <row r="4086" spans="1:5" x14ac:dyDescent="0.25">
      <c r="A4086" s="12">
        <v>44366.958333333336</v>
      </c>
      <c r="B4086" s="13">
        <v>2.5709600000000003E-2</v>
      </c>
      <c r="C4086" s="13">
        <v>2.7200756799999996E-2</v>
      </c>
      <c r="D4086" s="5">
        <v>0</v>
      </c>
      <c r="E4086" s="5">
        <v>0</v>
      </c>
    </row>
    <row r="4087" spans="1:5" x14ac:dyDescent="0.25">
      <c r="A4087" s="12">
        <v>44367</v>
      </c>
      <c r="B4087" s="13">
        <v>2.4346299999999998E-2</v>
      </c>
      <c r="C4087" s="13">
        <v>2.5758385399999997E-2</v>
      </c>
      <c r="D4087" s="5">
        <v>0</v>
      </c>
      <c r="E4087" s="5">
        <v>0</v>
      </c>
    </row>
    <row r="4088" spans="1:5" x14ac:dyDescent="0.25">
      <c r="A4088" s="12">
        <v>44367.041666666664</v>
      </c>
      <c r="B4088" s="13">
        <v>2.5542499999999999E-2</v>
      </c>
      <c r="C4088" s="13">
        <v>2.7023965E-2</v>
      </c>
      <c r="D4088" s="5">
        <v>0</v>
      </c>
      <c r="E4088" s="5">
        <v>0</v>
      </c>
    </row>
    <row r="4089" spans="1:5" x14ac:dyDescent="0.25">
      <c r="A4089" s="12">
        <v>44367.083333333336</v>
      </c>
      <c r="B4089" s="13">
        <v>7.5924000000000018E-3</v>
      </c>
      <c r="C4089" s="13">
        <v>8.0327591999999996E-3</v>
      </c>
      <c r="D4089" s="5">
        <v>0</v>
      </c>
      <c r="E4089" s="5">
        <v>0</v>
      </c>
    </row>
    <row r="4090" spans="1:5" x14ac:dyDescent="0.25">
      <c r="A4090" s="12">
        <v>44367.125</v>
      </c>
      <c r="B4090" s="13">
        <v>6.9463000000000007E-3</v>
      </c>
      <c r="C4090" s="13">
        <v>7.3491853999999995E-3</v>
      </c>
      <c r="D4090" s="5">
        <v>0</v>
      </c>
      <c r="E4090" s="5">
        <v>0</v>
      </c>
    </row>
    <row r="4091" spans="1:5" x14ac:dyDescent="0.25">
      <c r="A4091" s="12">
        <v>44367.166666666664</v>
      </c>
      <c r="B4091" s="13">
        <v>8.0513999999999985E-3</v>
      </c>
      <c r="C4091" s="13">
        <v>8.5183811999999977E-3</v>
      </c>
      <c r="D4091" s="5">
        <v>0</v>
      </c>
      <c r="E4091" s="5">
        <v>0</v>
      </c>
    </row>
    <row r="4092" spans="1:5" x14ac:dyDescent="0.25">
      <c r="A4092" s="12">
        <v>44367.208333333336</v>
      </c>
      <c r="B4092" s="13">
        <v>8.2650999999999992E-3</v>
      </c>
      <c r="C4092" s="13">
        <v>8.7444758000000001E-3</v>
      </c>
      <c r="D4092" s="5">
        <v>0</v>
      </c>
      <c r="E4092" s="5">
        <v>0</v>
      </c>
    </row>
    <row r="4093" spans="1:5" x14ac:dyDescent="0.25">
      <c r="A4093" s="12">
        <v>44367.25</v>
      </c>
      <c r="B4093" s="13">
        <v>1.060365999999999</v>
      </c>
      <c r="C4093" s="13">
        <v>1.1218672280000002</v>
      </c>
      <c r="D4093" s="5">
        <v>0</v>
      </c>
      <c r="E4093" s="5">
        <v>0</v>
      </c>
    </row>
    <row r="4094" spans="1:5" x14ac:dyDescent="0.25">
      <c r="A4094" s="12">
        <v>44367.291666666664</v>
      </c>
      <c r="B4094" s="13">
        <v>4.3138360000000011</v>
      </c>
      <c r="C4094" s="13">
        <v>4.5640384880000004</v>
      </c>
      <c r="D4094" s="5">
        <v>0</v>
      </c>
      <c r="E4094" s="5">
        <v>0</v>
      </c>
    </row>
    <row r="4095" spans="1:5" x14ac:dyDescent="0.25">
      <c r="A4095" s="12">
        <v>44367.333333333336</v>
      </c>
      <c r="B4095" s="13">
        <v>10.040234600000048</v>
      </c>
      <c r="C4095" s="13">
        <v>10.6225682068</v>
      </c>
      <c r="D4095" s="5">
        <v>0</v>
      </c>
      <c r="E4095" s="5">
        <v>0</v>
      </c>
    </row>
    <row r="4096" spans="1:5" x14ac:dyDescent="0.25">
      <c r="A4096" s="12">
        <v>44367.375</v>
      </c>
      <c r="B4096" s="13">
        <v>17.598399900000004</v>
      </c>
      <c r="C4096" s="13">
        <v>18.6191070942</v>
      </c>
      <c r="D4096" s="5">
        <v>0</v>
      </c>
      <c r="E4096" s="5">
        <v>0</v>
      </c>
    </row>
    <row r="4097" spans="1:5" x14ac:dyDescent="0.25">
      <c r="A4097" s="12">
        <v>44367.416666666664</v>
      </c>
      <c r="B4097" s="13">
        <v>24.129392249999892</v>
      </c>
      <c r="C4097" s="13">
        <v>25.5288969476</v>
      </c>
      <c r="D4097" s="5">
        <v>0</v>
      </c>
      <c r="E4097" s="5">
        <v>0</v>
      </c>
    </row>
    <row r="4098" spans="1:5" x14ac:dyDescent="0.25">
      <c r="A4098" s="12">
        <v>44367.458333333336</v>
      </c>
      <c r="B4098" s="13">
        <v>28.588524356249909</v>
      </c>
      <c r="C4098" s="13">
        <v>30.246658815199996</v>
      </c>
      <c r="D4098" s="5">
        <v>0</v>
      </c>
      <c r="E4098" s="5">
        <v>0</v>
      </c>
    </row>
    <row r="4099" spans="1:5" x14ac:dyDescent="0.25">
      <c r="A4099" s="12">
        <v>44367.5</v>
      </c>
      <c r="B4099" s="13">
        <v>31.012634762499861</v>
      </c>
      <c r="C4099" s="13">
        <v>32.811367618399998</v>
      </c>
      <c r="D4099" s="5">
        <v>0</v>
      </c>
      <c r="E4099" s="5">
        <v>0</v>
      </c>
    </row>
    <row r="4100" spans="1:5" x14ac:dyDescent="0.25">
      <c r="A4100" s="12">
        <v>44367.541666666664</v>
      </c>
      <c r="B4100" s="13">
        <v>31.121335924999947</v>
      </c>
      <c r="C4100" s="13">
        <v>32.926373382199998</v>
      </c>
      <c r="D4100" s="5">
        <v>0</v>
      </c>
      <c r="E4100" s="5">
        <v>0</v>
      </c>
    </row>
    <row r="4101" spans="1:5" x14ac:dyDescent="0.25">
      <c r="A4101" s="12">
        <v>44367.583333333336</v>
      </c>
      <c r="B4101" s="13">
        <v>29.652387499999801</v>
      </c>
      <c r="C4101" s="13">
        <v>31.4018783625</v>
      </c>
      <c r="D4101" s="5">
        <v>0</v>
      </c>
      <c r="E4101" s="5">
        <v>0</v>
      </c>
    </row>
    <row r="4102" spans="1:5" x14ac:dyDescent="0.25">
      <c r="A4102" s="12">
        <v>44367.625</v>
      </c>
      <c r="B4102" s="13">
        <v>25.912419399999941</v>
      </c>
      <c r="C4102" s="13">
        <v>27.4412521446</v>
      </c>
      <c r="D4102" s="5">
        <v>0</v>
      </c>
      <c r="E4102" s="5">
        <v>0</v>
      </c>
    </row>
    <row r="4103" spans="1:5" x14ac:dyDescent="0.25">
      <c r="A4103" s="12">
        <v>44367.666666666664</v>
      </c>
      <c r="B4103" s="13">
        <v>20.693195799999987</v>
      </c>
      <c r="C4103" s="13">
        <v>21.914094352200003</v>
      </c>
      <c r="D4103" s="5">
        <v>0</v>
      </c>
      <c r="E4103" s="5">
        <v>0</v>
      </c>
    </row>
    <row r="4104" spans="1:5" x14ac:dyDescent="0.25">
      <c r="A4104" s="12">
        <v>44367.708333333336</v>
      </c>
      <c r="B4104" s="13">
        <v>14.54636320000013</v>
      </c>
      <c r="C4104" s="13">
        <v>15.404598628800001</v>
      </c>
      <c r="D4104" s="5">
        <v>0</v>
      </c>
      <c r="E4104" s="5">
        <v>0</v>
      </c>
    </row>
    <row r="4105" spans="1:5" x14ac:dyDescent="0.25">
      <c r="A4105" s="12">
        <v>44367.75</v>
      </c>
      <c r="B4105" s="13">
        <v>8.6945119500000185</v>
      </c>
      <c r="C4105" s="13">
        <v>9.2074882080000009</v>
      </c>
      <c r="D4105" s="5">
        <v>0</v>
      </c>
      <c r="E4105" s="5">
        <v>0</v>
      </c>
    </row>
    <row r="4106" spans="1:5" x14ac:dyDescent="0.25">
      <c r="A4106" s="12">
        <v>44367.791666666664</v>
      </c>
      <c r="B4106" s="13">
        <v>3.9846816999999972</v>
      </c>
      <c r="C4106" s="13">
        <v>4.2157932385999999</v>
      </c>
      <c r="D4106" s="5">
        <v>0</v>
      </c>
      <c r="E4106" s="5">
        <v>0</v>
      </c>
    </row>
    <row r="4107" spans="1:5" x14ac:dyDescent="0.25">
      <c r="A4107" s="12">
        <v>44367.833333333336</v>
      </c>
      <c r="B4107" s="13">
        <v>1.1451113999999982</v>
      </c>
      <c r="C4107" s="13">
        <v>1.2115278612</v>
      </c>
      <c r="D4107" s="5">
        <v>0</v>
      </c>
      <c r="E4107" s="5">
        <v>0</v>
      </c>
    </row>
    <row r="4108" spans="1:5" x14ac:dyDescent="0.25">
      <c r="A4108" s="12">
        <v>44367.875</v>
      </c>
      <c r="B4108" s="13">
        <v>7.2097200000000014E-2</v>
      </c>
      <c r="C4108" s="13">
        <v>7.6278837599999996E-2</v>
      </c>
      <c r="D4108" s="5">
        <v>0</v>
      </c>
      <c r="E4108" s="5">
        <v>0</v>
      </c>
    </row>
    <row r="4109" spans="1:5" x14ac:dyDescent="0.25">
      <c r="A4109" s="12">
        <v>44367.916666666664</v>
      </c>
      <c r="B4109" s="13">
        <v>2.8913400000000002E-2</v>
      </c>
      <c r="C4109" s="13">
        <v>3.0590377199999998E-2</v>
      </c>
      <c r="D4109" s="5">
        <v>0</v>
      </c>
      <c r="E4109" s="5">
        <v>0</v>
      </c>
    </row>
    <row r="4110" spans="1:5" x14ac:dyDescent="0.25">
      <c r="A4110" s="12">
        <v>44367.958333333336</v>
      </c>
      <c r="B4110" s="13">
        <v>2.9954100000000001E-2</v>
      </c>
      <c r="C4110" s="13">
        <v>3.16914378E-2</v>
      </c>
      <c r="D4110" s="5">
        <v>0</v>
      </c>
      <c r="E4110" s="5">
        <v>0</v>
      </c>
    </row>
    <row r="4111" spans="1:5" x14ac:dyDescent="0.25">
      <c r="A4111" s="12">
        <v>44368</v>
      </c>
      <c r="B4111" s="13">
        <v>7.8133999999999999E-3</v>
      </c>
      <c r="C4111" s="13">
        <v>8.2665771999999998E-3</v>
      </c>
      <c r="D4111" s="5">
        <v>0</v>
      </c>
      <c r="E4111" s="5">
        <v>0</v>
      </c>
    </row>
    <row r="4112" spans="1:5" x14ac:dyDescent="0.25">
      <c r="A4112" s="12">
        <v>44368.041666666664</v>
      </c>
      <c r="B4112" s="13">
        <v>6.0853999999999995E-3</v>
      </c>
      <c r="C4112" s="13">
        <v>6.4383532E-3</v>
      </c>
      <c r="D4112" s="5">
        <v>0</v>
      </c>
      <c r="E4112" s="5">
        <v>0</v>
      </c>
    </row>
    <row r="4113" spans="1:5" x14ac:dyDescent="0.25">
      <c r="A4113" s="12">
        <v>44368.083333333336</v>
      </c>
      <c r="B4113" s="13">
        <v>6.6153000000000002E-3</v>
      </c>
      <c r="C4113" s="13">
        <v>6.9989874000000009E-3</v>
      </c>
      <c r="D4113" s="5">
        <v>0</v>
      </c>
      <c r="E4113" s="5">
        <v>0</v>
      </c>
    </row>
    <row r="4114" spans="1:5" x14ac:dyDescent="0.25">
      <c r="A4114" s="12">
        <v>44368.125</v>
      </c>
      <c r="B4114" s="13">
        <v>3.6523699999999999E-2</v>
      </c>
      <c r="C4114" s="13">
        <v>3.86420746E-2</v>
      </c>
      <c r="D4114" s="5">
        <v>0</v>
      </c>
      <c r="E4114" s="5">
        <v>0</v>
      </c>
    </row>
    <row r="4115" spans="1:5" x14ac:dyDescent="0.25">
      <c r="A4115" s="12">
        <v>44368.166666666664</v>
      </c>
      <c r="B4115" s="13">
        <v>3.8526299999999999E-2</v>
      </c>
      <c r="C4115" s="13">
        <v>4.0760825399999999E-2</v>
      </c>
      <c r="D4115" s="5">
        <v>0</v>
      </c>
      <c r="E4115" s="5">
        <v>0</v>
      </c>
    </row>
    <row r="4116" spans="1:5" x14ac:dyDescent="0.25">
      <c r="A4116" s="12">
        <v>44368.208333333336</v>
      </c>
      <c r="B4116" s="13">
        <v>4.2451900000000022E-2</v>
      </c>
      <c r="C4116" s="13">
        <v>4.4914110200000003E-2</v>
      </c>
      <c r="D4116" s="5">
        <v>0</v>
      </c>
      <c r="E4116" s="5">
        <v>0</v>
      </c>
    </row>
    <row r="4117" spans="1:5" x14ac:dyDescent="0.25">
      <c r="A4117" s="12">
        <v>44368.25</v>
      </c>
      <c r="B4117" s="13">
        <v>1.0043098999999991</v>
      </c>
      <c r="C4117" s="13">
        <v>1.0625598742</v>
      </c>
      <c r="D4117" s="5">
        <v>0</v>
      </c>
      <c r="E4117" s="5">
        <v>0</v>
      </c>
    </row>
    <row r="4118" spans="1:5" x14ac:dyDescent="0.25">
      <c r="A4118" s="12">
        <v>44368.291666666664</v>
      </c>
      <c r="B4118" s="13">
        <v>4.2740801999999958</v>
      </c>
      <c r="C4118" s="13">
        <v>4.5219768516000007</v>
      </c>
      <c r="D4118" s="5">
        <v>0</v>
      </c>
      <c r="E4118" s="5">
        <v>0</v>
      </c>
    </row>
    <row r="4119" spans="1:5" x14ac:dyDescent="0.25">
      <c r="A4119" s="12">
        <v>44368.333333333336</v>
      </c>
      <c r="B4119" s="13">
        <v>10.027052800000048</v>
      </c>
      <c r="C4119" s="13">
        <v>10.6086218624</v>
      </c>
      <c r="D4119" s="5">
        <v>0</v>
      </c>
      <c r="E4119" s="5">
        <v>0</v>
      </c>
    </row>
    <row r="4120" spans="1:5" x14ac:dyDescent="0.25">
      <c r="A4120" s="12">
        <v>44368.375</v>
      </c>
      <c r="B4120" s="13">
        <v>17.510543400000007</v>
      </c>
      <c r="C4120" s="13">
        <v>18.526154917199996</v>
      </c>
      <c r="D4120" s="5">
        <v>0</v>
      </c>
      <c r="E4120" s="5">
        <v>0</v>
      </c>
    </row>
    <row r="4121" spans="1:5" x14ac:dyDescent="0.25">
      <c r="A4121" s="12">
        <v>44368.416666666664</v>
      </c>
      <c r="B4121" s="13">
        <v>24.116295599999916</v>
      </c>
      <c r="C4121" s="13">
        <v>25.5150407448</v>
      </c>
      <c r="D4121" s="5">
        <v>0</v>
      </c>
      <c r="E4121" s="5">
        <v>0</v>
      </c>
    </row>
    <row r="4122" spans="1:5" x14ac:dyDescent="0.25">
      <c r="A4122" s="12">
        <v>44368.458333333336</v>
      </c>
      <c r="B4122" s="13">
        <v>28.532413499999901</v>
      </c>
      <c r="C4122" s="13">
        <v>30.187293482999998</v>
      </c>
      <c r="D4122" s="5">
        <v>0</v>
      </c>
      <c r="E4122" s="5">
        <v>0</v>
      </c>
    </row>
    <row r="4123" spans="1:5" x14ac:dyDescent="0.25">
      <c r="A4123" s="12">
        <v>44368.5</v>
      </c>
      <c r="B4123" s="13">
        <v>30.518642599999932</v>
      </c>
      <c r="C4123" s="13">
        <v>32.288723870799998</v>
      </c>
      <c r="D4123" s="5">
        <v>0</v>
      </c>
      <c r="E4123" s="5">
        <v>0</v>
      </c>
    </row>
    <row r="4124" spans="1:5" x14ac:dyDescent="0.25">
      <c r="A4124" s="12">
        <v>44368.541666666664</v>
      </c>
      <c r="B4124" s="13">
        <v>29.945267199999954</v>
      </c>
      <c r="C4124" s="13">
        <v>31.682092697599998</v>
      </c>
      <c r="D4124" s="5">
        <v>0</v>
      </c>
      <c r="E4124" s="5">
        <v>0</v>
      </c>
    </row>
    <row r="4125" spans="1:5" x14ac:dyDescent="0.25">
      <c r="A4125" s="12">
        <v>44368.583333333336</v>
      </c>
      <c r="B4125" s="13">
        <v>27.672748099999893</v>
      </c>
      <c r="C4125" s="13">
        <v>29.305440237900001</v>
      </c>
      <c r="D4125" s="5">
        <v>0</v>
      </c>
      <c r="E4125" s="5">
        <v>0</v>
      </c>
    </row>
    <row r="4126" spans="1:5" x14ac:dyDescent="0.25">
      <c r="A4126" s="12">
        <v>44368.625</v>
      </c>
      <c r="B4126" s="13">
        <v>23.865026199999985</v>
      </c>
      <c r="C4126" s="13">
        <v>25.273062745800001</v>
      </c>
      <c r="D4126" s="5">
        <v>23.865026199999999</v>
      </c>
      <c r="E4126" s="5">
        <v>25.273062745800001</v>
      </c>
    </row>
    <row r="4127" spans="1:5" x14ac:dyDescent="0.25">
      <c r="A4127" s="12">
        <v>44368.666666666664</v>
      </c>
      <c r="B4127" s="13">
        <v>18.789344399999948</v>
      </c>
      <c r="C4127" s="13">
        <v>19.8979157196</v>
      </c>
      <c r="D4127" s="5">
        <v>18.789344399999901</v>
      </c>
      <c r="E4127" s="5">
        <v>19.8979157196</v>
      </c>
    </row>
    <row r="4128" spans="1:5" x14ac:dyDescent="0.25">
      <c r="A4128" s="12">
        <v>44368.708333333336</v>
      </c>
      <c r="B4128" s="13">
        <v>13.158741600000084</v>
      </c>
      <c r="C4128" s="13">
        <v>13.935107354399999</v>
      </c>
      <c r="D4128" s="5">
        <v>13.1587416000001</v>
      </c>
      <c r="E4128" s="5">
        <v>13.935107354399999</v>
      </c>
    </row>
    <row r="4129" spans="1:5" x14ac:dyDescent="0.25">
      <c r="A4129" s="12">
        <v>44368.75</v>
      </c>
      <c r="B4129" s="13">
        <v>8.3968490000000244</v>
      </c>
      <c r="C4129" s="13">
        <v>8.8922630910000002</v>
      </c>
      <c r="D4129" s="5">
        <v>8.3968490000000209</v>
      </c>
      <c r="E4129" s="5">
        <v>8.8922630910000002</v>
      </c>
    </row>
    <row r="4130" spans="1:5" x14ac:dyDescent="0.25">
      <c r="A4130" s="12">
        <v>44368.791666666664</v>
      </c>
      <c r="B4130" s="13">
        <v>4.4560545999999981</v>
      </c>
      <c r="C4130" s="13">
        <v>4.7145057668000012</v>
      </c>
      <c r="D4130" s="5">
        <v>4.4560545999999999</v>
      </c>
      <c r="E4130" s="5">
        <v>4.7145057668000003</v>
      </c>
    </row>
    <row r="4131" spans="1:5" x14ac:dyDescent="0.25">
      <c r="A4131" s="12">
        <v>44368.833333333336</v>
      </c>
      <c r="B4131" s="13">
        <v>1.5653733999999995</v>
      </c>
      <c r="C4131" s="13">
        <v>1.6561650572</v>
      </c>
      <c r="D4131" s="5">
        <v>1.5653733999999999</v>
      </c>
      <c r="E4131" s="5">
        <v>1.6561650572</v>
      </c>
    </row>
    <row r="4132" spans="1:5" x14ac:dyDescent="0.25">
      <c r="A4132" s="12">
        <v>44368.875</v>
      </c>
      <c r="B4132" s="13">
        <v>4.8477299999999973E-2</v>
      </c>
      <c r="C4132" s="13">
        <v>5.1288983400000002E-2</v>
      </c>
      <c r="D4132" s="5">
        <v>4.8477300000000001E-2</v>
      </c>
      <c r="E4132" s="5">
        <v>5.1288983400000002E-2</v>
      </c>
    </row>
    <row r="4133" spans="1:5" x14ac:dyDescent="0.25">
      <c r="A4133" s="12">
        <v>44368.916666666664</v>
      </c>
      <c r="B4133" s="13">
        <v>1.3936900000000002E-2</v>
      </c>
      <c r="C4133" s="13">
        <v>1.4745240199999999E-2</v>
      </c>
      <c r="D4133" s="5">
        <v>1.39369E-2</v>
      </c>
      <c r="E4133" s="5">
        <v>1.4745240200000001E-2</v>
      </c>
    </row>
    <row r="4134" spans="1:5" x14ac:dyDescent="0.25">
      <c r="A4134" s="12">
        <v>44368.958333333336</v>
      </c>
      <c r="B4134" s="13">
        <v>1.4231100000000002E-2</v>
      </c>
      <c r="C4134" s="13">
        <v>1.5056503799999999E-2</v>
      </c>
      <c r="D4134" s="5">
        <v>0</v>
      </c>
      <c r="E4134" s="5">
        <v>0</v>
      </c>
    </row>
    <row r="4135" spans="1:5" x14ac:dyDescent="0.25">
      <c r="A4135" s="12">
        <v>44369</v>
      </c>
      <c r="B4135" s="13">
        <v>2.0474400000000004E-2</v>
      </c>
      <c r="C4135" s="13">
        <v>2.16619152E-2</v>
      </c>
      <c r="D4135" s="5">
        <v>0</v>
      </c>
      <c r="E4135" s="5">
        <v>0</v>
      </c>
    </row>
    <row r="4136" spans="1:5" x14ac:dyDescent="0.25">
      <c r="A4136" s="12">
        <v>44369.041666666664</v>
      </c>
      <c r="B4136" s="13">
        <v>1.9652900000000001E-2</v>
      </c>
      <c r="C4136" s="13">
        <v>2.0792768199999999E-2</v>
      </c>
      <c r="D4136" s="5">
        <v>0</v>
      </c>
      <c r="E4136" s="5">
        <v>0</v>
      </c>
    </row>
    <row r="4137" spans="1:5" x14ac:dyDescent="0.25">
      <c r="A4137" s="12">
        <v>44369.083333333336</v>
      </c>
      <c r="B4137" s="13">
        <v>4.2330000000000007E-3</v>
      </c>
      <c r="C4137" s="13">
        <v>4.4785139999999994E-3</v>
      </c>
      <c r="D4137" s="5">
        <v>0</v>
      </c>
      <c r="E4137" s="5">
        <v>0</v>
      </c>
    </row>
    <row r="4138" spans="1:5" x14ac:dyDescent="0.25">
      <c r="A4138" s="12">
        <v>44369.125</v>
      </c>
      <c r="B4138" s="13">
        <v>5.2287000000000002E-3</v>
      </c>
      <c r="C4138" s="13">
        <v>5.5319646000000005E-3</v>
      </c>
      <c r="D4138" s="5">
        <v>0</v>
      </c>
      <c r="E4138" s="5">
        <v>0</v>
      </c>
    </row>
    <row r="4139" spans="1:5" x14ac:dyDescent="0.25">
      <c r="A4139" s="12">
        <v>44369.166666666664</v>
      </c>
      <c r="B4139" s="13">
        <v>8.9926999999999993E-3</v>
      </c>
      <c r="C4139" s="13">
        <v>9.5142765999999979E-3</v>
      </c>
      <c r="D4139" s="5">
        <v>0</v>
      </c>
      <c r="E4139" s="5">
        <v>0</v>
      </c>
    </row>
    <row r="4140" spans="1:5" x14ac:dyDescent="0.25">
      <c r="A4140" s="12">
        <v>44369.208333333336</v>
      </c>
      <c r="B4140" s="13">
        <v>1.1224499999999998E-2</v>
      </c>
      <c r="C4140" s="13">
        <v>1.1875521000000002E-2</v>
      </c>
      <c r="D4140" s="5">
        <v>0</v>
      </c>
      <c r="E4140" s="5">
        <v>0</v>
      </c>
    </row>
    <row r="4141" spans="1:5" x14ac:dyDescent="0.25">
      <c r="A4141" s="12">
        <v>44369.25</v>
      </c>
      <c r="B4141" s="13">
        <v>0.59203490000000003</v>
      </c>
      <c r="C4141" s="13">
        <v>0.6263729241999999</v>
      </c>
      <c r="D4141" s="5">
        <v>0</v>
      </c>
      <c r="E4141" s="5">
        <v>0</v>
      </c>
    </row>
    <row r="4142" spans="1:5" x14ac:dyDescent="0.25">
      <c r="A4142" s="12">
        <v>44369.291666666664</v>
      </c>
      <c r="B4142" s="13">
        <v>2.483278400000001</v>
      </c>
      <c r="C4142" s="13">
        <v>2.6273085472000002</v>
      </c>
      <c r="D4142" s="5">
        <v>0</v>
      </c>
      <c r="E4142" s="5">
        <v>0</v>
      </c>
    </row>
    <row r="4143" spans="1:5" x14ac:dyDescent="0.25">
      <c r="A4143" s="12">
        <v>44369.333333333336</v>
      </c>
      <c r="B4143" s="13">
        <v>7.4813994000000257</v>
      </c>
      <c r="C4143" s="13">
        <v>7.9153205652000009</v>
      </c>
      <c r="D4143" s="5">
        <v>0</v>
      </c>
      <c r="E4143" s="5">
        <v>0</v>
      </c>
    </row>
    <row r="4144" spans="1:5" x14ac:dyDescent="0.25">
      <c r="A4144" s="12">
        <v>44369.375</v>
      </c>
      <c r="B4144" s="13">
        <v>14.142950100000126</v>
      </c>
      <c r="C4144" s="13">
        <v>14.963241205800001</v>
      </c>
      <c r="D4144" s="5">
        <v>0</v>
      </c>
      <c r="E4144" s="5">
        <v>0</v>
      </c>
    </row>
    <row r="4145" spans="1:5" x14ac:dyDescent="0.25">
      <c r="A4145" s="12">
        <v>44369.416666666664</v>
      </c>
      <c r="B4145" s="13">
        <v>20.217308499999977</v>
      </c>
      <c r="C4145" s="13">
        <v>21.389912392999999</v>
      </c>
      <c r="D4145" s="5">
        <v>0</v>
      </c>
      <c r="E4145" s="5">
        <v>0</v>
      </c>
    </row>
    <row r="4146" spans="1:5" x14ac:dyDescent="0.25">
      <c r="A4146" s="12">
        <v>44369.458333333336</v>
      </c>
      <c r="B4146" s="13">
        <v>23.940525399999842</v>
      </c>
      <c r="C4146" s="13">
        <v>25.329075873200001</v>
      </c>
      <c r="D4146" s="5">
        <v>0</v>
      </c>
      <c r="E4146" s="5">
        <v>0</v>
      </c>
    </row>
    <row r="4147" spans="1:5" x14ac:dyDescent="0.25">
      <c r="A4147" s="12">
        <v>44369.5</v>
      </c>
      <c r="B4147" s="13">
        <v>25.853376199999833</v>
      </c>
      <c r="C4147" s="13">
        <v>27.352872019599999</v>
      </c>
      <c r="D4147" s="5">
        <v>0</v>
      </c>
      <c r="E4147" s="5">
        <v>0</v>
      </c>
    </row>
    <row r="4148" spans="1:5" x14ac:dyDescent="0.25">
      <c r="A4148" s="12">
        <v>44369.541666666664</v>
      </c>
      <c r="B4148" s="13">
        <v>23.651271399999921</v>
      </c>
      <c r="C4148" s="13">
        <v>25.023045141200001</v>
      </c>
      <c r="D4148" s="5">
        <v>0</v>
      </c>
      <c r="E4148" s="5">
        <v>0</v>
      </c>
    </row>
    <row r="4149" spans="1:5" x14ac:dyDescent="0.25">
      <c r="A4149" s="12">
        <v>44369.583333333336</v>
      </c>
      <c r="B4149" s="13">
        <v>22.992936399999905</v>
      </c>
      <c r="C4149" s="13">
        <v>24.349519647599998</v>
      </c>
      <c r="D4149" s="5">
        <v>0</v>
      </c>
      <c r="E4149" s="5">
        <v>0</v>
      </c>
    </row>
    <row r="4150" spans="1:5" x14ac:dyDescent="0.25">
      <c r="A4150" s="12">
        <v>44369.625</v>
      </c>
      <c r="B4150" s="13">
        <v>21.07575909999996</v>
      </c>
      <c r="C4150" s="13">
        <v>22.3192288869</v>
      </c>
      <c r="D4150" s="5">
        <v>21.075759099999999</v>
      </c>
      <c r="E4150" s="5">
        <v>22.3192288869</v>
      </c>
    </row>
    <row r="4151" spans="1:5" x14ac:dyDescent="0.25">
      <c r="A4151" s="12">
        <v>44369.666666666664</v>
      </c>
      <c r="B4151" s="13">
        <v>16.840422900000004</v>
      </c>
      <c r="C4151" s="13">
        <v>17.834007851100004</v>
      </c>
      <c r="D4151" s="5">
        <v>16.8404229</v>
      </c>
      <c r="E4151" s="5">
        <v>17.834007851100001</v>
      </c>
    </row>
    <row r="4152" spans="1:5" x14ac:dyDescent="0.25">
      <c r="A4152" s="12">
        <v>44369.708333333336</v>
      </c>
      <c r="B4152" s="13">
        <v>11.698054000000051</v>
      </c>
      <c r="C4152" s="13">
        <v>12.388239186</v>
      </c>
      <c r="D4152" s="5">
        <v>11.6980540000001</v>
      </c>
      <c r="E4152" s="5">
        <v>12.388239186</v>
      </c>
    </row>
    <row r="4153" spans="1:5" x14ac:dyDescent="0.25">
      <c r="A4153" s="12">
        <v>44369.75</v>
      </c>
      <c r="B4153" s="13">
        <v>5.6490465000000087</v>
      </c>
      <c r="C4153" s="13">
        <v>5.9823402435000004</v>
      </c>
      <c r="D4153" s="5">
        <v>5.6490465000000096</v>
      </c>
      <c r="E4153" s="5">
        <v>5.9823402435000004</v>
      </c>
    </row>
    <row r="4154" spans="1:5" x14ac:dyDescent="0.25">
      <c r="A4154" s="12">
        <v>44369.791666666664</v>
      </c>
      <c r="B4154" s="13">
        <v>2.1445188999999982</v>
      </c>
      <c r="C4154" s="13">
        <v>2.2689009962000002</v>
      </c>
      <c r="D4154" s="5">
        <v>2.1445189</v>
      </c>
      <c r="E4154" s="5">
        <v>2.2689009962000002</v>
      </c>
    </row>
    <row r="4155" spans="1:5" x14ac:dyDescent="0.25">
      <c r="A4155" s="12">
        <v>44369.833333333336</v>
      </c>
      <c r="B4155" s="13">
        <v>0.84285510000000008</v>
      </c>
      <c r="C4155" s="13">
        <v>0.89174069580000004</v>
      </c>
      <c r="D4155" s="5">
        <v>0.84285509999999997</v>
      </c>
      <c r="E4155" s="5">
        <v>0.89174069580000004</v>
      </c>
    </row>
    <row r="4156" spans="1:5" x14ac:dyDescent="0.25">
      <c r="A4156" s="12">
        <v>44369.875</v>
      </c>
      <c r="B4156" s="13">
        <v>4.1097199999999987E-2</v>
      </c>
      <c r="C4156" s="13">
        <v>4.3480837600000002E-2</v>
      </c>
      <c r="D4156" s="5">
        <v>4.10972E-2</v>
      </c>
      <c r="E4156" s="5">
        <v>4.3480837600000002E-2</v>
      </c>
    </row>
    <row r="4157" spans="1:5" x14ac:dyDescent="0.25">
      <c r="A4157" s="12">
        <v>44369.916666666664</v>
      </c>
      <c r="B4157" s="13">
        <v>3.1902299999999995E-2</v>
      </c>
      <c r="C4157" s="13">
        <v>3.3752633400000003E-2</v>
      </c>
      <c r="D4157" s="5">
        <v>3.1902300000000001E-2</v>
      </c>
      <c r="E4157" s="5">
        <v>3.3752633400000003E-2</v>
      </c>
    </row>
    <row r="4158" spans="1:5" x14ac:dyDescent="0.25">
      <c r="A4158" s="12">
        <v>44369.958333333336</v>
      </c>
      <c r="B4158" s="13">
        <v>3.7095599999999999E-2</v>
      </c>
      <c r="C4158" s="13">
        <v>3.9247144800000001E-2</v>
      </c>
      <c r="D4158" s="5">
        <v>0</v>
      </c>
      <c r="E4158" s="5">
        <v>0</v>
      </c>
    </row>
    <row r="4159" spans="1:5" x14ac:dyDescent="0.25">
      <c r="A4159" s="12">
        <v>44370</v>
      </c>
      <c r="B4159" s="13">
        <v>6.4590100000000011E-2</v>
      </c>
      <c r="C4159" s="13">
        <v>6.8336325800000014E-2</v>
      </c>
      <c r="D4159" s="5">
        <v>0</v>
      </c>
      <c r="E4159" s="5">
        <v>0</v>
      </c>
    </row>
    <row r="4160" spans="1:5" x14ac:dyDescent="0.25">
      <c r="A4160" s="12">
        <v>44370.041666666664</v>
      </c>
      <c r="B4160" s="13">
        <v>5.4441699999999996E-2</v>
      </c>
      <c r="C4160" s="13">
        <v>5.7599318599999998E-2</v>
      </c>
      <c r="D4160" s="5">
        <v>0</v>
      </c>
      <c r="E4160" s="5">
        <v>0</v>
      </c>
    </row>
    <row r="4161" spans="1:5" x14ac:dyDescent="0.25">
      <c r="A4161" s="12">
        <v>44370.083333333336</v>
      </c>
      <c r="B4161" s="13">
        <v>1.6141599999999999E-2</v>
      </c>
      <c r="C4161" s="13">
        <v>1.7077812800000002E-2</v>
      </c>
      <c r="D4161" s="5">
        <v>0</v>
      </c>
      <c r="E4161" s="5">
        <v>0</v>
      </c>
    </row>
    <row r="4162" spans="1:5" x14ac:dyDescent="0.25">
      <c r="A4162" s="12">
        <v>44370.125</v>
      </c>
      <c r="B4162" s="13">
        <v>7.9351000000000005E-3</v>
      </c>
      <c r="C4162" s="13">
        <v>8.3953358000000006E-3</v>
      </c>
      <c r="D4162" s="5">
        <v>0</v>
      </c>
      <c r="E4162" s="5">
        <v>0</v>
      </c>
    </row>
    <row r="4163" spans="1:5" x14ac:dyDescent="0.25">
      <c r="A4163" s="12">
        <v>44370.166666666664</v>
      </c>
      <c r="B4163" s="13">
        <v>1.2149100000000001E-2</v>
      </c>
      <c r="C4163" s="13">
        <v>1.2853747800000001E-2</v>
      </c>
      <c r="D4163" s="5">
        <v>0</v>
      </c>
      <c r="E4163" s="5">
        <v>0</v>
      </c>
    </row>
    <row r="4164" spans="1:5" x14ac:dyDescent="0.25">
      <c r="A4164" s="12">
        <v>44370.208333333336</v>
      </c>
      <c r="B4164" s="13">
        <v>1.8371800000000001E-2</v>
      </c>
      <c r="C4164" s="13">
        <v>1.9437364400000001E-2</v>
      </c>
      <c r="D4164" s="5">
        <v>0</v>
      </c>
      <c r="E4164" s="5">
        <v>0</v>
      </c>
    </row>
    <row r="4165" spans="1:5" x14ac:dyDescent="0.25">
      <c r="A4165" s="12">
        <v>44370.25</v>
      </c>
      <c r="B4165" s="13">
        <v>0.70070109999999985</v>
      </c>
      <c r="C4165" s="13">
        <v>0.74134176379999994</v>
      </c>
      <c r="D4165" s="5">
        <v>0</v>
      </c>
      <c r="E4165" s="5">
        <v>0</v>
      </c>
    </row>
    <row r="4166" spans="1:5" x14ac:dyDescent="0.25">
      <c r="A4166" s="12">
        <v>44370.291666666664</v>
      </c>
      <c r="B4166" s="13">
        <v>3.6548081999999948</v>
      </c>
      <c r="C4166" s="13">
        <v>3.8667870755999996</v>
      </c>
      <c r="D4166" s="5">
        <v>0</v>
      </c>
      <c r="E4166" s="5">
        <v>0</v>
      </c>
    </row>
    <row r="4167" spans="1:5" x14ac:dyDescent="0.25">
      <c r="A4167" s="12">
        <v>44370.333333333336</v>
      </c>
      <c r="B4167" s="13">
        <v>9.2294384000000314</v>
      </c>
      <c r="C4167" s="13">
        <v>9.7647458271999987</v>
      </c>
      <c r="D4167" s="5">
        <v>0</v>
      </c>
      <c r="E4167" s="5">
        <v>0</v>
      </c>
    </row>
    <row r="4168" spans="1:5" x14ac:dyDescent="0.25">
      <c r="A4168" s="12">
        <v>44370.375</v>
      </c>
      <c r="B4168" s="13">
        <v>16.396402400000074</v>
      </c>
      <c r="C4168" s="13">
        <v>17.347393739200001</v>
      </c>
      <c r="D4168" s="5">
        <v>0</v>
      </c>
      <c r="E4168" s="5">
        <v>0</v>
      </c>
    </row>
    <row r="4169" spans="1:5" x14ac:dyDescent="0.25">
      <c r="A4169" s="12">
        <v>44370.416666666664</v>
      </c>
      <c r="B4169" s="13">
        <v>22.40322709999996</v>
      </c>
      <c r="C4169" s="13">
        <v>23.702614271800002</v>
      </c>
      <c r="D4169" s="5">
        <v>0</v>
      </c>
      <c r="E4169" s="5">
        <v>0</v>
      </c>
    </row>
    <row r="4170" spans="1:5" x14ac:dyDescent="0.25">
      <c r="A4170" s="12">
        <v>44370.458333333336</v>
      </c>
      <c r="B4170" s="13">
        <v>26.937276699999899</v>
      </c>
      <c r="C4170" s="13">
        <v>28.499638748599999</v>
      </c>
      <c r="D4170" s="5">
        <v>0</v>
      </c>
      <c r="E4170" s="5">
        <v>0</v>
      </c>
    </row>
    <row r="4171" spans="1:5" x14ac:dyDescent="0.25">
      <c r="A4171" s="12">
        <v>44370.5</v>
      </c>
      <c r="B4171" s="13">
        <v>29.480664899999923</v>
      </c>
      <c r="C4171" s="13">
        <v>31.190543464200001</v>
      </c>
      <c r="D4171" s="5">
        <v>0</v>
      </c>
      <c r="E4171" s="5">
        <v>0</v>
      </c>
    </row>
    <row r="4172" spans="1:5" x14ac:dyDescent="0.25">
      <c r="A4172" s="12">
        <v>44370.541666666664</v>
      </c>
      <c r="B4172" s="13">
        <v>29.037805099999822</v>
      </c>
      <c r="C4172" s="13">
        <v>30.7219977958</v>
      </c>
      <c r="D4172" s="5">
        <v>0</v>
      </c>
      <c r="E4172" s="5">
        <v>0</v>
      </c>
    </row>
    <row r="4173" spans="1:5" x14ac:dyDescent="0.25">
      <c r="A4173" s="12">
        <v>44370.583333333336</v>
      </c>
      <c r="B4173" s="13">
        <v>27.095598799999884</v>
      </c>
      <c r="C4173" s="13">
        <v>28.6942391292</v>
      </c>
      <c r="D4173" s="5">
        <v>0</v>
      </c>
      <c r="E4173" s="5">
        <v>0</v>
      </c>
    </row>
    <row r="4174" spans="1:5" x14ac:dyDescent="0.25">
      <c r="A4174" s="12">
        <v>44370.625</v>
      </c>
      <c r="B4174" s="13">
        <v>23.593768899999887</v>
      </c>
      <c r="C4174" s="13">
        <v>24.985801265099997</v>
      </c>
      <c r="D4174" s="5">
        <v>23.593768899999901</v>
      </c>
      <c r="E4174" s="5">
        <v>24.985801265100001</v>
      </c>
    </row>
    <row r="4175" spans="1:5" x14ac:dyDescent="0.25">
      <c r="A4175" s="12">
        <v>44370.666666666664</v>
      </c>
      <c r="B4175" s="13">
        <v>18.46958669999999</v>
      </c>
      <c r="C4175" s="13">
        <v>19.559292315300002</v>
      </c>
      <c r="D4175" s="5">
        <v>18.469586700000001</v>
      </c>
      <c r="E4175" s="5">
        <v>19.559292315299999</v>
      </c>
    </row>
    <row r="4176" spans="1:5" x14ac:dyDescent="0.25">
      <c r="A4176" s="12">
        <v>44370.708333333336</v>
      </c>
      <c r="B4176" s="13">
        <v>11.352482000000105</v>
      </c>
      <c r="C4176" s="13">
        <v>12.022278437999999</v>
      </c>
      <c r="D4176" s="5">
        <v>11.3524820000001</v>
      </c>
      <c r="E4176" s="5">
        <v>12.022278438000001</v>
      </c>
    </row>
    <row r="4177" spans="1:5" x14ac:dyDescent="0.25">
      <c r="A4177" s="12">
        <v>44370.75</v>
      </c>
      <c r="B4177" s="13">
        <v>4.8238118000000147</v>
      </c>
      <c r="C4177" s="13">
        <v>5.1084166961999999</v>
      </c>
      <c r="D4177" s="5">
        <v>4.8238118000000201</v>
      </c>
      <c r="E4177" s="5">
        <v>5.1084166961999999</v>
      </c>
    </row>
    <row r="4178" spans="1:5" x14ac:dyDescent="0.25">
      <c r="A4178" s="12">
        <v>44370.791666666664</v>
      </c>
      <c r="B4178" s="13">
        <v>1.6517920999999969</v>
      </c>
      <c r="C4178" s="13">
        <v>1.7475960418000001</v>
      </c>
      <c r="D4178" s="5">
        <v>1.6517921</v>
      </c>
      <c r="E4178" s="5">
        <v>1.7475960418000001</v>
      </c>
    </row>
    <row r="4179" spans="1:5" x14ac:dyDescent="0.25">
      <c r="A4179" s="12">
        <v>44370.833333333336</v>
      </c>
      <c r="B4179" s="13">
        <v>0.50593880000000002</v>
      </c>
      <c r="C4179" s="13">
        <v>0.53528325040000002</v>
      </c>
      <c r="D4179" s="5">
        <v>0.50593880000000002</v>
      </c>
      <c r="E4179" s="5">
        <v>0.53528325040000002</v>
      </c>
    </row>
    <row r="4180" spans="1:5" x14ac:dyDescent="0.25">
      <c r="A4180" s="12">
        <v>44370.875</v>
      </c>
      <c r="B4180" s="13">
        <v>2.13408E-2</v>
      </c>
      <c r="C4180" s="13">
        <v>2.2578566400000003E-2</v>
      </c>
      <c r="D4180" s="5">
        <v>2.13408E-2</v>
      </c>
      <c r="E4180" s="5">
        <v>2.25785664E-2</v>
      </c>
    </row>
    <row r="4181" spans="1:5" x14ac:dyDescent="0.25">
      <c r="A4181" s="12">
        <v>44370.916666666664</v>
      </c>
      <c r="B4181" s="13">
        <v>1.6100699999999999E-2</v>
      </c>
      <c r="C4181" s="13">
        <v>1.7034540599999998E-2</v>
      </c>
      <c r="D4181" s="5">
        <v>1.6100699999999999E-2</v>
      </c>
      <c r="E4181" s="5">
        <v>1.7034540599999998E-2</v>
      </c>
    </row>
    <row r="4182" spans="1:5" x14ac:dyDescent="0.25">
      <c r="A4182" s="12">
        <v>44370.958333333336</v>
      </c>
      <c r="B4182" s="13">
        <v>1.9910300000000002E-2</v>
      </c>
      <c r="C4182" s="13">
        <v>2.10650974E-2</v>
      </c>
      <c r="D4182" s="5">
        <v>0</v>
      </c>
      <c r="E4182" s="5">
        <v>0</v>
      </c>
    </row>
    <row r="4183" spans="1:5" x14ac:dyDescent="0.25">
      <c r="A4183" s="12">
        <v>44371</v>
      </c>
      <c r="B4183" s="13">
        <v>0.19796009999999997</v>
      </c>
      <c r="C4183" s="13">
        <v>0.20944178580000003</v>
      </c>
      <c r="D4183" s="5">
        <v>0</v>
      </c>
      <c r="E4183" s="5">
        <v>0</v>
      </c>
    </row>
    <row r="4184" spans="1:5" x14ac:dyDescent="0.25">
      <c r="A4184" s="12">
        <v>44371.041666666664</v>
      </c>
      <c r="B4184" s="13">
        <v>0.19899489999999997</v>
      </c>
      <c r="C4184" s="13">
        <v>0.2105366042</v>
      </c>
      <c r="D4184" s="5">
        <v>0</v>
      </c>
      <c r="E4184" s="5">
        <v>0</v>
      </c>
    </row>
    <row r="4185" spans="1:5" x14ac:dyDescent="0.25">
      <c r="A4185" s="12">
        <v>44371.083333333336</v>
      </c>
      <c r="B4185" s="13">
        <v>6.751009999999999E-2</v>
      </c>
      <c r="C4185" s="13">
        <v>7.1425685799999999E-2</v>
      </c>
      <c r="D4185" s="5">
        <v>0</v>
      </c>
      <c r="E4185" s="5">
        <v>0</v>
      </c>
    </row>
    <row r="4186" spans="1:5" x14ac:dyDescent="0.25">
      <c r="A4186" s="12">
        <v>44371.125</v>
      </c>
      <c r="B4186" s="13">
        <v>6.3228699999999999E-2</v>
      </c>
      <c r="C4186" s="13">
        <v>6.6895964599999996E-2</v>
      </c>
      <c r="D4186" s="5">
        <v>0</v>
      </c>
      <c r="E4186" s="5">
        <v>0</v>
      </c>
    </row>
    <row r="4187" spans="1:5" x14ac:dyDescent="0.25">
      <c r="A4187" s="12">
        <v>44371.166666666664</v>
      </c>
      <c r="B4187" s="13">
        <v>7.9582E-2</v>
      </c>
      <c r="C4187" s="13">
        <v>8.4197755999999999E-2</v>
      </c>
      <c r="D4187" s="5">
        <v>0</v>
      </c>
      <c r="E4187" s="5">
        <v>0</v>
      </c>
    </row>
    <row r="4188" spans="1:5" x14ac:dyDescent="0.25">
      <c r="A4188" s="12">
        <v>44371.208333333336</v>
      </c>
      <c r="B4188" s="13">
        <v>6.5765600000000007E-2</v>
      </c>
      <c r="C4188" s="13">
        <v>6.9580004800000012E-2</v>
      </c>
      <c r="D4188" s="5">
        <v>0</v>
      </c>
      <c r="E4188" s="5">
        <v>0</v>
      </c>
    </row>
    <row r="4189" spans="1:5" x14ac:dyDescent="0.25">
      <c r="A4189" s="12">
        <v>44371.25</v>
      </c>
      <c r="B4189" s="13">
        <v>0.65714039999999996</v>
      </c>
      <c r="C4189" s="13">
        <v>0.69525454319999991</v>
      </c>
      <c r="D4189" s="5">
        <v>0</v>
      </c>
      <c r="E4189" s="5">
        <v>0</v>
      </c>
    </row>
    <row r="4190" spans="1:5" x14ac:dyDescent="0.25">
      <c r="A4190" s="12">
        <v>44371.291666666664</v>
      </c>
      <c r="B4190" s="13">
        <v>2.7960809999999943</v>
      </c>
      <c r="C4190" s="13">
        <v>2.958253698</v>
      </c>
      <c r="D4190" s="5">
        <v>0</v>
      </c>
      <c r="E4190" s="5">
        <v>0</v>
      </c>
    </row>
    <row r="4191" spans="1:5" x14ac:dyDescent="0.25">
      <c r="A4191" s="12">
        <v>44371.333333333336</v>
      </c>
      <c r="B4191" s="13">
        <v>6.8212378000000289</v>
      </c>
      <c r="C4191" s="13">
        <v>7.2168695924000001</v>
      </c>
      <c r="D4191" s="5">
        <v>0</v>
      </c>
      <c r="E4191" s="5">
        <v>0</v>
      </c>
    </row>
    <row r="4192" spans="1:5" x14ac:dyDescent="0.25">
      <c r="A4192" s="12">
        <v>44371.375</v>
      </c>
      <c r="B4192" s="13">
        <v>12.635289600000124</v>
      </c>
      <c r="C4192" s="13">
        <v>13.368136396800001</v>
      </c>
      <c r="D4192" s="5">
        <v>0</v>
      </c>
      <c r="E4192" s="5">
        <v>0</v>
      </c>
    </row>
    <row r="4193" spans="1:5" x14ac:dyDescent="0.25">
      <c r="A4193" s="12">
        <v>44371.416666666664</v>
      </c>
      <c r="B4193" s="13">
        <v>19.300073699999928</v>
      </c>
      <c r="C4193" s="13">
        <v>20.419477974600003</v>
      </c>
      <c r="D4193" s="5">
        <v>0</v>
      </c>
      <c r="E4193" s="5">
        <v>0</v>
      </c>
    </row>
    <row r="4194" spans="1:5" x14ac:dyDescent="0.25">
      <c r="A4194" s="12">
        <v>44371.458333333336</v>
      </c>
      <c r="B4194" s="13">
        <v>23.90769539999993</v>
      </c>
      <c r="C4194" s="13">
        <v>25.2943417332</v>
      </c>
      <c r="D4194" s="5">
        <v>0</v>
      </c>
      <c r="E4194" s="5">
        <v>0</v>
      </c>
    </row>
    <row r="4195" spans="1:5" x14ac:dyDescent="0.25">
      <c r="A4195" s="12">
        <v>44371.5</v>
      </c>
      <c r="B4195" s="13">
        <v>26.111114299999898</v>
      </c>
      <c r="C4195" s="13">
        <v>27.6255589294</v>
      </c>
      <c r="D4195" s="5">
        <v>0</v>
      </c>
      <c r="E4195" s="5">
        <v>0</v>
      </c>
    </row>
    <row r="4196" spans="1:5" x14ac:dyDescent="0.25">
      <c r="A4196" s="12">
        <v>44371.541666666664</v>
      </c>
      <c r="B4196" s="13">
        <v>26.252765499999892</v>
      </c>
      <c r="C4196" s="13">
        <v>27.775425899000002</v>
      </c>
      <c r="D4196" s="5">
        <v>0</v>
      </c>
      <c r="E4196" s="5">
        <v>0</v>
      </c>
    </row>
    <row r="4197" spans="1:5" x14ac:dyDescent="0.25">
      <c r="A4197" s="12">
        <v>44371.583333333336</v>
      </c>
      <c r="B4197" s="13">
        <v>24.821066199999837</v>
      </c>
      <c r="C4197" s="13">
        <v>26.285509105799999</v>
      </c>
      <c r="D4197" s="5">
        <v>0</v>
      </c>
      <c r="E4197" s="5">
        <v>0</v>
      </c>
    </row>
    <row r="4198" spans="1:5" x14ac:dyDescent="0.25">
      <c r="A4198" s="12">
        <v>44371.625</v>
      </c>
      <c r="B4198" s="13">
        <v>22.267910199999953</v>
      </c>
      <c r="C4198" s="13">
        <v>23.5817169018</v>
      </c>
      <c r="D4198" s="5">
        <v>22.267910199999999</v>
      </c>
      <c r="E4198" s="5">
        <v>23.5817169018</v>
      </c>
    </row>
    <row r="4199" spans="1:5" x14ac:dyDescent="0.25">
      <c r="A4199" s="12">
        <v>44371.666666666664</v>
      </c>
      <c r="B4199" s="13">
        <v>17.272750099999985</v>
      </c>
      <c r="C4199" s="13">
        <v>18.291842355900002</v>
      </c>
      <c r="D4199" s="5">
        <v>17.2727501</v>
      </c>
      <c r="E4199" s="5">
        <v>18.291842355899998</v>
      </c>
    </row>
    <row r="4200" spans="1:5" x14ac:dyDescent="0.25">
      <c r="A4200" s="12">
        <v>44371.708333333336</v>
      </c>
      <c r="B4200" s="13">
        <v>11.357451400000091</v>
      </c>
      <c r="C4200" s="13">
        <v>12.0275410326</v>
      </c>
      <c r="D4200" s="5">
        <v>11.3574514000001</v>
      </c>
      <c r="E4200" s="5">
        <v>12.0275410326</v>
      </c>
    </row>
    <row r="4201" spans="1:5" x14ac:dyDescent="0.25">
      <c r="A4201" s="12">
        <v>44371.75</v>
      </c>
      <c r="B4201" s="13">
        <v>6.7032877000000175</v>
      </c>
      <c r="C4201" s="13">
        <v>7.0987816743000005</v>
      </c>
      <c r="D4201" s="5">
        <v>6.7032877000000202</v>
      </c>
      <c r="E4201" s="5">
        <v>7.0987816742999996</v>
      </c>
    </row>
    <row r="4202" spans="1:5" x14ac:dyDescent="0.25">
      <c r="A4202" s="12">
        <v>44371.791666666664</v>
      </c>
      <c r="B4202" s="13">
        <v>3.3605961999999954</v>
      </c>
      <c r="C4202" s="13">
        <v>3.5555107795999996</v>
      </c>
      <c r="D4202" s="5">
        <v>3.3605961999999998</v>
      </c>
      <c r="E4202" s="5">
        <v>3.5555107796000001</v>
      </c>
    </row>
    <row r="4203" spans="1:5" x14ac:dyDescent="0.25">
      <c r="A4203" s="12">
        <v>44371.833333333336</v>
      </c>
      <c r="B4203" s="13">
        <v>1.2046955999999986</v>
      </c>
      <c r="C4203" s="13">
        <v>1.2745679448</v>
      </c>
      <c r="D4203" s="5">
        <v>1.2046956</v>
      </c>
      <c r="E4203" s="5">
        <v>1.2745679448</v>
      </c>
    </row>
    <row r="4204" spans="1:5" x14ac:dyDescent="0.25">
      <c r="A4204" s="12">
        <v>44371.875</v>
      </c>
      <c r="B4204" s="13">
        <v>8.9791900000000008E-2</v>
      </c>
      <c r="C4204" s="13">
        <v>9.4999830199999996E-2</v>
      </c>
      <c r="D4204" s="5">
        <v>8.9791899999999994E-2</v>
      </c>
      <c r="E4204" s="5">
        <v>9.4999830199999996E-2</v>
      </c>
    </row>
    <row r="4205" spans="1:5" x14ac:dyDescent="0.25">
      <c r="A4205" s="12">
        <v>44371.916666666664</v>
      </c>
      <c r="B4205" s="13">
        <v>3.6726600000000005E-2</v>
      </c>
      <c r="C4205" s="13">
        <v>3.8856742799999996E-2</v>
      </c>
      <c r="D4205" s="5">
        <v>3.6726599999999998E-2</v>
      </c>
      <c r="E4205" s="5">
        <v>3.8856742800000003E-2</v>
      </c>
    </row>
    <row r="4206" spans="1:5" x14ac:dyDescent="0.25">
      <c r="A4206" s="12">
        <v>44371.958333333336</v>
      </c>
      <c r="B4206" s="13">
        <v>3.7545799999999997E-2</v>
      </c>
      <c r="C4206" s="13">
        <v>3.9723456400000003E-2</v>
      </c>
      <c r="D4206" s="5">
        <v>0</v>
      </c>
      <c r="E4206" s="5">
        <v>0</v>
      </c>
    </row>
    <row r="4207" spans="1:5" x14ac:dyDescent="0.25">
      <c r="A4207" s="12">
        <v>44372</v>
      </c>
      <c r="B4207" s="13">
        <v>1.8969E-2</v>
      </c>
      <c r="C4207" s="13">
        <v>2.0069202000000001E-2</v>
      </c>
      <c r="D4207" s="5">
        <v>0</v>
      </c>
      <c r="E4207" s="5">
        <v>0</v>
      </c>
    </row>
    <row r="4208" spans="1:5" x14ac:dyDescent="0.25">
      <c r="A4208" s="12">
        <v>44372.041666666664</v>
      </c>
      <c r="B4208" s="13">
        <v>1.9926499999999996E-2</v>
      </c>
      <c r="C4208" s="13">
        <v>2.1082237E-2</v>
      </c>
      <c r="D4208" s="5">
        <v>0</v>
      </c>
      <c r="E4208" s="5">
        <v>0</v>
      </c>
    </row>
    <row r="4209" spans="1:5" x14ac:dyDescent="0.25">
      <c r="A4209" s="12">
        <v>44372.083333333336</v>
      </c>
      <c r="B4209" s="13">
        <v>1.8475000000000002E-2</v>
      </c>
      <c r="C4209" s="13">
        <v>1.9546550000000003E-2</v>
      </c>
      <c r="D4209" s="5">
        <v>0</v>
      </c>
      <c r="E4209" s="5">
        <v>0</v>
      </c>
    </row>
    <row r="4210" spans="1:5" x14ac:dyDescent="0.25">
      <c r="A4210" s="12">
        <v>44372.125</v>
      </c>
      <c r="B4210" s="13">
        <v>1.9629999999999995E-2</v>
      </c>
      <c r="C4210" s="13">
        <v>2.0768539999999999E-2</v>
      </c>
      <c r="D4210" s="5">
        <v>0</v>
      </c>
      <c r="E4210" s="5">
        <v>0</v>
      </c>
    </row>
    <row r="4211" spans="1:5" x14ac:dyDescent="0.25">
      <c r="A4211" s="12">
        <v>44372.166666666664</v>
      </c>
      <c r="B4211" s="13">
        <v>1.9315200000000001E-2</v>
      </c>
      <c r="C4211" s="13">
        <v>2.0435481600000003E-2</v>
      </c>
      <c r="D4211" s="5">
        <v>0</v>
      </c>
      <c r="E4211" s="5">
        <v>0</v>
      </c>
    </row>
    <row r="4212" spans="1:5" x14ac:dyDescent="0.25">
      <c r="A4212" s="12">
        <v>44372.208333333336</v>
      </c>
      <c r="B4212" s="13">
        <v>2.01018E-2</v>
      </c>
      <c r="C4212" s="13">
        <v>2.12677044E-2</v>
      </c>
      <c r="D4212" s="5">
        <v>0</v>
      </c>
      <c r="E4212" s="5">
        <v>0</v>
      </c>
    </row>
    <row r="4213" spans="1:5" x14ac:dyDescent="0.25">
      <c r="A4213" s="12">
        <v>44372.25</v>
      </c>
      <c r="B4213" s="13">
        <v>0.69205480000000008</v>
      </c>
      <c r="C4213" s="13">
        <v>0.7321939784</v>
      </c>
      <c r="D4213" s="5">
        <v>0</v>
      </c>
      <c r="E4213" s="5">
        <v>0</v>
      </c>
    </row>
    <row r="4214" spans="1:5" x14ac:dyDescent="0.25">
      <c r="A4214" s="12">
        <v>44372.291666666664</v>
      </c>
      <c r="B4214" s="13">
        <v>3.5258034999999923</v>
      </c>
      <c r="C4214" s="13">
        <v>3.7303001030000003</v>
      </c>
      <c r="D4214" s="5">
        <v>0</v>
      </c>
      <c r="E4214" s="5">
        <v>0</v>
      </c>
    </row>
    <row r="4215" spans="1:5" x14ac:dyDescent="0.25">
      <c r="A4215" s="12">
        <v>44372.333333333336</v>
      </c>
      <c r="B4215" s="13">
        <v>9.1272824000000483</v>
      </c>
      <c r="C4215" s="13">
        <v>9.6566647791999998</v>
      </c>
      <c r="D4215" s="5">
        <v>0</v>
      </c>
      <c r="E4215" s="5">
        <v>0</v>
      </c>
    </row>
    <row r="4216" spans="1:5" x14ac:dyDescent="0.25">
      <c r="A4216" s="12">
        <v>44372.375</v>
      </c>
      <c r="B4216" s="13">
        <v>16.18403820000006</v>
      </c>
      <c r="C4216" s="13">
        <v>17.122712415600002</v>
      </c>
      <c r="D4216" s="5">
        <v>0</v>
      </c>
      <c r="E4216" s="5">
        <v>0</v>
      </c>
    </row>
    <row r="4217" spans="1:5" x14ac:dyDescent="0.25">
      <c r="A4217" s="12">
        <v>44372.416666666664</v>
      </c>
      <c r="B4217" s="13">
        <v>22.176885099999865</v>
      </c>
      <c r="C4217" s="13">
        <v>23.4631444358</v>
      </c>
      <c r="D4217" s="5">
        <v>0</v>
      </c>
      <c r="E4217" s="5">
        <v>0</v>
      </c>
    </row>
    <row r="4218" spans="1:5" x14ac:dyDescent="0.25">
      <c r="A4218" s="12">
        <v>44372.458333333336</v>
      </c>
      <c r="B4218" s="13">
        <v>25.993069999999904</v>
      </c>
      <c r="C4218" s="13">
        <v>27.500668059999999</v>
      </c>
      <c r="D4218" s="5">
        <v>0</v>
      </c>
      <c r="E4218" s="5">
        <v>0</v>
      </c>
    </row>
    <row r="4219" spans="1:5" x14ac:dyDescent="0.25">
      <c r="A4219" s="12">
        <v>44372.5</v>
      </c>
      <c r="B4219" s="13">
        <v>28.08363319999993</v>
      </c>
      <c r="C4219" s="13">
        <v>29.712483925600001</v>
      </c>
      <c r="D4219" s="5">
        <v>0</v>
      </c>
      <c r="E4219" s="5">
        <v>0</v>
      </c>
    </row>
    <row r="4220" spans="1:5" x14ac:dyDescent="0.25">
      <c r="A4220" s="12">
        <v>44372.541666666664</v>
      </c>
      <c r="B4220" s="13">
        <v>25.918350099999952</v>
      </c>
      <c r="C4220" s="13">
        <v>27.4216144058</v>
      </c>
      <c r="D4220" s="5">
        <v>0</v>
      </c>
      <c r="E4220" s="5">
        <v>0</v>
      </c>
    </row>
    <row r="4221" spans="1:5" x14ac:dyDescent="0.25">
      <c r="A4221" s="12">
        <v>44372.583333333336</v>
      </c>
      <c r="B4221" s="13">
        <v>24.364650499999922</v>
      </c>
      <c r="C4221" s="13">
        <v>25.802164879500001</v>
      </c>
      <c r="D4221" s="5">
        <v>0</v>
      </c>
      <c r="E4221" s="5">
        <v>0</v>
      </c>
    </row>
    <row r="4222" spans="1:5" x14ac:dyDescent="0.25">
      <c r="A4222" s="12">
        <v>44372.625</v>
      </c>
      <c r="B4222" s="13">
        <v>21.618996799999906</v>
      </c>
      <c r="C4222" s="13">
        <v>22.894517611200001</v>
      </c>
      <c r="D4222" s="5">
        <v>21.618996799999898</v>
      </c>
      <c r="E4222" s="5">
        <v>22.894517611200001</v>
      </c>
    </row>
    <row r="4223" spans="1:5" x14ac:dyDescent="0.25">
      <c r="A4223" s="12">
        <v>44372.666666666664</v>
      </c>
      <c r="B4223" s="13">
        <v>17.937334700000008</v>
      </c>
      <c r="C4223" s="13">
        <v>18.995637447299998</v>
      </c>
      <c r="D4223" s="5">
        <v>17.937334700000001</v>
      </c>
      <c r="E4223" s="5">
        <v>18.995637447299998</v>
      </c>
    </row>
    <row r="4224" spans="1:5" x14ac:dyDescent="0.25">
      <c r="A4224" s="12">
        <v>44372.708333333336</v>
      </c>
      <c r="B4224" s="13">
        <v>12.909007500000101</v>
      </c>
      <c r="C4224" s="13">
        <v>13.6706389425</v>
      </c>
      <c r="D4224" s="5">
        <v>12.909007500000101</v>
      </c>
      <c r="E4224" s="5">
        <v>13.6706389425</v>
      </c>
    </row>
    <row r="4225" spans="1:5" x14ac:dyDescent="0.25">
      <c r="A4225" s="12">
        <v>44372.75</v>
      </c>
      <c r="B4225" s="13">
        <v>8.5337002000000197</v>
      </c>
      <c r="C4225" s="13">
        <v>9.0371885117999984</v>
      </c>
      <c r="D4225" s="5">
        <v>8.5337002000000197</v>
      </c>
      <c r="E4225" s="5">
        <v>9.0371885118000002</v>
      </c>
    </row>
    <row r="4226" spans="1:5" x14ac:dyDescent="0.25">
      <c r="A4226" s="12">
        <v>44372.791666666664</v>
      </c>
      <c r="B4226" s="13">
        <v>4.0103884999999977</v>
      </c>
      <c r="C4226" s="13">
        <v>4.242991033</v>
      </c>
      <c r="D4226" s="5">
        <v>4.0103885000000004</v>
      </c>
      <c r="E4226" s="5">
        <v>4.242991033</v>
      </c>
    </row>
    <row r="4227" spans="1:5" x14ac:dyDescent="0.25">
      <c r="A4227" s="12">
        <v>44372.833333333336</v>
      </c>
      <c r="B4227" s="13">
        <v>1.4511315999999985</v>
      </c>
      <c r="C4227" s="13">
        <v>1.5352972327999999</v>
      </c>
      <c r="D4227" s="5">
        <v>1.4511316000000001</v>
      </c>
      <c r="E4227" s="5">
        <v>1.5352972328000001</v>
      </c>
    </row>
    <row r="4228" spans="1:5" x14ac:dyDescent="0.25">
      <c r="A4228" s="12">
        <v>44372.875</v>
      </c>
      <c r="B4228" s="13">
        <v>8.3003800000000016E-2</v>
      </c>
      <c r="C4228" s="13">
        <v>8.7818020399999988E-2</v>
      </c>
      <c r="D4228" s="5">
        <v>8.3003800000000003E-2</v>
      </c>
      <c r="E4228" s="5">
        <v>8.7818020400000002E-2</v>
      </c>
    </row>
    <row r="4229" spans="1:5" x14ac:dyDescent="0.25">
      <c r="A4229" s="12">
        <v>44372.916666666664</v>
      </c>
      <c r="B4229" s="13">
        <v>2.4281000000000003E-3</v>
      </c>
      <c r="C4229" s="13">
        <v>2.5689298000000005E-3</v>
      </c>
      <c r="D4229" s="5">
        <v>2.4280999999999999E-3</v>
      </c>
      <c r="E4229" s="5">
        <v>2.5689298E-3</v>
      </c>
    </row>
    <row r="4230" spans="1:5" x14ac:dyDescent="0.25">
      <c r="A4230" s="12">
        <v>44372.958333333336</v>
      </c>
      <c r="B4230" s="13">
        <v>4.9760000000000004E-3</v>
      </c>
      <c r="C4230" s="13">
        <v>5.2646079999999996E-3</v>
      </c>
      <c r="D4230" s="5">
        <v>0</v>
      </c>
      <c r="E4230" s="5">
        <v>0</v>
      </c>
    </row>
    <row r="4231" spans="1:5" x14ac:dyDescent="0.25">
      <c r="A4231" s="12">
        <v>44373</v>
      </c>
      <c r="B4231" s="13">
        <v>8.9600000000000009E-4</v>
      </c>
      <c r="C4231" s="13">
        <v>9.4796799999999999E-4</v>
      </c>
      <c r="D4231" s="5">
        <v>0</v>
      </c>
      <c r="E4231" s="5">
        <v>0</v>
      </c>
    </row>
    <row r="4232" spans="1:5" x14ac:dyDescent="0.25">
      <c r="A4232" s="12">
        <v>44373.041666666664</v>
      </c>
      <c r="B4232" s="13">
        <v>1.3440000000000001E-3</v>
      </c>
      <c r="C4232" s="13">
        <v>1.4219520000000002E-3</v>
      </c>
      <c r="D4232" s="5">
        <v>0</v>
      </c>
      <c r="E4232" s="5">
        <v>0</v>
      </c>
    </row>
    <row r="4233" spans="1:5" x14ac:dyDescent="0.25">
      <c r="A4233" s="12">
        <v>44373.083333333336</v>
      </c>
      <c r="B4233" s="13">
        <v>2.3040000000000001E-3</v>
      </c>
      <c r="C4233" s="13">
        <v>2.4376319999999999E-3</v>
      </c>
      <c r="D4233" s="5">
        <v>0</v>
      </c>
      <c r="E4233" s="5">
        <v>0</v>
      </c>
    </row>
    <row r="4234" spans="1:5" x14ac:dyDescent="0.25">
      <c r="A4234" s="12">
        <v>44373.125</v>
      </c>
      <c r="B4234" s="13">
        <v>1.7428000000000001E-3</v>
      </c>
      <c r="C4234" s="13">
        <v>1.8438823999999997E-3</v>
      </c>
      <c r="D4234" s="5">
        <v>0</v>
      </c>
      <c r="E4234" s="5">
        <v>0</v>
      </c>
    </row>
    <row r="4235" spans="1:5" x14ac:dyDescent="0.25">
      <c r="A4235" s="12">
        <v>44373.166666666664</v>
      </c>
      <c r="B4235" s="13">
        <v>2.3645999999999997E-3</v>
      </c>
      <c r="C4235" s="13">
        <v>2.5017467999999998E-3</v>
      </c>
      <c r="D4235" s="5">
        <v>0</v>
      </c>
      <c r="E4235" s="5">
        <v>0</v>
      </c>
    </row>
    <row r="4236" spans="1:5" x14ac:dyDescent="0.25">
      <c r="A4236" s="12">
        <v>44373.208333333336</v>
      </c>
      <c r="B4236" s="13">
        <v>4.2147999999999994E-3</v>
      </c>
      <c r="C4236" s="13">
        <v>4.4592584000000008E-3</v>
      </c>
      <c r="D4236" s="5">
        <v>0</v>
      </c>
      <c r="E4236" s="5">
        <v>0</v>
      </c>
    </row>
    <row r="4237" spans="1:5" x14ac:dyDescent="0.25">
      <c r="A4237" s="12">
        <v>44373.25</v>
      </c>
      <c r="B4237" s="13">
        <v>0.85965250000000026</v>
      </c>
      <c r="C4237" s="13">
        <v>0.90951234500000011</v>
      </c>
      <c r="D4237" s="5">
        <v>0</v>
      </c>
      <c r="E4237" s="5">
        <v>0</v>
      </c>
    </row>
    <row r="4238" spans="1:5" x14ac:dyDescent="0.25">
      <c r="A4238" s="12">
        <v>44373.291666666664</v>
      </c>
      <c r="B4238" s="13">
        <v>3.6913040999999929</v>
      </c>
      <c r="C4238" s="13">
        <v>3.9053997377999998</v>
      </c>
      <c r="D4238" s="5">
        <v>0</v>
      </c>
      <c r="E4238" s="5">
        <v>0</v>
      </c>
    </row>
    <row r="4239" spans="1:5" x14ac:dyDescent="0.25">
      <c r="A4239" s="12">
        <v>44373.333333333336</v>
      </c>
      <c r="B4239" s="13">
        <v>8.965433400000034</v>
      </c>
      <c r="C4239" s="13">
        <v>9.4854285371999989</v>
      </c>
      <c r="D4239" s="5">
        <v>0</v>
      </c>
      <c r="E4239" s="5">
        <v>0</v>
      </c>
    </row>
    <row r="4240" spans="1:5" x14ac:dyDescent="0.25">
      <c r="A4240" s="12">
        <v>44373.375</v>
      </c>
      <c r="B4240" s="13">
        <v>15.902016100000044</v>
      </c>
      <c r="C4240" s="13">
        <v>16.824333033800002</v>
      </c>
      <c r="D4240" s="5">
        <v>0</v>
      </c>
      <c r="E4240" s="5">
        <v>0</v>
      </c>
    </row>
    <row r="4241" spans="1:5" x14ac:dyDescent="0.25">
      <c r="A4241" s="12">
        <v>44373.416666666664</v>
      </c>
      <c r="B4241" s="13">
        <v>21.88618329999996</v>
      </c>
      <c r="C4241" s="13">
        <v>23.1555819314</v>
      </c>
      <c r="D4241" s="5">
        <v>0</v>
      </c>
      <c r="E4241" s="5">
        <v>0</v>
      </c>
    </row>
    <row r="4242" spans="1:5" x14ac:dyDescent="0.25">
      <c r="A4242" s="12">
        <v>44373.458333333336</v>
      </c>
      <c r="B4242" s="13">
        <v>25.591973199999963</v>
      </c>
      <c r="C4242" s="13">
        <v>27.0763076456</v>
      </c>
      <c r="D4242" s="5">
        <v>0</v>
      </c>
      <c r="E4242" s="5">
        <v>0</v>
      </c>
    </row>
    <row r="4243" spans="1:5" x14ac:dyDescent="0.25">
      <c r="A4243" s="12">
        <v>44373.5</v>
      </c>
      <c r="B4243" s="13">
        <v>27.194003699999854</v>
      </c>
      <c r="C4243" s="13">
        <v>28.771255914600001</v>
      </c>
      <c r="D4243" s="5">
        <v>0</v>
      </c>
      <c r="E4243" s="5">
        <v>0</v>
      </c>
    </row>
    <row r="4244" spans="1:5" x14ac:dyDescent="0.25">
      <c r="A4244" s="12">
        <v>44373.541666666664</v>
      </c>
      <c r="B4244" s="13">
        <v>27.334730099999856</v>
      </c>
      <c r="C4244" s="13">
        <v>28.920144445800002</v>
      </c>
      <c r="D4244" s="5">
        <v>0</v>
      </c>
      <c r="E4244" s="5">
        <v>0</v>
      </c>
    </row>
    <row r="4245" spans="1:5" x14ac:dyDescent="0.25">
      <c r="A4245" s="12">
        <v>44373.583333333336</v>
      </c>
      <c r="B4245" s="13">
        <v>25.914115799999898</v>
      </c>
      <c r="C4245" s="13">
        <v>27.4430486322</v>
      </c>
      <c r="D4245" s="5">
        <v>0</v>
      </c>
      <c r="E4245" s="5">
        <v>0</v>
      </c>
    </row>
    <row r="4246" spans="1:5" x14ac:dyDescent="0.25">
      <c r="A4246" s="12">
        <v>44373.625</v>
      </c>
      <c r="B4246" s="13">
        <v>22.762748599999934</v>
      </c>
      <c r="C4246" s="13">
        <v>24.1057507674</v>
      </c>
      <c r="D4246" s="5">
        <v>22.762748599999899</v>
      </c>
      <c r="E4246" s="5">
        <v>24.1057507674</v>
      </c>
    </row>
    <row r="4247" spans="1:5" x14ac:dyDescent="0.25">
      <c r="A4247" s="12">
        <v>44373.666666666664</v>
      </c>
      <c r="B4247" s="13">
        <v>18.374192600000001</v>
      </c>
      <c r="C4247" s="13">
        <v>19.458269963399999</v>
      </c>
      <c r="D4247" s="5">
        <v>18.374192600000001</v>
      </c>
      <c r="E4247" s="5">
        <v>19.458269963399999</v>
      </c>
    </row>
    <row r="4248" spans="1:5" x14ac:dyDescent="0.25">
      <c r="A4248" s="12">
        <v>44373.708333333336</v>
      </c>
      <c r="B4248" s="13">
        <v>13.148903500000085</v>
      </c>
      <c r="C4248" s="13">
        <v>13.924688806500001</v>
      </c>
      <c r="D4248" s="5">
        <v>13.148903500000101</v>
      </c>
      <c r="E4248" s="5">
        <v>13.924688806500001</v>
      </c>
    </row>
    <row r="4249" spans="1:5" x14ac:dyDescent="0.25">
      <c r="A4249" s="12">
        <v>44373.75</v>
      </c>
      <c r="B4249" s="13">
        <v>7.860873000000014</v>
      </c>
      <c r="C4249" s="13">
        <v>8.3246645069999996</v>
      </c>
      <c r="D4249" s="5">
        <v>7.8608730000000104</v>
      </c>
      <c r="E4249" s="5">
        <v>8.3246645069999996</v>
      </c>
    </row>
    <row r="4250" spans="1:5" x14ac:dyDescent="0.25">
      <c r="A4250" s="12">
        <v>44373.791666666664</v>
      </c>
      <c r="B4250" s="13">
        <v>3.8352453999999989</v>
      </c>
      <c r="C4250" s="13">
        <v>4.0576896331999999</v>
      </c>
      <c r="D4250" s="5">
        <v>3.8352453999999998</v>
      </c>
      <c r="E4250" s="5">
        <v>4.0576896331999999</v>
      </c>
    </row>
    <row r="4251" spans="1:5" x14ac:dyDescent="0.25">
      <c r="A4251" s="12">
        <v>44373.833333333336</v>
      </c>
      <c r="B4251" s="13">
        <v>1.3042611999999989</v>
      </c>
      <c r="C4251" s="13">
        <v>1.3799083495999998</v>
      </c>
      <c r="D4251" s="5">
        <v>1.3042612</v>
      </c>
      <c r="E4251" s="5">
        <v>1.3799083496</v>
      </c>
    </row>
    <row r="4252" spans="1:5" x14ac:dyDescent="0.25">
      <c r="A4252" s="12">
        <v>44373.875</v>
      </c>
      <c r="B4252" s="13">
        <v>6.6533700000000001E-2</v>
      </c>
      <c r="C4252" s="13">
        <v>7.0392654600000007E-2</v>
      </c>
      <c r="D4252" s="5">
        <v>6.6533700000000001E-2</v>
      </c>
      <c r="E4252" s="5">
        <v>7.0392654599999993E-2</v>
      </c>
    </row>
    <row r="4253" spans="1:5" x14ac:dyDescent="0.25">
      <c r="A4253" s="12">
        <v>44373.916666666664</v>
      </c>
      <c r="B4253" s="13">
        <v>2.5304999999999998E-3</v>
      </c>
      <c r="C4253" s="13">
        <v>2.6772689999999999E-3</v>
      </c>
      <c r="D4253" s="5">
        <v>2.5305000000000002E-3</v>
      </c>
      <c r="E4253" s="5">
        <v>2.6772689999999999E-3</v>
      </c>
    </row>
    <row r="4254" spans="1:5" x14ac:dyDescent="0.25">
      <c r="A4254" s="12">
        <v>44373.958333333336</v>
      </c>
      <c r="B4254" s="13">
        <v>2.2400000000000002E-3</v>
      </c>
      <c r="C4254" s="13">
        <v>2.3699200000000002E-3</v>
      </c>
      <c r="D4254" s="5">
        <v>0</v>
      </c>
      <c r="E4254" s="5">
        <v>0</v>
      </c>
    </row>
    <row r="4255" spans="1:5" x14ac:dyDescent="0.25">
      <c r="A4255" s="12">
        <v>44374</v>
      </c>
      <c r="B4255" s="13">
        <v>2.0915E-3</v>
      </c>
      <c r="C4255" s="13">
        <v>2.2128069999999998E-3</v>
      </c>
      <c r="D4255" s="5">
        <v>0</v>
      </c>
      <c r="E4255" s="5">
        <v>0</v>
      </c>
    </row>
    <row r="4256" spans="1:5" x14ac:dyDescent="0.25">
      <c r="A4256" s="12">
        <v>44374.041666666664</v>
      </c>
      <c r="B4256" s="13">
        <v>2.4320000000000006E-3</v>
      </c>
      <c r="C4256" s="13">
        <v>2.5730559999999998E-3</v>
      </c>
      <c r="D4256" s="5">
        <v>0</v>
      </c>
      <c r="E4256" s="5">
        <v>0</v>
      </c>
    </row>
    <row r="4257" spans="1:5" x14ac:dyDescent="0.25">
      <c r="A4257" s="12">
        <v>44374.083333333336</v>
      </c>
      <c r="B4257" s="13">
        <v>1.9635E-3</v>
      </c>
      <c r="C4257" s="13">
        <v>2.0773830000000004E-3</v>
      </c>
      <c r="D4257" s="5">
        <v>0</v>
      </c>
      <c r="E4257" s="5">
        <v>0</v>
      </c>
    </row>
    <row r="4258" spans="1:5" x14ac:dyDescent="0.25">
      <c r="A4258" s="12">
        <v>44374.125</v>
      </c>
      <c r="B4258" s="13">
        <v>3.9935999999999999E-3</v>
      </c>
      <c r="C4258" s="13">
        <v>4.2252288000000004E-3</v>
      </c>
      <c r="D4258" s="5">
        <v>0</v>
      </c>
      <c r="E4258" s="5">
        <v>0</v>
      </c>
    </row>
    <row r="4259" spans="1:5" x14ac:dyDescent="0.25">
      <c r="A4259" s="12">
        <v>44374.166666666664</v>
      </c>
      <c r="B4259" s="13">
        <v>3.3741999999999999E-3</v>
      </c>
      <c r="C4259" s="13">
        <v>3.5699035999999999E-3</v>
      </c>
      <c r="D4259" s="5">
        <v>0</v>
      </c>
      <c r="E4259" s="5">
        <v>0</v>
      </c>
    </row>
    <row r="4260" spans="1:5" x14ac:dyDescent="0.25">
      <c r="A4260" s="12">
        <v>44374.208333333336</v>
      </c>
      <c r="B4260" s="13">
        <v>4.1123000000000002E-3</v>
      </c>
      <c r="C4260" s="13">
        <v>4.3508134000000004E-3</v>
      </c>
      <c r="D4260" s="5">
        <v>0</v>
      </c>
      <c r="E4260" s="5">
        <v>0</v>
      </c>
    </row>
    <row r="4261" spans="1:5" x14ac:dyDescent="0.25">
      <c r="A4261" s="12">
        <v>44374.25</v>
      </c>
      <c r="B4261" s="13">
        <v>0.93355759999999999</v>
      </c>
      <c r="C4261" s="13">
        <v>0.9877039407999999</v>
      </c>
      <c r="D4261" s="5">
        <v>0</v>
      </c>
      <c r="E4261" s="5">
        <v>0</v>
      </c>
    </row>
    <row r="4262" spans="1:5" x14ac:dyDescent="0.25">
      <c r="A4262" s="12">
        <v>44374.291666666664</v>
      </c>
      <c r="B4262" s="13">
        <v>3.9069514999999937</v>
      </c>
      <c r="C4262" s="13">
        <v>4.1335546870000002</v>
      </c>
      <c r="D4262" s="5">
        <v>0</v>
      </c>
      <c r="E4262" s="5">
        <v>0</v>
      </c>
    </row>
    <row r="4263" spans="1:5" x14ac:dyDescent="0.25">
      <c r="A4263" s="12">
        <v>44374.333333333336</v>
      </c>
      <c r="B4263" s="13">
        <v>9.0038199000000283</v>
      </c>
      <c r="C4263" s="13">
        <v>9.5260414541999996</v>
      </c>
      <c r="D4263" s="5">
        <v>0</v>
      </c>
      <c r="E4263" s="5">
        <v>0</v>
      </c>
    </row>
    <row r="4264" spans="1:5" x14ac:dyDescent="0.25">
      <c r="A4264" s="12">
        <v>44374.375</v>
      </c>
      <c r="B4264" s="13">
        <v>14.872118300000086</v>
      </c>
      <c r="C4264" s="13">
        <v>15.7347011614</v>
      </c>
      <c r="D4264" s="5">
        <v>0</v>
      </c>
      <c r="E4264" s="5">
        <v>0</v>
      </c>
    </row>
    <row r="4265" spans="1:5" x14ac:dyDescent="0.25">
      <c r="A4265" s="12">
        <v>44374.416666666664</v>
      </c>
      <c r="B4265" s="13">
        <v>20.706297599999925</v>
      </c>
      <c r="C4265" s="13">
        <v>21.907262860800003</v>
      </c>
      <c r="D4265" s="5">
        <v>0</v>
      </c>
      <c r="E4265" s="5">
        <v>0</v>
      </c>
    </row>
    <row r="4266" spans="1:5" x14ac:dyDescent="0.25">
      <c r="A4266" s="12">
        <v>44374.458333333336</v>
      </c>
      <c r="B4266" s="13">
        <v>24.652829399999966</v>
      </c>
      <c r="C4266" s="13">
        <v>26.082693505199998</v>
      </c>
      <c r="D4266" s="5">
        <v>0</v>
      </c>
      <c r="E4266" s="5">
        <v>0</v>
      </c>
    </row>
    <row r="4267" spans="1:5" x14ac:dyDescent="0.25">
      <c r="A4267" s="12">
        <v>44374.5</v>
      </c>
      <c r="B4267" s="13">
        <v>26.165100199999898</v>
      </c>
      <c r="C4267" s="13">
        <v>27.682676011600002</v>
      </c>
      <c r="D4267" s="5">
        <v>0</v>
      </c>
      <c r="E4267" s="5">
        <v>0</v>
      </c>
    </row>
    <row r="4268" spans="1:5" x14ac:dyDescent="0.25">
      <c r="A4268" s="12">
        <v>44374.541666666664</v>
      </c>
      <c r="B4268" s="13">
        <v>26.279585999999874</v>
      </c>
      <c r="C4268" s="13">
        <v>27.803801988</v>
      </c>
      <c r="D4268" s="5">
        <v>0</v>
      </c>
      <c r="E4268" s="5">
        <v>0</v>
      </c>
    </row>
    <row r="4269" spans="1:5" x14ac:dyDescent="0.25">
      <c r="A4269" s="12">
        <v>44374.583333333336</v>
      </c>
      <c r="B4269" s="13">
        <v>24.679768199999963</v>
      </c>
      <c r="C4269" s="13">
        <v>26.135874523799998</v>
      </c>
      <c r="D4269" s="5">
        <v>0</v>
      </c>
      <c r="E4269" s="5">
        <v>0</v>
      </c>
    </row>
    <row r="4270" spans="1:5" x14ac:dyDescent="0.25">
      <c r="A4270" s="12">
        <v>44374.625</v>
      </c>
      <c r="B4270" s="13">
        <v>21.323358899999949</v>
      </c>
      <c r="C4270" s="13">
        <v>22.581437075099998</v>
      </c>
      <c r="D4270" s="5">
        <v>0</v>
      </c>
      <c r="E4270" s="5">
        <v>0</v>
      </c>
    </row>
    <row r="4271" spans="1:5" x14ac:dyDescent="0.25">
      <c r="A4271" s="12">
        <v>44374.666666666664</v>
      </c>
      <c r="B4271" s="13">
        <v>16.896879100000035</v>
      </c>
      <c r="C4271" s="13">
        <v>17.893794966899996</v>
      </c>
      <c r="D4271" s="5">
        <v>0</v>
      </c>
      <c r="E4271" s="5">
        <v>0</v>
      </c>
    </row>
    <row r="4272" spans="1:5" x14ac:dyDescent="0.25">
      <c r="A4272" s="12">
        <v>44374.708333333336</v>
      </c>
      <c r="B4272" s="13">
        <v>11.909300200000056</v>
      </c>
      <c r="C4272" s="13">
        <v>12.611948911800001</v>
      </c>
      <c r="D4272" s="5">
        <v>0</v>
      </c>
      <c r="E4272" s="5">
        <v>0</v>
      </c>
    </row>
    <row r="4273" spans="1:5" x14ac:dyDescent="0.25">
      <c r="A4273" s="12">
        <v>44374.75</v>
      </c>
      <c r="B4273" s="13">
        <v>7.3000841000000039</v>
      </c>
      <c r="C4273" s="13">
        <v>7.7307890619000004</v>
      </c>
      <c r="D4273" s="5">
        <v>0</v>
      </c>
      <c r="E4273" s="5">
        <v>0</v>
      </c>
    </row>
    <row r="4274" spans="1:5" x14ac:dyDescent="0.25">
      <c r="A4274" s="12">
        <v>44374.791666666664</v>
      </c>
      <c r="B4274" s="13">
        <v>3.6033536999999969</v>
      </c>
      <c r="C4274" s="13">
        <v>3.8123482146000001</v>
      </c>
      <c r="D4274" s="5">
        <v>0</v>
      </c>
      <c r="E4274" s="5">
        <v>0</v>
      </c>
    </row>
    <row r="4275" spans="1:5" x14ac:dyDescent="0.25">
      <c r="A4275" s="12">
        <v>44374.833333333336</v>
      </c>
      <c r="B4275" s="13">
        <v>1.2882674999999995</v>
      </c>
      <c r="C4275" s="13">
        <v>1.3629870149999999</v>
      </c>
      <c r="D4275" s="5">
        <v>0</v>
      </c>
      <c r="E4275" s="5">
        <v>0</v>
      </c>
    </row>
    <row r="4276" spans="1:5" x14ac:dyDescent="0.25">
      <c r="A4276" s="12">
        <v>44374.875</v>
      </c>
      <c r="B4276" s="13">
        <v>7.6599600000000004E-2</v>
      </c>
      <c r="C4276" s="13">
        <v>8.1042376799999996E-2</v>
      </c>
      <c r="D4276" s="5">
        <v>0</v>
      </c>
      <c r="E4276" s="5">
        <v>0</v>
      </c>
    </row>
    <row r="4277" spans="1:5" x14ac:dyDescent="0.25">
      <c r="A4277" s="12">
        <v>44374.916666666664</v>
      </c>
      <c r="B4277" s="13">
        <v>5.437899999999999E-3</v>
      </c>
      <c r="C4277" s="13">
        <v>5.7532981999999996E-3</v>
      </c>
      <c r="D4277" s="5">
        <v>0</v>
      </c>
      <c r="E4277" s="5">
        <v>0</v>
      </c>
    </row>
    <row r="4278" spans="1:5" x14ac:dyDescent="0.25">
      <c r="A4278" s="12">
        <v>44374.958333333336</v>
      </c>
      <c r="B4278" s="13">
        <v>6.153200000000001E-3</v>
      </c>
      <c r="C4278" s="13">
        <v>6.5100855999999999E-3</v>
      </c>
      <c r="D4278" s="5">
        <v>0</v>
      </c>
      <c r="E4278" s="5">
        <v>0</v>
      </c>
    </row>
    <row r="4279" spans="1:5" x14ac:dyDescent="0.25">
      <c r="A4279" s="12">
        <v>44375</v>
      </c>
      <c r="B4279" s="13">
        <v>7.8973000000000012E-3</v>
      </c>
      <c r="C4279" s="13">
        <v>8.3553434000000013E-3</v>
      </c>
      <c r="D4279" s="5">
        <v>0</v>
      </c>
      <c r="E4279" s="5">
        <v>0</v>
      </c>
    </row>
    <row r="4280" spans="1:5" x14ac:dyDescent="0.25">
      <c r="A4280" s="12">
        <v>44375.041666666664</v>
      </c>
      <c r="B4280" s="13">
        <v>7.2560999999999997E-3</v>
      </c>
      <c r="C4280" s="13">
        <v>7.6769537999999997E-3</v>
      </c>
      <c r="D4280" s="5">
        <v>0</v>
      </c>
      <c r="E4280" s="5">
        <v>0</v>
      </c>
    </row>
    <row r="4281" spans="1:5" x14ac:dyDescent="0.25">
      <c r="A4281" s="12">
        <v>44375.083333333336</v>
      </c>
      <c r="B4281" s="13">
        <v>7.7327000000000003E-3</v>
      </c>
      <c r="C4281" s="13">
        <v>8.1811965999999993E-3</v>
      </c>
      <c r="D4281" s="5">
        <v>0</v>
      </c>
      <c r="E4281" s="5">
        <v>0</v>
      </c>
    </row>
    <row r="4282" spans="1:5" x14ac:dyDescent="0.25">
      <c r="A4282" s="12">
        <v>44375.125</v>
      </c>
      <c r="B4282" s="13">
        <v>8.6385999999999998E-3</v>
      </c>
      <c r="C4282" s="13">
        <v>9.1396388000000005E-3</v>
      </c>
      <c r="D4282" s="5">
        <v>0</v>
      </c>
      <c r="E4282" s="5">
        <v>0</v>
      </c>
    </row>
    <row r="4283" spans="1:5" x14ac:dyDescent="0.25">
      <c r="A4283" s="12">
        <v>44375.166666666664</v>
      </c>
      <c r="B4283" s="13">
        <v>7.3438999999999996E-3</v>
      </c>
      <c r="C4283" s="13">
        <v>7.7698461999999996E-3</v>
      </c>
      <c r="D4283" s="5">
        <v>0</v>
      </c>
      <c r="E4283" s="5">
        <v>0</v>
      </c>
    </row>
    <row r="4284" spans="1:5" x14ac:dyDescent="0.25">
      <c r="A4284" s="12">
        <v>44375.208333333336</v>
      </c>
      <c r="B4284" s="13">
        <v>8.6685000000000009E-3</v>
      </c>
      <c r="C4284" s="13">
        <v>9.1712729999999989E-3</v>
      </c>
      <c r="D4284" s="5">
        <v>0</v>
      </c>
      <c r="E4284" s="5">
        <v>0</v>
      </c>
    </row>
    <row r="4285" spans="1:5" x14ac:dyDescent="0.25">
      <c r="A4285" s="12">
        <v>44375.25</v>
      </c>
      <c r="B4285" s="13">
        <v>0.85662830000000012</v>
      </c>
      <c r="C4285" s="13">
        <v>0.90631274139999995</v>
      </c>
      <c r="D4285" s="5">
        <v>0</v>
      </c>
      <c r="E4285" s="5">
        <v>0</v>
      </c>
    </row>
    <row r="4286" spans="1:5" x14ac:dyDescent="0.25">
      <c r="A4286" s="12">
        <v>44375.291666666664</v>
      </c>
      <c r="B4286" s="13">
        <v>3.6461387999999975</v>
      </c>
      <c r="C4286" s="13">
        <v>3.8576148504000001</v>
      </c>
      <c r="D4286" s="5">
        <v>0</v>
      </c>
      <c r="E4286" s="5">
        <v>0</v>
      </c>
    </row>
    <row r="4287" spans="1:5" x14ac:dyDescent="0.25">
      <c r="A4287" s="12">
        <v>44375.333333333336</v>
      </c>
      <c r="B4287" s="13">
        <v>8.6920220000000299</v>
      </c>
      <c r="C4287" s="13">
        <v>9.1961592759999995</v>
      </c>
      <c r="D4287" s="5">
        <v>0</v>
      </c>
      <c r="E4287" s="5">
        <v>0</v>
      </c>
    </row>
    <row r="4288" spans="1:5" x14ac:dyDescent="0.25">
      <c r="A4288" s="12">
        <v>44375.375</v>
      </c>
      <c r="B4288" s="13">
        <v>14.921038700000125</v>
      </c>
      <c r="C4288" s="13">
        <v>15.7864589446</v>
      </c>
      <c r="D4288" s="5">
        <v>0</v>
      </c>
      <c r="E4288" s="5">
        <v>0</v>
      </c>
    </row>
    <row r="4289" spans="1:5" x14ac:dyDescent="0.25">
      <c r="A4289" s="12">
        <v>44375.416666666664</v>
      </c>
      <c r="B4289" s="13">
        <v>20.327931900000003</v>
      </c>
      <c r="C4289" s="13">
        <v>21.506951950200001</v>
      </c>
      <c r="D4289" s="5">
        <v>0</v>
      </c>
      <c r="E4289" s="5">
        <v>0</v>
      </c>
    </row>
    <row r="4290" spans="1:5" x14ac:dyDescent="0.25">
      <c r="A4290" s="12">
        <v>44375.458333333336</v>
      </c>
      <c r="B4290" s="13">
        <v>23.728848799999902</v>
      </c>
      <c r="C4290" s="13">
        <v>25.1051220304</v>
      </c>
      <c r="D4290" s="5">
        <v>0</v>
      </c>
      <c r="E4290" s="5">
        <v>0</v>
      </c>
    </row>
    <row r="4291" spans="1:5" x14ac:dyDescent="0.25">
      <c r="A4291" s="12">
        <v>44375.5</v>
      </c>
      <c r="B4291" s="13">
        <v>25.250308799999889</v>
      </c>
      <c r="C4291" s="13">
        <v>26.714826710400001</v>
      </c>
      <c r="D4291" s="5">
        <v>0</v>
      </c>
      <c r="E4291" s="5">
        <v>0</v>
      </c>
    </row>
    <row r="4292" spans="1:5" x14ac:dyDescent="0.25">
      <c r="A4292" s="12">
        <v>44375.541666666664</v>
      </c>
      <c r="B4292" s="13">
        <v>25.03879879999991</v>
      </c>
      <c r="C4292" s="13">
        <v>26.491049130400004</v>
      </c>
      <c r="D4292" s="5">
        <v>0</v>
      </c>
      <c r="E4292" s="5">
        <v>0</v>
      </c>
    </row>
    <row r="4293" spans="1:5" x14ac:dyDescent="0.25">
      <c r="A4293" s="12">
        <v>44375.583333333336</v>
      </c>
      <c r="B4293" s="13">
        <v>23.671913099999962</v>
      </c>
      <c r="C4293" s="13">
        <v>25.0685559729</v>
      </c>
      <c r="D4293" s="5">
        <v>0</v>
      </c>
      <c r="E4293" s="5">
        <v>0</v>
      </c>
    </row>
    <row r="4294" spans="1:5" x14ac:dyDescent="0.25">
      <c r="A4294" s="12">
        <v>44375.625</v>
      </c>
      <c r="B4294" s="13">
        <v>20.657033499999983</v>
      </c>
      <c r="C4294" s="13">
        <v>21.875798476500002</v>
      </c>
      <c r="D4294" s="5">
        <v>20.657033500000001</v>
      </c>
      <c r="E4294" s="5">
        <v>21.875798476500002</v>
      </c>
    </row>
    <row r="4295" spans="1:5" x14ac:dyDescent="0.25">
      <c r="A4295" s="12">
        <v>44375.666666666664</v>
      </c>
      <c r="B4295" s="13">
        <v>16.792893900000085</v>
      </c>
      <c r="C4295" s="13">
        <v>17.783674640099999</v>
      </c>
      <c r="D4295" s="5">
        <v>16.792893900000099</v>
      </c>
      <c r="E4295" s="5">
        <v>17.783674640099999</v>
      </c>
    </row>
    <row r="4296" spans="1:5" x14ac:dyDescent="0.25">
      <c r="A4296" s="12">
        <v>44375.708333333336</v>
      </c>
      <c r="B4296" s="13">
        <v>12.191268900000054</v>
      </c>
      <c r="C4296" s="13">
        <v>12.9105537651</v>
      </c>
      <c r="D4296" s="5">
        <v>12.1912689000001</v>
      </c>
      <c r="E4296" s="5">
        <v>12.9105537651</v>
      </c>
    </row>
    <row r="4297" spans="1:5" x14ac:dyDescent="0.25">
      <c r="A4297" s="12">
        <v>44375.75</v>
      </c>
      <c r="B4297" s="13">
        <v>7.8799453000000099</v>
      </c>
      <c r="C4297" s="13">
        <v>8.3448620726999998</v>
      </c>
      <c r="D4297" s="5">
        <v>7.8799453000000099</v>
      </c>
      <c r="E4297" s="5">
        <v>8.3448620726999998</v>
      </c>
    </row>
    <row r="4298" spans="1:5" x14ac:dyDescent="0.25">
      <c r="A4298" s="12">
        <v>44375.791666666664</v>
      </c>
      <c r="B4298" s="13">
        <v>4.4807524999999986</v>
      </c>
      <c r="C4298" s="13">
        <v>4.7406361449999999</v>
      </c>
      <c r="D4298" s="5">
        <v>4.4807525000000004</v>
      </c>
      <c r="E4298" s="5">
        <v>4.7406361449999999</v>
      </c>
    </row>
    <row r="4299" spans="1:5" x14ac:dyDescent="0.25">
      <c r="A4299" s="12">
        <v>44375.833333333336</v>
      </c>
      <c r="B4299" s="13">
        <v>1.9085620999999993</v>
      </c>
      <c r="C4299" s="13">
        <v>2.0192587018000001</v>
      </c>
      <c r="D4299" s="5">
        <v>1.9085620999999999</v>
      </c>
      <c r="E4299" s="5">
        <v>2.0192587018000001</v>
      </c>
    </row>
    <row r="4300" spans="1:5" x14ac:dyDescent="0.25">
      <c r="A4300" s="12">
        <v>44375.875</v>
      </c>
      <c r="B4300" s="13">
        <v>0.10773219999999997</v>
      </c>
      <c r="C4300" s="13">
        <v>0.1139806676</v>
      </c>
      <c r="D4300" s="5">
        <v>0.1077322</v>
      </c>
      <c r="E4300" s="5">
        <v>0.1139806676</v>
      </c>
    </row>
    <row r="4301" spans="1:5" x14ac:dyDescent="0.25">
      <c r="A4301" s="12">
        <v>44375.916666666664</v>
      </c>
      <c r="B4301" s="13">
        <v>9.7021E-3</v>
      </c>
      <c r="C4301" s="13">
        <v>1.0264821800000001E-2</v>
      </c>
      <c r="D4301" s="5">
        <v>9.7021E-3</v>
      </c>
      <c r="E4301" s="5">
        <v>1.0264821800000001E-2</v>
      </c>
    </row>
    <row r="4302" spans="1:5" x14ac:dyDescent="0.25">
      <c r="A4302" s="12">
        <v>44375.958333333336</v>
      </c>
      <c r="B4302" s="13">
        <v>9.4999000000000004E-3</v>
      </c>
      <c r="C4302" s="13">
        <v>1.00508942E-2</v>
      </c>
      <c r="D4302" s="5">
        <v>0</v>
      </c>
      <c r="E4302" s="5">
        <v>0</v>
      </c>
    </row>
    <row r="4303" spans="1:5" x14ac:dyDescent="0.25">
      <c r="A4303" s="12">
        <v>44376</v>
      </c>
      <c r="B4303" s="13">
        <v>1.4335999999999998E-2</v>
      </c>
      <c r="C4303" s="13">
        <v>1.5167488E-2</v>
      </c>
      <c r="D4303" s="5">
        <v>0</v>
      </c>
      <c r="E4303" s="5">
        <v>0</v>
      </c>
    </row>
    <row r="4304" spans="1:5" x14ac:dyDescent="0.25">
      <c r="A4304" s="12">
        <v>44376.041666666664</v>
      </c>
      <c r="B4304" s="13">
        <v>1.3337800000000002E-2</v>
      </c>
      <c r="C4304" s="13">
        <v>1.4111392400000001E-2</v>
      </c>
      <c r="D4304" s="5">
        <v>0</v>
      </c>
      <c r="E4304" s="5">
        <v>0</v>
      </c>
    </row>
    <row r="4305" spans="1:5" x14ac:dyDescent="0.25">
      <c r="A4305" s="12">
        <v>44376.083333333336</v>
      </c>
      <c r="B4305" s="13">
        <v>9.1316000000000001E-3</v>
      </c>
      <c r="C4305" s="13">
        <v>9.6612328000000008E-3</v>
      </c>
      <c r="D4305" s="5">
        <v>0</v>
      </c>
      <c r="E4305" s="5">
        <v>0</v>
      </c>
    </row>
    <row r="4306" spans="1:5" x14ac:dyDescent="0.25">
      <c r="A4306" s="12">
        <v>44376.125</v>
      </c>
      <c r="B4306" s="13">
        <v>1.8730800000000002E-2</v>
      </c>
      <c r="C4306" s="13">
        <v>1.9817186399999995E-2</v>
      </c>
      <c r="D4306" s="5">
        <v>0</v>
      </c>
      <c r="E4306" s="5">
        <v>0</v>
      </c>
    </row>
    <row r="4307" spans="1:5" x14ac:dyDescent="0.25">
      <c r="A4307" s="12">
        <v>44376.166666666664</v>
      </c>
      <c r="B4307" s="13">
        <v>1.3345000000000001E-2</v>
      </c>
      <c r="C4307" s="13">
        <v>1.4119010000000001E-2</v>
      </c>
      <c r="D4307" s="5">
        <v>0</v>
      </c>
      <c r="E4307" s="5">
        <v>0</v>
      </c>
    </row>
    <row r="4308" spans="1:5" x14ac:dyDescent="0.25">
      <c r="A4308" s="12">
        <v>44376.208333333336</v>
      </c>
      <c r="B4308" s="13">
        <v>1.4786799999999999E-2</v>
      </c>
      <c r="C4308" s="13">
        <v>1.5644434400000001E-2</v>
      </c>
      <c r="D4308" s="5">
        <v>0</v>
      </c>
      <c r="E4308" s="5">
        <v>0</v>
      </c>
    </row>
    <row r="4309" spans="1:5" x14ac:dyDescent="0.25">
      <c r="A4309" s="12">
        <v>44376.25</v>
      </c>
      <c r="B4309" s="13">
        <v>0.84756510000000018</v>
      </c>
      <c r="C4309" s="13">
        <v>0.89672387580000013</v>
      </c>
      <c r="D4309" s="5">
        <v>0</v>
      </c>
      <c r="E4309" s="5">
        <v>0</v>
      </c>
    </row>
    <row r="4310" spans="1:5" x14ac:dyDescent="0.25">
      <c r="A4310" s="12">
        <v>44376.291666666664</v>
      </c>
      <c r="B4310" s="13">
        <v>3.606459399999995</v>
      </c>
      <c r="C4310" s="13">
        <v>3.8156340452000004</v>
      </c>
      <c r="D4310" s="5">
        <v>0</v>
      </c>
      <c r="E4310" s="5">
        <v>0</v>
      </c>
    </row>
    <row r="4311" spans="1:5" x14ac:dyDescent="0.25">
      <c r="A4311" s="12">
        <v>44376.333333333336</v>
      </c>
      <c r="B4311" s="13">
        <v>8.4539873000000298</v>
      </c>
      <c r="C4311" s="13">
        <v>8.9443185633999995</v>
      </c>
      <c r="D4311" s="5">
        <v>0</v>
      </c>
      <c r="E4311" s="5">
        <v>0</v>
      </c>
    </row>
    <row r="4312" spans="1:5" x14ac:dyDescent="0.25">
      <c r="A4312" s="12">
        <v>44376.375</v>
      </c>
      <c r="B4312" s="13">
        <v>14.573156800000113</v>
      </c>
      <c r="C4312" s="13">
        <v>15.418399894400002</v>
      </c>
      <c r="D4312" s="5">
        <v>0</v>
      </c>
      <c r="E4312" s="5">
        <v>0</v>
      </c>
    </row>
    <row r="4313" spans="1:5" x14ac:dyDescent="0.25">
      <c r="A4313" s="12">
        <v>44376.416666666664</v>
      </c>
      <c r="B4313" s="13">
        <v>19.916848199999926</v>
      </c>
      <c r="C4313" s="13">
        <v>21.072025395600001</v>
      </c>
      <c r="D4313" s="5">
        <v>0</v>
      </c>
      <c r="E4313" s="5">
        <v>0</v>
      </c>
    </row>
    <row r="4314" spans="1:5" x14ac:dyDescent="0.25">
      <c r="A4314" s="12">
        <v>44376.458333333336</v>
      </c>
      <c r="B4314" s="13">
        <v>23.128774199999892</v>
      </c>
      <c r="C4314" s="13">
        <v>24.470243103599998</v>
      </c>
      <c r="D4314" s="5">
        <v>0</v>
      </c>
      <c r="E4314" s="5">
        <v>0</v>
      </c>
    </row>
    <row r="4315" spans="1:5" x14ac:dyDescent="0.25">
      <c r="A4315" s="12">
        <v>44376.5</v>
      </c>
      <c r="B4315" s="13">
        <v>24.50911979999994</v>
      </c>
      <c r="C4315" s="13">
        <v>25.930648748399999</v>
      </c>
      <c r="D4315" s="5">
        <v>0</v>
      </c>
      <c r="E4315" s="5">
        <v>0</v>
      </c>
    </row>
    <row r="4316" spans="1:5" x14ac:dyDescent="0.25">
      <c r="A4316" s="12">
        <v>44376.541666666664</v>
      </c>
      <c r="B4316" s="13">
        <v>24.354682999999962</v>
      </c>
      <c r="C4316" s="13">
        <v>25.767254614000002</v>
      </c>
      <c r="D4316" s="5">
        <v>0</v>
      </c>
      <c r="E4316" s="5">
        <v>0</v>
      </c>
    </row>
    <row r="4317" spans="1:5" x14ac:dyDescent="0.25">
      <c r="A4317" s="12">
        <v>44376.583333333336</v>
      </c>
      <c r="B4317" s="13">
        <v>22.606755899999975</v>
      </c>
      <c r="C4317" s="13">
        <v>23.940554498099999</v>
      </c>
      <c r="D4317" s="5">
        <v>0</v>
      </c>
      <c r="E4317" s="5">
        <v>0</v>
      </c>
    </row>
    <row r="4318" spans="1:5" x14ac:dyDescent="0.25">
      <c r="A4318" s="12">
        <v>44376.625</v>
      </c>
      <c r="B4318" s="13">
        <v>19.613048199999966</v>
      </c>
      <c r="C4318" s="13">
        <v>20.7702180438</v>
      </c>
      <c r="D4318" s="5">
        <v>19.613048200000001</v>
      </c>
      <c r="E4318" s="5">
        <v>20.7702180438</v>
      </c>
    </row>
    <row r="4319" spans="1:5" x14ac:dyDescent="0.25">
      <c r="A4319" s="12">
        <v>44376.666666666664</v>
      </c>
      <c r="B4319" s="13">
        <v>15.844597400000087</v>
      </c>
      <c r="C4319" s="13">
        <v>16.7794286466</v>
      </c>
      <c r="D4319" s="5">
        <v>15.844597400000101</v>
      </c>
      <c r="E4319" s="5">
        <v>16.7794286466</v>
      </c>
    </row>
    <row r="4320" spans="1:5" x14ac:dyDescent="0.25">
      <c r="A4320" s="12">
        <v>44376.708333333336</v>
      </c>
      <c r="B4320" s="13">
        <v>11.599844200000025</v>
      </c>
      <c r="C4320" s="13">
        <v>12.2842350078</v>
      </c>
      <c r="D4320" s="5">
        <v>11.5998442</v>
      </c>
      <c r="E4320" s="5">
        <v>12.2842350078</v>
      </c>
    </row>
    <row r="4321" spans="1:5" x14ac:dyDescent="0.25">
      <c r="A4321" s="12">
        <v>44376.75</v>
      </c>
      <c r="B4321" s="13">
        <v>7.6139334000000094</v>
      </c>
      <c r="C4321" s="13">
        <v>8.0631554705999999</v>
      </c>
      <c r="D4321" s="5">
        <v>7.6139334000000103</v>
      </c>
      <c r="E4321" s="5">
        <v>8.0631554705999999</v>
      </c>
    </row>
    <row r="4322" spans="1:5" x14ac:dyDescent="0.25">
      <c r="A4322" s="12">
        <v>44376.791666666664</v>
      </c>
      <c r="B4322" s="13">
        <v>4.406355699999998</v>
      </c>
      <c r="C4322" s="13">
        <v>4.6619243305999998</v>
      </c>
      <c r="D4322" s="5">
        <v>4.4063556999999998</v>
      </c>
      <c r="E4322" s="5">
        <v>4.6619243305999998</v>
      </c>
    </row>
    <row r="4323" spans="1:5" x14ac:dyDescent="0.25">
      <c r="A4323" s="12">
        <v>44376.833333333336</v>
      </c>
      <c r="B4323" s="13">
        <v>1.7357732999999997</v>
      </c>
      <c r="C4323" s="13">
        <v>1.8364481514000002</v>
      </c>
      <c r="D4323" s="5">
        <v>1.7357733</v>
      </c>
      <c r="E4323" s="5">
        <v>1.8364481514</v>
      </c>
    </row>
    <row r="4324" spans="1:5" x14ac:dyDescent="0.25">
      <c r="A4324" s="12">
        <v>44376.875</v>
      </c>
      <c r="B4324" s="13">
        <v>8.3198500000000009E-2</v>
      </c>
      <c r="C4324" s="13">
        <v>8.8024012999999998E-2</v>
      </c>
      <c r="D4324" s="5">
        <v>8.3198499999999995E-2</v>
      </c>
      <c r="E4324" s="5">
        <v>8.8024012999999998E-2</v>
      </c>
    </row>
    <row r="4325" spans="1:5" x14ac:dyDescent="0.25">
      <c r="A4325" s="12">
        <v>44376.916666666664</v>
      </c>
      <c r="B4325" s="13">
        <v>7.7991000000000007E-3</v>
      </c>
      <c r="C4325" s="13">
        <v>8.2514477999999988E-3</v>
      </c>
      <c r="D4325" s="5">
        <v>7.7990999999999998E-3</v>
      </c>
      <c r="E4325" s="5">
        <v>8.2514478000000006E-3</v>
      </c>
    </row>
    <row r="4326" spans="1:5" x14ac:dyDescent="0.25">
      <c r="A4326" s="12">
        <v>44376.958333333336</v>
      </c>
      <c r="B4326" s="13">
        <v>9.207100000000001E-3</v>
      </c>
      <c r="C4326" s="13">
        <v>9.7411118000000005E-3</v>
      </c>
      <c r="D4326" s="5">
        <v>0</v>
      </c>
      <c r="E4326" s="5">
        <v>0</v>
      </c>
    </row>
    <row r="4327" spans="1:5" x14ac:dyDescent="0.25">
      <c r="A4327" s="12">
        <v>44377</v>
      </c>
      <c r="B4327" s="13">
        <v>7.135100000000001E-3</v>
      </c>
      <c r="C4327" s="13">
        <v>7.5489358000000008E-3</v>
      </c>
      <c r="D4327" s="5">
        <v>0</v>
      </c>
      <c r="E4327" s="5">
        <v>0</v>
      </c>
    </row>
    <row r="4328" spans="1:5" x14ac:dyDescent="0.25">
      <c r="A4328" s="12">
        <v>44377.041666666664</v>
      </c>
      <c r="B4328" s="13">
        <v>6.5796000000000014E-3</v>
      </c>
      <c r="C4328" s="13">
        <v>6.9612167999999995E-3</v>
      </c>
      <c r="D4328" s="5">
        <v>0</v>
      </c>
      <c r="E4328" s="5">
        <v>0</v>
      </c>
    </row>
    <row r="4329" spans="1:5" x14ac:dyDescent="0.25">
      <c r="A4329" s="12">
        <v>44377.083333333336</v>
      </c>
      <c r="B4329" s="13">
        <v>3.2807099999999999E-2</v>
      </c>
      <c r="C4329" s="13">
        <v>3.47099118E-2</v>
      </c>
      <c r="D4329" s="5">
        <v>0</v>
      </c>
      <c r="E4329" s="5">
        <v>0</v>
      </c>
    </row>
    <row r="4330" spans="1:5" x14ac:dyDescent="0.25">
      <c r="A4330" s="12">
        <v>44377.125</v>
      </c>
      <c r="B4330" s="13">
        <v>5.2079000000000005E-3</v>
      </c>
      <c r="C4330" s="13">
        <v>5.5099582000000006E-3</v>
      </c>
      <c r="D4330" s="5">
        <v>0</v>
      </c>
      <c r="E4330" s="5">
        <v>0</v>
      </c>
    </row>
    <row r="4331" spans="1:5" x14ac:dyDescent="0.25">
      <c r="A4331" s="12">
        <v>44377.166666666664</v>
      </c>
      <c r="B4331" s="13">
        <v>5.4318999999999999E-3</v>
      </c>
      <c r="C4331" s="13">
        <v>5.7469501999999999E-3</v>
      </c>
      <c r="D4331" s="5">
        <v>0</v>
      </c>
      <c r="E4331" s="5">
        <v>0</v>
      </c>
    </row>
    <row r="4332" spans="1:5" x14ac:dyDescent="0.25">
      <c r="A4332" s="12">
        <v>44377.208333333336</v>
      </c>
      <c r="B4332" s="13">
        <v>6.510199999999999E-3</v>
      </c>
      <c r="C4332" s="13">
        <v>6.8877916000000001E-3</v>
      </c>
      <c r="D4332" s="5">
        <v>0</v>
      </c>
      <c r="E4332" s="5">
        <v>0</v>
      </c>
    </row>
    <row r="4333" spans="1:5" x14ac:dyDescent="0.25">
      <c r="A4333" s="12">
        <v>44377.25</v>
      </c>
      <c r="B4333" s="13">
        <v>0.80012289999999997</v>
      </c>
      <c r="C4333" s="13">
        <v>0.8465300281999999</v>
      </c>
      <c r="D4333" s="5">
        <v>0</v>
      </c>
      <c r="E4333" s="5">
        <v>0</v>
      </c>
    </row>
    <row r="4334" spans="1:5" x14ac:dyDescent="0.25">
      <c r="A4334" s="12">
        <v>44377.291666666664</v>
      </c>
      <c r="B4334" s="13">
        <v>3.0093138999999982</v>
      </c>
      <c r="C4334" s="13">
        <v>3.1838541062000001</v>
      </c>
      <c r="D4334" s="5">
        <v>0</v>
      </c>
      <c r="E4334" s="5">
        <v>0</v>
      </c>
    </row>
    <row r="4335" spans="1:5" x14ac:dyDescent="0.25">
      <c r="A4335" s="12">
        <v>44377.333333333336</v>
      </c>
      <c r="B4335" s="13">
        <v>6.9797471000000222</v>
      </c>
      <c r="C4335" s="13">
        <v>7.3845724317999997</v>
      </c>
      <c r="D4335" s="5">
        <v>0</v>
      </c>
      <c r="E4335" s="5">
        <v>0</v>
      </c>
    </row>
    <row r="4336" spans="1:5" x14ac:dyDescent="0.25">
      <c r="A4336" s="12">
        <v>44377.375</v>
      </c>
      <c r="B4336" s="13">
        <v>13.291677500000125</v>
      </c>
      <c r="C4336" s="13">
        <v>14.062594794999999</v>
      </c>
      <c r="D4336" s="5">
        <v>0</v>
      </c>
      <c r="E4336" s="5">
        <v>0</v>
      </c>
    </row>
    <row r="4337" spans="1:5" x14ac:dyDescent="0.25">
      <c r="A4337" s="12">
        <v>44377.416666666664</v>
      </c>
      <c r="B4337" s="13">
        <v>19.406351499999968</v>
      </c>
      <c r="C4337" s="13">
        <v>20.531919887000001</v>
      </c>
      <c r="D4337" s="5">
        <v>0</v>
      </c>
      <c r="E4337" s="5">
        <v>0</v>
      </c>
    </row>
    <row r="4338" spans="1:5" x14ac:dyDescent="0.25">
      <c r="A4338" s="12">
        <v>44377.458333333336</v>
      </c>
      <c r="B4338" s="13">
        <v>23.148655299999902</v>
      </c>
      <c r="C4338" s="13">
        <v>24.491277307400001</v>
      </c>
      <c r="D4338" s="5">
        <v>0</v>
      </c>
      <c r="E4338" s="5">
        <v>0</v>
      </c>
    </row>
    <row r="4339" spans="1:5" x14ac:dyDescent="0.25">
      <c r="A4339" s="12">
        <v>44377.5</v>
      </c>
      <c r="B4339" s="13">
        <v>24.330101999999904</v>
      </c>
      <c r="C4339" s="13">
        <v>25.741247915999999</v>
      </c>
      <c r="D4339" s="5">
        <v>0</v>
      </c>
      <c r="E4339" s="5">
        <v>0</v>
      </c>
    </row>
    <row r="4340" spans="1:5" x14ac:dyDescent="0.25">
      <c r="A4340" s="12">
        <v>44377.541666666664</v>
      </c>
      <c r="B4340" s="13">
        <v>24.31395079999993</v>
      </c>
      <c r="C4340" s="13">
        <v>25.7241599464</v>
      </c>
      <c r="D4340" s="5">
        <v>0</v>
      </c>
      <c r="E4340" s="5">
        <v>0</v>
      </c>
    </row>
    <row r="4341" spans="1:5" x14ac:dyDescent="0.25">
      <c r="A4341" s="12">
        <v>44377.583333333336</v>
      </c>
      <c r="B4341" s="13">
        <v>22.278014099999936</v>
      </c>
      <c r="C4341" s="13">
        <v>23.592416931900001</v>
      </c>
      <c r="D4341" s="5">
        <v>0</v>
      </c>
      <c r="E4341" s="5">
        <v>0</v>
      </c>
    </row>
    <row r="4342" spans="1:5" x14ac:dyDescent="0.25">
      <c r="A4342" s="12">
        <v>44377.625</v>
      </c>
      <c r="B4342" s="13">
        <v>19.805966399999974</v>
      </c>
      <c r="C4342" s="13">
        <v>20.974518417599999</v>
      </c>
      <c r="D4342" s="5">
        <v>19.805966399999999</v>
      </c>
      <c r="E4342" s="5">
        <v>20.974518417599999</v>
      </c>
    </row>
    <row r="4343" spans="1:5" x14ac:dyDescent="0.25">
      <c r="A4343" s="12">
        <v>44377.666666666664</v>
      </c>
      <c r="B4343" s="13">
        <v>15.386119000000104</v>
      </c>
      <c r="C4343" s="13">
        <v>16.293900021000002</v>
      </c>
      <c r="D4343" s="5">
        <v>15.3861190000001</v>
      </c>
      <c r="E4343" s="5">
        <v>16.293900020999999</v>
      </c>
    </row>
    <row r="4344" spans="1:5" x14ac:dyDescent="0.25">
      <c r="A4344" s="12">
        <v>44377.708333333336</v>
      </c>
      <c r="B4344" s="13">
        <v>11.124172000000042</v>
      </c>
      <c r="C4344" s="13">
        <v>11.780498148000001</v>
      </c>
      <c r="D4344" s="5">
        <v>11.124172</v>
      </c>
      <c r="E4344" s="5">
        <v>11.780498148</v>
      </c>
    </row>
    <row r="4345" spans="1:5" x14ac:dyDescent="0.25">
      <c r="A4345" s="12">
        <v>44377.75</v>
      </c>
      <c r="B4345" s="13">
        <v>6.9039543000000103</v>
      </c>
      <c r="C4345" s="13">
        <v>7.3112876037000003</v>
      </c>
      <c r="D4345" s="5">
        <v>6.9039543000000103</v>
      </c>
      <c r="E4345" s="5">
        <v>7.3112876037000003</v>
      </c>
    </row>
    <row r="4346" spans="1:5" x14ac:dyDescent="0.25">
      <c r="A4346" s="12">
        <v>44377.791666666664</v>
      </c>
      <c r="B4346" s="13">
        <v>3.8679417999999997</v>
      </c>
      <c r="C4346" s="13">
        <v>4.0922824244000005</v>
      </c>
      <c r="D4346" s="5">
        <v>3.8679418000000001</v>
      </c>
      <c r="E4346" s="5">
        <v>4.0922824243999996</v>
      </c>
    </row>
    <row r="4347" spans="1:5" x14ac:dyDescent="0.25">
      <c r="A4347" s="12">
        <v>44377.833333333336</v>
      </c>
      <c r="B4347" s="13">
        <v>1.6377384999999998</v>
      </c>
      <c r="C4347" s="13">
        <v>1.7327273329999999</v>
      </c>
      <c r="D4347" s="5">
        <v>1.6377385</v>
      </c>
      <c r="E4347" s="5">
        <v>1.7327273329999999</v>
      </c>
    </row>
    <row r="4348" spans="1:5" x14ac:dyDescent="0.25">
      <c r="A4348" s="12">
        <v>44377.875</v>
      </c>
      <c r="B4348" s="13">
        <v>5.1641500000000007E-2</v>
      </c>
      <c r="C4348" s="13">
        <v>5.4636707E-2</v>
      </c>
      <c r="D4348" s="5">
        <v>5.16415E-2</v>
      </c>
      <c r="E4348" s="5">
        <v>5.4636707E-2</v>
      </c>
    </row>
    <row r="4349" spans="1:5" x14ac:dyDescent="0.25">
      <c r="A4349" s="12">
        <v>44377.916666666664</v>
      </c>
      <c r="B4349" s="13">
        <v>5.2151999999999997E-3</v>
      </c>
      <c r="C4349" s="13">
        <v>5.5176816000000002E-3</v>
      </c>
      <c r="D4349" s="5">
        <v>5.2151999999999997E-3</v>
      </c>
      <c r="E4349" s="5">
        <v>5.5176816000000002E-3</v>
      </c>
    </row>
    <row r="4350" spans="1:5" x14ac:dyDescent="0.25">
      <c r="A4350" s="12">
        <v>44377.958333333336</v>
      </c>
      <c r="B4350" s="13">
        <v>6.0565000000000003E-3</v>
      </c>
      <c r="C4350" s="13">
        <v>6.407776999999999E-3</v>
      </c>
      <c r="D4350" s="5">
        <v>0</v>
      </c>
      <c r="E4350" s="5">
        <v>0</v>
      </c>
    </row>
    <row r="4351" spans="1:5" x14ac:dyDescent="0.25">
      <c r="A4351" s="12">
        <v>44378</v>
      </c>
      <c r="B4351" s="13">
        <v>1.9952999999999999E-2</v>
      </c>
      <c r="C4351" s="13">
        <v>2.1110274000000002E-2</v>
      </c>
      <c r="D4351" s="5">
        <v>0</v>
      </c>
      <c r="E4351" s="5">
        <v>0</v>
      </c>
    </row>
    <row r="4352" spans="1:5" x14ac:dyDescent="0.25">
      <c r="A4352" s="12">
        <v>44378.041666666664</v>
      </c>
      <c r="B4352" s="13">
        <v>2.2518099999999999E-2</v>
      </c>
      <c r="C4352" s="13">
        <v>2.38241498E-2</v>
      </c>
      <c r="D4352" s="5">
        <v>0</v>
      </c>
      <c r="E4352" s="5">
        <v>0</v>
      </c>
    </row>
    <row r="4353" spans="1:5" x14ac:dyDescent="0.25">
      <c r="A4353" s="12">
        <v>44378.083333333336</v>
      </c>
      <c r="B4353" s="13">
        <v>1.1012799999999998E-2</v>
      </c>
      <c r="C4353" s="13">
        <v>1.1651542400000001E-2</v>
      </c>
      <c r="D4353" s="5">
        <v>0</v>
      </c>
      <c r="E4353" s="5">
        <v>0</v>
      </c>
    </row>
    <row r="4354" spans="1:5" x14ac:dyDescent="0.25">
      <c r="A4354" s="12">
        <v>44378.125</v>
      </c>
      <c r="B4354" s="13">
        <v>1.22002E-2</v>
      </c>
      <c r="C4354" s="13">
        <v>1.2907811600000001E-2</v>
      </c>
      <c r="D4354" s="5">
        <v>0</v>
      </c>
      <c r="E4354" s="5">
        <v>0</v>
      </c>
    </row>
    <row r="4355" spans="1:5" x14ac:dyDescent="0.25">
      <c r="A4355" s="12">
        <v>44378.166666666664</v>
      </c>
      <c r="B4355" s="13">
        <v>1.21691E-2</v>
      </c>
      <c r="C4355" s="13">
        <v>1.28749078E-2</v>
      </c>
      <c r="D4355" s="5">
        <v>0</v>
      </c>
      <c r="E4355" s="5">
        <v>0</v>
      </c>
    </row>
    <row r="4356" spans="1:5" x14ac:dyDescent="0.25">
      <c r="A4356" s="12">
        <v>44378.208333333336</v>
      </c>
      <c r="B4356" s="13">
        <v>1.6882900000000003E-2</v>
      </c>
      <c r="C4356" s="13">
        <v>1.7862108199999997E-2</v>
      </c>
      <c r="D4356" s="5">
        <v>0</v>
      </c>
      <c r="E4356" s="5">
        <v>0</v>
      </c>
    </row>
    <row r="4357" spans="1:5" x14ac:dyDescent="0.25">
      <c r="A4357" s="12">
        <v>44378.25</v>
      </c>
      <c r="B4357" s="13">
        <v>0.57756289999999988</v>
      </c>
      <c r="C4357" s="13">
        <v>0.61106154820000003</v>
      </c>
      <c r="D4357" s="5">
        <v>0</v>
      </c>
      <c r="E4357" s="5">
        <v>0</v>
      </c>
    </row>
    <row r="4358" spans="1:5" x14ac:dyDescent="0.25">
      <c r="A4358" s="12">
        <v>44378.291666666664</v>
      </c>
      <c r="B4358" s="13">
        <v>2.4525331999999946</v>
      </c>
      <c r="C4358" s="13">
        <v>2.5947801255999998</v>
      </c>
      <c r="D4358" s="5">
        <v>0</v>
      </c>
      <c r="E4358" s="5">
        <v>0</v>
      </c>
    </row>
    <row r="4359" spans="1:5" x14ac:dyDescent="0.25">
      <c r="A4359" s="12">
        <v>44378.333333333336</v>
      </c>
      <c r="B4359" s="13">
        <v>6.2548154000000249</v>
      </c>
      <c r="C4359" s="13">
        <v>6.6175946932000009</v>
      </c>
      <c r="D4359" s="5">
        <v>0</v>
      </c>
      <c r="E4359" s="5">
        <v>0</v>
      </c>
    </row>
    <row r="4360" spans="1:5" x14ac:dyDescent="0.25">
      <c r="A4360" s="12">
        <v>44378.375</v>
      </c>
      <c r="B4360" s="13">
        <v>12.144678200000127</v>
      </c>
      <c r="C4360" s="13">
        <v>12.8490695356</v>
      </c>
      <c r="D4360" s="5">
        <v>0</v>
      </c>
      <c r="E4360" s="5">
        <v>0</v>
      </c>
    </row>
    <row r="4361" spans="1:5" x14ac:dyDescent="0.25">
      <c r="A4361" s="12">
        <v>44378.416666666664</v>
      </c>
      <c r="B4361" s="13">
        <v>17.05678809999997</v>
      </c>
      <c r="C4361" s="13">
        <v>18.0460818098</v>
      </c>
      <c r="D4361" s="5">
        <v>0</v>
      </c>
      <c r="E4361" s="5">
        <v>0</v>
      </c>
    </row>
    <row r="4362" spans="1:5" x14ac:dyDescent="0.25">
      <c r="A4362" s="12">
        <v>44378.458333333336</v>
      </c>
      <c r="B4362" s="13">
        <v>21.353386199999935</v>
      </c>
      <c r="C4362" s="13">
        <v>22.591882599600002</v>
      </c>
      <c r="D4362" s="5">
        <v>0</v>
      </c>
      <c r="E4362" s="5">
        <v>0</v>
      </c>
    </row>
    <row r="4363" spans="1:5" x14ac:dyDescent="0.25">
      <c r="A4363" s="12">
        <v>44378.5</v>
      </c>
      <c r="B4363" s="13">
        <v>23.061199699999886</v>
      </c>
      <c r="C4363" s="13">
        <v>24.398749282600001</v>
      </c>
      <c r="D4363" s="5">
        <v>0</v>
      </c>
      <c r="E4363" s="5">
        <v>0</v>
      </c>
    </row>
    <row r="4364" spans="1:5" x14ac:dyDescent="0.25">
      <c r="A4364" s="12">
        <v>44378.541666666664</v>
      </c>
      <c r="B4364" s="13">
        <v>22.695535399999979</v>
      </c>
      <c r="C4364" s="13">
        <v>24.011876453200003</v>
      </c>
      <c r="D4364" s="5">
        <v>0</v>
      </c>
      <c r="E4364" s="5">
        <v>0</v>
      </c>
    </row>
    <row r="4365" spans="1:5" x14ac:dyDescent="0.25">
      <c r="A4365" s="12">
        <v>44378.583333333336</v>
      </c>
      <c r="B4365" s="13">
        <v>20.609874999999906</v>
      </c>
      <c r="C4365" s="13">
        <v>21.825857625000001</v>
      </c>
      <c r="D4365" s="5">
        <v>0</v>
      </c>
      <c r="E4365" s="5">
        <v>0</v>
      </c>
    </row>
    <row r="4366" spans="1:5" x14ac:dyDescent="0.25">
      <c r="A4366" s="12">
        <v>44378.625</v>
      </c>
      <c r="B4366" s="13">
        <v>16.173403700000055</v>
      </c>
      <c r="C4366" s="13">
        <v>17.127634518300002</v>
      </c>
      <c r="D4366" s="5">
        <v>16.173403700000101</v>
      </c>
      <c r="E4366" s="5">
        <v>17.127634518299999</v>
      </c>
    </row>
    <row r="4367" spans="1:5" x14ac:dyDescent="0.25">
      <c r="A4367" s="12">
        <v>44378.666666666664</v>
      </c>
      <c r="B4367" s="13">
        <v>12.935161900000075</v>
      </c>
      <c r="C4367" s="13">
        <v>13.698336452099998</v>
      </c>
      <c r="D4367" s="5">
        <v>12.9351619000001</v>
      </c>
      <c r="E4367" s="5">
        <v>13.6983364521</v>
      </c>
    </row>
    <row r="4368" spans="1:5" x14ac:dyDescent="0.25">
      <c r="A4368" s="12">
        <v>44378.708333333336</v>
      </c>
      <c r="B4368" s="13">
        <v>7.8986160000000165</v>
      </c>
      <c r="C4368" s="13">
        <v>8.3646343440000006</v>
      </c>
      <c r="D4368" s="5">
        <v>7.8986160000000201</v>
      </c>
      <c r="E4368" s="5">
        <v>8.3646343440000006</v>
      </c>
    </row>
    <row r="4369" spans="1:5" x14ac:dyDescent="0.25">
      <c r="A4369" s="12">
        <v>44378.75</v>
      </c>
      <c r="B4369" s="13">
        <v>4.011981300000004</v>
      </c>
      <c r="C4369" s="13">
        <v>4.2486881966999999</v>
      </c>
      <c r="D4369" s="5">
        <v>4.0119813000000004</v>
      </c>
      <c r="E4369" s="5">
        <v>4.2486881966999999</v>
      </c>
    </row>
    <row r="4370" spans="1:5" x14ac:dyDescent="0.25">
      <c r="A4370" s="12">
        <v>44378.791666666664</v>
      </c>
      <c r="B4370" s="13">
        <v>2.2220995999999986</v>
      </c>
      <c r="C4370" s="13">
        <v>2.3509813768000001</v>
      </c>
      <c r="D4370" s="5">
        <v>2.2220996</v>
      </c>
      <c r="E4370" s="5">
        <v>2.3509813768000001</v>
      </c>
    </row>
    <row r="4371" spans="1:5" x14ac:dyDescent="0.25">
      <c r="A4371" s="12">
        <v>44378.833333333336</v>
      </c>
      <c r="B4371" s="13">
        <v>0.6441174999999999</v>
      </c>
      <c r="C4371" s="13">
        <v>0.68147631500000005</v>
      </c>
      <c r="D4371" s="5">
        <v>0.64411750000000001</v>
      </c>
      <c r="E4371" s="5">
        <v>0.68147631500000005</v>
      </c>
    </row>
    <row r="4372" spans="1:5" x14ac:dyDescent="0.25">
      <c r="A4372" s="12">
        <v>44378.875</v>
      </c>
      <c r="B4372" s="13">
        <v>3.2085499999999989E-2</v>
      </c>
      <c r="C4372" s="13">
        <v>3.3946459000000005E-2</v>
      </c>
      <c r="D4372" s="5">
        <v>3.2085500000000003E-2</v>
      </c>
      <c r="E4372" s="5">
        <v>3.3946458999999998E-2</v>
      </c>
    </row>
    <row r="4373" spans="1:5" x14ac:dyDescent="0.25">
      <c r="A4373" s="12">
        <v>44378.916666666664</v>
      </c>
      <c r="B4373" s="13">
        <v>2.12783E-2</v>
      </c>
      <c r="C4373" s="13">
        <v>2.2512441399999999E-2</v>
      </c>
      <c r="D4373" s="5">
        <v>2.12783E-2</v>
      </c>
      <c r="E4373" s="5">
        <v>2.2512441399999999E-2</v>
      </c>
    </row>
    <row r="4374" spans="1:5" x14ac:dyDescent="0.25">
      <c r="A4374" s="12">
        <v>44378.958333333336</v>
      </c>
      <c r="B4374" s="13">
        <v>1.9696199999999997E-2</v>
      </c>
      <c r="C4374" s="13">
        <v>2.0838579600000004E-2</v>
      </c>
      <c r="D4374" s="5">
        <v>0</v>
      </c>
      <c r="E4374" s="5">
        <v>0</v>
      </c>
    </row>
    <row r="4375" spans="1:5" x14ac:dyDescent="0.25">
      <c r="A4375" s="12">
        <v>44379</v>
      </c>
      <c r="B4375" s="13">
        <v>8.2450000000000006E-3</v>
      </c>
      <c r="C4375" s="13">
        <v>8.7232100000000003E-3</v>
      </c>
      <c r="D4375" s="5">
        <v>0</v>
      </c>
      <c r="E4375" s="5">
        <v>0</v>
      </c>
    </row>
    <row r="4376" spans="1:5" x14ac:dyDescent="0.25">
      <c r="A4376" s="12">
        <v>44379.041666666664</v>
      </c>
      <c r="B4376" s="13">
        <v>7.3260000000000009E-3</v>
      </c>
      <c r="C4376" s="13">
        <v>7.7509079999999999E-3</v>
      </c>
      <c r="D4376" s="5">
        <v>0</v>
      </c>
      <c r="E4376" s="5">
        <v>0</v>
      </c>
    </row>
    <row r="4377" spans="1:5" x14ac:dyDescent="0.25">
      <c r="A4377" s="12">
        <v>44379.083333333336</v>
      </c>
      <c r="B4377" s="13">
        <v>7.2593999999999992E-3</v>
      </c>
      <c r="C4377" s="13">
        <v>7.6804452000000002E-3</v>
      </c>
      <c r="D4377" s="5">
        <v>0</v>
      </c>
      <c r="E4377" s="5">
        <v>0</v>
      </c>
    </row>
    <row r="4378" spans="1:5" x14ac:dyDescent="0.25">
      <c r="A4378" s="12">
        <v>44379.125</v>
      </c>
      <c r="B4378" s="13">
        <v>9.2727E-3</v>
      </c>
      <c r="C4378" s="13">
        <v>9.8105165999999994E-3</v>
      </c>
      <c r="D4378" s="5">
        <v>0</v>
      </c>
      <c r="E4378" s="5">
        <v>0</v>
      </c>
    </row>
    <row r="4379" spans="1:5" x14ac:dyDescent="0.25">
      <c r="A4379" s="12">
        <v>44379.166666666664</v>
      </c>
      <c r="B4379" s="13">
        <v>1.3806200000000001E-2</v>
      </c>
      <c r="C4379" s="13">
        <v>1.46069596E-2</v>
      </c>
      <c r="D4379" s="5">
        <v>0</v>
      </c>
      <c r="E4379" s="5">
        <v>0</v>
      </c>
    </row>
    <row r="4380" spans="1:5" x14ac:dyDescent="0.25">
      <c r="A4380" s="12">
        <v>44379.208333333336</v>
      </c>
      <c r="B4380" s="13">
        <v>1.9500899999999998E-2</v>
      </c>
      <c r="C4380" s="13">
        <v>2.0631952200000001E-2</v>
      </c>
      <c r="D4380" s="5">
        <v>0</v>
      </c>
      <c r="E4380" s="5">
        <v>0</v>
      </c>
    </row>
    <row r="4381" spans="1:5" x14ac:dyDescent="0.25">
      <c r="A4381" s="12">
        <v>44379.25</v>
      </c>
      <c r="B4381" s="13">
        <v>0.76286810000000005</v>
      </c>
      <c r="C4381" s="13">
        <v>0.80711444980000002</v>
      </c>
      <c r="D4381" s="5">
        <v>0</v>
      </c>
      <c r="E4381" s="5">
        <v>0</v>
      </c>
    </row>
    <row r="4382" spans="1:5" x14ac:dyDescent="0.25">
      <c r="A4382" s="12">
        <v>44379.291666666664</v>
      </c>
      <c r="B4382" s="13">
        <v>3.5707987999999977</v>
      </c>
      <c r="C4382" s="13">
        <v>3.7779051303999998</v>
      </c>
      <c r="D4382" s="5">
        <v>0</v>
      </c>
      <c r="E4382" s="5">
        <v>0</v>
      </c>
    </row>
    <row r="4383" spans="1:5" x14ac:dyDescent="0.25">
      <c r="A4383" s="12">
        <v>44379.333333333336</v>
      </c>
      <c r="B4383" s="13">
        <v>8.337319200000028</v>
      </c>
      <c r="C4383" s="13">
        <v>8.8208837136000007</v>
      </c>
      <c r="D4383" s="5">
        <v>0</v>
      </c>
      <c r="E4383" s="5">
        <v>0</v>
      </c>
    </row>
    <row r="4384" spans="1:5" x14ac:dyDescent="0.25">
      <c r="A4384" s="12">
        <v>44379.375</v>
      </c>
      <c r="B4384" s="13">
        <v>14.49582110000012</v>
      </c>
      <c r="C4384" s="13">
        <v>15.336578723799999</v>
      </c>
      <c r="D4384" s="5">
        <v>0</v>
      </c>
      <c r="E4384" s="5">
        <v>0</v>
      </c>
    </row>
    <row r="4385" spans="1:5" x14ac:dyDescent="0.25">
      <c r="A4385" s="12">
        <v>44379.416666666664</v>
      </c>
      <c r="B4385" s="13">
        <v>19.825736799999927</v>
      </c>
      <c r="C4385" s="13">
        <v>20.975629534399999</v>
      </c>
      <c r="D4385" s="5">
        <v>0</v>
      </c>
      <c r="E4385" s="5">
        <v>0</v>
      </c>
    </row>
    <row r="4386" spans="1:5" x14ac:dyDescent="0.25">
      <c r="A4386" s="12">
        <v>44379.458333333336</v>
      </c>
      <c r="B4386" s="13">
        <v>23.178011099999917</v>
      </c>
      <c r="C4386" s="13">
        <v>24.522335743799999</v>
      </c>
      <c r="D4386" s="5">
        <v>0</v>
      </c>
      <c r="E4386" s="5">
        <v>0</v>
      </c>
    </row>
    <row r="4387" spans="1:5" x14ac:dyDescent="0.25">
      <c r="A4387" s="12">
        <v>44379.5</v>
      </c>
      <c r="B4387" s="13">
        <v>24.522824999999933</v>
      </c>
      <c r="C4387" s="13">
        <v>25.945148850000002</v>
      </c>
      <c r="D4387" s="5">
        <v>0</v>
      </c>
      <c r="E4387" s="5">
        <v>0</v>
      </c>
    </row>
    <row r="4388" spans="1:5" x14ac:dyDescent="0.25">
      <c r="A4388" s="12">
        <v>44379.541666666664</v>
      </c>
      <c r="B4388" s="13">
        <v>23.258923699999922</v>
      </c>
      <c r="C4388" s="13">
        <v>24.607941274599998</v>
      </c>
      <c r="D4388" s="5">
        <v>0</v>
      </c>
      <c r="E4388" s="5">
        <v>0</v>
      </c>
    </row>
    <row r="4389" spans="1:5" x14ac:dyDescent="0.25">
      <c r="A4389" s="12">
        <v>44379.583333333336</v>
      </c>
      <c r="B4389" s="13">
        <v>21.373372899999982</v>
      </c>
      <c r="C4389" s="13">
        <v>22.634401901099999</v>
      </c>
      <c r="D4389" s="5">
        <v>0</v>
      </c>
      <c r="E4389" s="5">
        <v>0</v>
      </c>
    </row>
    <row r="4390" spans="1:5" x14ac:dyDescent="0.25">
      <c r="A4390" s="12">
        <v>44379.625</v>
      </c>
      <c r="B4390" s="13">
        <v>19.19867600000001</v>
      </c>
      <c r="C4390" s="13">
        <v>20.331397883999998</v>
      </c>
      <c r="D4390" s="5">
        <v>19.198675999999999</v>
      </c>
      <c r="E4390" s="5">
        <v>20.331397884000001</v>
      </c>
    </row>
    <row r="4391" spans="1:5" x14ac:dyDescent="0.25">
      <c r="A4391" s="12">
        <v>44379.666666666664</v>
      </c>
      <c r="B4391" s="13">
        <v>15.463105700000066</v>
      </c>
      <c r="C4391" s="13">
        <v>16.375428936300001</v>
      </c>
      <c r="D4391" s="5">
        <v>15.463105700000099</v>
      </c>
      <c r="E4391" s="5">
        <v>16.375428936300001</v>
      </c>
    </row>
    <row r="4392" spans="1:5" x14ac:dyDescent="0.25">
      <c r="A4392" s="12">
        <v>44379.708333333336</v>
      </c>
      <c r="B4392" s="13">
        <v>10.934879200000038</v>
      </c>
      <c r="C4392" s="13">
        <v>11.5800370728</v>
      </c>
      <c r="D4392" s="5">
        <v>10.934879199999999</v>
      </c>
      <c r="E4392" s="5">
        <v>11.5800370728</v>
      </c>
    </row>
    <row r="4393" spans="1:5" x14ac:dyDescent="0.25">
      <c r="A4393" s="12">
        <v>44379.75</v>
      </c>
      <c r="B4393" s="13">
        <v>6.9924298000000142</v>
      </c>
      <c r="C4393" s="13">
        <v>7.4049831581999994</v>
      </c>
      <c r="D4393" s="5">
        <v>6.9924298000000098</v>
      </c>
      <c r="E4393" s="5">
        <v>7.4049831582000003</v>
      </c>
    </row>
    <row r="4394" spans="1:5" x14ac:dyDescent="0.25">
      <c r="A4394" s="12">
        <v>44379.791666666664</v>
      </c>
      <c r="B4394" s="13">
        <v>4.1259830999999973</v>
      </c>
      <c r="C4394" s="13">
        <v>4.3652901198</v>
      </c>
      <c r="D4394" s="5">
        <v>4.1259831</v>
      </c>
      <c r="E4394" s="5">
        <v>4.3652901198</v>
      </c>
    </row>
    <row r="4395" spans="1:5" x14ac:dyDescent="0.25">
      <c r="A4395" s="12">
        <v>44379.833333333336</v>
      </c>
      <c r="B4395" s="13">
        <v>1.5895014999999999</v>
      </c>
      <c r="C4395" s="13">
        <v>1.6816925869999999</v>
      </c>
      <c r="D4395" s="5">
        <v>1.5895014999999999</v>
      </c>
      <c r="E4395" s="5">
        <v>1.6816925869999999</v>
      </c>
    </row>
    <row r="4396" spans="1:5" x14ac:dyDescent="0.25">
      <c r="A4396" s="12">
        <v>44379.875</v>
      </c>
      <c r="B4396" s="13">
        <v>6.7365700000000001E-2</v>
      </c>
      <c r="C4396" s="13">
        <v>7.1272910600000003E-2</v>
      </c>
      <c r="D4396" s="5">
        <v>6.7365700000000001E-2</v>
      </c>
      <c r="E4396" s="5">
        <v>7.1272910600000003E-2</v>
      </c>
    </row>
    <row r="4397" spans="1:5" x14ac:dyDescent="0.25">
      <c r="A4397" s="12">
        <v>44379.916666666664</v>
      </c>
      <c r="B4397" s="13">
        <v>1.4842099999999999E-2</v>
      </c>
      <c r="C4397" s="13">
        <v>1.5702941799999998E-2</v>
      </c>
      <c r="D4397" s="5">
        <v>1.48421E-2</v>
      </c>
      <c r="E4397" s="5">
        <v>1.5702941799999998E-2</v>
      </c>
    </row>
    <row r="4398" spans="1:5" x14ac:dyDescent="0.25">
      <c r="A4398" s="12">
        <v>44379.958333333336</v>
      </c>
      <c r="B4398" s="13">
        <v>1.4138100000000001E-2</v>
      </c>
      <c r="C4398" s="13">
        <v>1.4958109799999999E-2</v>
      </c>
      <c r="D4398" s="5">
        <v>0</v>
      </c>
      <c r="E4398" s="5">
        <v>0</v>
      </c>
    </row>
    <row r="4399" spans="1:5" x14ac:dyDescent="0.25">
      <c r="A4399" s="12">
        <v>44380</v>
      </c>
      <c r="B4399" s="13">
        <v>1.4009299999999999E-2</v>
      </c>
      <c r="C4399" s="13">
        <v>1.48218394E-2</v>
      </c>
      <c r="D4399" s="5">
        <v>0</v>
      </c>
      <c r="E4399" s="5">
        <v>0</v>
      </c>
    </row>
    <row r="4400" spans="1:5" x14ac:dyDescent="0.25">
      <c r="A4400" s="12">
        <v>44380.041666666664</v>
      </c>
      <c r="B4400" s="13">
        <v>1.2296700000000001E-2</v>
      </c>
      <c r="C4400" s="13">
        <v>1.30099086E-2</v>
      </c>
      <c r="D4400" s="5">
        <v>0</v>
      </c>
      <c r="E4400" s="5">
        <v>0</v>
      </c>
    </row>
    <row r="4401" spans="1:5" x14ac:dyDescent="0.25">
      <c r="A4401" s="12">
        <v>44380.083333333336</v>
      </c>
      <c r="B4401" s="13">
        <v>1.3059500000000002E-2</v>
      </c>
      <c r="C4401" s="13">
        <v>1.3816950999999999E-2</v>
      </c>
      <c r="D4401" s="5">
        <v>0</v>
      </c>
      <c r="E4401" s="5">
        <v>0</v>
      </c>
    </row>
    <row r="4402" spans="1:5" x14ac:dyDescent="0.25">
      <c r="A4402" s="12">
        <v>44380.125</v>
      </c>
      <c r="B4402" s="13">
        <v>2.3611199999999999E-2</v>
      </c>
      <c r="C4402" s="13">
        <v>2.4980649599999998E-2</v>
      </c>
      <c r="D4402" s="5">
        <v>0</v>
      </c>
      <c r="E4402" s="5">
        <v>0</v>
      </c>
    </row>
    <row r="4403" spans="1:5" x14ac:dyDescent="0.25">
      <c r="A4403" s="12">
        <v>44380.166666666664</v>
      </c>
      <c r="B4403" s="13">
        <v>1.6851500000000002E-2</v>
      </c>
      <c r="C4403" s="13">
        <v>1.7828887000000002E-2</v>
      </c>
      <c r="D4403" s="5">
        <v>0</v>
      </c>
      <c r="E4403" s="5">
        <v>0</v>
      </c>
    </row>
    <row r="4404" spans="1:5" x14ac:dyDescent="0.25">
      <c r="A4404" s="12">
        <v>44380.208333333336</v>
      </c>
      <c r="B4404" s="13">
        <v>1.7957399999999998E-2</v>
      </c>
      <c r="C4404" s="13">
        <v>1.89989292E-2</v>
      </c>
      <c r="D4404" s="5">
        <v>0</v>
      </c>
      <c r="E4404" s="5">
        <v>0</v>
      </c>
    </row>
    <row r="4405" spans="1:5" x14ac:dyDescent="0.25">
      <c r="A4405" s="12">
        <v>44380.25</v>
      </c>
      <c r="B4405" s="13">
        <v>0.66953679999999982</v>
      </c>
      <c r="C4405" s="13">
        <v>0.70836993439999996</v>
      </c>
      <c r="D4405" s="5">
        <v>0</v>
      </c>
      <c r="E4405" s="5">
        <v>0</v>
      </c>
    </row>
    <row r="4406" spans="1:5" x14ac:dyDescent="0.25">
      <c r="A4406" s="12">
        <v>44380.291666666664</v>
      </c>
      <c r="B4406" s="13">
        <v>3.3165040999999973</v>
      </c>
      <c r="C4406" s="13">
        <v>3.5088613378</v>
      </c>
      <c r="D4406" s="5">
        <v>0</v>
      </c>
      <c r="E4406" s="5">
        <v>0</v>
      </c>
    </row>
    <row r="4407" spans="1:5" x14ac:dyDescent="0.25">
      <c r="A4407" s="12">
        <v>44380.333333333336</v>
      </c>
      <c r="B4407" s="13">
        <v>8.0126497000000203</v>
      </c>
      <c r="C4407" s="13">
        <v>8.4773833825999994</v>
      </c>
      <c r="D4407" s="5">
        <v>0</v>
      </c>
      <c r="E4407" s="5">
        <v>0</v>
      </c>
    </row>
    <row r="4408" spans="1:5" x14ac:dyDescent="0.25">
      <c r="A4408" s="12">
        <v>44380.375</v>
      </c>
      <c r="B4408" s="13">
        <v>13.769990600000122</v>
      </c>
      <c r="C4408" s="13">
        <v>14.568650054799999</v>
      </c>
      <c r="D4408" s="5">
        <v>0</v>
      </c>
      <c r="E4408" s="5">
        <v>0</v>
      </c>
    </row>
    <row r="4409" spans="1:5" x14ac:dyDescent="0.25">
      <c r="A4409" s="12">
        <v>44380.416666666664</v>
      </c>
      <c r="B4409" s="13">
        <v>18.845832899999976</v>
      </c>
      <c r="C4409" s="13">
        <v>19.938891208200001</v>
      </c>
      <c r="D4409" s="5">
        <v>0</v>
      </c>
      <c r="E4409" s="5">
        <v>0</v>
      </c>
    </row>
    <row r="4410" spans="1:5" x14ac:dyDescent="0.25">
      <c r="A4410" s="12">
        <v>44380.458333333336</v>
      </c>
      <c r="B4410" s="13">
        <v>21.919487199999953</v>
      </c>
      <c r="C4410" s="13">
        <v>23.190817457599998</v>
      </c>
      <c r="D4410" s="5">
        <v>0</v>
      </c>
      <c r="E4410" s="5">
        <v>0</v>
      </c>
    </row>
    <row r="4411" spans="1:5" x14ac:dyDescent="0.25">
      <c r="A4411" s="12">
        <v>44380.5</v>
      </c>
      <c r="B4411" s="13">
        <v>23.290688299999889</v>
      </c>
      <c r="C4411" s="13">
        <v>24.641548221400001</v>
      </c>
      <c r="D4411" s="5">
        <v>0</v>
      </c>
      <c r="E4411" s="5">
        <v>0</v>
      </c>
    </row>
    <row r="4412" spans="1:5" x14ac:dyDescent="0.25">
      <c r="A4412" s="12">
        <v>44380.541666666664</v>
      </c>
      <c r="B4412" s="13">
        <v>22.64716120000001</v>
      </c>
      <c r="C4412" s="13">
        <v>23.960696549599998</v>
      </c>
      <c r="D4412" s="5">
        <v>0</v>
      </c>
      <c r="E4412" s="5">
        <v>0</v>
      </c>
    </row>
    <row r="4413" spans="1:5" x14ac:dyDescent="0.25">
      <c r="A4413" s="12">
        <v>44380.583333333336</v>
      </c>
      <c r="B4413" s="13">
        <v>19.912576099999928</v>
      </c>
      <c r="C4413" s="13">
        <v>21.087418089899998</v>
      </c>
      <c r="D4413" s="5">
        <v>0</v>
      </c>
      <c r="E4413" s="5">
        <v>0</v>
      </c>
    </row>
    <row r="4414" spans="1:5" x14ac:dyDescent="0.25">
      <c r="A4414" s="12">
        <v>44380.625</v>
      </c>
      <c r="B4414" s="13">
        <v>15.107891600000054</v>
      </c>
      <c r="C4414" s="13">
        <v>15.999257204400001</v>
      </c>
      <c r="D4414" s="5">
        <v>15.1078916000001</v>
      </c>
      <c r="E4414" s="5">
        <v>15.999257204399999</v>
      </c>
    </row>
    <row r="4415" spans="1:5" x14ac:dyDescent="0.25">
      <c r="A4415" s="12">
        <v>44380.666666666664</v>
      </c>
      <c r="B4415" s="13">
        <v>10.607599100000073</v>
      </c>
      <c r="C4415" s="13">
        <v>11.2334474469</v>
      </c>
      <c r="D4415" s="5">
        <v>10.607599100000099</v>
      </c>
      <c r="E4415" s="5">
        <v>11.2334474469</v>
      </c>
    </row>
    <row r="4416" spans="1:5" x14ac:dyDescent="0.25">
      <c r="A4416" s="12">
        <v>44380.708333333336</v>
      </c>
      <c r="B4416" s="13">
        <v>5.7627052000000063</v>
      </c>
      <c r="C4416" s="13">
        <v>6.1027048068000003</v>
      </c>
      <c r="D4416" s="5">
        <v>5.7627052000000099</v>
      </c>
      <c r="E4416" s="5">
        <v>6.1027048068000003</v>
      </c>
    </row>
    <row r="4417" spans="1:5" x14ac:dyDescent="0.25">
      <c r="A4417" s="12">
        <v>44380.75</v>
      </c>
      <c r="B4417" s="13">
        <v>2.9933500999999989</v>
      </c>
      <c r="C4417" s="13">
        <v>3.1699577559000001</v>
      </c>
      <c r="D4417" s="5">
        <v>2.9933500999999998</v>
      </c>
      <c r="E4417" s="5">
        <v>3.1699577559000001</v>
      </c>
    </row>
    <row r="4418" spans="1:5" x14ac:dyDescent="0.25">
      <c r="A4418" s="12">
        <v>44380.791666666664</v>
      </c>
      <c r="B4418" s="13">
        <v>1.9589618999999983</v>
      </c>
      <c r="C4418" s="13">
        <v>2.0725816902000003</v>
      </c>
      <c r="D4418" s="5">
        <v>1.9589619</v>
      </c>
      <c r="E4418" s="5">
        <v>2.0725816901999998</v>
      </c>
    </row>
    <row r="4419" spans="1:5" x14ac:dyDescent="0.25">
      <c r="A4419" s="12">
        <v>44380.833333333336</v>
      </c>
      <c r="B4419" s="13">
        <v>0.49607630000000008</v>
      </c>
      <c r="C4419" s="13">
        <v>0.52484872540000005</v>
      </c>
      <c r="D4419" s="5">
        <v>0.49607630000000003</v>
      </c>
      <c r="E4419" s="5">
        <v>0.52484872540000005</v>
      </c>
    </row>
    <row r="4420" spans="1:5" x14ac:dyDescent="0.25">
      <c r="A4420" s="12">
        <v>44380.875</v>
      </c>
      <c r="B4420" s="13">
        <v>4.0219199999999997E-2</v>
      </c>
      <c r="C4420" s="13">
        <v>4.2551913599999998E-2</v>
      </c>
      <c r="D4420" s="5">
        <v>4.0219199999999997E-2</v>
      </c>
      <c r="E4420" s="5">
        <v>4.2551913599999998E-2</v>
      </c>
    </row>
    <row r="4421" spans="1:5" x14ac:dyDescent="0.25">
      <c r="A4421" s="12">
        <v>44380.916666666664</v>
      </c>
      <c r="B4421" s="13">
        <v>2.7989699999999999E-2</v>
      </c>
      <c r="C4421" s="13">
        <v>2.9613102599999996E-2</v>
      </c>
      <c r="D4421" s="5">
        <v>2.7989699999999999E-2</v>
      </c>
      <c r="E4421" s="5">
        <v>2.96131026E-2</v>
      </c>
    </row>
    <row r="4422" spans="1:5" x14ac:dyDescent="0.25">
      <c r="A4422" s="12">
        <v>44380.958333333336</v>
      </c>
      <c r="B4422" s="13">
        <v>1.4460499999999999E-2</v>
      </c>
      <c r="C4422" s="13">
        <v>1.5299208999999999E-2</v>
      </c>
      <c r="D4422" s="5">
        <v>0</v>
      </c>
      <c r="E4422" s="5">
        <v>0</v>
      </c>
    </row>
    <row r="4423" spans="1:5" x14ac:dyDescent="0.25">
      <c r="A4423" s="12">
        <v>44381</v>
      </c>
      <c r="B4423" s="13">
        <v>1.6929400000000001E-2</v>
      </c>
      <c r="C4423" s="13">
        <v>1.7911305200000002E-2</v>
      </c>
      <c r="D4423" s="5">
        <v>0</v>
      </c>
      <c r="E4423" s="5">
        <v>0</v>
      </c>
    </row>
    <row r="4424" spans="1:5" x14ac:dyDescent="0.25">
      <c r="A4424" s="12">
        <v>44381.041666666664</v>
      </c>
      <c r="B4424" s="13">
        <v>1.6773099999999999E-2</v>
      </c>
      <c r="C4424" s="13">
        <v>1.7745939799999999E-2</v>
      </c>
      <c r="D4424" s="5">
        <v>0</v>
      </c>
      <c r="E4424" s="5">
        <v>0</v>
      </c>
    </row>
    <row r="4425" spans="1:5" x14ac:dyDescent="0.25">
      <c r="A4425" s="12">
        <v>44381.083333333336</v>
      </c>
      <c r="B4425" s="13">
        <v>1.8169999999999999E-2</v>
      </c>
      <c r="C4425" s="13">
        <v>1.9223860000000002E-2</v>
      </c>
      <c r="D4425" s="5">
        <v>0</v>
      </c>
      <c r="E4425" s="5">
        <v>0</v>
      </c>
    </row>
    <row r="4426" spans="1:5" x14ac:dyDescent="0.25">
      <c r="A4426" s="12">
        <v>44381.125</v>
      </c>
      <c r="B4426" s="13">
        <v>1.93172E-2</v>
      </c>
      <c r="C4426" s="13">
        <v>2.0437597599999999E-2</v>
      </c>
      <c r="D4426" s="5">
        <v>0</v>
      </c>
      <c r="E4426" s="5">
        <v>0</v>
      </c>
    </row>
    <row r="4427" spans="1:5" x14ac:dyDescent="0.25">
      <c r="A4427" s="12">
        <v>44381.166666666664</v>
      </c>
      <c r="B4427" s="13">
        <v>1.6491500000000003E-2</v>
      </c>
      <c r="C4427" s="13">
        <v>1.7448006999999998E-2</v>
      </c>
      <c r="D4427" s="5">
        <v>0</v>
      </c>
      <c r="E4427" s="5">
        <v>0</v>
      </c>
    </row>
    <row r="4428" spans="1:5" x14ac:dyDescent="0.25">
      <c r="A4428" s="12">
        <v>44381.208333333336</v>
      </c>
      <c r="B4428" s="13">
        <v>1.6162299999999998E-2</v>
      </c>
      <c r="C4428" s="13">
        <v>1.7099713399999997E-2</v>
      </c>
      <c r="D4428" s="5">
        <v>0</v>
      </c>
      <c r="E4428" s="5">
        <v>0</v>
      </c>
    </row>
    <row r="4429" spans="1:5" x14ac:dyDescent="0.25">
      <c r="A4429" s="12">
        <v>44381.25</v>
      </c>
      <c r="B4429" s="13">
        <v>0.64927220000000008</v>
      </c>
      <c r="C4429" s="13">
        <v>0.68692998760000001</v>
      </c>
      <c r="D4429" s="5">
        <v>0</v>
      </c>
      <c r="E4429" s="5">
        <v>0</v>
      </c>
    </row>
    <row r="4430" spans="1:5" x14ac:dyDescent="0.25">
      <c r="A4430" s="12">
        <v>44381.291666666664</v>
      </c>
      <c r="B4430" s="13">
        <v>3.0058598999999986</v>
      </c>
      <c r="C4430" s="13">
        <v>3.1801997741999997</v>
      </c>
      <c r="D4430" s="5">
        <v>0</v>
      </c>
      <c r="E4430" s="5">
        <v>0</v>
      </c>
    </row>
    <row r="4431" spans="1:5" x14ac:dyDescent="0.25">
      <c r="A4431" s="12">
        <v>44381.333333333336</v>
      </c>
      <c r="B4431" s="13">
        <v>6.6718462000000143</v>
      </c>
      <c r="C4431" s="13">
        <v>7.0588132795999998</v>
      </c>
      <c r="D4431" s="5">
        <v>0</v>
      </c>
      <c r="E4431" s="5">
        <v>0</v>
      </c>
    </row>
    <row r="4432" spans="1:5" x14ac:dyDescent="0.25">
      <c r="A4432" s="12">
        <v>44381.375</v>
      </c>
      <c r="B4432" s="13">
        <v>10.505225100000064</v>
      </c>
      <c r="C4432" s="13">
        <v>11.114528155799999</v>
      </c>
      <c r="D4432" s="5">
        <v>0</v>
      </c>
      <c r="E4432" s="5">
        <v>0</v>
      </c>
    </row>
    <row r="4433" spans="1:5" x14ac:dyDescent="0.25">
      <c r="A4433" s="12">
        <v>44381.416666666664</v>
      </c>
      <c r="B4433" s="13">
        <v>13.664852700000127</v>
      </c>
      <c r="C4433" s="13">
        <v>14.457414156600001</v>
      </c>
      <c r="D4433" s="5">
        <v>0</v>
      </c>
      <c r="E4433" s="5">
        <v>0</v>
      </c>
    </row>
    <row r="4434" spans="1:5" x14ac:dyDescent="0.25">
      <c r="A4434" s="12">
        <v>44381.458333333336</v>
      </c>
      <c r="B4434" s="13">
        <v>15.865845399999969</v>
      </c>
      <c r="C4434" s="13">
        <v>16.7860644332</v>
      </c>
      <c r="D4434" s="5">
        <v>0</v>
      </c>
      <c r="E4434" s="5">
        <v>0</v>
      </c>
    </row>
    <row r="4435" spans="1:5" x14ac:dyDescent="0.25">
      <c r="A4435" s="12">
        <v>44381.5</v>
      </c>
      <c r="B4435" s="13">
        <v>18.475092799999992</v>
      </c>
      <c r="C4435" s="13">
        <v>19.546648182399998</v>
      </c>
      <c r="D4435" s="5">
        <v>0</v>
      </c>
      <c r="E4435" s="5">
        <v>0</v>
      </c>
    </row>
    <row r="4436" spans="1:5" x14ac:dyDescent="0.25">
      <c r="A4436" s="12">
        <v>44381.541666666664</v>
      </c>
      <c r="B4436" s="13">
        <v>18.01265029999999</v>
      </c>
      <c r="C4436" s="13">
        <v>19.0573840174</v>
      </c>
      <c r="D4436" s="5">
        <v>0</v>
      </c>
      <c r="E4436" s="5">
        <v>0</v>
      </c>
    </row>
    <row r="4437" spans="1:5" x14ac:dyDescent="0.25">
      <c r="A4437" s="12">
        <v>44381.583333333336</v>
      </c>
      <c r="B4437" s="13">
        <v>14.520038700000061</v>
      </c>
      <c r="C4437" s="13">
        <v>15.3767209833</v>
      </c>
      <c r="D4437" s="5">
        <v>0</v>
      </c>
      <c r="E4437" s="5">
        <v>0</v>
      </c>
    </row>
    <row r="4438" spans="1:5" x14ac:dyDescent="0.25">
      <c r="A4438" s="12">
        <v>44381.625</v>
      </c>
      <c r="B4438" s="13">
        <v>14.183772300000118</v>
      </c>
      <c r="C4438" s="13">
        <v>15.020614865700001</v>
      </c>
      <c r="D4438" s="5">
        <v>0</v>
      </c>
      <c r="E4438" s="5">
        <v>0</v>
      </c>
    </row>
    <row r="4439" spans="1:5" x14ac:dyDescent="0.25">
      <c r="A4439" s="12">
        <v>44381.666666666664</v>
      </c>
      <c r="B4439" s="13">
        <v>13.5002548000001</v>
      </c>
      <c r="C4439" s="13">
        <v>14.296769833200001</v>
      </c>
      <c r="D4439" s="5">
        <v>0</v>
      </c>
      <c r="E4439" s="5">
        <v>0</v>
      </c>
    </row>
    <row r="4440" spans="1:5" x14ac:dyDescent="0.25">
      <c r="A4440" s="12">
        <v>44381.708333333336</v>
      </c>
      <c r="B4440" s="13">
        <v>7.6398115000000129</v>
      </c>
      <c r="C4440" s="13">
        <v>8.0905603784999993</v>
      </c>
      <c r="D4440" s="5">
        <v>0</v>
      </c>
      <c r="E4440" s="5">
        <v>0</v>
      </c>
    </row>
    <row r="4441" spans="1:5" x14ac:dyDescent="0.25">
      <c r="A4441" s="12">
        <v>44381.75</v>
      </c>
      <c r="B4441" s="13">
        <v>3.2583265000000057</v>
      </c>
      <c r="C4441" s="13">
        <v>3.4505677635000001</v>
      </c>
      <c r="D4441" s="5">
        <v>0</v>
      </c>
      <c r="E4441" s="5">
        <v>0</v>
      </c>
    </row>
    <row r="4442" spans="1:5" x14ac:dyDescent="0.25">
      <c r="A4442" s="12">
        <v>44381.791666666664</v>
      </c>
      <c r="B4442" s="13">
        <v>0.89577769999999601</v>
      </c>
      <c r="C4442" s="13">
        <v>0.94773280660000003</v>
      </c>
      <c r="D4442" s="5">
        <v>0</v>
      </c>
      <c r="E4442" s="5">
        <v>0</v>
      </c>
    </row>
    <row r="4443" spans="1:5" x14ac:dyDescent="0.25">
      <c r="A4443" s="12">
        <v>44381.833333333336</v>
      </c>
      <c r="B4443" s="13">
        <v>0.23848360000000002</v>
      </c>
      <c r="C4443" s="13">
        <v>0.25231564880000001</v>
      </c>
      <c r="D4443" s="5">
        <v>0</v>
      </c>
      <c r="E4443" s="5">
        <v>0</v>
      </c>
    </row>
    <row r="4444" spans="1:5" x14ac:dyDescent="0.25">
      <c r="A4444" s="12">
        <v>44381.875</v>
      </c>
      <c r="B4444" s="13">
        <v>3.16525E-2</v>
      </c>
      <c r="C4444" s="13">
        <v>3.3488345000000003E-2</v>
      </c>
      <c r="D4444" s="5">
        <v>0</v>
      </c>
      <c r="E4444" s="5">
        <v>0</v>
      </c>
    </row>
    <row r="4445" spans="1:5" x14ac:dyDescent="0.25">
      <c r="A4445" s="12">
        <v>44381.916666666664</v>
      </c>
      <c r="B4445" s="13">
        <v>2.4239899999999998E-2</v>
      </c>
      <c r="C4445" s="13">
        <v>2.5645814199999999E-2</v>
      </c>
      <c r="D4445" s="5">
        <v>0</v>
      </c>
      <c r="E4445" s="5">
        <v>0</v>
      </c>
    </row>
    <row r="4446" spans="1:5" x14ac:dyDescent="0.25">
      <c r="A4446" s="12">
        <v>44381.958333333336</v>
      </c>
      <c r="B4446" s="13">
        <v>2.3698500000000004E-2</v>
      </c>
      <c r="C4446" s="13">
        <v>2.5073012999999998E-2</v>
      </c>
      <c r="D4446" s="5">
        <v>0</v>
      </c>
      <c r="E4446" s="5">
        <v>0</v>
      </c>
    </row>
    <row r="4447" spans="1:5" x14ac:dyDescent="0.25">
      <c r="A4447" s="12">
        <v>44382</v>
      </c>
      <c r="B4447" s="13">
        <v>5.9611499999999998E-2</v>
      </c>
      <c r="C4447" s="13">
        <v>6.3068967000000004E-2</v>
      </c>
      <c r="D4447" s="5">
        <v>0</v>
      </c>
      <c r="E4447" s="5">
        <v>0</v>
      </c>
    </row>
    <row r="4448" spans="1:5" x14ac:dyDescent="0.25">
      <c r="A4448" s="12">
        <v>44382.041666666664</v>
      </c>
      <c r="B4448" s="13">
        <v>5.7336499999999999E-2</v>
      </c>
      <c r="C4448" s="13">
        <v>6.0662016999999999E-2</v>
      </c>
      <c r="D4448" s="5">
        <v>0</v>
      </c>
      <c r="E4448" s="5">
        <v>0</v>
      </c>
    </row>
    <row r="4449" spans="1:5" x14ac:dyDescent="0.25">
      <c r="A4449" s="12">
        <v>44382.083333333336</v>
      </c>
      <c r="B4449" s="13">
        <v>7.61212E-2</v>
      </c>
      <c r="C4449" s="13">
        <v>8.0536229599999995E-2</v>
      </c>
      <c r="D4449" s="5">
        <v>0</v>
      </c>
      <c r="E4449" s="5">
        <v>0</v>
      </c>
    </row>
    <row r="4450" spans="1:5" x14ac:dyDescent="0.25">
      <c r="A4450" s="12">
        <v>44382.125</v>
      </c>
      <c r="B4450" s="13">
        <v>7.7530799999999997E-2</v>
      </c>
      <c r="C4450" s="13">
        <v>8.2027586400000005E-2</v>
      </c>
      <c r="D4450" s="5">
        <v>0</v>
      </c>
      <c r="E4450" s="5">
        <v>0</v>
      </c>
    </row>
    <row r="4451" spans="1:5" x14ac:dyDescent="0.25">
      <c r="A4451" s="12">
        <v>44382.166666666664</v>
      </c>
      <c r="B4451" s="13">
        <v>7.3211899999999996E-2</v>
      </c>
      <c r="C4451" s="13">
        <v>7.7458190199999999E-2</v>
      </c>
      <c r="D4451" s="5">
        <v>0</v>
      </c>
      <c r="E4451" s="5">
        <v>0</v>
      </c>
    </row>
    <row r="4452" spans="1:5" x14ac:dyDescent="0.25">
      <c r="A4452" s="12">
        <v>44382.208333333336</v>
      </c>
      <c r="B4452" s="13">
        <v>7.4948500000000001E-2</v>
      </c>
      <c r="C4452" s="13">
        <v>7.9295512999999998E-2</v>
      </c>
      <c r="D4452" s="5">
        <v>0</v>
      </c>
      <c r="E4452" s="5">
        <v>0</v>
      </c>
    </row>
    <row r="4453" spans="1:5" x14ac:dyDescent="0.25">
      <c r="A4453" s="12">
        <v>44382.25</v>
      </c>
      <c r="B4453" s="13">
        <v>0.53022420000000003</v>
      </c>
      <c r="C4453" s="13">
        <v>0.56097720360000003</v>
      </c>
      <c r="D4453" s="5">
        <v>0</v>
      </c>
      <c r="E4453" s="5">
        <v>0</v>
      </c>
    </row>
    <row r="4454" spans="1:5" x14ac:dyDescent="0.25">
      <c r="A4454" s="12">
        <v>44382.291666666664</v>
      </c>
      <c r="B4454" s="13">
        <v>2.903912899999999</v>
      </c>
      <c r="C4454" s="13">
        <v>3.0723398481999999</v>
      </c>
      <c r="D4454" s="5">
        <v>0</v>
      </c>
      <c r="E4454" s="5">
        <v>0</v>
      </c>
    </row>
    <row r="4455" spans="1:5" x14ac:dyDescent="0.25">
      <c r="A4455" s="12">
        <v>44382.333333333336</v>
      </c>
      <c r="B4455" s="13">
        <v>7.3105279000000278</v>
      </c>
      <c r="C4455" s="13">
        <v>7.7345385181999999</v>
      </c>
      <c r="D4455" s="5">
        <v>0</v>
      </c>
      <c r="E4455" s="5">
        <v>0</v>
      </c>
    </row>
    <row r="4456" spans="1:5" x14ac:dyDescent="0.25">
      <c r="A4456" s="12">
        <v>44382.375</v>
      </c>
      <c r="B4456" s="13">
        <v>13.319166700000135</v>
      </c>
      <c r="C4456" s="13">
        <v>14.0916783686</v>
      </c>
      <c r="D4456" s="5">
        <v>0</v>
      </c>
      <c r="E4456" s="5">
        <v>0</v>
      </c>
    </row>
    <row r="4457" spans="1:5" x14ac:dyDescent="0.25">
      <c r="A4457" s="12">
        <v>44382.416666666664</v>
      </c>
      <c r="B4457" s="13">
        <v>18.883195199999982</v>
      </c>
      <c r="C4457" s="13">
        <v>19.978420521599997</v>
      </c>
      <c r="D4457" s="5">
        <v>0</v>
      </c>
      <c r="E4457" s="5">
        <v>0</v>
      </c>
    </row>
    <row r="4458" spans="1:5" x14ac:dyDescent="0.25">
      <c r="A4458" s="12">
        <v>44382.458333333336</v>
      </c>
      <c r="B4458" s="13">
        <v>22.268701399999944</v>
      </c>
      <c r="C4458" s="13">
        <v>23.560286081200005</v>
      </c>
      <c r="D4458" s="5">
        <v>0</v>
      </c>
      <c r="E4458" s="5">
        <v>0</v>
      </c>
    </row>
    <row r="4459" spans="1:5" x14ac:dyDescent="0.25">
      <c r="A4459" s="12">
        <v>44382.5</v>
      </c>
      <c r="B4459" s="13">
        <v>23.673656799999971</v>
      </c>
      <c r="C4459" s="13">
        <v>25.046728894399998</v>
      </c>
      <c r="D4459" s="5">
        <v>0</v>
      </c>
      <c r="E4459" s="5">
        <v>0</v>
      </c>
    </row>
    <row r="4460" spans="1:5" x14ac:dyDescent="0.25">
      <c r="A4460" s="12">
        <v>44382.541666666664</v>
      </c>
      <c r="B4460" s="13">
        <v>23.380528799999894</v>
      </c>
      <c r="C4460" s="13">
        <v>24.736599470400002</v>
      </c>
      <c r="D4460" s="5">
        <v>0</v>
      </c>
      <c r="E4460" s="5">
        <v>0</v>
      </c>
    </row>
    <row r="4461" spans="1:5" x14ac:dyDescent="0.25">
      <c r="A4461" s="12">
        <v>44382.583333333336</v>
      </c>
      <c r="B4461" s="13">
        <v>21.873560199999915</v>
      </c>
      <c r="C4461" s="13">
        <v>23.164100251799997</v>
      </c>
      <c r="D4461" s="5">
        <v>0</v>
      </c>
      <c r="E4461" s="5">
        <v>0</v>
      </c>
    </row>
    <row r="4462" spans="1:5" x14ac:dyDescent="0.25">
      <c r="A4462" s="12">
        <v>44382.625</v>
      </c>
      <c r="B4462" s="13">
        <v>19.138009599999975</v>
      </c>
      <c r="C4462" s="13">
        <v>20.267152166400002</v>
      </c>
      <c r="D4462" s="5">
        <v>0</v>
      </c>
      <c r="E4462" s="5">
        <v>0</v>
      </c>
    </row>
    <row r="4463" spans="1:5" x14ac:dyDescent="0.25">
      <c r="A4463" s="12">
        <v>44382.666666666664</v>
      </c>
      <c r="B4463" s="13">
        <v>15.268930400000086</v>
      </c>
      <c r="C4463" s="13">
        <v>16.169797293599999</v>
      </c>
      <c r="D4463" s="5">
        <v>0</v>
      </c>
      <c r="E4463" s="5">
        <v>0</v>
      </c>
    </row>
    <row r="4464" spans="1:5" x14ac:dyDescent="0.25">
      <c r="A4464" s="12">
        <v>44382.708333333336</v>
      </c>
      <c r="B4464" s="13">
        <v>10.882270200000008</v>
      </c>
      <c r="C4464" s="13">
        <v>11.524324141800001</v>
      </c>
      <c r="D4464" s="5">
        <v>0</v>
      </c>
      <c r="E4464" s="5">
        <v>0</v>
      </c>
    </row>
    <row r="4465" spans="1:5" x14ac:dyDescent="0.25">
      <c r="A4465" s="12">
        <v>44382.75</v>
      </c>
      <c r="B4465" s="13">
        <v>6.6839825000000106</v>
      </c>
      <c r="C4465" s="13">
        <v>7.0783374675000008</v>
      </c>
      <c r="D4465" s="5">
        <v>0</v>
      </c>
      <c r="E4465" s="5">
        <v>0</v>
      </c>
    </row>
    <row r="4466" spans="1:5" x14ac:dyDescent="0.25">
      <c r="A4466" s="12">
        <v>44382.791666666664</v>
      </c>
      <c r="B4466" s="13">
        <v>4.1195358999999971</v>
      </c>
      <c r="C4466" s="13">
        <v>4.3584689821999998</v>
      </c>
      <c r="D4466" s="5">
        <v>0</v>
      </c>
      <c r="E4466" s="5">
        <v>0</v>
      </c>
    </row>
    <row r="4467" spans="1:5" x14ac:dyDescent="0.25">
      <c r="A4467" s="12">
        <v>44382.833333333336</v>
      </c>
      <c r="B4467" s="13">
        <v>1.5338100999999993</v>
      </c>
      <c r="C4467" s="13">
        <v>1.6227710858</v>
      </c>
      <c r="D4467" s="5">
        <v>0</v>
      </c>
      <c r="E4467" s="5">
        <v>0</v>
      </c>
    </row>
    <row r="4468" spans="1:5" x14ac:dyDescent="0.25">
      <c r="A4468" s="12">
        <v>44382.875</v>
      </c>
      <c r="B4468" s="13">
        <v>6.4560100000000009E-2</v>
      </c>
      <c r="C4468" s="13">
        <v>6.8304585800000012E-2</v>
      </c>
      <c r="D4468" s="5">
        <v>0</v>
      </c>
      <c r="E4468" s="5">
        <v>0</v>
      </c>
    </row>
    <row r="4469" spans="1:5" x14ac:dyDescent="0.25">
      <c r="A4469" s="12">
        <v>44382.916666666664</v>
      </c>
      <c r="B4469" s="13">
        <v>1.1537400000000001E-2</v>
      </c>
      <c r="C4469" s="13">
        <v>1.2206569200000001E-2</v>
      </c>
      <c r="D4469" s="5">
        <v>0</v>
      </c>
      <c r="E4469" s="5">
        <v>0</v>
      </c>
    </row>
    <row r="4470" spans="1:5" x14ac:dyDescent="0.25">
      <c r="A4470" s="12">
        <v>44382.958333333336</v>
      </c>
      <c r="B4470" s="13">
        <v>8.6864999999999998E-3</v>
      </c>
      <c r="C4470" s="13">
        <v>9.1903169999999999E-3</v>
      </c>
      <c r="D4470" s="5">
        <v>0</v>
      </c>
      <c r="E4470" s="5">
        <v>0</v>
      </c>
    </row>
    <row r="4471" spans="1:5" x14ac:dyDescent="0.25">
      <c r="A4471" s="12">
        <v>44383</v>
      </c>
      <c r="B4471" s="13">
        <v>1.2846200000000004E-2</v>
      </c>
      <c r="C4471" s="13">
        <v>1.3591279600000001E-2</v>
      </c>
      <c r="D4471" s="5">
        <v>0</v>
      </c>
      <c r="E4471" s="5">
        <v>0</v>
      </c>
    </row>
    <row r="4472" spans="1:5" x14ac:dyDescent="0.25">
      <c r="A4472" s="12">
        <v>44383.041666666664</v>
      </c>
      <c r="B4472" s="13">
        <v>1.3602900000000001E-2</v>
      </c>
      <c r="C4472" s="13">
        <v>1.43918682E-2</v>
      </c>
      <c r="D4472" s="5">
        <v>0</v>
      </c>
      <c r="E4472" s="5">
        <v>0</v>
      </c>
    </row>
    <row r="4473" spans="1:5" x14ac:dyDescent="0.25">
      <c r="A4473" s="12">
        <v>44383.083333333336</v>
      </c>
      <c r="B4473" s="13">
        <v>1.3875850000000002E-2</v>
      </c>
      <c r="C4473" s="13">
        <v>1.46807022E-2</v>
      </c>
      <c r="D4473" s="5">
        <v>0</v>
      </c>
      <c r="E4473" s="5">
        <v>0</v>
      </c>
    </row>
    <row r="4474" spans="1:5" x14ac:dyDescent="0.25">
      <c r="A4474" s="12">
        <v>44383.125</v>
      </c>
      <c r="B4474" s="13">
        <v>1.47067E-2</v>
      </c>
      <c r="C4474" s="13">
        <v>1.55596886E-2</v>
      </c>
      <c r="D4474" s="5">
        <v>0</v>
      </c>
      <c r="E4474" s="5">
        <v>0</v>
      </c>
    </row>
    <row r="4475" spans="1:5" x14ac:dyDescent="0.25">
      <c r="A4475" s="12">
        <v>44383.166666666664</v>
      </c>
      <c r="B4475" s="13">
        <v>1.7047199999999998E-2</v>
      </c>
      <c r="C4475" s="13">
        <v>1.8035937599999999E-2</v>
      </c>
      <c r="D4475" s="5">
        <v>0</v>
      </c>
      <c r="E4475" s="5">
        <v>0</v>
      </c>
    </row>
    <row r="4476" spans="1:5" x14ac:dyDescent="0.25">
      <c r="A4476" s="12">
        <v>44383.208333333336</v>
      </c>
      <c r="B4476" s="13">
        <v>1.8644099999999997E-2</v>
      </c>
      <c r="C4476" s="13">
        <v>1.9725457800000002E-2</v>
      </c>
      <c r="D4476" s="5">
        <v>0</v>
      </c>
      <c r="E4476" s="5">
        <v>0</v>
      </c>
    </row>
    <row r="4477" spans="1:5" x14ac:dyDescent="0.25">
      <c r="A4477" s="12">
        <v>44383.25</v>
      </c>
      <c r="B4477" s="13">
        <v>0.63465979999999989</v>
      </c>
      <c r="C4477" s="13">
        <v>0.67147006840000001</v>
      </c>
      <c r="D4477" s="5">
        <v>0</v>
      </c>
      <c r="E4477" s="5">
        <v>0</v>
      </c>
    </row>
    <row r="4478" spans="1:5" x14ac:dyDescent="0.25">
      <c r="A4478" s="12">
        <v>44383.291666666664</v>
      </c>
      <c r="B4478" s="13">
        <v>3.3121599999999978</v>
      </c>
      <c r="C4478" s="13">
        <v>3.5042652799999998</v>
      </c>
      <c r="D4478" s="5">
        <v>0</v>
      </c>
      <c r="E4478" s="5">
        <v>0</v>
      </c>
    </row>
    <row r="4479" spans="1:5" x14ac:dyDescent="0.25">
      <c r="A4479" s="12">
        <v>44383.333333333336</v>
      </c>
      <c r="B4479" s="13">
        <v>8.1847361000000234</v>
      </c>
      <c r="C4479" s="13">
        <v>8.6594507938000014</v>
      </c>
      <c r="D4479" s="5">
        <v>0</v>
      </c>
      <c r="E4479" s="5">
        <v>0</v>
      </c>
    </row>
    <row r="4480" spans="1:5" x14ac:dyDescent="0.25">
      <c r="A4480" s="12">
        <v>44383.375</v>
      </c>
      <c r="B4480" s="13">
        <v>14.477102600000089</v>
      </c>
      <c r="C4480" s="13">
        <v>15.3167745508</v>
      </c>
      <c r="D4480" s="5">
        <v>0</v>
      </c>
      <c r="E4480" s="5">
        <v>0</v>
      </c>
    </row>
    <row r="4481" spans="1:5" x14ac:dyDescent="0.25">
      <c r="A4481" s="12">
        <v>44383.416666666664</v>
      </c>
      <c r="B4481" s="13">
        <v>19.958159799999933</v>
      </c>
      <c r="C4481" s="13">
        <v>21.115733068400001</v>
      </c>
      <c r="D4481" s="5">
        <v>0</v>
      </c>
      <c r="E4481" s="5">
        <v>0</v>
      </c>
    </row>
    <row r="4482" spans="1:5" x14ac:dyDescent="0.25">
      <c r="A4482" s="12">
        <v>44383.458333333336</v>
      </c>
      <c r="B4482" s="13">
        <v>23.258204899999921</v>
      </c>
      <c r="C4482" s="13">
        <v>24.607180784200001</v>
      </c>
      <c r="D4482" s="5">
        <v>0</v>
      </c>
      <c r="E4482" s="5">
        <v>0</v>
      </c>
    </row>
    <row r="4483" spans="1:5" x14ac:dyDescent="0.25">
      <c r="A4483" s="12">
        <v>44383.5</v>
      </c>
      <c r="B4483" s="13">
        <v>24.827778899999963</v>
      </c>
      <c r="C4483" s="13">
        <v>26.267790076200004</v>
      </c>
      <c r="D4483" s="5">
        <v>0</v>
      </c>
      <c r="E4483" s="5">
        <v>0</v>
      </c>
    </row>
    <row r="4484" spans="1:5" x14ac:dyDescent="0.25">
      <c r="A4484" s="12">
        <v>44383.541666666664</v>
      </c>
      <c r="B4484" s="13">
        <v>24.266701399999896</v>
      </c>
      <c r="C4484" s="13">
        <v>25.674170081200003</v>
      </c>
      <c r="D4484" s="5">
        <v>0</v>
      </c>
      <c r="E4484" s="5">
        <v>0</v>
      </c>
    </row>
    <row r="4485" spans="1:5" x14ac:dyDescent="0.25">
      <c r="A4485" s="12">
        <v>44383.583333333336</v>
      </c>
      <c r="B4485" s="13">
        <v>22.144354099999958</v>
      </c>
      <c r="C4485" s="13">
        <v>23.4508709919</v>
      </c>
      <c r="D4485" s="5">
        <v>0</v>
      </c>
      <c r="E4485" s="5">
        <v>0</v>
      </c>
    </row>
    <row r="4486" spans="1:5" x14ac:dyDescent="0.25">
      <c r="A4486" s="12">
        <v>44383.625</v>
      </c>
      <c r="B4486" s="13">
        <v>18.720391499999991</v>
      </c>
      <c r="C4486" s="13">
        <v>19.824894598500002</v>
      </c>
      <c r="D4486" s="5">
        <v>18.720391500000002</v>
      </c>
      <c r="E4486" s="5">
        <v>19.824894598499998</v>
      </c>
    </row>
    <row r="4487" spans="1:5" x14ac:dyDescent="0.25">
      <c r="A4487" s="12">
        <v>44383.666666666664</v>
      </c>
      <c r="B4487" s="13">
        <v>14.611117400000101</v>
      </c>
      <c r="C4487" s="13">
        <v>15.4731733266</v>
      </c>
      <c r="D4487" s="5">
        <v>14.611117400000101</v>
      </c>
      <c r="E4487" s="5">
        <v>15.4731733266</v>
      </c>
    </row>
    <row r="4488" spans="1:5" x14ac:dyDescent="0.25">
      <c r="A4488" s="12">
        <v>44383.708333333336</v>
      </c>
      <c r="B4488" s="13">
        <v>10.300643800000017</v>
      </c>
      <c r="C4488" s="13">
        <v>10.908381784199999</v>
      </c>
      <c r="D4488" s="5">
        <v>10.3006438</v>
      </c>
      <c r="E4488" s="5">
        <v>10.908381784199999</v>
      </c>
    </row>
    <row r="4489" spans="1:5" x14ac:dyDescent="0.25">
      <c r="A4489" s="12">
        <v>44383.75</v>
      </c>
      <c r="B4489" s="13">
        <v>6.7231083000000087</v>
      </c>
      <c r="C4489" s="13">
        <v>7.1197716897000003</v>
      </c>
      <c r="D4489" s="5">
        <v>6.7231083000000096</v>
      </c>
      <c r="E4489" s="5">
        <v>7.1197716897000003</v>
      </c>
    </row>
    <row r="4490" spans="1:5" x14ac:dyDescent="0.25">
      <c r="A4490" s="12">
        <v>44383.791666666664</v>
      </c>
      <c r="B4490" s="13">
        <v>3.280179999999997</v>
      </c>
      <c r="C4490" s="13">
        <v>3.4704304399999995</v>
      </c>
      <c r="D4490" s="5">
        <v>3.2801800000000001</v>
      </c>
      <c r="E4490" s="5">
        <v>3.4704304399999999</v>
      </c>
    </row>
    <row r="4491" spans="1:5" x14ac:dyDescent="0.25">
      <c r="A4491" s="12">
        <v>44383.833333333336</v>
      </c>
      <c r="B4491" s="13">
        <v>1.1423483000000001</v>
      </c>
      <c r="C4491" s="13">
        <v>1.2086045014000002</v>
      </c>
      <c r="D4491" s="5">
        <v>1.1423483000000001</v>
      </c>
      <c r="E4491" s="5">
        <v>1.2086045014</v>
      </c>
    </row>
    <row r="4492" spans="1:5" x14ac:dyDescent="0.25">
      <c r="A4492" s="12">
        <v>44383.875</v>
      </c>
      <c r="B4492" s="13">
        <v>3.9239199999999995E-2</v>
      </c>
      <c r="C4492" s="13">
        <v>4.1515073599999994E-2</v>
      </c>
      <c r="D4492" s="5">
        <v>3.9239200000000002E-2</v>
      </c>
      <c r="E4492" s="5">
        <v>4.1515073600000001E-2</v>
      </c>
    </row>
    <row r="4493" spans="1:5" x14ac:dyDescent="0.25">
      <c r="A4493" s="12">
        <v>44383.916666666664</v>
      </c>
      <c r="B4493" s="13">
        <v>2.4914200000000001E-2</v>
      </c>
      <c r="C4493" s="13">
        <v>2.6359223599999999E-2</v>
      </c>
      <c r="D4493" s="5">
        <v>2.4914200000000001E-2</v>
      </c>
      <c r="E4493" s="5">
        <v>2.6359223599999999E-2</v>
      </c>
    </row>
    <row r="4494" spans="1:5" x14ac:dyDescent="0.25">
      <c r="A4494" s="12">
        <v>44383.958333333336</v>
      </c>
      <c r="B4494" s="13">
        <v>1.58306E-2</v>
      </c>
      <c r="C4494" s="13">
        <v>1.6748774800000001E-2</v>
      </c>
      <c r="D4494" s="5">
        <v>0</v>
      </c>
      <c r="E4494" s="5">
        <v>0</v>
      </c>
    </row>
    <row r="4495" spans="1:5" x14ac:dyDescent="0.25">
      <c r="A4495" s="12">
        <v>44384</v>
      </c>
      <c r="B4495" s="13">
        <v>1.39787E-2</v>
      </c>
      <c r="C4495" s="13">
        <v>1.47894646E-2</v>
      </c>
      <c r="D4495" s="5">
        <v>0</v>
      </c>
      <c r="E4495" s="5">
        <v>0</v>
      </c>
    </row>
    <row r="4496" spans="1:5" x14ac:dyDescent="0.25">
      <c r="A4496" s="12">
        <v>44384.041666666664</v>
      </c>
      <c r="B4496" s="13">
        <v>1.3566600000000002E-2</v>
      </c>
      <c r="C4496" s="13">
        <v>1.4353462799999999E-2</v>
      </c>
      <c r="D4496" s="5">
        <v>0</v>
      </c>
      <c r="E4496" s="5">
        <v>0</v>
      </c>
    </row>
    <row r="4497" spans="1:5" x14ac:dyDescent="0.25">
      <c r="A4497" s="12">
        <v>44384.083333333336</v>
      </c>
      <c r="B4497" s="13">
        <v>1.52116E-2</v>
      </c>
      <c r="C4497" s="13">
        <v>1.6093872799999999E-2</v>
      </c>
      <c r="D4497" s="5">
        <v>0</v>
      </c>
      <c r="E4497" s="5">
        <v>0</v>
      </c>
    </row>
    <row r="4498" spans="1:5" x14ac:dyDescent="0.25">
      <c r="A4498" s="12">
        <v>44384.125</v>
      </c>
      <c r="B4498" s="13">
        <v>1.31802E-2</v>
      </c>
      <c r="C4498" s="13">
        <v>1.3944651599999998E-2</v>
      </c>
      <c r="D4498" s="5">
        <v>0</v>
      </c>
      <c r="E4498" s="5">
        <v>0</v>
      </c>
    </row>
    <row r="4499" spans="1:5" x14ac:dyDescent="0.25">
      <c r="A4499" s="12">
        <v>44384.166666666664</v>
      </c>
      <c r="B4499" s="13">
        <v>1.5041599999999999E-2</v>
      </c>
      <c r="C4499" s="13">
        <v>1.5914012799999998E-2</v>
      </c>
      <c r="D4499" s="5">
        <v>0</v>
      </c>
      <c r="E4499" s="5">
        <v>0</v>
      </c>
    </row>
    <row r="4500" spans="1:5" x14ac:dyDescent="0.25">
      <c r="A4500" s="12">
        <v>44384.208333333336</v>
      </c>
      <c r="B4500" s="13">
        <v>1.41654E-2</v>
      </c>
      <c r="C4500" s="13">
        <v>1.49869932E-2</v>
      </c>
      <c r="D4500" s="5">
        <v>0</v>
      </c>
      <c r="E4500" s="5">
        <v>0</v>
      </c>
    </row>
    <row r="4501" spans="1:5" x14ac:dyDescent="0.25">
      <c r="A4501" s="12">
        <v>44384.25</v>
      </c>
      <c r="B4501" s="13">
        <v>0.52013540000000014</v>
      </c>
      <c r="C4501" s="13">
        <v>0.55030325319999995</v>
      </c>
      <c r="D4501" s="5">
        <v>0</v>
      </c>
      <c r="E4501" s="5">
        <v>0</v>
      </c>
    </row>
    <row r="4502" spans="1:5" x14ac:dyDescent="0.25">
      <c r="A4502" s="12">
        <v>44384.291666666664</v>
      </c>
      <c r="B4502" s="13">
        <v>2.8883642999999997</v>
      </c>
      <c r="C4502" s="13">
        <v>3.0558894294000001</v>
      </c>
      <c r="D4502" s="5">
        <v>0</v>
      </c>
      <c r="E4502" s="5">
        <v>0</v>
      </c>
    </row>
    <row r="4503" spans="1:5" x14ac:dyDescent="0.25">
      <c r="A4503" s="12">
        <v>44384.333333333336</v>
      </c>
      <c r="B4503" s="13">
        <v>7.1738352000000249</v>
      </c>
      <c r="C4503" s="13">
        <v>7.5899176416000014</v>
      </c>
      <c r="D4503" s="5">
        <v>0</v>
      </c>
      <c r="E4503" s="5">
        <v>0</v>
      </c>
    </row>
    <row r="4504" spans="1:5" x14ac:dyDescent="0.25">
      <c r="A4504" s="12">
        <v>44384.375</v>
      </c>
      <c r="B4504" s="13">
        <v>12.208964100000102</v>
      </c>
      <c r="C4504" s="13">
        <v>12.917084017800001</v>
      </c>
      <c r="D4504" s="5">
        <v>0</v>
      </c>
      <c r="E4504" s="5">
        <v>0</v>
      </c>
    </row>
    <row r="4505" spans="1:5" x14ac:dyDescent="0.25">
      <c r="A4505" s="12">
        <v>44384.416666666664</v>
      </c>
      <c r="B4505" s="13">
        <v>16.778155800000025</v>
      </c>
      <c r="C4505" s="13">
        <v>17.751288836400001</v>
      </c>
      <c r="D4505" s="5">
        <v>0</v>
      </c>
      <c r="E4505" s="5">
        <v>0</v>
      </c>
    </row>
    <row r="4506" spans="1:5" x14ac:dyDescent="0.25">
      <c r="A4506" s="12">
        <v>44384.458333333336</v>
      </c>
      <c r="B4506" s="13">
        <v>20.599787599999928</v>
      </c>
      <c r="C4506" s="13">
        <v>21.7945752808</v>
      </c>
      <c r="D4506" s="5">
        <v>0</v>
      </c>
      <c r="E4506" s="5">
        <v>0</v>
      </c>
    </row>
    <row r="4507" spans="1:5" x14ac:dyDescent="0.25">
      <c r="A4507" s="12">
        <v>44384.5</v>
      </c>
      <c r="B4507" s="13">
        <v>23.571472499999953</v>
      </c>
      <c r="C4507" s="13">
        <v>24.938617904999997</v>
      </c>
      <c r="D4507" s="5">
        <v>0</v>
      </c>
      <c r="E4507" s="5">
        <v>0</v>
      </c>
    </row>
    <row r="4508" spans="1:5" x14ac:dyDescent="0.25">
      <c r="A4508" s="12">
        <v>44384.541666666664</v>
      </c>
      <c r="B4508" s="13">
        <v>22.933705199999931</v>
      </c>
      <c r="C4508" s="13">
        <v>24.263860101599999</v>
      </c>
      <c r="D4508" s="5">
        <v>0</v>
      </c>
      <c r="E4508" s="5">
        <v>0</v>
      </c>
    </row>
    <row r="4509" spans="1:5" x14ac:dyDescent="0.25">
      <c r="A4509" s="12">
        <v>44384.583333333336</v>
      </c>
      <c r="B4509" s="13">
        <v>21.222143799999969</v>
      </c>
      <c r="C4509" s="13">
        <v>22.474250284200004</v>
      </c>
      <c r="D4509" s="5">
        <v>0</v>
      </c>
      <c r="E4509" s="5">
        <v>0</v>
      </c>
    </row>
    <row r="4510" spans="1:5" x14ac:dyDescent="0.25">
      <c r="A4510" s="12">
        <v>44384.625</v>
      </c>
      <c r="B4510" s="13">
        <v>18.744432</v>
      </c>
      <c r="C4510" s="13">
        <v>19.850353488</v>
      </c>
      <c r="D4510" s="5">
        <v>18.744432</v>
      </c>
      <c r="E4510" s="5">
        <v>19.850353488</v>
      </c>
    </row>
    <row r="4511" spans="1:5" x14ac:dyDescent="0.25">
      <c r="A4511" s="12">
        <v>44384.666666666664</v>
      </c>
      <c r="B4511" s="13">
        <v>14.960240400000121</v>
      </c>
      <c r="C4511" s="13">
        <v>15.8428945836</v>
      </c>
      <c r="D4511" s="5">
        <v>14.960240400000099</v>
      </c>
      <c r="E4511" s="5">
        <v>15.8428945836</v>
      </c>
    </row>
    <row r="4512" spans="1:5" x14ac:dyDescent="0.25">
      <c r="A4512" s="12">
        <v>44384.708333333336</v>
      </c>
      <c r="B4512" s="13">
        <v>10.826123500000026</v>
      </c>
      <c r="C4512" s="13">
        <v>11.4648647865</v>
      </c>
      <c r="D4512" s="5">
        <v>10.8261235</v>
      </c>
      <c r="E4512" s="5">
        <v>11.4648647865</v>
      </c>
    </row>
    <row r="4513" spans="1:5" x14ac:dyDescent="0.25">
      <c r="A4513" s="12">
        <v>44384.75</v>
      </c>
      <c r="B4513" s="13">
        <v>6.8337332000000108</v>
      </c>
      <c r="C4513" s="13">
        <v>7.2369234587999998</v>
      </c>
      <c r="D4513" s="5">
        <v>6.8337332000000099</v>
      </c>
      <c r="E4513" s="5">
        <v>7.2369234587999998</v>
      </c>
    </row>
    <row r="4514" spans="1:5" x14ac:dyDescent="0.25">
      <c r="A4514" s="12">
        <v>44384.791666666664</v>
      </c>
      <c r="B4514" s="13">
        <v>3.353700699999997</v>
      </c>
      <c r="C4514" s="13">
        <v>3.5482153405999997</v>
      </c>
      <c r="D4514" s="5">
        <v>3.3537007000000001</v>
      </c>
      <c r="E4514" s="5">
        <v>3.5482153406000001</v>
      </c>
    </row>
    <row r="4515" spans="1:5" x14ac:dyDescent="0.25">
      <c r="A4515" s="12">
        <v>44384.833333333336</v>
      </c>
      <c r="B4515" s="13">
        <v>1.0694037999999997</v>
      </c>
      <c r="C4515" s="13">
        <v>1.1314292204</v>
      </c>
      <c r="D4515" s="5">
        <v>1.0694037999999999</v>
      </c>
      <c r="E4515" s="5">
        <v>1.1314292204</v>
      </c>
    </row>
    <row r="4516" spans="1:5" x14ac:dyDescent="0.25">
      <c r="A4516" s="12">
        <v>44384.875</v>
      </c>
      <c r="B4516" s="13">
        <v>3.7790900000000009E-2</v>
      </c>
      <c r="C4516" s="13">
        <v>3.9982772200000002E-2</v>
      </c>
      <c r="D4516" s="5">
        <v>3.7790900000000002E-2</v>
      </c>
      <c r="E4516" s="5">
        <v>3.9982772200000002E-2</v>
      </c>
    </row>
    <row r="4517" spans="1:5" x14ac:dyDescent="0.25">
      <c r="A4517" s="12">
        <v>44384.916666666664</v>
      </c>
      <c r="B4517" s="13">
        <v>1.1135300000000001E-2</v>
      </c>
      <c r="C4517" s="13">
        <v>1.1781147400000002E-2</v>
      </c>
      <c r="D4517" s="5">
        <v>1.1135300000000001E-2</v>
      </c>
      <c r="E4517" s="5">
        <v>1.1781147400000001E-2</v>
      </c>
    </row>
    <row r="4518" spans="1:5" x14ac:dyDescent="0.25">
      <c r="A4518" s="12">
        <v>44384.958333333336</v>
      </c>
      <c r="B4518" s="13">
        <v>1.1750199999999999E-2</v>
      </c>
      <c r="C4518" s="13">
        <v>1.2431711599999999E-2</v>
      </c>
      <c r="D4518" s="5">
        <v>0</v>
      </c>
      <c r="E4518" s="5">
        <v>0</v>
      </c>
    </row>
    <row r="4519" spans="1:5" x14ac:dyDescent="0.25">
      <c r="A4519" s="12">
        <v>44385</v>
      </c>
      <c r="B4519" s="13">
        <v>1.1665699999999999E-2</v>
      </c>
      <c r="C4519" s="13">
        <v>1.23423106E-2</v>
      </c>
      <c r="D4519" s="5">
        <v>0</v>
      </c>
      <c r="E4519" s="5">
        <v>0</v>
      </c>
    </row>
    <row r="4520" spans="1:5" x14ac:dyDescent="0.25">
      <c r="A4520" s="12">
        <v>44385.041666666664</v>
      </c>
      <c r="B4520" s="13">
        <v>1.1404600000000001E-2</v>
      </c>
      <c r="C4520" s="13">
        <v>1.2066066800000001E-2</v>
      </c>
      <c r="D4520" s="5">
        <v>0</v>
      </c>
      <c r="E4520" s="5">
        <v>0</v>
      </c>
    </row>
    <row r="4521" spans="1:5" x14ac:dyDescent="0.25">
      <c r="A4521" s="12">
        <v>44385.083333333336</v>
      </c>
      <c r="B4521" s="13">
        <v>1.2859500000000001E-2</v>
      </c>
      <c r="C4521" s="13">
        <v>1.3605351E-2</v>
      </c>
      <c r="D4521" s="5">
        <v>0</v>
      </c>
      <c r="E4521" s="5">
        <v>0</v>
      </c>
    </row>
    <row r="4522" spans="1:5" x14ac:dyDescent="0.25">
      <c r="A4522" s="12">
        <v>44385.125</v>
      </c>
      <c r="B4522" s="13">
        <v>1.1908500000000001E-2</v>
      </c>
      <c r="C4522" s="13">
        <v>1.2599193E-2</v>
      </c>
      <c r="D4522" s="5">
        <v>0</v>
      </c>
      <c r="E4522" s="5">
        <v>0</v>
      </c>
    </row>
    <row r="4523" spans="1:5" x14ac:dyDescent="0.25">
      <c r="A4523" s="12">
        <v>44385.166666666664</v>
      </c>
      <c r="B4523" s="13">
        <v>1.0919499999999999E-2</v>
      </c>
      <c r="C4523" s="13">
        <v>1.1552831E-2</v>
      </c>
      <c r="D4523" s="5">
        <v>0</v>
      </c>
      <c r="E4523" s="5">
        <v>0</v>
      </c>
    </row>
    <row r="4524" spans="1:5" x14ac:dyDescent="0.25">
      <c r="A4524" s="12">
        <v>44385.208333333336</v>
      </c>
      <c r="B4524" s="13">
        <v>1.1552100000000001E-2</v>
      </c>
      <c r="C4524" s="13">
        <v>1.2222121799999999E-2</v>
      </c>
      <c r="D4524" s="5">
        <v>0</v>
      </c>
      <c r="E4524" s="5">
        <v>0</v>
      </c>
    </row>
    <row r="4525" spans="1:5" x14ac:dyDescent="0.25">
      <c r="A4525" s="12">
        <v>44385.25</v>
      </c>
      <c r="B4525" s="13">
        <v>0.26646409999999998</v>
      </c>
      <c r="C4525" s="13">
        <v>0.28191901779999995</v>
      </c>
      <c r="D4525" s="5">
        <v>0</v>
      </c>
      <c r="E4525" s="5">
        <v>0</v>
      </c>
    </row>
    <row r="4526" spans="1:5" x14ac:dyDescent="0.25">
      <c r="A4526" s="12">
        <v>44385.291666666664</v>
      </c>
      <c r="B4526" s="13">
        <v>2.8341219999999967</v>
      </c>
      <c r="C4526" s="13">
        <v>2.9985010760000002</v>
      </c>
      <c r="D4526" s="5">
        <v>0</v>
      </c>
      <c r="E4526" s="5">
        <v>0</v>
      </c>
    </row>
    <row r="4527" spans="1:5" x14ac:dyDescent="0.25">
      <c r="A4527" s="12">
        <v>44385.333333333336</v>
      </c>
      <c r="B4527" s="13">
        <v>8.0889186000000368</v>
      </c>
      <c r="C4527" s="13">
        <v>8.5580758788000004</v>
      </c>
      <c r="D4527" s="5">
        <v>0</v>
      </c>
      <c r="E4527" s="5">
        <v>0</v>
      </c>
    </row>
    <row r="4528" spans="1:5" x14ac:dyDescent="0.25">
      <c r="A4528" s="12">
        <v>44385.375</v>
      </c>
      <c r="B4528" s="13">
        <v>14.994698900000142</v>
      </c>
      <c r="C4528" s="13">
        <v>15.8643914362</v>
      </c>
      <c r="D4528" s="5">
        <v>0</v>
      </c>
      <c r="E4528" s="5">
        <v>0</v>
      </c>
    </row>
    <row r="4529" spans="1:5" x14ac:dyDescent="0.25">
      <c r="A4529" s="12">
        <v>44385.416666666664</v>
      </c>
      <c r="B4529" s="13">
        <v>20.823154899999945</v>
      </c>
      <c r="C4529" s="13">
        <v>22.030897884199998</v>
      </c>
      <c r="D4529" s="5">
        <v>0</v>
      </c>
      <c r="E4529" s="5">
        <v>0</v>
      </c>
    </row>
    <row r="4530" spans="1:5" x14ac:dyDescent="0.25">
      <c r="A4530" s="12">
        <v>44385.458333333336</v>
      </c>
      <c r="B4530" s="13">
        <v>25.417282699999873</v>
      </c>
      <c r="C4530" s="13">
        <v>26.8914850966</v>
      </c>
      <c r="D4530" s="5">
        <v>0</v>
      </c>
      <c r="E4530" s="5">
        <v>0</v>
      </c>
    </row>
    <row r="4531" spans="1:5" x14ac:dyDescent="0.25">
      <c r="A4531" s="12">
        <v>44385.5</v>
      </c>
      <c r="B4531" s="13">
        <v>27.830859999999891</v>
      </c>
      <c r="C4531" s="13">
        <v>29.445049880000003</v>
      </c>
      <c r="D4531" s="5">
        <v>0</v>
      </c>
      <c r="E4531" s="5">
        <v>0</v>
      </c>
    </row>
    <row r="4532" spans="1:5" x14ac:dyDescent="0.25">
      <c r="A4532" s="12">
        <v>44385.541666666664</v>
      </c>
      <c r="B4532" s="13">
        <v>27.620206399999862</v>
      </c>
      <c r="C4532" s="13">
        <v>29.222178371199998</v>
      </c>
      <c r="D4532" s="5">
        <v>0</v>
      </c>
      <c r="E4532" s="5">
        <v>0</v>
      </c>
    </row>
    <row r="4533" spans="1:5" x14ac:dyDescent="0.25">
      <c r="A4533" s="12">
        <v>44385.583333333336</v>
      </c>
      <c r="B4533" s="13">
        <v>25.684441199999949</v>
      </c>
      <c r="C4533" s="13">
        <v>27.1998232308</v>
      </c>
      <c r="D4533" s="5">
        <v>0</v>
      </c>
      <c r="E4533" s="5">
        <v>0</v>
      </c>
    </row>
    <row r="4534" spans="1:5" x14ac:dyDescent="0.25">
      <c r="A4534" s="12">
        <v>44385.625</v>
      </c>
      <c r="B4534" s="13">
        <v>22.155289399999955</v>
      </c>
      <c r="C4534" s="13">
        <v>23.462451474600002</v>
      </c>
      <c r="D4534" s="5">
        <v>22.155289400000001</v>
      </c>
      <c r="E4534" s="5">
        <v>23.462451474600002</v>
      </c>
    </row>
    <row r="4535" spans="1:5" x14ac:dyDescent="0.25">
      <c r="A4535" s="12">
        <v>44385.666666666664</v>
      </c>
      <c r="B4535" s="13">
        <v>17.556553700000013</v>
      </c>
      <c r="C4535" s="13">
        <v>18.592390368299998</v>
      </c>
      <c r="D4535" s="5">
        <v>17.556553699999998</v>
      </c>
      <c r="E4535" s="5">
        <v>18.592390368299998</v>
      </c>
    </row>
    <row r="4536" spans="1:5" x14ac:dyDescent="0.25">
      <c r="A4536" s="12">
        <v>44385.708333333336</v>
      </c>
      <c r="B4536" s="13">
        <v>12.409278000000064</v>
      </c>
      <c r="C4536" s="13">
        <v>13.141425402000001</v>
      </c>
      <c r="D4536" s="5">
        <v>12.4092780000001</v>
      </c>
      <c r="E4536" s="5">
        <v>13.141425401999999</v>
      </c>
    </row>
    <row r="4537" spans="1:5" x14ac:dyDescent="0.25">
      <c r="A4537" s="12">
        <v>44385.75</v>
      </c>
      <c r="B4537" s="13">
        <v>7.8133581000000136</v>
      </c>
      <c r="C4537" s="13">
        <v>8.2743462278999989</v>
      </c>
      <c r="D4537" s="5">
        <v>7.8133581000000101</v>
      </c>
      <c r="E4537" s="5">
        <v>8.2743462279000006</v>
      </c>
    </row>
    <row r="4538" spans="1:5" x14ac:dyDescent="0.25">
      <c r="A4538" s="12">
        <v>44385.791666666664</v>
      </c>
      <c r="B4538" s="13">
        <v>4.3312990999999954</v>
      </c>
      <c r="C4538" s="13">
        <v>4.5825144478000004</v>
      </c>
      <c r="D4538" s="5">
        <v>4.3312990999999998</v>
      </c>
      <c r="E4538" s="5">
        <v>4.5825144478000004</v>
      </c>
    </row>
    <row r="4539" spans="1:5" x14ac:dyDescent="0.25">
      <c r="A4539" s="12">
        <v>44385.833333333336</v>
      </c>
      <c r="B4539" s="13">
        <v>1.627575499999999</v>
      </c>
      <c r="C4539" s="13">
        <v>1.7219748789999998</v>
      </c>
      <c r="D4539" s="5">
        <v>1.6275755000000001</v>
      </c>
      <c r="E4539" s="5">
        <v>1.721974879</v>
      </c>
    </row>
    <row r="4540" spans="1:5" x14ac:dyDescent="0.25">
      <c r="A4540" s="12">
        <v>44385.875</v>
      </c>
      <c r="B4540" s="13">
        <v>9.6412000000000012E-2</v>
      </c>
      <c r="C4540" s="13">
        <v>0.10200389600000001</v>
      </c>
      <c r="D4540" s="5">
        <v>9.6411999999999998E-2</v>
      </c>
      <c r="E4540" s="5">
        <v>0.102003896</v>
      </c>
    </row>
    <row r="4541" spans="1:5" x14ac:dyDescent="0.25">
      <c r="A4541" s="12">
        <v>44385.916666666664</v>
      </c>
      <c r="B4541" s="13">
        <v>5.6861499999999995E-2</v>
      </c>
      <c r="C4541" s="13">
        <v>6.0159467000000001E-2</v>
      </c>
      <c r="D4541" s="5">
        <v>5.6861500000000002E-2</v>
      </c>
      <c r="E4541" s="5">
        <v>6.0159467000000001E-2</v>
      </c>
    </row>
    <row r="4542" spans="1:5" x14ac:dyDescent="0.25">
      <c r="A4542" s="12">
        <v>44385.958333333336</v>
      </c>
      <c r="B4542" s="13">
        <v>5.6627399999999994E-2</v>
      </c>
      <c r="C4542" s="13">
        <v>5.9911789200000003E-2</v>
      </c>
      <c r="D4542" s="5">
        <v>0</v>
      </c>
      <c r="E4542" s="5">
        <v>0</v>
      </c>
    </row>
    <row r="4543" spans="1:5" x14ac:dyDescent="0.25">
      <c r="A4543" s="12">
        <v>44386</v>
      </c>
      <c r="B4543" s="13">
        <v>2.2241499999999997E-2</v>
      </c>
      <c r="C4543" s="13">
        <v>2.3531506999999997E-2</v>
      </c>
      <c r="D4543" s="5">
        <v>0</v>
      </c>
      <c r="E4543" s="5">
        <v>0</v>
      </c>
    </row>
    <row r="4544" spans="1:5" x14ac:dyDescent="0.25">
      <c r="A4544" s="12">
        <v>44386.041666666664</v>
      </c>
      <c r="B4544" s="13">
        <v>2.4057299999999997E-2</v>
      </c>
      <c r="C4544" s="13">
        <v>2.5452623399999999E-2</v>
      </c>
      <c r="D4544" s="5">
        <v>0</v>
      </c>
      <c r="E4544" s="5">
        <v>0</v>
      </c>
    </row>
    <row r="4545" spans="1:5" x14ac:dyDescent="0.25">
      <c r="A4545" s="12">
        <v>44386.083333333336</v>
      </c>
      <c r="B4545" s="13">
        <v>2.2619599999999997E-2</v>
      </c>
      <c r="C4545" s="13">
        <v>2.39315368E-2</v>
      </c>
      <c r="D4545" s="5">
        <v>0</v>
      </c>
      <c r="E4545" s="5">
        <v>0</v>
      </c>
    </row>
    <row r="4546" spans="1:5" x14ac:dyDescent="0.25">
      <c r="A4546" s="12">
        <v>44386.125</v>
      </c>
      <c r="B4546" s="13">
        <v>1.4737399999999999E-2</v>
      </c>
      <c r="C4546" s="13">
        <v>1.5592169199999999E-2</v>
      </c>
      <c r="D4546" s="5">
        <v>0</v>
      </c>
      <c r="E4546" s="5">
        <v>0</v>
      </c>
    </row>
    <row r="4547" spans="1:5" x14ac:dyDescent="0.25">
      <c r="A4547" s="12">
        <v>44386.166666666664</v>
      </c>
      <c r="B4547" s="13">
        <v>1.55519E-2</v>
      </c>
      <c r="C4547" s="13">
        <v>1.6453910199999998E-2</v>
      </c>
      <c r="D4547" s="5">
        <v>0</v>
      </c>
      <c r="E4547" s="5">
        <v>0</v>
      </c>
    </row>
    <row r="4548" spans="1:5" x14ac:dyDescent="0.25">
      <c r="A4548" s="12">
        <v>44386.208333333336</v>
      </c>
      <c r="B4548" s="13">
        <v>1.51548E-2</v>
      </c>
      <c r="C4548" s="13">
        <v>1.60337784E-2</v>
      </c>
      <c r="D4548" s="5">
        <v>0</v>
      </c>
      <c r="E4548" s="5">
        <v>0</v>
      </c>
    </row>
    <row r="4549" spans="1:5" x14ac:dyDescent="0.25">
      <c r="A4549" s="12">
        <v>44386.25</v>
      </c>
      <c r="B4549" s="13">
        <v>0.49576690000000007</v>
      </c>
      <c r="C4549" s="13">
        <v>0.52452138020000005</v>
      </c>
      <c r="D4549" s="5">
        <v>0</v>
      </c>
      <c r="E4549" s="5">
        <v>0</v>
      </c>
    </row>
    <row r="4550" spans="1:5" x14ac:dyDescent="0.25">
      <c r="A4550" s="12">
        <v>44386.291666666664</v>
      </c>
      <c r="B4550" s="13">
        <v>2.8157766999999985</v>
      </c>
      <c r="C4550" s="13">
        <v>2.9790917485999997</v>
      </c>
      <c r="D4550" s="5">
        <v>0</v>
      </c>
      <c r="E4550" s="5">
        <v>0</v>
      </c>
    </row>
    <row r="4551" spans="1:5" x14ac:dyDescent="0.25">
      <c r="A4551" s="12">
        <v>44386.333333333336</v>
      </c>
      <c r="B4551" s="13">
        <v>7.4604488000000311</v>
      </c>
      <c r="C4551" s="13">
        <v>7.8931548303999994</v>
      </c>
      <c r="D4551" s="5">
        <v>0</v>
      </c>
      <c r="E4551" s="5">
        <v>0</v>
      </c>
    </row>
    <row r="4552" spans="1:5" x14ac:dyDescent="0.25">
      <c r="A4552" s="12">
        <v>44386.375</v>
      </c>
      <c r="B4552" s="13">
        <v>14.169785600000091</v>
      </c>
      <c r="C4552" s="13">
        <v>14.9916331648</v>
      </c>
      <c r="D4552" s="5">
        <v>0</v>
      </c>
      <c r="E4552" s="5">
        <v>0</v>
      </c>
    </row>
    <row r="4553" spans="1:5" x14ac:dyDescent="0.25">
      <c r="A4553" s="12">
        <v>44386.416666666664</v>
      </c>
      <c r="B4553" s="13">
        <v>20.590586599999934</v>
      </c>
      <c r="C4553" s="13">
        <v>21.784840622799997</v>
      </c>
      <c r="D4553" s="5">
        <v>0</v>
      </c>
      <c r="E4553" s="5">
        <v>0</v>
      </c>
    </row>
    <row r="4554" spans="1:5" x14ac:dyDescent="0.25">
      <c r="A4554" s="12">
        <v>44386.458333333336</v>
      </c>
      <c r="B4554" s="13">
        <v>25.43807899999992</v>
      </c>
      <c r="C4554" s="13">
        <v>26.913487582000002</v>
      </c>
      <c r="D4554" s="5">
        <v>0</v>
      </c>
      <c r="E4554" s="5">
        <v>0</v>
      </c>
    </row>
    <row r="4555" spans="1:5" x14ac:dyDescent="0.25">
      <c r="A4555" s="12">
        <v>44386.5</v>
      </c>
      <c r="B4555" s="13">
        <v>27.592849099999949</v>
      </c>
      <c r="C4555" s="13">
        <v>29.193234347800001</v>
      </c>
      <c r="D4555" s="5">
        <v>0</v>
      </c>
      <c r="E4555" s="5">
        <v>0</v>
      </c>
    </row>
    <row r="4556" spans="1:5" x14ac:dyDescent="0.25">
      <c r="A4556" s="12">
        <v>44386.541666666664</v>
      </c>
      <c r="B4556" s="13">
        <v>28.611093999999934</v>
      </c>
      <c r="C4556" s="13">
        <v>30.270537451999999</v>
      </c>
      <c r="D4556" s="5">
        <v>0</v>
      </c>
      <c r="E4556" s="5">
        <v>0</v>
      </c>
    </row>
    <row r="4557" spans="1:5" x14ac:dyDescent="0.25">
      <c r="A4557" s="12">
        <v>44386.583333333336</v>
      </c>
      <c r="B4557" s="13">
        <v>27.304318199999944</v>
      </c>
      <c r="C4557" s="13">
        <v>28.9152729738</v>
      </c>
      <c r="D4557" s="5">
        <v>0</v>
      </c>
      <c r="E4557" s="5">
        <v>0</v>
      </c>
    </row>
    <row r="4558" spans="1:5" x14ac:dyDescent="0.25">
      <c r="A4558" s="12">
        <v>44386.625</v>
      </c>
      <c r="B4558" s="13">
        <v>24.426890399999881</v>
      </c>
      <c r="C4558" s="13">
        <v>25.868076933600001</v>
      </c>
      <c r="D4558" s="5">
        <v>24.426890399999898</v>
      </c>
      <c r="E4558" s="5">
        <v>25.868076933600001</v>
      </c>
    </row>
    <row r="4559" spans="1:5" x14ac:dyDescent="0.25">
      <c r="A4559" s="12">
        <v>44386.666666666664</v>
      </c>
      <c r="B4559" s="13">
        <v>19.65177179999996</v>
      </c>
      <c r="C4559" s="13">
        <v>20.811226336199997</v>
      </c>
      <c r="D4559" s="5">
        <v>19.651771799999999</v>
      </c>
      <c r="E4559" s="5">
        <v>20.811226336200001</v>
      </c>
    </row>
    <row r="4560" spans="1:5" x14ac:dyDescent="0.25">
      <c r="A4560" s="12">
        <v>44386.708333333336</v>
      </c>
      <c r="B4560" s="13">
        <v>14.106274400000089</v>
      </c>
      <c r="C4560" s="13">
        <v>14.938544589599999</v>
      </c>
      <c r="D4560" s="5">
        <v>14.1062744000001</v>
      </c>
      <c r="E4560" s="5">
        <v>14.938544589599999</v>
      </c>
    </row>
    <row r="4561" spans="1:5" x14ac:dyDescent="0.25">
      <c r="A4561" s="12">
        <v>44386.75</v>
      </c>
      <c r="B4561" s="13">
        <v>8.9896611000000242</v>
      </c>
      <c r="C4561" s="13">
        <v>9.5200511049000003</v>
      </c>
      <c r="D4561" s="5">
        <v>8.9896611000000206</v>
      </c>
      <c r="E4561" s="5">
        <v>9.5200511049000003</v>
      </c>
    </row>
    <row r="4562" spans="1:5" x14ac:dyDescent="0.25">
      <c r="A4562" s="12">
        <v>44386.791666666664</v>
      </c>
      <c r="B4562" s="13">
        <v>4.9113145999999963</v>
      </c>
      <c r="C4562" s="13">
        <v>5.1961708467999994</v>
      </c>
      <c r="D4562" s="5">
        <v>4.9113145999999999</v>
      </c>
      <c r="E4562" s="5">
        <v>5.1961708468000003</v>
      </c>
    </row>
    <row r="4563" spans="1:5" x14ac:dyDescent="0.25">
      <c r="A4563" s="12">
        <v>44386.833333333336</v>
      </c>
      <c r="B4563" s="13">
        <v>1.8077506999999988</v>
      </c>
      <c r="C4563" s="13">
        <v>1.9126002406</v>
      </c>
      <c r="D4563" s="5">
        <v>1.8077506999999999</v>
      </c>
      <c r="E4563" s="5">
        <v>1.9126002406</v>
      </c>
    </row>
    <row r="4564" spans="1:5" x14ac:dyDescent="0.25">
      <c r="A4564" s="12">
        <v>44386.875</v>
      </c>
      <c r="B4564" s="13">
        <v>4.7414800000000007E-2</v>
      </c>
      <c r="C4564" s="13">
        <v>5.0164858399999998E-2</v>
      </c>
      <c r="D4564" s="5">
        <v>4.74148E-2</v>
      </c>
      <c r="E4564" s="5">
        <v>5.0164858399999998E-2</v>
      </c>
    </row>
    <row r="4565" spans="1:5" x14ac:dyDescent="0.25">
      <c r="A4565" s="12">
        <v>44386.916666666664</v>
      </c>
      <c r="B4565" s="13">
        <v>1.2955200000000002E-2</v>
      </c>
      <c r="C4565" s="13">
        <v>1.37066016E-2</v>
      </c>
      <c r="D4565" s="5">
        <v>1.29552E-2</v>
      </c>
      <c r="E4565" s="5">
        <v>1.37066016E-2</v>
      </c>
    </row>
    <row r="4566" spans="1:5" x14ac:dyDescent="0.25">
      <c r="A4566" s="12">
        <v>44386.958333333336</v>
      </c>
      <c r="B4566" s="13">
        <v>1.0468E-2</v>
      </c>
      <c r="C4566" s="13">
        <v>1.1075144E-2</v>
      </c>
      <c r="D4566" s="5">
        <v>0</v>
      </c>
      <c r="E4566" s="5">
        <v>0</v>
      </c>
    </row>
    <row r="4567" spans="1:5" x14ac:dyDescent="0.25">
      <c r="A4567" s="12">
        <v>44387</v>
      </c>
      <c r="B4567" s="13">
        <v>1.1956900000000001E-2</v>
      </c>
      <c r="C4567" s="13">
        <v>1.26504002E-2</v>
      </c>
      <c r="D4567" s="5">
        <v>0</v>
      </c>
      <c r="E4567" s="5">
        <v>0</v>
      </c>
    </row>
    <row r="4568" spans="1:5" x14ac:dyDescent="0.25">
      <c r="A4568" s="12">
        <v>44387.041666666664</v>
      </c>
      <c r="B4568" s="13">
        <v>1.6262699999999998E-2</v>
      </c>
      <c r="C4568" s="13">
        <v>1.7205936599999999E-2</v>
      </c>
      <c r="D4568" s="5">
        <v>0</v>
      </c>
      <c r="E4568" s="5">
        <v>0</v>
      </c>
    </row>
    <row r="4569" spans="1:5" x14ac:dyDescent="0.25">
      <c r="A4569" s="12">
        <v>44387.083333333336</v>
      </c>
      <c r="B4569" s="13">
        <v>1.8799800000000002E-2</v>
      </c>
      <c r="C4569" s="13">
        <v>1.9890188399999998E-2</v>
      </c>
      <c r="D4569" s="5">
        <v>0</v>
      </c>
      <c r="E4569" s="5">
        <v>0</v>
      </c>
    </row>
    <row r="4570" spans="1:5" x14ac:dyDescent="0.25">
      <c r="A4570" s="12">
        <v>44387.125</v>
      </c>
      <c r="B4570" s="13">
        <v>2.1048200000000003E-2</v>
      </c>
      <c r="C4570" s="13">
        <v>2.2268995600000001E-2</v>
      </c>
      <c r="D4570" s="5">
        <v>0</v>
      </c>
      <c r="E4570" s="5">
        <v>0</v>
      </c>
    </row>
    <row r="4571" spans="1:5" x14ac:dyDescent="0.25">
      <c r="A4571" s="12">
        <v>44387.166666666664</v>
      </c>
      <c r="B4571" s="13">
        <v>2.05516E-2</v>
      </c>
      <c r="C4571" s="13">
        <v>2.1743592800000003E-2</v>
      </c>
      <c r="D4571" s="5">
        <v>0</v>
      </c>
      <c r="E4571" s="5">
        <v>0</v>
      </c>
    </row>
    <row r="4572" spans="1:5" x14ac:dyDescent="0.25">
      <c r="A4572" s="12">
        <v>44387.208333333336</v>
      </c>
      <c r="B4572" s="13">
        <v>2.1570399999999997E-2</v>
      </c>
      <c r="C4572" s="13">
        <v>2.2821483199999999E-2</v>
      </c>
      <c r="D4572" s="5">
        <v>0</v>
      </c>
      <c r="E4572" s="5">
        <v>0</v>
      </c>
    </row>
    <row r="4573" spans="1:5" x14ac:dyDescent="0.25">
      <c r="A4573" s="12">
        <v>44387.25</v>
      </c>
      <c r="B4573" s="13">
        <v>0.21505380000000004</v>
      </c>
      <c r="C4573" s="13">
        <v>0.2275269204</v>
      </c>
      <c r="D4573" s="5">
        <v>0</v>
      </c>
      <c r="E4573" s="5">
        <v>0</v>
      </c>
    </row>
    <row r="4574" spans="1:5" x14ac:dyDescent="0.25">
      <c r="A4574" s="12">
        <v>44387.291666666664</v>
      </c>
      <c r="B4574" s="13">
        <v>1.7488972999999974</v>
      </c>
      <c r="C4574" s="13">
        <v>1.8503333434</v>
      </c>
      <c r="D4574" s="5">
        <v>0</v>
      </c>
      <c r="E4574" s="5">
        <v>0</v>
      </c>
    </row>
    <row r="4575" spans="1:5" x14ac:dyDescent="0.25">
      <c r="A4575" s="12">
        <v>44387.333333333336</v>
      </c>
      <c r="B4575" s="13">
        <v>6.0067415000000306</v>
      </c>
      <c r="C4575" s="13">
        <v>6.3551325070000004</v>
      </c>
      <c r="D4575" s="5">
        <v>0</v>
      </c>
      <c r="E4575" s="5">
        <v>0</v>
      </c>
    </row>
    <row r="4576" spans="1:5" x14ac:dyDescent="0.25">
      <c r="A4576" s="12">
        <v>44387.375</v>
      </c>
      <c r="B4576" s="13">
        <v>12.330553400000129</v>
      </c>
      <c r="C4576" s="13">
        <v>13.045725497200001</v>
      </c>
      <c r="D4576" s="5">
        <v>0</v>
      </c>
      <c r="E4576" s="5">
        <v>0</v>
      </c>
    </row>
    <row r="4577" spans="1:5" x14ac:dyDescent="0.25">
      <c r="A4577" s="12">
        <v>44387.416666666664</v>
      </c>
      <c r="B4577" s="13">
        <v>18.770194599999975</v>
      </c>
      <c r="C4577" s="13">
        <v>19.858865886799997</v>
      </c>
      <c r="D4577" s="5">
        <v>0</v>
      </c>
      <c r="E4577" s="5">
        <v>0</v>
      </c>
    </row>
    <row r="4578" spans="1:5" x14ac:dyDescent="0.25">
      <c r="A4578" s="12">
        <v>44387.458333333336</v>
      </c>
      <c r="B4578" s="13">
        <v>23.459411199999899</v>
      </c>
      <c r="C4578" s="13">
        <v>24.820057049599999</v>
      </c>
      <c r="D4578" s="5">
        <v>0</v>
      </c>
      <c r="E4578" s="5">
        <v>0</v>
      </c>
    </row>
    <row r="4579" spans="1:5" x14ac:dyDescent="0.25">
      <c r="A4579" s="12">
        <v>44387.5</v>
      </c>
      <c r="B4579" s="13">
        <v>25.095079699999957</v>
      </c>
      <c r="C4579" s="13">
        <v>26.550594322599999</v>
      </c>
      <c r="D4579" s="5">
        <v>0</v>
      </c>
      <c r="E4579" s="5">
        <v>0</v>
      </c>
    </row>
    <row r="4580" spans="1:5" x14ac:dyDescent="0.25">
      <c r="A4580" s="12">
        <v>44387.541666666664</v>
      </c>
      <c r="B4580" s="13">
        <v>24.569252499999898</v>
      </c>
      <c r="C4580" s="13">
        <v>25.994269144999997</v>
      </c>
      <c r="D4580" s="5">
        <v>0</v>
      </c>
      <c r="E4580" s="5">
        <v>0</v>
      </c>
    </row>
    <row r="4581" spans="1:5" x14ac:dyDescent="0.25">
      <c r="A4581" s="12">
        <v>44387.583333333336</v>
      </c>
      <c r="B4581" s="13">
        <v>22.459026299999969</v>
      </c>
      <c r="C4581" s="13">
        <v>23.784108851700001</v>
      </c>
      <c r="D4581" s="5">
        <v>0</v>
      </c>
      <c r="E4581" s="5">
        <v>0</v>
      </c>
    </row>
    <row r="4582" spans="1:5" x14ac:dyDescent="0.25">
      <c r="A4582" s="12">
        <v>44387.625</v>
      </c>
      <c r="B4582" s="13">
        <v>18.938659299999991</v>
      </c>
      <c r="C4582" s="13">
        <v>20.0560401987</v>
      </c>
      <c r="D4582" s="5">
        <v>18.938659300000001</v>
      </c>
      <c r="E4582" s="5">
        <v>20.0560401987</v>
      </c>
    </row>
    <row r="4583" spans="1:5" x14ac:dyDescent="0.25">
      <c r="A4583" s="12">
        <v>44387.666666666664</v>
      </c>
      <c r="B4583" s="13">
        <v>14.550678100000095</v>
      </c>
      <c r="C4583" s="13">
        <v>15.409168107899999</v>
      </c>
      <c r="D4583" s="5">
        <v>14.5506781000001</v>
      </c>
      <c r="E4583" s="5">
        <v>15.409168107899999</v>
      </c>
    </row>
    <row r="4584" spans="1:5" x14ac:dyDescent="0.25">
      <c r="A4584" s="12">
        <v>44387.708333333336</v>
      </c>
      <c r="B4584" s="13">
        <v>9.7852521000000365</v>
      </c>
      <c r="C4584" s="13">
        <v>10.362581973899999</v>
      </c>
      <c r="D4584" s="5">
        <v>9.7852521000000401</v>
      </c>
      <c r="E4584" s="5">
        <v>10.362581973899999</v>
      </c>
    </row>
    <row r="4585" spans="1:5" x14ac:dyDescent="0.25">
      <c r="A4585" s="12">
        <v>44387.75</v>
      </c>
      <c r="B4585" s="13">
        <v>5.8688138000000096</v>
      </c>
      <c r="C4585" s="13">
        <v>6.2150738142000002</v>
      </c>
      <c r="D4585" s="5">
        <v>5.8688138000000096</v>
      </c>
      <c r="E4585" s="5">
        <v>6.2150738142000002</v>
      </c>
    </row>
    <row r="4586" spans="1:5" x14ac:dyDescent="0.25">
      <c r="A4586" s="12">
        <v>44387.791666666664</v>
      </c>
      <c r="B4586" s="13">
        <v>2.781865899999997</v>
      </c>
      <c r="C4586" s="13">
        <v>2.9432141222000001</v>
      </c>
      <c r="D4586" s="5">
        <v>2.7818659000000001</v>
      </c>
      <c r="E4586" s="5">
        <v>2.9432141222000001</v>
      </c>
    </row>
    <row r="4587" spans="1:5" x14ac:dyDescent="0.25">
      <c r="A4587" s="12">
        <v>44387.833333333336</v>
      </c>
      <c r="B4587" s="13">
        <v>0.72870920000000028</v>
      </c>
      <c r="C4587" s="13">
        <v>0.77097433360000001</v>
      </c>
      <c r="D4587" s="5">
        <v>0.72870919999999995</v>
      </c>
      <c r="E4587" s="5">
        <v>0.77097433360000001</v>
      </c>
    </row>
    <row r="4588" spans="1:5" x14ac:dyDescent="0.25">
      <c r="A4588" s="12">
        <v>44387.875</v>
      </c>
      <c r="B4588" s="13">
        <v>4.1683999999999999E-2</v>
      </c>
      <c r="C4588" s="13">
        <v>4.4101672000000001E-2</v>
      </c>
      <c r="D4588" s="5">
        <v>4.1683999999999999E-2</v>
      </c>
      <c r="E4588" s="5">
        <v>4.4101672000000001E-2</v>
      </c>
    </row>
    <row r="4589" spans="1:5" x14ac:dyDescent="0.25">
      <c r="A4589" s="12">
        <v>44387.916666666664</v>
      </c>
      <c r="B4589" s="13">
        <v>3.8279599999999997E-2</v>
      </c>
      <c r="C4589" s="13">
        <v>4.0499816800000005E-2</v>
      </c>
      <c r="D4589" s="5">
        <v>3.8279599999999997E-2</v>
      </c>
      <c r="E4589" s="5">
        <v>4.0499816799999998E-2</v>
      </c>
    </row>
    <row r="4590" spans="1:5" x14ac:dyDescent="0.25">
      <c r="A4590" s="12">
        <v>44387.958333333336</v>
      </c>
      <c r="B4590" s="13">
        <v>3.7974999999999995E-2</v>
      </c>
      <c r="C4590" s="13">
        <v>4.0177550000000006E-2</v>
      </c>
      <c r="D4590" s="5">
        <v>0</v>
      </c>
      <c r="E4590" s="5">
        <v>0</v>
      </c>
    </row>
    <row r="4591" spans="1:5" x14ac:dyDescent="0.25">
      <c r="A4591" s="12">
        <v>44388</v>
      </c>
      <c r="B4591" s="13">
        <v>1.8268700000000002E-2</v>
      </c>
      <c r="C4591" s="13">
        <v>1.9328284599999999E-2</v>
      </c>
      <c r="D4591" s="5">
        <v>0</v>
      </c>
      <c r="E4591" s="5">
        <v>0</v>
      </c>
    </row>
    <row r="4592" spans="1:5" x14ac:dyDescent="0.25">
      <c r="A4592" s="12">
        <v>44388.041666666664</v>
      </c>
      <c r="B4592" s="13">
        <v>1.8977399999999998E-2</v>
      </c>
      <c r="C4592" s="13">
        <v>2.00780892E-2</v>
      </c>
      <c r="D4592" s="5">
        <v>0</v>
      </c>
      <c r="E4592" s="5">
        <v>0</v>
      </c>
    </row>
    <row r="4593" spans="1:5" x14ac:dyDescent="0.25">
      <c r="A4593" s="12">
        <v>44388.083333333336</v>
      </c>
      <c r="B4593" s="13">
        <v>1.9804700000000001E-2</v>
      </c>
      <c r="C4593" s="13">
        <v>2.0953372600000002E-2</v>
      </c>
      <c r="D4593" s="5">
        <v>0</v>
      </c>
      <c r="E4593" s="5">
        <v>0</v>
      </c>
    </row>
    <row r="4594" spans="1:5" x14ac:dyDescent="0.25">
      <c r="A4594" s="12">
        <v>44388.125</v>
      </c>
      <c r="B4594" s="13">
        <v>2.0813300000000003E-2</v>
      </c>
      <c r="C4594" s="13">
        <v>2.2020471400000002E-2</v>
      </c>
      <c r="D4594" s="5">
        <v>0</v>
      </c>
      <c r="E4594" s="5">
        <v>0</v>
      </c>
    </row>
    <row r="4595" spans="1:5" x14ac:dyDescent="0.25">
      <c r="A4595" s="12">
        <v>44388.166666666664</v>
      </c>
      <c r="B4595" s="13">
        <v>2.1558299999999999E-2</v>
      </c>
      <c r="C4595" s="13">
        <v>2.2808681399999999E-2</v>
      </c>
      <c r="D4595" s="5">
        <v>0</v>
      </c>
      <c r="E4595" s="5">
        <v>0</v>
      </c>
    </row>
    <row r="4596" spans="1:5" x14ac:dyDescent="0.25">
      <c r="A4596" s="12">
        <v>44388.208333333336</v>
      </c>
      <c r="B4596" s="13">
        <v>2.1962799999999998E-2</v>
      </c>
      <c r="C4596" s="13">
        <v>2.32366424E-2</v>
      </c>
      <c r="D4596" s="5">
        <v>0</v>
      </c>
      <c r="E4596" s="5">
        <v>0</v>
      </c>
    </row>
    <row r="4597" spans="1:5" x14ac:dyDescent="0.25">
      <c r="A4597" s="12">
        <v>44388.25</v>
      </c>
      <c r="B4597" s="13">
        <v>0.1176382</v>
      </c>
      <c r="C4597" s="13">
        <v>0.12446121560000001</v>
      </c>
      <c r="D4597" s="5">
        <v>0</v>
      </c>
      <c r="E4597" s="5">
        <v>0</v>
      </c>
    </row>
    <row r="4598" spans="1:5" x14ac:dyDescent="0.25">
      <c r="A4598" s="12">
        <v>44388.291666666664</v>
      </c>
      <c r="B4598" s="13">
        <v>1.3653730999999945</v>
      </c>
      <c r="C4598" s="13">
        <v>1.4445647398000001</v>
      </c>
      <c r="D4598" s="5">
        <v>0</v>
      </c>
      <c r="E4598" s="5">
        <v>0</v>
      </c>
    </row>
    <row r="4599" spans="1:5" x14ac:dyDescent="0.25">
      <c r="A4599" s="12">
        <v>44388.333333333336</v>
      </c>
      <c r="B4599" s="13">
        <v>5.1811305000000196</v>
      </c>
      <c r="C4599" s="13">
        <v>5.4816360690000003</v>
      </c>
      <c r="D4599" s="5">
        <v>0</v>
      </c>
      <c r="E4599" s="5">
        <v>0</v>
      </c>
    </row>
    <row r="4600" spans="1:5" x14ac:dyDescent="0.25">
      <c r="A4600" s="12">
        <v>44388.375</v>
      </c>
      <c r="B4600" s="13">
        <v>10.907518500000075</v>
      </c>
      <c r="C4600" s="13">
        <v>11.540154573000001</v>
      </c>
      <c r="D4600" s="5">
        <v>0</v>
      </c>
      <c r="E4600" s="5">
        <v>0</v>
      </c>
    </row>
    <row r="4601" spans="1:5" x14ac:dyDescent="0.25">
      <c r="A4601" s="12">
        <v>44388.416666666664</v>
      </c>
      <c r="B4601" s="13">
        <v>15.972681400000027</v>
      </c>
      <c r="C4601" s="13">
        <v>16.899096921199998</v>
      </c>
      <c r="D4601" s="5">
        <v>0</v>
      </c>
      <c r="E4601" s="5">
        <v>0</v>
      </c>
    </row>
    <row r="4602" spans="1:5" x14ac:dyDescent="0.25">
      <c r="A4602" s="12">
        <v>44388.458333333336</v>
      </c>
      <c r="B4602" s="13">
        <v>20.151566799999905</v>
      </c>
      <c r="C4602" s="13">
        <v>21.3203576744</v>
      </c>
      <c r="D4602" s="5">
        <v>0</v>
      </c>
      <c r="E4602" s="5">
        <v>0</v>
      </c>
    </row>
    <row r="4603" spans="1:5" x14ac:dyDescent="0.25">
      <c r="A4603" s="12">
        <v>44388.5</v>
      </c>
      <c r="B4603" s="13">
        <v>22.3742061999999</v>
      </c>
      <c r="C4603" s="13">
        <v>23.671910159599999</v>
      </c>
      <c r="D4603" s="5">
        <v>0</v>
      </c>
      <c r="E4603" s="5">
        <v>0</v>
      </c>
    </row>
    <row r="4604" spans="1:5" x14ac:dyDescent="0.25">
      <c r="A4604" s="12">
        <v>44388.541666666664</v>
      </c>
      <c r="B4604" s="13">
        <v>22.687614699999902</v>
      </c>
      <c r="C4604" s="13">
        <v>24.003496352599999</v>
      </c>
      <c r="D4604" s="5">
        <v>0</v>
      </c>
      <c r="E4604" s="5">
        <v>0</v>
      </c>
    </row>
    <row r="4605" spans="1:5" x14ac:dyDescent="0.25">
      <c r="A4605" s="12">
        <v>44388.583333333336</v>
      </c>
      <c r="B4605" s="13">
        <v>21.030531699999912</v>
      </c>
      <c r="C4605" s="13">
        <v>22.271333070299999</v>
      </c>
      <c r="D4605" s="5">
        <v>0</v>
      </c>
      <c r="E4605" s="5">
        <v>0</v>
      </c>
    </row>
    <row r="4606" spans="1:5" x14ac:dyDescent="0.25">
      <c r="A4606" s="12">
        <v>44388.625</v>
      </c>
      <c r="B4606" s="13">
        <v>19.073614399999986</v>
      </c>
      <c r="C4606" s="13">
        <v>20.198957649599997</v>
      </c>
      <c r="D4606" s="5">
        <v>0</v>
      </c>
      <c r="E4606" s="5">
        <v>0</v>
      </c>
    </row>
    <row r="4607" spans="1:5" x14ac:dyDescent="0.25">
      <c r="A4607" s="12">
        <v>44388.666666666664</v>
      </c>
      <c r="B4607" s="13">
        <v>15.068371300000065</v>
      </c>
      <c r="C4607" s="13">
        <v>15.957405206700001</v>
      </c>
      <c r="D4607" s="5">
        <v>0</v>
      </c>
      <c r="E4607" s="5">
        <v>0</v>
      </c>
    </row>
    <row r="4608" spans="1:5" x14ac:dyDescent="0.25">
      <c r="A4608" s="12">
        <v>44388.708333333336</v>
      </c>
      <c r="B4608" s="13">
        <v>11.046293900000022</v>
      </c>
      <c r="C4608" s="13">
        <v>11.6980252401</v>
      </c>
      <c r="D4608" s="5">
        <v>0</v>
      </c>
      <c r="E4608" s="5">
        <v>0</v>
      </c>
    </row>
    <row r="4609" spans="1:5" x14ac:dyDescent="0.25">
      <c r="A4609" s="12">
        <v>44388.75</v>
      </c>
      <c r="B4609" s="13">
        <v>7.109304500000011</v>
      </c>
      <c r="C4609" s="13">
        <v>7.5287534655000004</v>
      </c>
      <c r="D4609" s="5">
        <v>0</v>
      </c>
      <c r="E4609" s="5">
        <v>0</v>
      </c>
    </row>
    <row r="4610" spans="1:5" x14ac:dyDescent="0.25">
      <c r="A4610" s="12">
        <v>44388.791666666664</v>
      </c>
      <c r="B4610" s="13">
        <v>3.6680916999999971</v>
      </c>
      <c r="C4610" s="13">
        <v>3.8808410186</v>
      </c>
      <c r="D4610" s="5">
        <v>0</v>
      </c>
      <c r="E4610" s="5">
        <v>0</v>
      </c>
    </row>
    <row r="4611" spans="1:5" x14ac:dyDescent="0.25">
      <c r="A4611" s="12">
        <v>44388.833333333336</v>
      </c>
      <c r="B4611" s="13">
        <v>1.0918912000000001</v>
      </c>
      <c r="C4611" s="13">
        <v>1.1552208896</v>
      </c>
      <c r="D4611" s="5">
        <v>0</v>
      </c>
      <c r="E4611" s="5">
        <v>0</v>
      </c>
    </row>
    <row r="4612" spans="1:5" x14ac:dyDescent="0.25">
      <c r="A4612" s="12">
        <v>44388.875</v>
      </c>
      <c r="B4612" s="13">
        <v>3.7219200000000008E-2</v>
      </c>
      <c r="C4612" s="13">
        <v>3.9377913600000002E-2</v>
      </c>
      <c r="D4612" s="5">
        <v>0</v>
      </c>
      <c r="E4612" s="5">
        <v>0</v>
      </c>
    </row>
    <row r="4613" spans="1:5" x14ac:dyDescent="0.25">
      <c r="A4613" s="12">
        <v>44388.916666666664</v>
      </c>
      <c r="B4613" s="13">
        <v>2.1591300000000001E-2</v>
      </c>
      <c r="C4613" s="13">
        <v>2.2843595400000003E-2</v>
      </c>
      <c r="D4613" s="5">
        <v>0</v>
      </c>
      <c r="E4613" s="5">
        <v>0</v>
      </c>
    </row>
    <row r="4614" spans="1:5" x14ac:dyDescent="0.25">
      <c r="A4614" s="12">
        <v>44388.958333333336</v>
      </c>
      <c r="B4614" s="13">
        <v>2.2651200000000003E-2</v>
      </c>
      <c r="C4614" s="13">
        <v>2.39649696E-2</v>
      </c>
      <c r="D4614" s="5">
        <v>0</v>
      </c>
      <c r="E4614" s="5">
        <v>0</v>
      </c>
    </row>
    <row r="4615" spans="1:5" x14ac:dyDescent="0.25">
      <c r="A4615" s="12">
        <v>44389</v>
      </c>
      <c r="B4615" s="13">
        <v>2.5331399999999997E-2</v>
      </c>
      <c r="C4615" s="13">
        <v>2.6800621199999999E-2</v>
      </c>
      <c r="D4615" s="5">
        <v>0</v>
      </c>
      <c r="E4615" s="5">
        <v>0</v>
      </c>
    </row>
    <row r="4616" spans="1:5" x14ac:dyDescent="0.25">
      <c r="A4616" s="12">
        <v>44389.041666666664</v>
      </c>
      <c r="B4616" s="13">
        <v>2.4243399999999998E-2</v>
      </c>
      <c r="C4616" s="13">
        <v>2.5649517200000003E-2</v>
      </c>
      <c r="D4616" s="5">
        <v>0</v>
      </c>
      <c r="E4616" s="5">
        <v>0</v>
      </c>
    </row>
    <row r="4617" spans="1:5" x14ac:dyDescent="0.25">
      <c r="A4617" s="12">
        <v>44389.083333333336</v>
      </c>
      <c r="B4617" s="13">
        <v>2.3664900000000003E-2</v>
      </c>
      <c r="C4617" s="13">
        <v>2.5037464199999998E-2</v>
      </c>
      <c r="D4617" s="5">
        <v>0</v>
      </c>
      <c r="E4617" s="5">
        <v>0</v>
      </c>
    </row>
    <row r="4618" spans="1:5" x14ac:dyDescent="0.25">
      <c r="A4618" s="12">
        <v>44389.125</v>
      </c>
      <c r="B4618" s="13">
        <v>2.1523E-2</v>
      </c>
      <c r="C4618" s="13">
        <v>2.2771334000000001E-2</v>
      </c>
      <c r="D4618" s="5">
        <v>0</v>
      </c>
      <c r="E4618" s="5">
        <v>0</v>
      </c>
    </row>
    <row r="4619" spans="1:5" x14ac:dyDescent="0.25">
      <c r="A4619" s="12">
        <v>44389.166666666664</v>
      </c>
      <c r="B4619" s="13">
        <v>2.1911200000000002E-2</v>
      </c>
      <c r="C4619" s="13">
        <v>2.3182049600000001E-2</v>
      </c>
      <c r="D4619" s="5">
        <v>0</v>
      </c>
      <c r="E4619" s="5">
        <v>0</v>
      </c>
    </row>
    <row r="4620" spans="1:5" x14ac:dyDescent="0.25">
      <c r="A4620" s="12">
        <v>44389.208333333336</v>
      </c>
      <c r="B4620" s="13">
        <v>2.13864E-2</v>
      </c>
      <c r="C4620" s="13">
        <v>2.2626811199999999E-2</v>
      </c>
      <c r="D4620" s="5">
        <v>0</v>
      </c>
      <c r="E4620" s="5">
        <v>0</v>
      </c>
    </row>
    <row r="4621" spans="1:5" x14ac:dyDescent="0.25">
      <c r="A4621" s="12">
        <v>44389.25</v>
      </c>
      <c r="B4621" s="13">
        <v>0.22364459999999997</v>
      </c>
      <c r="C4621" s="13">
        <v>0.23661598680000001</v>
      </c>
      <c r="D4621" s="5">
        <v>0</v>
      </c>
      <c r="E4621" s="5">
        <v>0</v>
      </c>
    </row>
    <row r="4622" spans="1:5" x14ac:dyDescent="0.25">
      <c r="A4622" s="12">
        <v>44389.291666666664</v>
      </c>
      <c r="B4622" s="13">
        <v>2.0769115999999967</v>
      </c>
      <c r="C4622" s="13">
        <v>2.1973724727999997</v>
      </c>
      <c r="D4622" s="5">
        <v>0</v>
      </c>
      <c r="E4622" s="5">
        <v>0</v>
      </c>
    </row>
    <row r="4623" spans="1:5" x14ac:dyDescent="0.25">
      <c r="A4623" s="12">
        <v>44389.333333333336</v>
      </c>
      <c r="B4623" s="13">
        <v>6.2563633000000296</v>
      </c>
      <c r="C4623" s="13">
        <v>6.6192323714000008</v>
      </c>
      <c r="D4623" s="5">
        <v>0</v>
      </c>
      <c r="E4623" s="5">
        <v>0</v>
      </c>
    </row>
    <row r="4624" spans="1:5" x14ac:dyDescent="0.25">
      <c r="A4624" s="12">
        <v>44389.375</v>
      </c>
      <c r="B4624" s="13">
        <v>12.417606400000139</v>
      </c>
      <c r="C4624" s="13">
        <v>13.137827571200001</v>
      </c>
      <c r="D4624" s="5">
        <v>0</v>
      </c>
      <c r="E4624" s="5">
        <v>0</v>
      </c>
    </row>
    <row r="4625" spans="1:5" x14ac:dyDescent="0.25">
      <c r="A4625" s="12">
        <v>44389.416666666664</v>
      </c>
      <c r="B4625" s="13">
        <v>18.333902299999991</v>
      </c>
      <c r="C4625" s="13">
        <v>19.397268633400003</v>
      </c>
      <c r="D4625" s="5">
        <v>0</v>
      </c>
      <c r="E4625" s="5">
        <v>0</v>
      </c>
    </row>
    <row r="4626" spans="1:5" x14ac:dyDescent="0.25">
      <c r="A4626" s="12">
        <v>44389.458333333336</v>
      </c>
      <c r="B4626" s="13">
        <v>22.389602699999937</v>
      </c>
      <c r="C4626" s="13">
        <v>23.688199656599998</v>
      </c>
      <c r="D4626" s="5">
        <v>0</v>
      </c>
      <c r="E4626" s="5">
        <v>0</v>
      </c>
    </row>
    <row r="4627" spans="1:5" x14ac:dyDescent="0.25">
      <c r="A4627" s="12">
        <v>44389.5</v>
      </c>
      <c r="B4627" s="13">
        <v>24.389382699999931</v>
      </c>
      <c r="C4627" s="13">
        <v>25.803966896599999</v>
      </c>
      <c r="D4627" s="5">
        <v>0</v>
      </c>
      <c r="E4627" s="5">
        <v>0</v>
      </c>
    </row>
    <row r="4628" spans="1:5" x14ac:dyDescent="0.25">
      <c r="A4628" s="12">
        <v>44389.541666666664</v>
      </c>
      <c r="B4628" s="13">
        <v>24.432426699999954</v>
      </c>
      <c r="C4628" s="13">
        <v>25.849507448600001</v>
      </c>
      <c r="D4628" s="5">
        <v>0</v>
      </c>
      <c r="E4628" s="5">
        <v>0</v>
      </c>
    </row>
    <row r="4629" spans="1:5" x14ac:dyDescent="0.25">
      <c r="A4629" s="12">
        <v>44389.583333333336</v>
      </c>
      <c r="B4629" s="13">
        <v>22.723351399999931</v>
      </c>
      <c r="C4629" s="13">
        <v>24.064029132600002</v>
      </c>
      <c r="D4629" s="5">
        <v>0</v>
      </c>
      <c r="E4629" s="5">
        <v>0</v>
      </c>
    </row>
    <row r="4630" spans="1:5" x14ac:dyDescent="0.25">
      <c r="A4630" s="12">
        <v>44389.625</v>
      </c>
      <c r="B4630" s="13">
        <v>19.317384300000008</v>
      </c>
      <c r="C4630" s="13">
        <v>20.4571099737</v>
      </c>
      <c r="D4630" s="5">
        <v>19.317384300000001</v>
      </c>
      <c r="E4630" s="5">
        <v>20.4571099737</v>
      </c>
    </row>
    <row r="4631" spans="1:5" x14ac:dyDescent="0.25">
      <c r="A4631" s="12">
        <v>44389.666666666664</v>
      </c>
      <c r="B4631" s="13">
        <v>15.083539000000114</v>
      </c>
      <c r="C4631" s="13">
        <v>15.973467801</v>
      </c>
      <c r="D4631" s="5">
        <v>15.0835390000001</v>
      </c>
      <c r="E4631" s="5">
        <v>15.973467801</v>
      </c>
    </row>
    <row r="4632" spans="1:5" x14ac:dyDescent="0.25">
      <c r="A4632" s="12">
        <v>44389.708333333336</v>
      </c>
      <c r="B4632" s="13">
        <v>10.600095800000036</v>
      </c>
      <c r="C4632" s="13">
        <v>11.225501452199998</v>
      </c>
      <c r="D4632" s="5">
        <v>10.6000958</v>
      </c>
      <c r="E4632" s="5">
        <v>11.2255014522</v>
      </c>
    </row>
    <row r="4633" spans="1:5" x14ac:dyDescent="0.25">
      <c r="A4633" s="12">
        <v>44389.75</v>
      </c>
      <c r="B4633" s="13">
        <v>6.6426521000000065</v>
      </c>
      <c r="C4633" s="13">
        <v>7.0345685738999997</v>
      </c>
      <c r="D4633" s="5">
        <v>6.6426521000000101</v>
      </c>
      <c r="E4633" s="5">
        <v>7.0345685738999997</v>
      </c>
    </row>
    <row r="4634" spans="1:5" x14ac:dyDescent="0.25">
      <c r="A4634" s="12">
        <v>44389.791666666664</v>
      </c>
      <c r="B4634" s="13">
        <v>3.3879635999999982</v>
      </c>
      <c r="C4634" s="13">
        <v>3.5844654887999998</v>
      </c>
      <c r="D4634" s="5">
        <v>3.3879636</v>
      </c>
      <c r="E4634" s="5">
        <v>3.5844654887999998</v>
      </c>
    </row>
    <row r="4635" spans="1:5" x14ac:dyDescent="0.25">
      <c r="A4635" s="12">
        <v>44389.833333333336</v>
      </c>
      <c r="B4635" s="13">
        <v>0.84554329999999989</v>
      </c>
      <c r="C4635" s="13">
        <v>0.89458481140000001</v>
      </c>
      <c r="D4635" s="5">
        <v>0.8455433</v>
      </c>
      <c r="E4635" s="5">
        <v>0.89458481140000001</v>
      </c>
    </row>
    <row r="4636" spans="1:5" x14ac:dyDescent="0.25">
      <c r="A4636" s="12">
        <v>44389.875</v>
      </c>
      <c r="B4636" s="13">
        <v>4.8412500000000004E-2</v>
      </c>
      <c r="C4636" s="13">
        <v>5.1220425E-2</v>
      </c>
      <c r="D4636" s="5">
        <v>4.8412499999999997E-2</v>
      </c>
      <c r="E4636" s="5">
        <v>5.1220425E-2</v>
      </c>
    </row>
    <row r="4637" spans="1:5" x14ac:dyDescent="0.25">
      <c r="A4637" s="12">
        <v>44389.916666666664</v>
      </c>
      <c r="B4637" s="13">
        <v>4.3529300000000007E-2</v>
      </c>
      <c r="C4637" s="13">
        <v>4.6053999400000004E-2</v>
      </c>
      <c r="D4637" s="5">
        <v>4.35293E-2</v>
      </c>
      <c r="E4637" s="5">
        <v>4.6053999399999997E-2</v>
      </c>
    </row>
    <row r="4638" spans="1:5" x14ac:dyDescent="0.25">
      <c r="A4638" s="12">
        <v>44389.958333333336</v>
      </c>
      <c r="B4638" s="13">
        <v>4.4857800000000003E-2</v>
      </c>
      <c r="C4638" s="13">
        <v>4.74595524E-2</v>
      </c>
      <c r="D4638" s="5">
        <v>0</v>
      </c>
      <c r="E4638" s="5">
        <v>0</v>
      </c>
    </row>
    <row r="4639" spans="1:5" x14ac:dyDescent="0.25">
      <c r="A4639" s="12">
        <v>44390</v>
      </c>
      <c r="B4639" s="13">
        <v>1.6849099999999999E-2</v>
      </c>
      <c r="C4639" s="13">
        <v>1.78263478E-2</v>
      </c>
      <c r="D4639" s="5">
        <v>0</v>
      </c>
      <c r="E4639" s="5">
        <v>0</v>
      </c>
    </row>
    <row r="4640" spans="1:5" x14ac:dyDescent="0.25">
      <c r="A4640" s="12">
        <v>44390.041666666664</v>
      </c>
      <c r="B4640" s="13">
        <v>1.6762099999999999E-2</v>
      </c>
      <c r="C4640" s="13">
        <v>1.7734301800000001E-2</v>
      </c>
      <c r="D4640" s="5">
        <v>0</v>
      </c>
      <c r="E4640" s="5">
        <v>0</v>
      </c>
    </row>
    <row r="4641" spans="1:5" x14ac:dyDescent="0.25">
      <c r="A4641" s="12">
        <v>44390.083333333336</v>
      </c>
      <c r="B4641" s="13">
        <v>1.6938700000000001E-2</v>
      </c>
      <c r="C4641" s="13">
        <v>1.7921144600000001E-2</v>
      </c>
      <c r="D4641" s="5">
        <v>0</v>
      </c>
      <c r="E4641" s="5">
        <v>0</v>
      </c>
    </row>
    <row r="4642" spans="1:5" x14ac:dyDescent="0.25">
      <c r="A4642" s="12">
        <v>44390.125</v>
      </c>
      <c r="B4642" s="13">
        <v>1.7363400000000001E-2</v>
      </c>
      <c r="C4642" s="13">
        <v>1.8370477199999999E-2</v>
      </c>
      <c r="D4642" s="5">
        <v>0</v>
      </c>
      <c r="E4642" s="5">
        <v>0</v>
      </c>
    </row>
    <row r="4643" spans="1:5" x14ac:dyDescent="0.25">
      <c r="A4643" s="12">
        <v>44390.166666666664</v>
      </c>
      <c r="B4643" s="13">
        <v>1.6480200000000004E-2</v>
      </c>
      <c r="C4643" s="13">
        <v>1.7436051599999999E-2</v>
      </c>
      <c r="D4643" s="5">
        <v>0</v>
      </c>
      <c r="E4643" s="5">
        <v>0</v>
      </c>
    </row>
    <row r="4644" spans="1:5" x14ac:dyDescent="0.25">
      <c r="A4644" s="12">
        <v>44390.208333333336</v>
      </c>
      <c r="B4644" s="13">
        <v>1.62011E-2</v>
      </c>
      <c r="C4644" s="13">
        <v>1.7140763800000004E-2</v>
      </c>
      <c r="D4644" s="5">
        <v>0</v>
      </c>
      <c r="E4644" s="5">
        <v>0</v>
      </c>
    </row>
    <row r="4645" spans="1:5" x14ac:dyDescent="0.25">
      <c r="A4645" s="12">
        <v>44390.25</v>
      </c>
      <c r="B4645" s="13">
        <v>0.15401440000000002</v>
      </c>
      <c r="C4645" s="13">
        <v>0.16294723519999998</v>
      </c>
      <c r="D4645" s="5">
        <v>0</v>
      </c>
      <c r="E4645" s="5">
        <v>0</v>
      </c>
    </row>
    <row r="4646" spans="1:5" x14ac:dyDescent="0.25">
      <c r="A4646" s="12">
        <v>44390.291666666664</v>
      </c>
      <c r="B4646" s="13">
        <v>1.6169980999999953</v>
      </c>
      <c r="C4646" s="13">
        <v>1.7107839897999999</v>
      </c>
      <c r="D4646" s="5">
        <v>0</v>
      </c>
      <c r="E4646" s="5">
        <v>0</v>
      </c>
    </row>
    <row r="4647" spans="1:5" x14ac:dyDescent="0.25">
      <c r="A4647" s="12">
        <v>44390.333333333336</v>
      </c>
      <c r="B4647" s="13">
        <v>6.0019214000000192</v>
      </c>
      <c r="C4647" s="13">
        <v>6.3500328412</v>
      </c>
      <c r="D4647" s="5">
        <v>0</v>
      </c>
      <c r="E4647" s="5">
        <v>0</v>
      </c>
    </row>
    <row r="4648" spans="1:5" x14ac:dyDescent="0.25">
      <c r="A4648" s="12">
        <v>44390.375</v>
      </c>
      <c r="B4648" s="13">
        <v>11.914041100000103</v>
      </c>
      <c r="C4648" s="13">
        <v>12.605055483800001</v>
      </c>
      <c r="D4648" s="5">
        <v>0</v>
      </c>
      <c r="E4648" s="5">
        <v>0</v>
      </c>
    </row>
    <row r="4649" spans="1:5" x14ac:dyDescent="0.25">
      <c r="A4649" s="12">
        <v>44390.416666666664</v>
      </c>
      <c r="B4649" s="13">
        <v>18.472748199999984</v>
      </c>
      <c r="C4649" s="13">
        <v>19.544167595600005</v>
      </c>
      <c r="D4649" s="5">
        <v>0</v>
      </c>
      <c r="E4649" s="5">
        <v>0</v>
      </c>
    </row>
    <row r="4650" spans="1:5" x14ac:dyDescent="0.25">
      <c r="A4650" s="12">
        <v>44390.458333333336</v>
      </c>
      <c r="B4650" s="13">
        <v>23.652001099999904</v>
      </c>
      <c r="C4650" s="13">
        <v>25.0238171638</v>
      </c>
      <c r="D4650" s="5">
        <v>0</v>
      </c>
      <c r="E4650" s="5">
        <v>0</v>
      </c>
    </row>
    <row r="4651" spans="1:5" x14ac:dyDescent="0.25">
      <c r="A4651" s="12">
        <v>44390.5</v>
      </c>
      <c r="B4651" s="13">
        <v>26.322924499999854</v>
      </c>
      <c r="C4651" s="13">
        <v>27.849654121</v>
      </c>
      <c r="D4651" s="5">
        <v>0</v>
      </c>
      <c r="E4651" s="5">
        <v>0</v>
      </c>
    </row>
    <row r="4652" spans="1:5" x14ac:dyDescent="0.25">
      <c r="A4652" s="12">
        <v>44390.541666666664</v>
      </c>
      <c r="B4652" s="13">
        <v>26.650102199999928</v>
      </c>
      <c r="C4652" s="13">
        <v>28.195808127599999</v>
      </c>
      <c r="D4652" s="5">
        <v>0</v>
      </c>
      <c r="E4652" s="5">
        <v>0</v>
      </c>
    </row>
    <row r="4653" spans="1:5" x14ac:dyDescent="0.25">
      <c r="A4653" s="12">
        <v>44390.583333333336</v>
      </c>
      <c r="B4653" s="13">
        <v>25.117417099999862</v>
      </c>
      <c r="C4653" s="13">
        <v>26.599344708899999</v>
      </c>
      <c r="D4653" s="5">
        <v>0</v>
      </c>
      <c r="E4653" s="5">
        <v>0</v>
      </c>
    </row>
    <row r="4654" spans="1:5" x14ac:dyDescent="0.25">
      <c r="A4654" s="12">
        <v>44390.625</v>
      </c>
      <c r="B4654" s="13">
        <v>21.558859699999921</v>
      </c>
      <c r="C4654" s="13">
        <v>22.830832422300002</v>
      </c>
      <c r="D4654" s="5">
        <v>21.5588596999999</v>
      </c>
      <c r="E4654" s="5">
        <v>22.830832422299999</v>
      </c>
    </row>
    <row r="4655" spans="1:5" x14ac:dyDescent="0.25">
      <c r="A4655" s="12">
        <v>44390.666666666664</v>
      </c>
      <c r="B4655" s="13">
        <v>16.79222860000003</v>
      </c>
      <c r="C4655" s="13">
        <v>17.782970087399999</v>
      </c>
      <c r="D4655" s="5">
        <v>16.792228600000001</v>
      </c>
      <c r="E4655" s="5">
        <v>17.782970087399999</v>
      </c>
    </row>
    <row r="4656" spans="1:5" x14ac:dyDescent="0.25">
      <c r="A4656" s="12">
        <v>44390.708333333336</v>
      </c>
      <c r="B4656" s="13">
        <v>11.591714700000086</v>
      </c>
      <c r="C4656" s="13">
        <v>12.2756258673</v>
      </c>
      <c r="D4656" s="5">
        <v>11.5917147000001</v>
      </c>
      <c r="E4656" s="5">
        <v>12.2756258673</v>
      </c>
    </row>
    <row r="4657" spans="1:5" x14ac:dyDescent="0.25">
      <c r="A4657" s="12">
        <v>44390.75</v>
      </c>
      <c r="B4657" s="13">
        <v>6.9430820000000093</v>
      </c>
      <c r="C4657" s="13">
        <v>7.3527238380000002</v>
      </c>
      <c r="D4657" s="5">
        <v>6.9430820000000102</v>
      </c>
      <c r="E4657" s="5">
        <v>7.3527238380000002</v>
      </c>
    </row>
    <row r="4658" spans="1:5" x14ac:dyDescent="0.25">
      <c r="A4658" s="12">
        <v>44390.791666666664</v>
      </c>
      <c r="B4658" s="13">
        <v>3.5565699999999985</v>
      </c>
      <c r="C4658" s="13">
        <v>3.76285106</v>
      </c>
      <c r="D4658" s="5">
        <v>3.5565699999999998</v>
      </c>
      <c r="E4658" s="5">
        <v>3.76285106</v>
      </c>
    </row>
    <row r="4659" spans="1:5" x14ac:dyDescent="0.25">
      <c r="A4659" s="12">
        <v>44390.833333333336</v>
      </c>
      <c r="B4659" s="13">
        <v>1.0969618000000001</v>
      </c>
      <c r="C4659" s="13">
        <v>1.1605855843999999</v>
      </c>
      <c r="D4659" s="5">
        <v>1.0969618000000001</v>
      </c>
      <c r="E4659" s="5">
        <v>1.1605855843999999</v>
      </c>
    </row>
    <row r="4660" spans="1:5" x14ac:dyDescent="0.25">
      <c r="A4660" s="12">
        <v>44390.875</v>
      </c>
      <c r="B4660" s="13">
        <v>3.6600399999999991E-2</v>
      </c>
      <c r="C4660" s="13">
        <v>3.8723223199999997E-2</v>
      </c>
      <c r="D4660" s="5">
        <v>3.6600399999999998E-2</v>
      </c>
      <c r="E4660" s="5">
        <v>3.8723223199999997E-2</v>
      </c>
    </row>
    <row r="4661" spans="1:5" x14ac:dyDescent="0.25">
      <c r="A4661" s="12">
        <v>44390.916666666664</v>
      </c>
      <c r="B4661" s="13">
        <v>2.1608899999999997E-2</v>
      </c>
      <c r="C4661" s="13">
        <v>2.28622162E-2</v>
      </c>
      <c r="D4661" s="5">
        <v>2.16089E-2</v>
      </c>
      <c r="E4661" s="5">
        <v>2.28622162E-2</v>
      </c>
    </row>
    <row r="4662" spans="1:5" x14ac:dyDescent="0.25">
      <c r="A4662" s="12">
        <v>44390.958333333336</v>
      </c>
      <c r="B4662" s="13">
        <v>2.4203899999999997E-2</v>
      </c>
      <c r="C4662" s="13">
        <v>2.5607726200000003E-2</v>
      </c>
      <c r="D4662" s="5">
        <v>0</v>
      </c>
      <c r="E4662" s="5">
        <v>0</v>
      </c>
    </row>
    <row r="4663" spans="1:5" x14ac:dyDescent="0.25">
      <c r="A4663" s="12">
        <v>44391</v>
      </c>
      <c r="B4663" s="13">
        <v>2.5303100000000005E-2</v>
      </c>
      <c r="C4663" s="13">
        <v>2.6770679799999999E-2</v>
      </c>
      <c r="D4663" s="5">
        <v>0</v>
      </c>
      <c r="E4663" s="5">
        <v>0</v>
      </c>
    </row>
    <row r="4664" spans="1:5" x14ac:dyDescent="0.25">
      <c r="A4664" s="12">
        <v>44391.041666666664</v>
      </c>
      <c r="B4664" s="13">
        <v>2.2295800000000001E-2</v>
      </c>
      <c r="C4664" s="13">
        <v>2.35889564E-2</v>
      </c>
      <c r="D4664" s="5">
        <v>0</v>
      </c>
      <c r="E4664" s="5">
        <v>0</v>
      </c>
    </row>
    <row r="4665" spans="1:5" x14ac:dyDescent="0.25">
      <c r="A4665" s="12">
        <v>44391.083333333336</v>
      </c>
      <c r="B4665" s="13">
        <v>4.1463599999999996E-2</v>
      </c>
      <c r="C4665" s="13">
        <v>4.3868488800000001E-2</v>
      </c>
      <c r="D4665" s="5">
        <v>0</v>
      </c>
      <c r="E4665" s="5">
        <v>0</v>
      </c>
    </row>
    <row r="4666" spans="1:5" x14ac:dyDescent="0.25">
      <c r="A4666" s="12">
        <v>44391.125</v>
      </c>
      <c r="B4666" s="13">
        <v>1.96688E-2</v>
      </c>
      <c r="C4666" s="13">
        <v>2.0809590400000001E-2</v>
      </c>
      <c r="D4666" s="5">
        <v>0</v>
      </c>
      <c r="E4666" s="5">
        <v>0</v>
      </c>
    </row>
    <row r="4667" spans="1:5" x14ac:dyDescent="0.25">
      <c r="A4667" s="12">
        <v>44391.166666666664</v>
      </c>
      <c r="B4667" s="13">
        <v>2.1205700000000001E-2</v>
      </c>
      <c r="C4667" s="13">
        <v>2.2435630599999999E-2</v>
      </c>
      <c r="D4667" s="5">
        <v>0</v>
      </c>
      <c r="E4667" s="5">
        <v>0</v>
      </c>
    </row>
    <row r="4668" spans="1:5" x14ac:dyDescent="0.25">
      <c r="A4668" s="12">
        <v>44391.208333333336</v>
      </c>
      <c r="B4668" s="13">
        <v>2.45434E-2</v>
      </c>
      <c r="C4668" s="13">
        <v>2.5966917199999998E-2</v>
      </c>
      <c r="D4668" s="5">
        <v>0</v>
      </c>
      <c r="E4668" s="5">
        <v>0</v>
      </c>
    </row>
    <row r="4669" spans="1:5" x14ac:dyDescent="0.25">
      <c r="A4669" s="12">
        <v>44391.25</v>
      </c>
      <c r="B4669" s="13">
        <v>0.21232579999999995</v>
      </c>
      <c r="C4669" s="13">
        <v>0.22464069640000001</v>
      </c>
      <c r="D4669" s="5">
        <v>0</v>
      </c>
      <c r="E4669" s="5">
        <v>0</v>
      </c>
    </row>
    <row r="4670" spans="1:5" x14ac:dyDescent="0.25">
      <c r="A4670" s="12">
        <v>44391.291666666664</v>
      </c>
      <c r="B4670" s="13">
        <v>1.7479009999999957</v>
      </c>
      <c r="C4670" s="13">
        <v>1.8492792579999999</v>
      </c>
      <c r="D4670" s="5">
        <v>0</v>
      </c>
      <c r="E4670" s="5">
        <v>0</v>
      </c>
    </row>
    <row r="4671" spans="1:5" x14ac:dyDescent="0.25">
      <c r="A4671" s="12">
        <v>44391.333333333336</v>
      </c>
      <c r="B4671" s="13">
        <v>6.065975900000022</v>
      </c>
      <c r="C4671" s="13">
        <v>6.4178025021999998</v>
      </c>
      <c r="D4671" s="5">
        <v>0</v>
      </c>
      <c r="E4671" s="5">
        <v>0</v>
      </c>
    </row>
    <row r="4672" spans="1:5" x14ac:dyDescent="0.25">
      <c r="A4672" s="12">
        <v>44391.375</v>
      </c>
      <c r="B4672" s="13">
        <v>12.477783800000129</v>
      </c>
      <c r="C4672" s="13">
        <v>13.2014952604</v>
      </c>
      <c r="D4672" s="5">
        <v>0</v>
      </c>
      <c r="E4672" s="5">
        <v>0</v>
      </c>
    </row>
    <row r="4673" spans="1:5" x14ac:dyDescent="0.25">
      <c r="A4673" s="12">
        <v>44391.416666666664</v>
      </c>
      <c r="B4673" s="13">
        <v>18.495170999999964</v>
      </c>
      <c r="C4673" s="13">
        <v>19.567890917999996</v>
      </c>
      <c r="D4673" s="5">
        <v>0</v>
      </c>
      <c r="E4673" s="5">
        <v>0</v>
      </c>
    </row>
    <row r="4674" spans="1:5" x14ac:dyDescent="0.25">
      <c r="A4674" s="12">
        <v>44391.458333333336</v>
      </c>
      <c r="B4674" s="13">
        <v>22.749109699999895</v>
      </c>
      <c r="C4674" s="13">
        <v>24.068558062600001</v>
      </c>
      <c r="D4674" s="5">
        <v>0</v>
      </c>
      <c r="E4674" s="5">
        <v>0</v>
      </c>
    </row>
    <row r="4675" spans="1:5" x14ac:dyDescent="0.25">
      <c r="A4675" s="12">
        <v>44391.5</v>
      </c>
      <c r="B4675" s="13">
        <v>24.680693199999908</v>
      </c>
      <c r="C4675" s="13">
        <v>26.112173405600004</v>
      </c>
      <c r="D4675" s="5">
        <v>0</v>
      </c>
      <c r="E4675" s="5">
        <v>0</v>
      </c>
    </row>
    <row r="4676" spans="1:5" x14ac:dyDescent="0.25">
      <c r="A4676" s="12">
        <v>44391.541666666664</v>
      </c>
      <c r="B4676" s="13">
        <v>24.436957899999936</v>
      </c>
      <c r="C4676" s="13">
        <v>25.854301458200002</v>
      </c>
      <c r="D4676" s="5">
        <v>0</v>
      </c>
      <c r="E4676" s="5">
        <v>0</v>
      </c>
    </row>
    <row r="4677" spans="1:5" x14ac:dyDescent="0.25">
      <c r="A4677" s="12">
        <v>44391.583333333336</v>
      </c>
      <c r="B4677" s="13">
        <v>22.291975099999945</v>
      </c>
      <c r="C4677" s="13">
        <v>23.607201630900001</v>
      </c>
      <c r="D4677" s="5">
        <v>0</v>
      </c>
      <c r="E4677" s="5">
        <v>0</v>
      </c>
    </row>
    <row r="4678" spans="1:5" x14ac:dyDescent="0.25">
      <c r="A4678" s="12">
        <v>44391.625</v>
      </c>
      <c r="B4678" s="13">
        <v>18.799009300000002</v>
      </c>
      <c r="C4678" s="13">
        <v>19.908150848700004</v>
      </c>
      <c r="D4678" s="5">
        <v>18.799009300000002</v>
      </c>
      <c r="E4678" s="5">
        <v>19.9081508487</v>
      </c>
    </row>
    <row r="4679" spans="1:5" x14ac:dyDescent="0.25">
      <c r="A4679" s="12">
        <v>44391.666666666664</v>
      </c>
      <c r="B4679" s="13">
        <v>14.491127200000072</v>
      </c>
      <c r="C4679" s="13">
        <v>15.346103704800001</v>
      </c>
      <c r="D4679" s="5">
        <v>14.491127200000101</v>
      </c>
      <c r="E4679" s="5">
        <v>15.346103704800001</v>
      </c>
    </row>
    <row r="4680" spans="1:5" x14ac:dyDescent="0.25">
      <c r="A4680" s="12">
        <v>44391.708333333336</v>
      </c>
      <c r="B4680" s="13">
        <v>10.063596100000028</v>
      </c>
      <c r="C4680" s="13">
        <v>10.657348269900002</v>
      </c>
      <c r="D4680" s="5">
        <v>10.0635961</v>
      </c>
      <c r="E4680" s="5">
        <v>10.6573482699</v>
      </c>
    </row>
    <row r="4681" spans="1:5" x14ac:dyDescent="0.25">
      <c r="A4681" s="12">
        <v>44391.75</v>
      </c>
      <c r="B4681" s="13">
        <v>6.1036902000000062</v>
      </c>
      <c r="C4681" s="13">
        <v>6.4638079218</v>
      </c>
      <c r="D4681" s="5">
        <v>6.1036902000000097</v>
      </c>
      <c r="E4681" s="5">
        <v>6.4638079218</v>
      </c>
    </row>
    <row r="4682" spans="1:5" x14ac:dyDescent="0.25">
      <c r="A4682" s="12">
        <v>44391.791666666664</v>
      </c>
      <c r="B4682" s="13">
        <v>3.0038560999999993</v>
      </c>
      <c r="C4682" s="13">
        <v>3.1780797538000001</v>
      </c>
      <c r="D4682" s="5">
        <v>3.0038561000000001</v>
      </c>
      <c r="E4682" s="5">
        <v>3.1780797538000001</v>
      </c>
    </row>
    <row r="4683" spans="1:5" x14ac:dyDescent="0.25">
      <c r="A4683" s="12">
        <v>44391.833333333336</v>
      </c>
      <c r="B4683" s="13">
        <v>0.72233189999999992</v>
      </c>
      <c r="C4683" s="13">
        <v>0.76422715019999998</v>
      </c>
      <c r="D4683" s="5">
        <v>0.72233190000000003</v>
      </c>
      <c r="E4683" s="5">
        <v>0.76422715019999998</v>
      </c>
    </row>
    <row r="4684" spans="1:5" x14ac:dyDescent="0.25">
      <c r="A4684" s="12">
        <v>44391.875</v>
      </c>
      <c r="B4684" s="13">
        <v>2.6669200000000001E-2</v>
      </c>
      <c r="C4684" s="13">
        <v>2.8216013599999999E-2</v>
      </c>
      <c r="D4684" s="5">
        <v>2.6669200000000001E-2</v>
      </c>
      <c r="E4684" s="5">
        <v>2.8216013599999999E-2</v>
      </c>
    </row>
    <row r="4685" spans="1:5" x14ac:dyDescent="0.25">
      <c r="A4685" s="12">
        <v>44391.916666666664</v>
      </c>
      <c r="B4685" s="13">
        <v>2.2386900000000005E-2</v>
      </c>
      <c r="C4685" s="13">
        <v>2.3685340200000002E-2</v>
      </c>
      <c r="D4685" s="5">
        <v>2.2386900000000001E-2</v>
      </c>
      <c r="E4685" s="5">
        <v>2.3685340199999998E-2</v>
      </c>
    </row>
    <row r="4686" spans="1:5" x14ac:dyDescent="0.25">
      <c r="A4686" s="12">
        <v>44391.958333333336</v>
      </c>
      <c r="B4686" s="13">
        <v>2.1771300000000004E-2</v>
      </c>
      <c r="C4686" s="13">
        <v>2.30340354E-2</v>
      </c>
      <c r="D4686" s="5">
        <v>0</v>
      </c>
      <c r="E4686" s="5">
        <v>0</v>
      </c>
    </row>
    <row r="4687" spans="1:5" x14ac:dyDescent="0.25">
      <c r="A4687" s="12">
        <v>44392</v>
      </c>
      <c r="B4687" s="13">
        <v>4.1939999999999998E-2</v>
      </c>
      <c r="C4687" s="13">
        <v>4.4372519999999992E-2</v>
      </c>
      <c r="D4687" s="5">
        <v>0</v>
      </c>
      <c r="E4687" s="5">
        <v>0</v>
      </c>
    </row>
    <row r="4688" spans="1:5" x14ac:dyDescent="0.25">
      <c r="A4688" s="12">
        <v>44392.041666666664</v>
      </c>
      <c r="B4688" s="13">
        <v>4.3527700000000003E-2</v>
      </c>
      <c r="C4688" s="13">
        <v>4.6052306600000002E-2</v>
      </c>
      <c r="D4688" s="5">
        <v>0</v>
      </c>
      <c r="E4688" s="5">
        <v>0</v>
      </c>
    </row>
    <row r="4689" spans="1:5" x14ac:dyDescent="0.25">
      <c r="A4689" s="12">
        <v>44392.083333333336</v>
      </c>
      <c r="B4689" s="13">
        <v>4.2322200000000004E-2</v>
      </c>
      <c r="C4689" s="13">
        <v>4.4776887600000002E-2</v>
      </c>
      <c r="D4689" s="5">
        <v>0</v>
      </c>
      <c r="E4689" s="5">
        <v>0</v>
      </c>
    </row>
    <row r="4690" spans="1:5" x14ac:dyDescent="0.25">
      <c r="A4690" s="12">
        <v>44392.125</v>
      </c>
      <c r="B4690" s="13">
        <v>3.9573900000000002E-2</v>
      </c>
      <c r="C4690" s="13">
        <v>4.1869186199999998E-2</v>
      </c>
      <c r="D4690" s="5">
        <v>0</v>
      </c>
      <c r="E4690" s="5">
        <v>0</v>
      </c>
    </row>
    <row r="4691" spans="1:5" x14ac:dyDescent="0.25">
      <c r="A4691" s="12">
        <v>44392.166666666664</v>
      </c>
      <c r="B4691" s="13">
        <v>3.9339799999999994E-2</v>
      </c>
      <c r="C4691" s="13">
        <v>4.1621508399999993E-2</v>
      </c>
      <c r="D4691" s="5">
        <v>0</v>
      </c>
      <c r="E4691" s="5">
        <v>0</v>
      </c>
    </row>
    <row r="4692" spans="1:5" x14ac:dyDescent="0.25">
      <c r="A4692" s="12">
        <v>44392.208333333336</v>
      </c>
      <c r="B4692" s="13">
        <v>4.0576399999999999E-2</v>
      </c>
      <c r="C4692" s="13">
        <v>4.2929831200000004E-2</v>
      </c>
      <c r="D4692" s="5">
        <v>0</v>
      </c>
      <c r="E4692" s="5">
        <v>0</v>
      </c>
    </row>
    <row r="4693" spans="1:5" x14ac:dyDescent="0.25">
      <c r="A4693" s="12">
        <v>44392.25</v>
      </c>
      <c r="B4693" s="13">
        <v>0.25039309999999998</v>
      </c>
      <c r="C4693" s="13">
        <v>0.26491589980000002</v>
      </c>
      <c r="D4693" s="5">
        <v>0</v>
      </c>
      <c r="E4693" s="5">
        <v>0</v>
      </c>
    </row>
    <row r="4694" spans="1:5" x14ac:dyDescent="0.25">
      <c r="A4694" s="12">
        <v>44392.291666666664</v>
      </c>
      <c r="B4694" s="13">
        <v>2.0653381999999967</v>
      </c>
      <c r="C4694" s="13">
        <v>2.1851278156000005</v>
      </c>
      <c r="D4694" s="5">
        <v>0</v>
      </c>
      <c r="E4694" s="5">
        <v>0</v>
      </c>
    </row>
    <row r="4695" spans="1:5" x14ac:dyDescent="0.25">
      <c r="A4695" s="12">
        <v>44392.333333333336</v>
      </c>
      <c r="B4695" s="13">
        <v>6.4937571000000185</v>
      </c>
      <c r="C4695" s="13">
        <v>6.8703950117999995</v>
      </c>
      <c r="D4695" s="5">
        <v>0</v>
      </c>
      <c r="E4695" s="5">
        <v>0</v>
      </c>
    </row>
    <row r="4696" spans="1:5" x14ac:dyDescent="0.25">
      <c r="A4696" s="12">
        <v>44392.375</v>
      </c>
      <c r="B4696" s="13">
        <v>12.900080400000119</v>
      </c>
      <c r="C4696" s="13">
        <v>13.648285063200001</v>
      </c>
      <c r="D4696" s="5">
        <v>0</v>
      </c>
      <c r="E4696" s="5">
        <v>0</v>
      </c>
    </row>
    <row r="4697" spans="1:5" x14ac:dyDescent="0.25">
      <c r="A4697" s="12">
        <v>44392.416666666664</v>
      </c>
      <c r="B4697" s="13">
        <v>18.557890499999964</v>
      </c>
      <c r="C4697" s="13">
        <v>19.634248149000001</v>
      </c>
      <c r="D4697" s="5">
        <v>0</v>
      </c>
      <c r="E4697" s="5">
        <v>0</v>
      </c>
    </row>
    <row r="4698" spans="1:5" x14ac:dyDescent="0.25">
      <c r="A4698" s="12">
        <v>44392.458333333336</v>
      </c>
      <c r="B4698" s="13">
        <v>22.295216799999952</v>
      </c>
      <c r="C4698" s="13">
        <v>23.5883393744</v>
      </c>
      <c r="D4698" s="5">
        <v>0</v>
      </c>
      <c r="E4698" s="5">
        <v>0</v>
      </c>
    </row>
    <row r="4699" spans="1:5" x14ac:dyDescent="0.25">
      <c r="A4699" s="12">
        <v>44392.5</v>
      </c>
      <c r="B4699" s="13">
        <v>23.889483199999923</v>
      </c>
      <c r="C4699" s="13">
        <v>25.275073225599996</v>
      </c>
      <c r="D4699" s="5">
        <v>0</v>
      </c>
      <c r="E4699" s="5">
        <v>0</v>
      </c>
    </row>
    <row r="4700" spans="1:5" x14ac:dyDescent="0.25">
      <c r="A4700" s="12">
        <v>44392.541666666664</v>
      </c>
      <c r="B4700" s="13">
        <v>22.895189399999925</v>
      </c>
      <c r="C4700" s="13">
        <v>24.223110385199998</v>
      </c>
      <c r="D4700" s="5">
        <v>0</v>
      </c>
      <c r="E4700" s="5">
        <v>0</v>
      </c>
    </row>
    <row r="4701" spans="1:5" x14ac:dyDescent="0.25">
      <c r="A4701" s="12">
        <v>44392.583333333336</v>
      </c>
      <c r="B4701" s="13">
        <v>20.239385099999932</v>
      </c>
      <c r="C4701" s="13">
        <v>21.433508820899998</v>
      </c>
      <c r="D4701" s="5">
        <v>0</v>
      </c>
      <c r="E4701" s="5">
        <v>0</v>
      </c>
    </row>
    <row r="4702" spans="1:5" x14ac:dyDescent="0.25">
      <c r="A4702" s="12">
        <v>44392.625</v>
      </c>
      <c r="B4702" s="13">
        <v>17.539770299999969</v>
      </c>
      <c r="C4702" s="13">
        <v>18.574616747700002</v>
      </c>
      <c r="D4702" s="5">
        <v>17.539770300000001</v>
      </c>
      <c r="E4702" s="5">
        <v>18.574616747699999</v>
      </c>
    </row>
    <row r="4703" spans="1:5" x14ac:dyDescent="0.25">
      <c r="A4703" s="12">
        <v>44392.666666666664</v>
      </c>
      <c r="B4703" s="13">
        <v>13.968969900000101</v>
      </c>
      <c r="C4703" s="13">
        <v>14.7931391241</v>
      </c>
      <c r="D4703" s="5">
        <v>13.968969900000101</v>
      </c>
      <c r="E4703" s="5">
        <v>14.7931391241</v>
      </c>
    </row>
    <row r="4704" spans="1:5" x14ac:dyDescent="0.25">
      <c r="A4704" s="12">
        <v>44392.708333333336</v>
      </c>
      <c r="B4704" s="13">
        <v>10.63840740000005</v>
      </c>
      <c r="C4704" s="13">
        <v>11.266073436599999</v>
      </c>
      <c r="D4704" s="5">
        <v>10.6384074000001</v>
      </c>
      <c r="E4704" s="5">
        <v>11.266073436599999</v>
      </c>
    </row>
    <row r="4705" spans="1:5" x14ac:dyDescent="0.25">
      <c r="A4705" s="12">
        <v>44392.75</v>
      </c>
      <c r="B4705" s="13">
        <v>6.557738400000015</v>
      </c>
      <c r="C4705" s="13">
        <v>6.9446449656000002</v>
      </c>
      <c r="D4705" s="5">
        <v>6.5577384000000203</v>
      </c>
      <c r="E4705" s="5">
        <v>6.9446449656000002</v>
      </c>
    </row>
    <row r="4706" spans="1:5" x14ac:dyDescent="0.25">
      <c r="A4706" s="12">
        <v>44392.791666666664</v>
      </c>
      <c r="B4706" s="13">
        <v>3.2437951999999983</v>
      </c>
      <c r="C4706" s="13">
        <v>3.4319353216000001</v>
      </c>
      <c r="D4706" s="5">
        <v>3.2437952000000001</v>
      </c>
      <c r="E4706" s="5">
        <v>3.4319353216000001</v>
      </c>
    </row>
    <row r="4707" spans="1:5" x14ac:dyDescent="0.25">
      <c r="A4707" s="12">
        <v>44392.833333333336</v>
      </c>
      <c r="B4707" s="13">
        <v>0.85855629999999994</v>
      </c>
      <c r="C4707" s="13">
        <v>0.90835256539999998</v>
      </c>
      <c r="D4707" s="5">
        <v>0.85855630000000005</v>
      </c>
      <c r="E4707" s="5">
        <v>0.90835256539999998</v>
      </c>
    </row>
    <row r="4708" spans="1:5" x14ac:dyDescent="0.25">
      <c r="A4708" s="12">
        <v>44392.875</v>
      </c>
      <c r="B4708" s="13">
        <v>2.5666500000000002E-2</v>
      </c>
      <c r="C4708" s="13">
        <v>2.7155156999999999E-2</v>
      </c>
      <c r="D4708" s="5">
        <v>2.5666499999999998E-2</v>
      </c>
      <c r="E4708" s="5">
        <v>2.7155156999999999E-2</v>
      </c>
    </row>
    <row r="4709" spans="1:5" x14ac:dyDescent="0.25">
      <c r="A4709" s="12">
        <v>44392.916666666664</v>
      </c>
      <c r="B4709" s="13">
        <v>1.7677300000000003E-2</v>
      </c>
      <c r="C4709" s="13">
        <v>1.8702583399999997E-2</v>
      </c>
      <c r="D4709" s="5">
        <v>1.76773E-2</v>
      </c>
      <c r="E4709" s="5">
        <v>1.87025834E-2</v>
      </c>
    </row>
    <row r="4710" spans="1:5" x14ac:dyDescent="0.25">
      <c r="A4710" s="12">
        <v>44392.958333333336</v>
      </c>
      <c r="B4710" s="13">
        <v>1.3558299999999999E-2</v>
      </c>
      <c r="C4710" s="13">
        <v>1.4344681399999998E-2</v>
      </c>
      <c r="D4710" s="5">
        <v>0</v>
      </c>
      <c r="E4710" s="5">
        <v>0</v>
      </c>
    </row>
    <row r="4711" spans="1:5" x14ac:dyDescent="0.25">
      <c r="A4711" s="12">
        <v>44393</v>
      </c>
      <c r="B4711" s="13">
        <v>1.8433600000000001E-2</v>
      </c>
      <c r="C4711" s="13">
        <v>1.9502748800000001E-2</v>
      </c>
      <c r="D4711" s="5">
        <v>0</v>
      </c>
      <c r="E4711" s="5">
        <v>0</v>
      </c>
    </row>
    <row r="4712" spans="1:5" x14ac:dyDescent="0.25">
      <c r="A4712" s="12">
        <v>44393.041666666664</v>
      </c>
      <c r="B4712" s="13">
        <v>1.7990700000000002E-2</v>
      </c>
      <c r="C4712" s="13">
        <v>1.9034160599999999E-2</v>
      </c>
      <c r="D4712" s="5">
        <v>0</v>
      </c>
      <c r="E4712" s="5">
        <v>0</v>
      </c>
    </row>
    <row r="4713" spans="1:5" x14ac:dyDescent="0.25">
      <c r="A4713" s="12">
        <v>44393.083333333336</v>
      </c>
      <c r="B4713" s="13">
        <v>1.9785200000000003E-2</v>
      </c>
      <c r="C4713" s="13">
        <v>2.0932741599999999E-2</v>
      </c>
      <c r="D4713" s="5">
        <v>0</v>
      </c>
      <c r="E4713" s="5">
        <v>0</v>
      </c>
    </row>
    <row r="4714" spans="1:5" x14ac:dyDescent="0.25">
      <c r="A4714" s="12">
        <v>44393.125</v>
      </c>
      <c r="B4714" s="13">
        <v>1.57214E-2</v>
      </c>
      <c r="C4714" s="13">
        <v>1.6633241199999999E-2</v>
      </c>
      <c r="D4714" s="5">
        <v>0</v>
      </c>
      <c r="E4714" s="5">
        <v>0</v>
      </c>
    </row>
    <row r="4715" spans="1:5" x14ac:dyDescent="0.25">
      <c r="A4715" s="12">
        <v>44393.166666666664</v>
      </c>
      <c r="B4715" s="13">
        <v>1.6653300000000003E-2</v>
      </c>
      <c r="C4715" s="13">
        <v>1.7619191400000001E-2</v>
      </c>
      <c r="D4715" s="5">
        <v>0</v>
      </c>
      <c r="E4715" s="5">
        <v>0</v>
      </c>
    </row>
    <row r="4716" spans="1:5" x14ac:dyDescent="0.25">
      <c r="A4716" s="12">
        <v>44393.208333333336</v>
      </c>
      <c r="B4716" s="13">
        <v>1.7679799999999999E-2</v>
      </c>
      <c r="C4716" s="13">
        <v>1.8705228399999999E-2</v>
      </c>
      <c r="D4716" s="5">
        <v>0</v>
      </c>
      <c r="E4716" s="5">
        <v>0</v>
      </c>
    </row>
    <row r="4717" spans="1:5" x14ac:dyDescent="0.25">
      <c r="A4717" s="12">
        <v>44393.25</v>
      </c>
      <c r="B4717" s="13">
        <v>0.2896918</v>
      </c>
      <c r="C4717" s="13">
        <v>0.30649392440000001</v>
      </c>
      <c r="D4717" s="5">
        <v>0</v>
      </c>
      <c r="E4717" s="5">
        <v>0</v>
      </c>
    </row>
    <row r="4718" spans="1:5" x14ac:dyDescent="0.25">
      <c r="A4718" s="12">
        <v>44393.291666666664</v>
      </c>
      <c r="B4718" s="13">
        <v>2.4137630999999957</v>
      </c>
      <c r="C4718" s="13">
        <v>2.5537613598000002</v>
      </c>
      <c r="D4718" s="5">
        <v>0</v>
      </c>
      <c r="E4718" s="5">
        <v>0</v>
      </c>
    </row>
    <row r="4719" spans="1:5" x14ac:dyDescent="0.25">
      <c r="A4719" s="12">
        <v>44393.333333333336</v>
      </c>
      <c r="B4719" s="13">
        <v>7.0565897000000186</v>
      </c>
      <c r="C4719" s="13">
        <v>7.4658719026000009</v>
      </c>
      <c r="D4719" s="5">
        <v>0</v>
      </c>
      <c r="E4719" s="5">
        <v>0</v>
      </c>
    </row>
    <row r="4720" spans="1:5" x14ac:dyDescent="0.25">
      <c r="A4720" s="12">
        <v>44393.375</v>
      </c>
      <c r="B4720" s="13">
        <v>13.849903300000157</v>
      </c>
      <c r="C4720" s="13">
        <v>14.653197691400001</v>
      </c>
      <c r="D4720" s="5">
        <v>0</v>
      </c>
      <c r="E4720" s="5">
        <v>0</v>
      </c>
    </row>
    <row r="4721" spans="1:5" x14ac:dyDescent="0.25">
      <c r="A4721" s="12">
        <v>44393.416666666664</v>
      </c>
      <c r="B4721" s="13">
        <v>20.204555899999956</v>
      </c>
      <c r="C4721" s="13">
        <v>21.376420142200001</v>
      </c>
      <c r="D4721" s="5">
        <v>0</v>
      </c>
      <c r="E4721" s="5">
        <v>0</v>
      </c>
    </row>
    <row r="4722" spans="1:5" x14ac:dyDescent="0.25">
      <c r="A4722" s="12">
        <v>44393.458333333336</v>
      </c>
      <c r="B4722" s="13">
        <v>24.675082499999945</v>
      </c>
      <c r="C4722" s="13">
        <v>26.106237284999999</v>
      </c>
      <c r="D4722" s="5">
        <v>0</v>
      </c>
      <c r="E4722" s="5">
        <v>0</v>
      </c>
    </row>
    <row r="4723" spans="1:5" x14ac:dyDescent="0.25">
      <c r="A4723" s="12">
        <v>44393.5</v>
      </c>
      <c r="B4723" s="13">
        <v>27.121780599999873</v>
      </c>
      <c r="C4723" s="13">
        <v>28.694843874799997</v>
      </c>
      <c r="D4723" s="5">
        <v>0</v>
      </c>
      <c r="E4723" s="5">
        <v>0</v>
      </c>
    </row>
    <row r="4724" spans="1:5" x14ac:dyDescent="0.25">
      <c r="A4724" s="12">
        <v>44393.541666666664</v>
      </c>
      <c r="B4724" s="13">
        <v>27.022323399999902</v>
      </c>
      <c r="C4724" s="13">
        <v>28.589618157200004</v>
      </c>
      <c r="D4724" s="5">
        <v>0</v>
      </c>
      <c r="E4724" s="5">
        <v>0</v>
      </c>
    </row>
    <row r="4725" spans="1:5" x14ac:dyDescent="0.25">
      <c r="A4725" s="12">
        <v>44393.583333333336</v>
      </c>
      <c r="B4725" s="13">
        <v>25.000606299999895</v>
      </c>
      <c r="C4725" s="13">
        <v>26.475642071700001</v>
      </c>
      <c r="D4725" s="5">
        <v>0</v>
      </c>
      <c r="E4725" s="5">
        <v>0</v>
      </c>
    </row>
    <row r="4726" spans="1:5" x14ac:dyDescent="0.25">
      <c r="A4726" s="12">
        <v>44393.625</v>
      </c>
      <c r="B4726" s="13">
        <v>21.673256199999983</v>
      </c>
      <c r="C4726" s="13">
        <v>22.951978315799998</v>
      </c>
      <c r="D4726" s="5">
        <v>21.673256200000001</v>
      </c>
      <c r="E4726" s="5">
        <v>22.951978315800002</v>
      </c>
    </row>
    <row r="4727" spans="1:5" x14ac:dyDescent="0.25">
      <c r="A4727" s="12">
        <v>44393.666666666664</v>
      </c>
      <c r="B4727" s="13">
        <v>16.555595900000064</v>
      </c>
      <c r="C4727" s="13">
        <v>17.532376058099999</v>
      </c>
      <c r="D4727" s="5">
        <v>16.5555959000001</v>
      </c>
      <c r="E4727" s="5">
        <v>17.532376058099999</v>
      </c>
    </row>
    <row r="4728" spans="1:5" x14ac:dyDescent="0.25">
      <c r="A4728" s="12">
        <v>44393.708333333336</v>
      </c>
      <c r="B4728" s="13">
        <v>11.777678200000054</v>
      </c>
      <c r="C4728" s="13">
        <v>12.472561213799999</v>
      </c>
      <c r="D4728" s="5">
        <v>11.7776782000001</v>
      </c>
      <c r="E4728" s="5">
        <v>12.472561213800001</v>
      </c>
    </row>
    <row r="4729" spans="1:5" x14ac:dyDescent="0.25">
      <c r="A4729" s="12">
        <v>44393.75</v>
      </c>
      <c r="B4729" s="13">
        <v>7.474114600000016</v>
      </c>
      <c r="C4729" s="13">
        <v>7.9150873614000004</v>
      </c>
      <c r="D4729" s="5">
        <v>7.4741146000000196</v>
      </c>
      <c r="E4729" s="5">
        <v>7.9150873614000004</v>
      </c>
    </row>
    <row r="4730" spans="1:5" x14ac:dyDescent="0.25">
      <c r="A4730" s="12">
        <v>44393.791666666664</v>
      </c>
      <c r="B4730" s="13">
        <v>3.8322225999999966</v>
      </c>
      <c r="C4730" s="13">
        <v>4.0544915108000001</v>
      </c>
      <c r="D4730" s="5">
        <v>3.8322226000000001</v>
      </c>
      <c r="E4730" s="5">
        <v>4.0544915108000001</v>
      </c>
    </row>
    <row r="4731" spans="1:5" x14ac:dyDescent="0.25">
      <c r="A4731" s="12">
        <v>44393.833333333336</v>
      </c>
      <c r="B4731" s="13">
        <v>1.0750451999999997</v>
      </c>
      <c r="C4731" s="13">
        <v>1.1373978216</v>
      </c>
      <c r="D4731" s="5">
        <v>1.0750451999999999</v>
      </c>
      <c r="E4731" s="5">
        <v>1.1373978216</v>
      </c>
    </row>
    <row r="4732" spans="1:5" x14ac:dyDescent="0.25">
      <c r="A4732" s="12">
        <v>44393.875</v>
      </c>
      <c r="B4732" s="13">
        <v>2.5101499999999999E-2</v>
      </c>
      <c r="C4732" s="13">
        <v>2.6557387000000002E-2</v>
      </c>
      <c r="D4732" s="5">
        <v>2.5101499999999999E-2</v>
      </c>
      <c r="E4732" s="5">
        <v>2.6557386999999998E-2</v>
      </c>
    </row>
    <row r="4733" spans="1:5" x14ac:dyDescent="0.25">
      <c r="A4733" s="12">
        <v>44393.916666666664</v>
      </c>
      <c r="B4733" s="13">
        <v>1.5999200000000002E-2</v>
      </c>
      <c r="C4733" s="13">
        <v>1.6927153600000001E-2</v>
      </c>
      <c r="D4733" s="5">
        <v>1.5999200000000002E-2</v>
      </c>
      <c r="E4733" s="5">
        <v>1.6927153600000001E-2</v>
      </c>
    </row>
    <row r="4734" spans="1:5" x14ac:dyDescent="0.25">
      <c r="A4734" s="12">
        <v>44393.958333333336</v>
      </c>
      <c r="B4734" s="13">
        <v>1.3596E-2</v>
      </c>
      <c r="C4734" s="13">
        <v>1.4384568E-2</v>
      </c>
      <c r="D4734" s="5">
        <v>0</v>
      </c>
      <c r="E4734" s="5">
        <v>0</v>
      </c>
    </row>
    <row r="4735" spans="1:5" x14ac:dyDescent="0.25">
      <c r="A4735" s="12">
        <v>44394</v>
      </c>
      <c r="B4735" s="13">
        <v>1.4415300000000002E-2</v>
      </c>
      <c r="C4735" s="13">
        <v>1.52513874E-2</v>
      </c>
      <c r="D4735" s="5">
        <v>0</v>
      </c>
      <c r="E4735" s="5">
        <v>0</v>
      </c>
    </row>
    <row r="4736" spans="1:5" x14ac:dyDescent="0.25">
      <c r="A4736" s="12">
        <v>44394.041666666664</v>
      </c>
      <c r="B4736" s="13">
        <v>1.46252E-2</v>
      </c>
      <c r="C4736" s="13">
        <v>1.54734616E-2</v>
      </c>
      <c r="D4736" s="5">
        <v>0</v>
      </c>
      <c r="E4736" s="5">
        <v>0</v>
      </c>
    </row>
    <row r="4737" spans="1:5" x14ac:dyDescent="0.25">
      <c r="A4737" s="12">
        <v>44394.083333333336</v>
      </c>
      <c r="B4737" s="13">
        <v>1.4691800000000001E-2</v>
      </c>
      <c r="C4737" s="13">
        <v>1.5543924400000003E-2</v>
      </c>
      <c r="D4737" s="5">
        <v>0</v>
      </c>
      <c r="E4737" s="5">
        <v>0</v>
      </c>
    </row>
    <row r="4738" spans="1:5" x14ac:dyDescent="0.25">
      <c r="A4738" s="12">
        <v>44394.125</v>
      </c>
      <c r="B4738" s="13">
        <v>1.5755599999999998E-2</v>
      </c>
      <c r="C4738" s="13">
        <v>1.6669424799999999E-2</v>
      </c>
      <c r="D4738" s="5">
        <v>0</v>
      </c>
      <c r="E4738" s="5">
        <v>0</v>
      </c>
    </row>
    <row r="4739" spans="1:5" x14ac:dyDescent="0.25">
      <c r="A4739" s="12">
        <v>44394.166666666664</v>
      </c>
      <c r="B4739" s="13">
        <v>1.65416E-2</v>
      </c>
      <c r="C4739" s="13">
        <v>1.7501012799999997E-2</v>
      </c>
      <c r="D4739" s="5">
        <v>0</v>
      </c>
      <c r="E4739" s="5">
        <v>0</v>
      </c>
    </row>
    <row r="4740" spans="1:5" x14ac:dyDescent="0.25">
      <c r="A4740" s="12">
        <v>44394.208333333336</v>
      </c>
      <c r="B4740" s="13">
        <v>1.68769E-2</v>
      </c>
      <c r="C4740" s="13">
        <v>1.7855760199999998E-2</v>
      </c>
      <c r="D4740" s="5">
        <v>0</v>
      </c>
      <c r="E4740" s="5">
        <v>0</v>
      </c>
    </row>
    <row r="4741" spans="1:5" x14ac:dyDescent="0.25">
      <c r="A4741" s="12">
        <v>44394.25</v>
      </c>
      <c r="B4741" s="13">
        <v>0.32686900000000002</v>
      </c>
      <c r="C4741" s="13">
        <v>0.34582740200000001</v>
      </c>
      <c r="D4741" s="5">
        <v>0</v>
      </c>
      <c r="E4741" s="5">
        <v>0</v>
      </c>
    </row>
    <row r="4742" spans="1:5" x14ac:dyDescent="0.25">
      <c r="A4742" s="12">
        <v>44394.291666666664</v>
      </c>
      <c r="B4742" s="13">
        <v>2.2206184999999969</v>
      </c>
      <c r="C4742" s="13">
        <v>2.3494143730000001</v>
      </c>
      <c r="D4742" s="5">
        <v>0</v>
      </c>
      <c r="E4742" s="5">
        <v>0</v>
      </c>
    </row>
    <row r="4743" spans="1:5" x14ac:dyDescent="0.25">
      <c r="A4743" s="12">
        <v>44394.333333333336</v>
      </c>
      <c r="B4743" s="13">
        <v>6.6717217000000257</v>
      </c>
      <c r="C4743" s="13">
        <v>7.0586815586</v>
      </c>
      <c r="D4743" s="5">
        <v>0</v>
      </c>
      <c r="E4743" s="5">
        <v>0</v>
      </c>
    </row>
    <row r="4744" spans="1:5" x14ac:dyDescent="0.25">
      <c r="A4744" s="12">
        <v>44394.375</v>
      </c>
      <c r="B4744" s="13">
        <v>12.803817500000141</v>
      </c>
      <c r="C4744" s="13">
        <v>13.546438915</v>
      </c>
      <c r="D4744" s="5">
        <v>0</v>
      </c>
      <c r="E4744" s="5">
        <v>0</v>
      </c>
    </row>
    <row r="4745" spans="1:5" x14ac:dyDescent="0.25">
      <c r="A4745" s="12">
        <v>44394.416666666664</v>
      </c>
      <c r="B4745" s="13">
        <v>17.624578700000026</v>
      </c>
      <c r="C4745" s="13">
        <v>18.6468042646</v>
      </c>
      <c r="D4745" s="5">
        <v>0</v>
      </c>
      <c r="E4745" s="5">
        <v>0</v>
      </c>
    </row>
    <row r="4746" spans="1:5" x14ac:dyDescent="0.25">
      <c r="A4746" s="12">
        <v>44394.458333333336</v>
      </c>
      <c r="B4746" s="13">
        <v>21.943986799999919</v>
      </c>
      <c r="C4746" s="13">
        <v>23.216738034399999</v>
      </c>
      <c r="D4746" s="5">
        <v>0</v>
      </c>
      <c r="E4746" s="5">
        <v>0</v>
      </c>
    </row>
    <row r="4747" spans="1:5" x14ac:dyDescent="0.25">
      <c r="A4747" s="12">
        <v>44394.5</v>
      </c>
      <c r="B4747" s="13">
        <v>24.469363999999974</v>
      </c>
      <c r="C4747" s="13">
        <v>25.888587112</v>
      </c>
      <c r="D4747" s="5">
        <v>0</v>
      </c>
      <c r="E4747" s="5">
        <v>0</v>
      </c>
    </row>
    <row r="4748" spans="1:5" x14ac:dyDescent="0.25">
      <c r="A4748" s="12">
        <v>44394.541666666664</v>
      </c>
      <c r="B4748" s="13">
        <v>24.778025999999951</v>
      </c>
      <c r="C4748" s="13">
        <v>26.215151508000002</v>
      </c>
      <c r="D4748" s="5">
        <v>0</v>
      </c>
      <c r="E4748" s="5">
        <v>0</v>
      </c>
    </row>
    <row r="4749" spans="1:5" x14ac:dyDescent="0.25">
      <c r="A4749" s="12">
        <v>44394.583333333336</v>
      </c>
      <c r="B4749" s="13">
        <v>22.777516799999933</v>
      </c>
      <c r="C4749" s="13">
        <v>24.121390291200001</v>
      </c>
      <c r="D4749" s="5">
        <v>0</v>
      </c>
      <c r="E4749" s="5">
        <v>0</v>
      </c>
    </row>
    <row r="4750" spans="1:5" x14ac:dyDescent="0.25">
      <c r="A4750" s="12">
        <v>44394.625</v>
      </c>
      <c r="B4750" s="13">
        <v>19.200451000000001</v>
      </c>
      <c r="C4750" s="13">
        <v>20.333277609</v>
      </c>
      <c r="D4750" s="5">
        <v>19.200451000000001</v>
      </c>
      <c r="E4750" s="5">
        <v>20.333277609</v>
      </c>
    </row>
    <row r="4751" spans="1:5" x14ac:dyDescent="0.25">
      <c r="A4751" s="12">
        <v>44394.666666666664</v>
      </c>
      <c r="B4751" s="13">
        <v>13.610863400000126</v>
      </c>
      <c r="C4751" s="13">
        <v>14.4139043406</v>
      </c>
      <c r="D4751" s="5">
        <v>13.610863400000101</v>
      </c>
      <c r="E4751" s="5">
        <v>14.4139043406</v>
      </c>
    </row>
    <row r="4752" spans="1:5" x14ac:dyDescent="0.25">
      <c r="A4752" s="12">
        <v>44394.708333333336</v>
      </c>
      <c r="B4752" s="13">
        <v>10.205717500000041</v>
      </c>
      <c r="C4752" s="13">
        <v>10.8078548325</v>
      </c>
      <c r="D4752" s="5">
        <v>10.2057175</v>
      </c>
      <c r="E4752" s="5">
        <v>10.8078548325</v>
      </c>
    </row>
    <row r="4753" spans="1:5" x14ac:dyDescent="0.25">
      <c r="A4753" s="12">
        <v>44394.75</v>
      </c>
      <c r="B4753" s="13">
        <v>6.0176248000000072</v>
      </c>
      <c r="C4753" s="13">
        <v>6.3726646631999992</v>
      </c>
      <c r="D4753" s="5">
        <v>6.0176248000000099</v>
      </c>
      <c r="E4753" s="5">
        <v>6.3726646632000001</v>
      </c>
    </row>
    <row r="4754" spans="1:5" x14ac:dyDescent="0.25">
      <c r="A4754" s="12">
        <v>44394.791666666664</v>
      </c>
      <c r="B4754" s="13">
        <v>2.9737739999999984</v>
      </c>
      <c r="C4754" s="13">
        <v>3.1462528920000001</v>
      </c>
      <c r="D4754" s="5">
        <v>2.9737740000000001</v>
      </c>
      <c r="E4754" s="5">
        <v>3.1462528920000001</v>
      </c>
    </row>
    <row r="4755" spans="1:5" x14ac:dyDescent="0.25">
      <c r="A4755" s="12">
        <v>44394.833333333336</v>
      </c>
      <c r="B4755" s="13">
        <v>0.84864029999999968</v>
      </c>
      <c r="C4755" s="13">
        <v>0.89786143740000002</v>
      </c>
      <c r="D4755" s="5">
        <v>0.84864030000000001</v>
      </c>
      <c r="E4755" s="5">
        <v>0.89786143740000002</v>
      </c>
    </row>
    <row r="4756" spans="1:5" x14ac:dyDescent="0.25">
      <c r="A4756" s="12">
        <v>44394.875</v>
      </c>
      <c r="B4756" s="13">
        <v>1.3129500000000004E-2</v>
      </c>
      <c r="C4756" s="13">
        <v>1.3891011E-2</v>
      </c>
      <c r="D4756" s="5">
        <v>1.3129500000000001E-2</v>
      </c>
      <c r="E4756" s="5">
        <v>1.3891011E-2</v>
      </c>
    </row>
    <row r="4757" spans="1:5" x14ac:dyDescent="0.25">
      <c r="A4757" s="12">
        <v>44394.916666666664</v>
      </c>
      <c r="B4757" s="13">
        <v>6.3168E-3</v>
      </c>
      <c r="C4757" s="13">
        <v>6.6831743999999993E-3</v>
      </c>
      <c r="D4757" s="5">
        <v>6.3168E-3</v>
      </c>
      <c r="E4757" s="5">
        <v>6.6831744000000002E-3</v>
      </c>
    </row>
    <row r="4758" spans="1:5" x14ac:dyDescent="0.25">
      <c r="A4758" s="12">
        <v>44394.958333333336</v>
      </c>
      <c r="B4758" s="13">
        <v>7.7810999999999991E-3</v>
      </c>
      <c r="C4758" s="13">
        <v>8.2324037999999995E-3</v>
      </c>
      <c r="D4758" s="5">
        <v>0</v>
      </c>
      <c r="E4758" s="5">
        <v>0</v>
      </c>
    </row>
    <row r="4759" spans="1:5" x14ac:dyDescent="0.25">
      <c r="A4759" s="12">
        <v>44395</v>
      </c>
      <c r="B4759" s="13">
        <v>9.1166000000000007E-3</v>
      </c>
      <c r="C4759" s="13">
        <v>9.6453628000000013E-3</v>
      </c>
      <c r="D4759" s="5">
        <v>0</v>
      </c>
      <c r="E4759" s="5">
        <v>0</v>
      </c>
    </row>
    <row r="4760" spans="1:5" x14ac:dyDescent="0.25">
      <c r="A4760" s="12">
        <v>44395.041666666664</v>
      </c>
      <c r="B4760" s="13">
        <v>1.12449E-2</v>
      </c>
      <c r="C4760" s="13">
        <v>1.18971042E-2</v>
      </c>
      <c r="D4760" s="5">
        <v>0</v>
      </c>
      <c r="E4760" s="5">
        <v>0</v>
      </c>
    </row>
    <row r="4761" spans="1:5" x14ac:dyDescent="0.25">
      <c r="A4761" s="12">
        <v>44395.083333333336</v>
      </c>
      <c r="B4761" s="13">
        <v>1.1700199999999999E-2</v>
      </c>
      <c r="C4761" s="13">
        <v>1.2378811600000001E-2</v>
      </c>
      <c r="D4761" s="5">
        <v>0</v>
      </c>
      <c r="E4761" s="5">
        <v>0</v>
      </c>
    </row>
    <row r="4762" spans="1:5" x14ac:dyDescent="0.25">
      <c r="A4762" s="12">
        <v>44395.125</v>
      </c>
      <c r="B4762" s="13">
        <v>1.0685400000000001E-2</v>
      </c>
      <c r="C4762" s="13">
        <v>1.1305153199999999E-2</v>
      </c>
      <c r="D4762" s="5">
        <v>0</v>
      </c>
      <c r="E4762" s="5">
        <v>0</v>
      </c>
    </row>
    <row r="4763" spans="1:5" x14ac:dyDescent="0.25">
      <c r="A4763" s="12">
        <v>44395.166666666664</v>
      </c>
      <c r="B4763" s="13">
        <v>1.1430300000000003E-2</v>
      </c>
      <c r="C4763" s="13">
        <v>1.20932574E-2</v>
      </c>
      <c r="D4763" s="5">
        <v>0</v>
      </c>
      <c r="E4763" s="5">
        <v>0</v>
      </c>
    </row>
    <row r="4764" spans="1:5" x14ac:dyDescent="0.25">
      <c r="A4764" s="12">
        <v>44395.208333333336</v>
      </c>
      <c r="B4764" s="13">
        <v>1.0815800000000002E-2</v>
      </c>
      <c r="C4764" s="13">
        <v>1.14431164E-2</v>
      </c>
      <c r="D4764" s="5">
        <v>0</v>
      </c>
      <c r="E4764" s="5">
        <v>0</v>
      </c>
    </row>
    <row r="4765" spans="1:5" x14ac:dyDescent="0.25">
      <c r="A4765" s="12">
        <v>44395.25</v>
      </c>
      <c r="B4765" s="13">
        <v>0.16313159999999999</v>
      </c>
      <c r="C4765" s="13">
        <v>0.17259323279999997</v>
      </c>
      <c r="D4765" s="5">
        <v>0</v>
      </c>
      <c r="E4765" s="5">
        <v>0</v>
      </c>
    </row>
    <row r="4766" spans="1:5" x14ac:dyDescent="0.25">
      <c r="A4766" s="12">
        <v>44395.291666666664</v>
      </c>
      <c r="B4766" s="13">
        <v>1.5124720999999957</v>
      </c>
      <c r="C4766" s="13">
        <v>1.6001954817999999</v>
      </c>
      <c r="D4766" s="5">
        <v>0</v>
      </c>
      <c r="E4766" s="5">
        <v>0</v>
      </c>
    </row>
    <row r="4767" spans="1:5" x14ac:dyDescent="0.25">
      <c r="A4767" s="12">
        <v>44395.333333333336</v>
      </c>
      <c r="B4767" s="13">
        <v>5.6060271000000288</v>
      </c>
      <c r="C4767" s="13">
        <v>5.9311766718000003</v>
      </c>
      <c r="D4767" s="5">
        <v>0</v>
      </c>
      <c r="E4767" s="5">
        <v>0</v>
      </c>
    </row>
    <row r="4768" spans="1:5" x14ac:dyDescent="0.25">
      <c r="A4768" s="12">
        <v>44395.375</v>
      </c>
      <c r="B4768" s="13">
        <v>11.55694870000011</v>
      </c>
      <c r="C4768" s="13">
        <v>12.2272517246</v>
      </c>
      <c r="D4768" s="5">
        <v>0</v>
      </c>
      <c r="E4768" s="5">
        <v>0</v>
      </c>
    </row>
    <row r="4769" spans="1:5" x14ac:dyDescent="0.25">
      <c r="A4769" s="12">
        <v>44395.416666666664</v>
      </c>
      <c r="B4769" s="13">
        <v>17.339581900000066</v>
      </c>
      <c r="C4769" s="13">
        <v>18.3452776502</v>
      </c>
      <c r="D4769" s="5">
        <v>0</v>
      </c>
      <c r="E4769" s="5">
        <v>0</v>
      </c>
    </row>
    <row r="4770" spans="1:5" x14ac:dyDescent="0.25">
      <c r="A4770" s="12">
        <v>44395.458333333336</v>
      </c>
      <c r="B4770" s="13">
        <v>21.862782999999904</v>
      </c>
      <c r="C4770" s="13">
        <v>23.130824413999999</v>
      </c>
      <c r="D4770" s="5">
        <v>0</v>
      </c>
      <c r="E4770" s="5">
        <v>0</v>
      </c>
    </row>
    <row r="4771" spans="1:5" x14ac:dyDescent="0.25">
      <c r="A4771" s="12">
        <v>44395.5</v>
      </c>
      <c r="B4771" s="13">
        <v>23.901649499999888</v>
      </c>
      <c r="C4771" s="13">
        <v>25.287945171</v>
      </c>
      <c r="D4771" s="5">
        <v>0</v>
      </c>
      <c r="E4771" s="5">
        <v>0</v>
      </c>
    </row>
    <row r="4772" spans="1:5" x14ac:dyDescent="0.25">
      <c r="A4772" s="12">
        <v>44395.541666666664</v>
      </c>
      <c r="B4772" s="13">
        <v>23.502678599999939</v>
      </c>
      <c r="C4772" s="13">
        <v>24.8658339588</v>
      </c>
      <c r="D4772" s="5">
        <v>0</v>
      </c>
      <c r="E4772" s="5">
        <v>0</v>
      </c>
    </row>
    <row r="4773" spans="1:5" x14ac:dyDescent="0.25">
      <c r="A4773" s="12">
        <v>44395.583333333336</v>
      </c>
      <c r="B4773" s="13">
        <v>21.895822899999924</v>
      </c>
      <c r="C4773" s="13">
        <v>23.1876764511</v>
      </c>
      <c r="D4773" s="5">
        <v>0</v>
      </c>
      <c r="E4773" s="5">
        <v>0</v>
      </c>
    </row>
    <row r="4774" spans="1:5" x14ac:dyDescent="0.25">
      <c r="A4774" s="12">
        <v>44395.625</v>
      </c>
      <c r="B4774" s="13">
        <v>18.206234000000013</v>
      </c>
      <c r="C4774" s="13">
        <v>19.280401806</v>
      </c>
      <c r="D4774" s="5">
        <v>0</v>
      </c>
      <c r="E4774" s="5">
        <v>0</v>
      </c>
    </row>
    <row r="4775" spans="1:5" x14ac:dyDescent="0.25">
      <c r="A4775" s="12">
        <v>44395.666666666664</v>
      </c>
      <c r="B4775" s="13">
        <v>12.957355700000088</v>
      </c>
      <c r="C4775" s="13">
        <v>13.721839686299999</v>
      </c>
      <c r="D4775" s="5">
        <v>0</v>
      </c>
      <c r="E4775" s="5">
        <v>0</v>
      </c>
    </row>
    <row r="4776" spans="1:5" x14ac:dyDescent="0.25">
      <c r="A4776" s="12">
        <v>44395.708333333336</v>
      </c>
      <c r="B4776" s="13">
        <v>8.2625175000000279</v>
      </c>
      <c r="C4776" s="13">
        <v>8.7500060325</v>
      </c>
      <c r="D4776" s="5">
        <v>0</v>
      </c>
      <c r="E4776" s="5">
        <v>0</v>
      </c>
    </row>
    <row r="4777" spans="1:5" x14ac:dyDescent="0.25">
      <c r="A4777" s="12">
        <v>44395.75</v>
      </c>
      <c r="B4777" s="13">
        <v>3.761894900000001</v>
      </c>
      <c r="C4777" s="13">
        <v>3.9838466990999994</v>
      </c>
      <c r="D4777" s="5">
        <v>0</v>
      </c>
      <c r="E4777" s="5">
        <v>0</v>
      </c>
    </row>
    <row r="4778" spans="1:5" x14ac:dyDescent="0.25">
      <c r="A4778" s="12">
        <v>44395.791666666664</v>
      </c>
      <c r="B4778" s="13">
        <v>1.7243149999999972</v>
      </c>
      <c r="C4778" s="13">
        <v>1.8243252700000001</v>
      </c>
      <c r="D4778" s="5">
        <v>0</v>
      </c>
      <c r="E4778" s="5">
        <v>0</v>
      </c>
    </row>
    <row r="4779" spans="1:5" x14ac:dyDescent="0.25">
      <c r="A4779" s="12">
        <v>44395.833333333336</v>
      </c>
      <c r="B4779" s="13">
        <v>0.38285219999999992</v>
      </c>
      <c r="C4779" s="13">
        <v>0.40505762759999997</v>
      </c>
      <c r="D4779" s="5">
        <v>0</v>
      </c>
      <c r="E4779" s="5">
        <v>0</v>
      </c>
    </row>
    <row r="4780" spans="1:5" x14ac:dyDescent="0.25">
      <c r="A4780" s="12">
        <v>44395.875</v>
      </c>
      <c r="B4780" s="13">
        <v>2.95944E-2</v>
      </c>
      <c r="C4780" s="13">
        <v>3.1310875200000005E-2</v>
      </c>
      <c r="D4780" s="5">
        <v>0</v>
      </c>
      <c r="E4780" s="5">
        <v>0</v>
      </c>
    </row>
    <row r="4781" spans="1:5" x14ac:dyDescent="0.25">
      <c r="A4781" s="12">
        <v>44395.916666666664</v>
      </c>
      <c r="B4781" s="13">
        <v>2.7875599999999997E-2</v>
      </c>
      <c r="C4781" s="13">
        <v>2.94923848E-2</v>
      </c>
      <c r="D4781" s="5">
        <v>0</v>
      </c>
      <c r="E4781" s="5">
        <v>0</v>
      </c>
    </row>
    <row r="4782" spans="1:5" x14ac:dyDescent="0.25">
      <c r="A4782" s="12">
        <v>44395.958333333336</v>
      </c>
      <c r="B4782" s="13">
        <v>2.7121700000000006E-2</v>
      </c>
      <c r="C4782" s="13">
        <v>2.8694758600000002E-2</v>
      </c>
      <c r="D4782" s="5">
        <v>0</v>
      </c>
      <c r="E4782" s="5">
        <v>0</v>
      </c>
    </row>
    <row r="4783" spans="1:5" x14ac:dyDescent="0.25">
      <c r="A4783" s="12">
        <v>44396</v>
      </c>
      <c r="B4783" s="13">
        <v>1.7078900000000001E-2</v>
      </c>
      <c r="C4783" s="13">
        <v>1.80694762E-2</v>
      </c>
      <c r="D4783" s="5">
        <v>0</v>
      </c>
      <c r="E4783" s="5">
        <v>0</v>
      </c>
    </row>
    <row r="4784" spans="1:5" x14ac:dyDescent="0.25">
      <c r="A4784" s="12">
        <v>44396.041666666664</v>
      </c>
      <c r="B4784" s="13">
        <v>1.5937100000000003E-2</v>
      </c>
      <c r="C4784" s="13">
        <v>1.6861451799999996E-2</v>
      </c>
      <c r="D4784" s="5">
        <v>0</v>
      </c>
      <c r="E4784" s="5">
        <v>0</v>
      </c>
    </row>
    <row r="4785" spans="1:5" x14ac:dyDescent="0.25">
      <c r="A4785" s="12">
        <v>44396.083333333336</v>
      </c>
      <c r="B4785" s="13">
        <v>1.5829700000000002E-2</v>
      </c>
      <c r="C4785" s="13">
        <v>1.67478226E-2</v>
      </c>
      <c r="D4785" s="5">
        <v>0</v>
      </c>
      <c r="E4785" s="5">
        <v>0</v>
      </c>
    </row>
    <row r="4786" spans="1:5" x14ac:dyDescent="0.25">
      <c r="A4786" s="12">
        <v>44396.125</v>
      </c>
      <c r="B4786" s="13">
        <v>1.12657E-2</v>
      </c>
      <c r="C4786" s="13">
        <v>1.1919110600000001E-2</v>
      </c>
      <c r="D4786" s="5">
        <v>0</v>
      </c>
      <c r="E4786" s="5">
        <v>0</v>
      </c>
    </row>
    <row r="4787" spans="1:5" x14ac:dyDescent="0.25">
      <c r="A4787" s="12">
        <v>44396.166666666664</v>
      </c>
      <c r="B4787" s="13">
        <v>1.20362E-2</v>
      </c>
      <c r="C4787" s="13">
        <v>1.27342996E-2</v>
      </c>
      <c r="D4787" s="5">
        <v>0</v>
      </c>
      <c r="E4787" s="5">
        <v>0</v>
      </c>
    </row>
    <row r="4788" spans="1:5" x14ac:dyDescent="0.25">
      <c r="A4788" s="12">
        <v>44396.208333333336</v>
      </c>
      <c r="B4788" s="13">
        <v>1.23587E-2</v>
      </c>
      <c r="C4788" s="13">
        <v>1.3075504600000001E-2</v>
      </c>
      <c r="D4788" s="5">
        <v>0</v>
      </c>
      <c r="E4788" s="5">
        <v>0</v>
      </c>
    </row>
    <row r="4789" spans="1:5" x14ac:dyDescent="0.25">
      <c r="A4789" s="12">
        <v>44396.25</v>
      </c>
      <c r="B4789" s="13">
        <v>6.6350299999999987E-2</v>
      </c>
      <c r="C4789" s="13">
        <v>7.019861740000001E-2</v>
      </c>
      <c r="D4789" s="5">
        <v>0</v>
      </c>
      <c r="E4789" s="5">
        <v>0</v>
      </c>
    </row>
    <row r="4790" spans="1:5" x14ac:dyDescent="0.25">
      <c r="A4790" s="12">
        <v>44396.291666666664</v>
      </c>
      <c r="B4790" s="13">
        <v>0.7758127999999983</v>
      </c>
      <c r="C4790" s="13">
        <v>0.82080994240000005</v>
      </c>
      <c r="D4790" s="5">
        <v>0</v>
      </c>
      <c r="E4790" s="5">
        <v>0</v>
      </c>
    </row>
    <row r="4791" spans="1:5" x14ac:dyDescent="0.25">
      <c r="A4791" s="12">
        <v>44396.333333333336</v>
      </c>
      <c r="B4791" s="13">
        <v>2.6332620999999974</v>
      </c>
      <c r="C4791" s="13">
        <v>2.7859913017999998</v>
      </c>
      <c r="D4791" s="5">
        <v>0</v>
      </c>
      <c r="E4791" s="5">
        <v>0</v>
      </c>
    </row>
    <row r="4792" spans="1:5" x14ac:dyDescent="0.25">
      <c r="A4792" s="12">
        <v>44396.375</v>
      </c>
      <c r="B4792" s="13">
        <v>5.4028702000000299</v>
      </c>
      <c r="C4792" s="13">
        <v>5.7162366716000008</v>
      </c>
      <c r="D4792" s="5">
        <v>0</v>
      </c>
      <c r="E4792" s="5">
        <v>0</v>
      </c>
    </row>
    <row r="4793" spans="1:5" x14ac:dyDescent="0.25">
      <c r="A4793" s="12">
        <v>44396.416666666664</v>
      </c>
      <c r="B4793" s="13">
        <v>7.0734573000000536</v>
      </c>
      <c r="C4793" s="13">
        <v>7.4837178234000001</v>
      </c>
      <c r="D4793" s="5">
        <v>0</v>
      </c>
      <c r="E4793" s="5">
        <v>0</v>
      </c>
    </row>
    <row r="4794" spans="1:5" x14ac:dyDescent="0.25">
      <c r="A4794" s="12">
        <v>44396.458333333336</v>
      </c>
      <c r="B4794" s="13">
        <v>9.4393807000000969</v>
      </c>
      <c r="C4794" s="13">
        <v>9.9868647805999995</v>
      </c>
      <c r="D4794" s="5">
        <v>0</v>
      </c>
      <c r="E4794" s="5">
        <v>0</v>
      </c>
    </row>
    <row r="4795" spans="1:5" x14ac:dyDescent="0.25">
      <c r="A4795" s="12">
        <v>44396.5</v>
      </c>
      <c r="B4795" s="13">
        <v>11.294754700000118</v>
      </c>
      <c r="C4795" s="13">
        <v>11.9498504726</v>
      </c>
      <c r="D4795" s="5">
        <v>0</v>
      </c>
      <c r="E4795" s="5">
        <v>0</v>
      </c>
    </row>
    <row r="4796" spans="1:5" x14ac:dyDescent="0.25">
      <c r="A4796" s="12">
        <v>44396.541666666664</v>
      </c>
      <c r="B4796" s="13">
        <v>9.005719700000089</v>
      </c>
      <c r="C4796" s="13">
        <v>9.5280514425999989</v>
      </c>
      <c r="D4796" s="5">
        <v>0</v>
      </c>
      <c r="E4796" s="5">
        <v>0</v>
      </c>
    </row>
    <row r="4797" spans="1:5" x14ac:dyDescent="0.25">
      <c r="A4797" s="12">
        <v>44396.583333333336</v>
      </c>
      <c r="B4797" s="13">
        <v>7.7114489000000761</v>
      </c>
      <c r="C4797" s="13">
        <v>8.1664243851000009</v>
      </c>
      <c r="D4797" s="5">
        <v>0</v>
      </c>
      <c r="E4797" s="5">
        <v>0</v>
      </c>
    </row>
    <row r="4798" spans="1:5" x14ac:dyDescent="0.25">
      <c r="A4798" s="12">
        <v>44396.625</v>
      </c>
      <c r="B4798" s="13">
        <v>7.4405817000000445</v>
      </c>
      <c r="C4798" s="13">
        <v>7.8795760203</v>
      </c>
      <c r="D4798" s="5">
        <v>7.44058170000004</v>
      </c>
      <c r="E4798" s="5">
        <v>7.8795760203</v>
      </c>
    </row>
    <row r="4799" spans="1:5" x14ac:dyDescent="0.25">
      <c r="A4799" s="12">
        <v>44396.666666666664</v>
      </c>
      <c r="B4799" s="13">
        <v>5.5963879000000194</v>
      </c>
      <c r="C4799" s="13">
        <v>5.9265747860999998</v>
      </c>
      <c r="D4799" s="5">
        <v>5.5963879000000203</v>
      </c>
      <c r="E4799" s="5">
        <v>5.9265747860999998</v>
      </c>
    </row>
    <row r="4800" spans="1:5" x14ac:dyDescent="0.25">
      <c r="A4800" s="12">
        <v>44396.708333333336</v>
      </c>
      <c r="B4800" s="13">
        <v>4.3202771000000135</v>
      </c>
      <c r="C4800" s="13">
        <v>4.5751734489000002</v>
      </c>
      <c r="D4800" s="5">
        <v>4.32027710000001</v>
      </c>
      <c r="E4800" s="5">
        <v>4.5751734489000002</v>
      </c>
    </row>
    <row r="4801" spans="1:5" x14ac:dyDescent="0.25">
      <c r="A4801" s="12">
        <v>44396.75</v>
      </c>
      <c r="B4801" s="13">
        <v>3.9471083999999985</v>
      </c>
      <c r="C4801" s="13">
        <v>4.1799877955999998</v>
      </c>
      <c r="D4801" s="5">
        <v>3.9471083999999999</v>
      </c>
      <c r="E4801" s="5">
        <v>4.1799877955999998</v>
      </c>
    </row>
    <row r="4802" spans="1:5" x14ac:dyDescent="0.25">
      <c r="A4802" s="12">
        <v>44396.791666666664</v>
      </c>
      <c r="B4802" s="13">
        <v>2.0317625999999942</v>
      </c>
      <c r="C4802" s="13">
        <v>2.1496048308</v>
      </c>
      <c r="D4802" s="5">
        <v>2.0317625999999902</v>
      </c>
      <c r="E4802" s="5">
        <v>2.1496048308</v>
      </c>
    </row>
    <row r="4803" spans="1:5" x14ac:dyDescent="0.25">
      <c r="A4803" s="12">
        <v>44396.833333333336</v>
      </c>
      <c r="B4803" s="13">
        <v>0.35532459999999999</v>
      </c>
      <c r="C4803" s="13">
        <v>0.37593342679999997</v>
      </c>
      <c r="D4803" s="5">
        <v>0.35532459999999999</v>
      </c>
      <c r="E4803" s="5">
        <v>0.37593342680000003</v>
      </c>
    </row>
    <row r="4804" spans="1:5" x14ac:dyDescent="0.25">
      <c r="A4804" s="12">
        <v>44396.875</v>
      </c>
      <c r="B4804" s="13">
        <v>2.20781E-2</v>
      </c>
      <c r="C4804" s="13">
        <v>2.3358629799999999E-2</v>
      </c>
      <c r="D4804" s="5">
        <v>2.20781E-2</v>
      </c>
      <c r="E4804" s="5">
        <v>2.3358629799999999E-2</v>
      </c>
    </row>
    <row r="4805" spans="1:5" x14ac:dyDescent="0.25">
      <c r="A4805" s="12">
        <v>44396.916666666664</v>
      </c>
      <c r="B4805" s="13">
        <v>1.8709900000000002E-2</v>
      </c>
      <c r="C4805" s="13">
        <v>1.9795074200000002E-2</v>
      </c>
      <c r="D4805" s="5">
        <v>1.8709900000000002E-2</v>
      </c>
      <c r="E4805" s="5">
        <v>1.9795074199999999E-2</v>
      </c>
    </row>
    <row r="4806" spans="1:5" x14ac:dyDescent="0.25">
      <c r="A4806" s="12">
        <v>44396.958333333336</v>
      </c>
      <c r="B4806" s="13">
        <v>1.8384900000000003E-2</v>
      </c>
      <c r="C4806" s="13">
        <v>1.9451224199999999E-2</v>
      </c>
      <c r="D4806" s="5">
        <v>0</v>
      </c>
      <c r="E4806" s="5">
        <v>0</v>
      </c>
    </row>
    <row r="4807" spans="1:5" x14ac:dyDescent="0.25">
      <c r="A4807" s="12">
        <v>44397</v>
      </c>
      <c r="B4807" s="13">
        <v>1.41692E-2</v>
      </c>
      <c r="C4807" s="13">
        <v>1.49910136E-2</v>
      </c>
      <c r="D4807" s="5">
        <v>0</v>
      </c>
      <c r="E4807" s="5">
        <v>0</v>
      </c>
    </row>
    <row r="4808" spans="1:5" x14ac:dyDescent="0.25">
      <c r="A4808" s="12">
        <v>44397.041666666664</v>
      </c>
      <c r="B4808" s="13">
        <v>1.3815899999999999E-2</v>
      </c>
      <c r="C4808" s="13">
        <v>1.4617222199999998E-2</v>
      </c>
      <c r="D4808" s="5">
        <v>0</v>
      </c>
      <c r="E4808" s="5">
        <v>0</v>
      </c>
    </row>
    <row r="4809" spans="1:5" x14ac:dyDescent="0.25">
      <c r="A4809" s="12">
        <v>44397.083333333336</v>
      </c>
      <c r="B4809" s="13">
        <v>1.175E-2</v>
      </c>
      <c r="C4809" s="13">
        <v>1.24315E-2</v>
      </c>
      <c r="D4809" s="5">
        <v>0</v>
      </c>
      <c r="E4809" s="5">
        <v>0</v>
      </c>
    </row>
    <row r="4810" spans="1:5" x14ac:dyDescent="0.25">
      <c r="A4810" s="12">
        <v>44397.125</v>
      </c>
      <c r="B4810" s="13">
        <v>1.0656699999999998E-2</v>
      </c>
      <c r="C4810" s="13">
        <v>1.12747886E-2</v>
      </c>
      <c r="D4810" s="5">
        <v>0</v>
      </c>
      <c r="E4810" s="5">
        <v>0</v>
      </c>
    </row>
    <row r="4811" spans="1:5" x14ac:dyDescent="0.25">
      <c r="A4811" s="12">
        <v>44397.166666666664</v>
      </c>
      <c r="B4811" s="13">
        <v>1.26902E-2</v>
      </c>
      <c r="C4811" s="13">
        <v>1.3426231600000001E-2</v>
      </c>
      <c r="D4811" s="5">
        <v>0</v>
      </c>
      <c r="E4811" s="5">
        <v>0</v>
      </c>
    </row>
    <row r="4812" spans="1:5" x14ac:dyDescent="0.25">
      <c r="A4812" s="12">
        <v>44397.208333333336</v>
      </c>
      <c r="B4812" s="13">
        <v>1.3293099999999999E-2</v>
      </c>
      <c r="C4812" s="13">
        <v>1.40640998E-2</v>
      </c>
      <c r="D4812" s="5">
        <v>0</v>
      </c>
      <c r="E4812" s="5">
        <v>0</v>
      </c>
    </row>
    <row r="4813" spans="1:5" x14ac:dyDescent="0.25">
      <c r="A4813" s="12">
        <v>44397.25</v>
      </c>
      <c r="B4813" s="13">
        <v>0.12716859999999999</v>
      </c>
      <c r="C4813" s="13">
        <v>0.1345443788</v>
      </c>
      <c r="D4813" s="5">
        <v>0</v>
      </c>
      <c r="E4813" s="5">
        <v>0</v>
      </c>
    </row>
    <row r="4814" spans="1:5" x14ac:dyDescent="0.25">
      <c r="A4814" s="12">
        <v>44397.291666666664</v>
      </c>
      <c r="B4814" s="13">
        <v>1.0421693999999981</v>
      </c>
      <c r="C4814" s="13">
        <v>1.1026152251999999</v>
      </c>
      <c r="D4814" s="5">
        <v>0</v>
      </c>
      <c r="E4814" s="5">
        <v>0</v>
      </c>
    </row>
    <row r="4815" spans="1:5" x14ac:dyDescent="0.25">
      <c r="A4815" s="12">
        <v>44397.333333333336</v>
      </c>
      <c r="B4815" s="13">
        <v>3.5868771000000041</v>
      </c>
      <c r="C4815" s="13">
        <v>3.7949159718000001</v>
      </c>
      <c r="D4815" s="5">
        <v>0</v>
      </c>
      <c r="E4815" s="5">
        <v>0</v>
      </c>
    </row>
    <row r="4816" spans="1:5" x14ac:dyDescent="0.25">
      <c r="A4816" s="12">
        <v>44397.375</v>
      </c>
      <c r="B4816" s="13">
        <v>6.4462556000000255</v>
      </c>
      <c r="C4816" s="13">
        <v>6.8201384248000005</v>
      </c>
      <c r="D4816" s="5">
        <v>0</v>
      </c>
      <c r="E4816" s="5">
        <v>0</v>
      </c>
    </row>
    <row r="4817" spans="1:5" x14ac:dyDescent="0.25">
      <c r="A4817" s="12">
        <v>44397.416666666664</v>
      </c>
      <c r="B4817" s="13">
        <v>7.833781000000017</v>
      </c>
      <c r="C4817" s="13">
        <v>8.2881402980000001</v>
      </c>
      <c r="D4817" s="5">
        <v>0</v>
      </c>
      <c r="E4817" s="5">
        <v>0</v>
      </c>
    </row>
    <row r="4818" spans="1:5" x14ac:dyDescent="0.25">
      <c r="A4818" s="12">
        <v>44397.458333333336</v>
      </c>
      <c r="B4818" s="13">
        <v>10.312367400000115</v>
      </c>
      <c r="C4818" s="13">
        <v>10.9104847092</v>
      </c>
      <c r="D4818" s="5">
        <v>0</v>
      </c>
      <c r="E4818" s="5">
        <v>0</v>
      </c>
    </row>
    <row r="4819" spans="1:5" x14ac:dyDescent="0.25">
      <c r="A4819" s="12">
        <v>44397.5</v>
      </c>
      <c r="B4819" s="13">
        <v>11.000607700000096</v>
      </c>
      <c r="C4819" s="13">
        <v>11.638642946600001</v>
      </c>
      <c r="D4819" s="5">
        <v>0</v>
      </c>
      <c r="E4819" s="5">
        <v>0</v>
      </c>
    </row>
    <row r="4820" spans="1:5" x14ac:dyDescent="0.25">
      <c r="A4820" s="12">
        <v>44397.541666666664</v>
      </c>
      <c r="B4820" s="13">
        <v>13.220644300000101</v>
      </c>
      <c r="C4820" s="13">
        <v>13.987441669399999</v>
      </c>
      <c r="D4820" s="5">
        <v>0</v>
      </c>
      <c r="E4820" s="5">
        <v>0</v>
      </c>
    </row>
    <row r="4821" spans="1:5" x14ac:dyDescent="0.25">
      <c r="A4821" s="12">
        <v>44397.583333333336</v>
      </c>
      <c r="B4821" s="13">
        <v>15.766461300000035</v>
      </c>
      <c r="C4821" s="13">
        <v>16.696682516700001</v>
      </c>
      <c r="D4821" s="5">
        <v>0</v>
      </c>
      <c r="E4821" s="5">
        <v>0</v>
      </c>
    </row>
    <row r="4822" spans="1:5" x14ac:dyDescent="0.25">
      <c r="A4822" s="12">
        <v>44397.625</v>
      </c>
      <c r="B4822" s="13">
        <v>16.193930200000022</v>
      </c>
      <c r="C4822" s="13">
        <v>17.149372081799999</v>
      </c>
      <c r="D4822" s="5">
        <v>16.1939302</v>
      </c>
      <c r="E4822" s="5">
        <v>17.149372081799999</v>
      </c>
    </row>
    <row r="4823" spans="1:5" x14ac:dyDescent="0.25">
      <c r="A4823" s="12">
        <v>44397.666666666664</v>
      </c>
      <c r="B4823" s="13">
        <v>13.707246200000107</v>
      </c>
      <c r="C4823" s="13">
        <v>14.515973725799999</v>
      </c>
      <c r="D4823" s="5">
        <v>13.7072462000001</v>
      </c>
      <c r="E4823" s="5">
        <v>14.5159737258</v>
      </c>
    </row>
    <row r="4824" spans="1:5" x14ac:dyDescent="0.25">
      <c r="A4824" s="12">
        <v>44397.708333333336</v>
      </c>
      <c r="B4824" s="13">
        <v>9.0732054000000382</v>
      </c>
      <c r="C4824" s="13">
        <v>9.6085245186000012</v>
      </c>
      <c r="D4824" s="5">
        <v>9.0732054000000399</v>
      </c>
      <c r="E4824" s="5">
        <v>9.6085245185999995</v>
      </c>
    </row>
    <row r="4825" spans="1:5" x14ac:dyDescent="0.25">
      <c r="A4825" s="12">
        <v>44397.75</v>
      </c>
      <c r="B4825" s="13">
        <v>5.2769898000000159</v>
      </c>
      <c r="C4825" s="13">
        <v>5.5883321982000007</v>
      </c>
      <c r="D4825" s="5">
        <v>5.2769898000000204</v>
      </c>
      <c r="E4825" s="5">
        <v>5.5883321981999998</v>
      </c>
    </row>
    <row r="4826" spans="1:5" x14ac:dyDescent="0.25">
      <c r="A4826" s="12">
        <v>44397.791666666664</v>
      </c>
      <c r="B4826" s="13">
        <v>2.430796199999997</v>
      </c>
      <c r="C4826" s="13">
        <v>2.5717823796000001</v>
      </c>
      <c r="D4826" s="5">
        <v>2.4307962000000001</v>
      </c>
      <c r="E4826" s="5">
        <v>2.5717823796000001</v>
      </c>
    </row>
    <row r="4827" spans="1:5" x14ac:dyDescent="0.25">
      <c r="A4827" s="12">
        <v>44397.833333333336</v>
      </c>
      <c r="B4827" s="13">
        <v>0.69714460000000023</v>
      </c>
      <c r="C4827" s="13">
        <v>0.73757898679999989</v>
      </c>
      <c r="D4827" s="5">
        <v>0.6971446</v>
      </c>
      <c r="E4827" s="5">
        <v>0.7375789868</v>
      </c>
    </row>
    <row r="4828" spans="1:5" x14ac:dyDescent="0.25">
      <c r="A4828" s="12">
        <v>44397.875</v>
      </c>
      <c r="B4828" s="13">
        <v>1.3918900000000001E-2</v>
      </c>
      <c r="C4828" s="13">
        <v>1.47261962E-2</v>
      </c>
      <c r="D4828" s="5">
        <v>1.39189E-2</v>
      </c>
      <c r="E4828" s="5">
        <v>1.47261962E-2</v>
      </c>
    </row>
    <row r="4829" spans="1:5" x14ac:dyDescent="0.25">
      <c r="A4829" s="12">
        <v>44397.916666666664</v>
      </c>
      <c r="B4829" s="13">
        <v>1.33674E-2</v>
      </c>
      <c r="C4829" s="13">
        <v>1.4142709200000001E-2</v>
      </c>
      <c r="D4829" s="5">
        <v>1.33674E-2</v>
      </c>
      <c r="E4829" s="5">
        <v>1.4142709200000001E-2</v>
      </c>
    </row>
    <row r="4830" spans="1:5" x14ac:dyDescent="0.25">
      <c r="A4830" s="12">
        <v>44397.958333333336</v>
      </c>
      <c r="B4830" s="13">
        <v>1.43965E-2</v>
      </c>
      <c r="C4830" s="13">
        <v>1.5231496999999998E-2</v>
      </c>
      <c r="D4830" s="5">
        <v>0</v>
      </c>
      <c r="E4830" s="5">
        <v>0</v>
      </c>
    </row>
    <row r="4831" spans="1:5" x14ac:dyDescent="0.25">
      <c r="A4831" s="12">
        <v>44398</v>
      </c>
      <c r="B4831" s="13">
        <v>1.4856300000000001E-2</v>
      </c>
      <c r="C4831" s="13">
        <v>1.5717965399999999E-2</v>
      </c>
      <c r="D4831" s="5">
        <v>0</v>
      </c>
      <c r="E4831" s="5">
        <v>0</v>
      </c>
    </row>
    <row r="4832" spans="1:5" x14ac:dyDescent="0.25">
      <c r="A4832" s="12">
        <v>44398.041666666664</v>
      </c>
      <c r="B4832" s="13">
        <v>1.3659400000000002E-2</v>
      </c>
      <c r="C4832" s="13">
        <v>1.44516452E-2</v>
      </c>
      <c r="D4832" s="5">
        <v>0</v>
      </c>
      <c r="E4832" s="5">
        <v>0</v>
      </c>
    </row>
    <row r="4833" spans="1:5" x14ac:dyDescent="0.25">
      <c r="A4833" s="12">
        <v>44398.083333333336</v>
      </c>
      <c r="B4833" s="13">
        <v>1.9762999999999999E-2</v>
      </c>
      <c r="C4833" s="13">
        <v>2.0909254000000002E-2</v>
      </c>
      <c r="D4833" s="5">
        <v>0</v>
      </c>
      <c r="E4833" s="5">
        <v>0</v>
      </c>
    </row>
    <row r="4834" spans="1:5" x14ac:dyDescent="0.25">
      <c r="A4834" s="12">
        <v>44398.125</v>
      </c>
      <c r="B4834" s="13">
        <v>2.2093600000000001E-2</v>
      </c>
      <c r="C4834" s="13">
        <v>2.3375028799999999E-2</v>
      </c>
      <c r="D4834" s="5">
        <v>0</v>
      </c>
      <c r="E4834" s="5">
        <v>0</v>
      </c>
    </row>
    <row r="4835" spans="1:5" x14ac:dyDescent="0.25">
      <c r="A4835" s="12">
        <v>44398.166666666664</v>
      </c>
      <c r="B4835" s="13">
        <v>2.2326700000000001E-2</v>
      </c>
      <c r="C4835" s="13">
        <v>2.36216486E-2</v>
      </c>
      <c r="D4835" s="5">
        <v>0</v>
      </c>
      <c r="E4835" s="5">
        <v>0</v>
      </c>
    </row>
    <row r="4836" spans="1:5" x14ac:dyDescent="0.25">
      <c r="A4836" s="12">
        <v>44398.208333333336</v>
      </c>
      <c r="B4836" s="13">
        <v>2.2495600000000004E-2</v>
      </c>
      <c r="C4836" s="13">
        <v>2.3800344800000001E-2</v>
      </c>
      <c r="D4836" s="5">
        <v>0</v>
      </c>
      <c r="E4836" s="5">
        <v>0</v>
      </c>
    </row>
    <row r="4837" spans="1:5" x14ac:dyDescent="0.25">
      <c r="A4837" s="12">
        <v>44398.25</v>
      </c>
      <c r="B4837" s="13">
        <v>0.16056510000000002</v>
      </c>
      <c r="C4837" s="13">
        <v>0.16987787579999999</v>
      </c>
      <c r="D4837" s="5">
        <v>0</v>
      </c>
      <c r="E4837" s="5">
        <v>0</v>
      </c>
    </row>
    <row r="4838" spans="1:5" x14ac:dyDescent="0.25">
      <c r="A4838" s="12">
        <v>44398.291666666664</v>
      </c>
      <c r="B4838" s="13">
        <v>1.5879655999999955</v>
      </c>
      <c r="C4838" s="13">
        <v>1.6800676048000001</v>
      </c>
      <c r="D4838" s="5">
        <v>0</v>
      </c>
      <c r="E4838" s="5">
        <v>0</v>
      </c>
    </row>
    <row r="4839" spans="1:5" x14ac:dyDescent="0.25">
      <c r="A4839" s="12">
        <v>44398.333333333336</v>
      </c>
      <c r="B4839" s="13">
        <v>5.3654365000000217</v>
      </c>
      <c r="C4839" s="13">
        <v>5.6766318169999996</v>
      </c>
      <c r="D4839" s="5">
        <v>0</v>
      </c>
      <c r="E4839" s="5">
        <v>0</v>
      </c>
    </row>
    <row r="4840" spans="1:5" x14ac:dyDescent="0.25">
      <c r="A4840" s="12">
        <v>44398.375</v>
      </c>
      <c r="B4840" s="13">
        <v>11.261101800000105</v>
      </c>
      <c r="C4840" s="13">
        <v>11.914245704400001</v>
      </c>
      <c r="D4840" s="5">
        <v>0</v>
      </c>
      <c r="E4840" s="5">
        <v>0</v>
      </c>
    </row>
    <row r="4841" spans="1:5" x14ac:dyDescent="0.25">
      <c r="A4841" s="12">
        <v>44398.416666666664</v>
      </c>
      <c r="B4841" s="13">
        <v>17.222502400000003</v>
      </c>
      <c r="C4841" s="13">
        <v>18.221407539200001</v>
      </c>
      <c r="D4841" s="5">
        <v>0</v>
      </c>
      <c r="E4841" s="5">
        <v>0</v>
      </c>
    </row>
    <row r="4842" spans="1:5" x14ac:dyDescent="0.25">
      <c r="A4842" s="12">
        <v>44398.458333333336</v>
      </c>
      <c r="B4842" s="13">
        <v>21.317660099999923</v>
      </c>
      <c r="C4842" s="13">
        <v>22.5540843858</v>
      </c>
      <c r="D4842" s="5">
        <v>0</v>
      </c>
      <c r="E4842" s="5">
        <v>0</v>
      </c>
    </row>
    <row r="4843" spans="1:5" x14ac:dyDescent="0.25">
      <c r="A4843" s="12">
        <v>44398.5</v>
      </c>
      <c r="B4843" s="13">
        <v>23.085996099999925</v>
      </c>
      <c r="C4843" s="13">
        <v>24.424983873799999</v>
      </c>
      <c r="D4843" s="5">
        <v>0</v>
      </c>
      <c r="E4843" s="5">
        <v>0</v>
      </c>
    </row>
    <row r="4844" spans="1:5" x14ac:dyDescent="0.25">
      <c r="A4844" s="12">
        <v>44398.541666666664</v>
      </c>
      <c r="B4844" s="13">
        <v>21.258914099999938</v>
      </c>
      <c r="C4844" s="13">
        <v>22.491931117800004</v>
      </c>
      <c r="D4844" s="5">
        <v>0</v>
      </c>
      <c r="E4844" s="5">
        <v>0</v>
      </c>
    </row>
    <row r="4845" spans="1:5" x14ac:dyDescent="0.25">
      <c r="A4845" s="12">
        <v>44398.583333333336</v>
      </c>
      <c r="B4845" s="13">
        <v>21.385133399999976</v>
      </c>
      <c r="C4845" s="13">
        <v>22.646856270599997</v>
      </c>
      <c r="D4845" s="5">
        <v>0</v>
      </c>
      <c r="E4845" s="5">
        <v>0</v>
      </c>
    </row>
    <row r="4846" spans="1:5" x14ac:dyDescent="0.25">
      <c r="A4846" s="12">
        <v>44398.625</v>
      </c>
      <c r="B4846" s="13">
        <v>19.290012699999963</v>
      </c>
      <c r="C4846" s="13">
        <v>20.428123449300003</v>
      </c>
      <c r="D4846" s="5">
        <v>19.290012699999998</v>
      </c>
      <c r="E4846" s="5">
        <v>20.428123449299999</v>
      </c>
    </row>
    <row r="4847" spans="1:5" x14ac:dyDescent="0.25">
      <c r="A4847" s="12">
        <v>44398.666666666664</v>
      </c>
      <c r="B4847" s="13">
        <v>14.697223600000115</v>
      </c>
      <c r="C4847" s="13">
        <v>15.564359792399999</v>
      </c>
      <c r="D4847" s="5">
        <v>14.6972236000001</v>
      </c>
      <c r="E4847" s="5">
        <v>15.564359792399999</v>
      </c>
    </row>
    <row r="4848" spans="1:5" x14ac:dyDescent="0.25">
      <c r="A4848" s="12">
        <v>44398.708333333336</v>
      </c>
      <c r="B4848" s="13">
        <v>8.8117523000000322</v>
      </c>
      <c r="C4848" s="13">
        <v>9.3316456856999999</v>
      </c>
      <c r="D4848" s="5">
        <v>8.8117523000000304</v>
      </c>
      <c r="E4848" s="5">
        <v>9.3316456856999999</v>
      </c>
    </row>
    <row r="4849" spans="1:5" x14ac:dyDescent="0.25">
      <c r="A4849" s="12">
        <v>44398.75</v>
      </c>
      <c r="B4849" s="13">
        <v>5.4271427000000161</v>
      </c>
      <c r="C4849" s="13">
        <v>5.7473441193000001</v>
      </c>
      <c r="D4849" s="5">
        <v>5.4271427000000196</v>
      </c>
      <c r="E4849" s="5">
        <v>5.7473441193000001</v>
      </c>
    </row>
    <row r="4850" spans="1:5" x14ac:dyDescent="0.25">
      <c r="A4850" s="12">
        <v>44398.791666666664</v>
      </c>
      <c r="B4850" s="13">
        <v>2.4737961999999989</v>
      </c>
      <c r="C4850" s="13">
        <v>2.6172763796000003</v>
      </c>
      <c r="D4850" s="5">
        <v>2.4737961999999998</v>
      </c>
      <c r="E4850" s="5">
        <v>2.6172763795999998</v>
      </c>
    </row>
    <row r="4851" spans="1:5" x14ac:dyDescent="0.25">
      <c r="A4851" s="12">
        <v>44398.833333333336</v>
      </c>
      <c r="B4851" s="13">
        <v>0.61883949999999976</v>
      </c>
      <c r="C4851" s="13">
        <v>0.65473219100000002</v>
      </c>
      <c r="D4851" s="5">
        <v>0.61883949999999999</v>
      </c>
      <c r="E4851" s="5">
        <v>0.65473219100000002</v>
      </c>
    </row>
    <row r="4852" spans="1:5" x14ac:dyDescent="0.25">
      <c r="A4852" s="12">
        <v>44398.875</v>
      </c>
      <c r="B4852" s="13">
        <v>2.6850699999999995E-2</v>
      </c>
      <c r="C4852" s="13">
        <v>2.84080406E-2</v>
      </c>
      <c r="D4852" s="5">
        <v>2.6850700000000002E-2</v>
      </c>
      <c r="E4852" s="5">
        <v>2.84080406E-2</v>
      </c>
    </row>
    <row r="4853" spans="1:5" x14ac:dyDescent="0.25">
      <c r="A4853" s="12">
        <v>44398.916666666664</v>
      </c>
      <c r="B4853" s="13">
        <v>1.41073E-2</v>
      </c>
      <c r="C4853" s="13">
        <v>1.4925523400000001E-2</v>
      </c>
      <c r="D4853" s="5">
        <v>1.41073E-2</v>
      </c>
      <c r="E4853" s="5">
        <v>1.49255234E-2</v>
      </c>
    </row>
    <row r="4854" spans="1:5" x14ac:dyDescent="0.25">
      <c r="A4854" s="12">
        <v>44398.958333333336</v>
      </c>
      <c r="B4854" s="13">
        <v>1.2537700000000001E-2</v>
      </c>
      <c r="C4854" s="13">
        <v>1.3264886599999999E-2</v>
      </c>
      <c r="D4854" s="5">
        <v>0</v>
      </c>
      <c r="E4854" s="5">
        <v>0</v>
      </c>
    </row>
    <row r="4855" spans="1:5" x14ac:dyDescent="0.25">
      <c r="A4855" s="12">
        <v>44399</v>
      </c>
      <c r="B4855" s="13">
        <v>1.41666E-2</v>
      </c>
      <c r="C4855" s="13">
        <v>1.4988262800000001E-2</v>
      </c>
      <c r="D4855" s="5">
        <v>0</v>
      </c>
      <c r="E4855" s="5">
        <v>0</v>
      </c>
    </row>
    <row r="4856" spans="1:5" x14ac:dyDescent="0.25">
      <c r="A4856" s="12">
        <v>44399.041666666664</v>
      </c>
      <c r="B4856" s="13">
        <v>1.65095E-2</v>
      </c>
      <c r="C4856" s="13">
        <v>1.7467050999999997E-2</v>
      </c>
      <c r="D4856" s="5">
        <v>0</v>
      </c>
      <c r="E4856" s="5">
        <v>0</v>
      </c>
    </row>
    <row r="4857" spans="1:5" x14ac:dyDescent="0.25">
      <c r="A4857" s="12">
        <v>44399.083333333336</v>
      </c>
      <c r="B4857" s="13">
        <v>1.82574E-2</v>
      </c>
      <c r="C4857" s="13">
        <v>1.9316329200000003E-2</v>
      </c>
      <c r="D4857" s="5">
        <v>0</v>
      </c>
      <c r="E4857" s="5">
        <v>0</v>
      </c>
    </row>
    <row r="4858" spans="1:5" x14ac:dyDescent="0.25">
      <c r="A4858" s="12">
        <v>44399.125</v>
      </c>
      <c r="B4858" s="13">
        <v>2.0048100000000003E-2</v>
      </c>
      <c r="C4858" s="13">
        <v>2.12108898E-2</v>
      </c>
      <c r="D4858" s="5">
        <v>0</v>
      </c>
      <c r="E4858" s="5">
        <v>0</v>
      </c>
    </row>
    <row r="4859" spans="1:5" x14ac:dyDescent="0.25">
      <c r="A4859" s="12">
        <v>44399.166666666664</v>
      </c>
      <c r="B4859" s="13">
        <v>1.9475100000000002E-2</v>
      </c>
      <c r="C4859" s="13">
        <v>2.06046558E-2</v>
      </c>
      <c r="D4859" s="5">
        <v>0</v>
      </c>
      <c r="E4859" s="5">
        <v>0</v>
      </c>
    </row>
    <row r="4860" spans="1:5" x14ac:dyDescent="0.25">
      <c r="A4860" s="12">
        <v>44399.208333333336</v>
      </c>
      <c r="B4860" s="13">
        <v>2.5598199999999998E-2</v>
      </c>
      <c r="C4860" s="13">
        <v>2.7082895599999997E-2</v>
      </c>
      <c r="D4860" s="5">
        <v>0</v>
      </c>
      <c r="E4860" s="5">
        <v>0</v>
      </c>
    </row>
    <row r="4861" spans="1:5" x14ac:dyDescent="0.25">
      <c r="A4861" s="12">
        <v>44399.25</v>
      </c>
      <c r="B4861" s="13">
        <v>0.16642769999999998</v>
      </c>
      <c r="C4861" s="13">
        <v>0.17608050659999999</v>
      </c>
      <c r="D4861" s="5">
        <v>0</v>
      </c>
      <c r="E4861" s="5">
        <v>0</v>
      </c>
    </row>
    <row r="4862" spans="1:5" x14ac:dyDescent="0.25">
      <c r="A4862" s="12">
        <v>44399.291666666664</v>
      </c>
      <c r="B4862" s="13">
        <v>1.5766209999999958</v>
      </c>
      <c r="C4862" s="13">
        <v>1.6680650180000001</v>
      </c>
      <c r="D4862" s="5">
        <v>0</v>
      </c>
      <c r="E4862" s="5">
        <v>0</v>
      </c>
    </row>
    <row r="4863" spans="1:5" x14ac:dyDescent="0.25">
      <c r="A4863" s="12">
        <v>44399.333333333336</v>
      </c>
      <c r="B4863" s="13">
        <v>4.1272540000000157</v>
      </c>
      <c r="C4863" s="13">
        <v>4.3666347319999996</v>
      </c>
      <c r="D4863" s="5">
        <v>0</v>
      </c>
      <c r="E4863" s="5">
        <v>0</v>
      </c>
    </row>
    <row r="4864" spans="1:5" x14ac:dyDescent="0.25">
      <c r="A4864" s="12">
        <v>44399.375</v>
      </c>
      <c r="B4864" s="13">
        <v>7.630656800000061</v>
      </c>
      <c r="C4864" s="13">
        <v>8.0732348943999988</v>
      </c>
      <c r="D4864" s="5">
        <v>0</v>
      </c>
      <c r="E4864" s="5">
        <v>0</v>
      </c>
    </row>
    <row r="4865" spans="1:5" x14ac:dyDescent="0.25">
      <c r="A4865" s="12">
        <v>44399.416666666664</v>
      </c>
      <c r="B4865" s="13">
        <v>15.631364900000001</v>
      </c>
      <c r="C4865" s="13">
        <v>16.537984064200003</v>
      </c>
      <c r="D4865" s="5">
        <v>0</v>
      </c>
      <c r="E4865" s="5">
        <v>0</v>
      </c>
    </row>
    <row r="4866" spans="1:5" x14ac:dyDescent="0.25">
      <c r="A4866" s="12">
        <v>44399.458333333336</v>
      </c>
      <c r="B4866" s="13">
        <v>21.74793659999996</v>
      </c>
      <c r="C4866" s="13">
        <v>23.0093169228</v>
      </c>
      <c r="D4866" s="5">
        <v>0</v>
      </c>
      <c r="E4866" s="5">
        <v>0</v>
      </c>
    </row>
    <row r="4867" spans="1:5" x14ac:dyDescent="0.25">
      <c r="A4867" s="12">
        <v>44399.5</v>
      </c>
      <c r="B4867" s="13">
        <v>26.836885549999852</v>
      </c>
      <c r="C4867" s="13">
        <v>28.393424859</v>
      </c>
      <c r="D4867" s="5">
        <v>0</v>
      </c>
      <c r="E4867" s="5">
        <v>0</v>
      </c>
    </row>
    <row r="4868" spans="1:5" x14ac:dyDescent="0.25">
      <c r="A4868" s="12">
        <v>44399.541666666664</v>
      </c>
      <c r="B4868" s="13">
        <v>27.192769399999911</v>
      </c>
      <c r="C4868" s="13">
        <v>28.7699500252</v>
      </c>
      <c r="D4868" s="5">
        <v>0</v>
      </c>
      <c r="E4868" s="5">
        <v>0</v>
      </c>
    </row>
    <row r="4869" spans="1:5" x14ac:dyDescent="0.25">
      <c r="A4869" s="12">
        <v>44399.583333333336</v>
      </c>
      <c r="B4869" s="13">
        <v>25.494430599999944</v>
      </c>
      <c r="C4869" s="13">
        <v>26.998602005399999</v>
      </c>
      <c r="D4869" s="5">
        <v>0</v>
      </c>
      <c r="E4869" s="5">
        <v>0</v>
      </c>
    </row>
    <row r="4870" spans="1:5" x14ac:dyDescent="0.25">
      <c r="A4870" s="12">
        <v>44399.625</v>
      </c>
      <c r="B4870" s="13">
        <v>21.614196499999906</v>
      </c>
      <c r="C4870" s="13">
        <v>22.889434093499997</v>
      </c>
      <c r="D4870" s="5">
        <v>21.614196499999899</v>
      </c>
      <c r="E4870" s="5">
        <v>22.8894340935</v>
      </c>
    </row>
    <row r="4871" spans="1:5" x14ac:dyDescent="0.25">
      <c r="A4871" s="12">
        <v>44399.666666666664</v>
      </c>
      <c r="B4871" s="13">
        <v>16.593616600000072</v>
      </c>
      <c r="C4871" s="13">
        <v>17.572639979400002</v>
      </c>
      <c r="D4871" s="5">
        <v>16.5936166000001</v>
      </c>
      <c r="E4871" s="5">
        <v>17.572639979400002</v>
      </c>
    </row>
    <row r="4872" spans="1:5" x14ac:dyDescent="0.25">
      <c r="A4872" s="12">
        <v>44399.708333333336</v>
      </c>
      <c r="B4872" s="13">
        <v>11.931725400000099</v>
      </c>
      <c r="C4872" s="13">
        <v>12.635697198599999</v>
      </c>
      <c r="D4872" s="5">
        <v>11.931725400000101</v>
      </c>
      <c r="E4872" s="5">
        <v>12.635697198600001</v>
      </c>
    </row>
    <row r="4873" spans="1:5" x14ac:dyDescent="0.25">
      <c r="A4873" s="12">
        <v>44399.75</v>
      </c>
      <c r="B4873" s="13">
        <v>7.5893985000000175</v>
      </c>
      <c r="C4873" s="13">
        <v>8.0371730115000002</v>
      </c>
      <c r="D4873" s="5">
        <v>7.5893985000000201</v>
      </c>
      <c r="E4873" s="5">
        <v>8.0371730115000002</v>
      </c>
    </row>
    <row r="4874" spans="1:5" x14ac:dyDescent="0.25">
      <c r="A4874" s="12">
        <v>44399.791666666664</v>
      </c>
      <c r="B4874" s="13">
        <v>3.4626501999999966</v>
      </c>
      <c r="C4874" s="13">
        <v>3.6634839116000002</v>
      </c>
      <c r="D4874" s="5">
        <v>3.4626502000000001</v>
      </c>
      <c r="E4874" s="5">
        <v>3.6634839116000002</v>
      </c>
    </row>
    <row r="4875" spans="1:5" x14ac:dyDescent="0.25">
      <c r="A4875" s="12">
        <v>44399.833333333336</v>
      </c>
      <c r="B4875" s="13">
        <v>0.73725459999999998</v>
      </c>
      <c r="C4875" s="13">
        <v>0.78001536680000005</v>
      </c>
      <c r="D4875" s="5">
        <v>0.73725459999999998</v>
      </c>
      <c r="E4875" s="5">
        <v>0.78001536680000005</v>
      </c>
    </row>
    <row r="4876" spans="1:5" x14ac:dyDescent="0.25">
      <c r="A4876" s="12">
        <v>44399.875</v>
      </c>
      <c r="B4876" s="13">
        <v>1.9604199999999999E-2</v>
      </c>
      <c r="C4876" s="13">
        <v>2.0741243599999997E-2</v>
      </c>
      <c r="D4876" s="5">
        <v>1.9604199999999999E-2</v>
      </c>
      <c r="E4876" s="5">
        <v>2.0741243600000001E-2</v>
      </c>
    </row>
    <row r="4877" spans="1:5" x14ac:dyDescent="0.25">
      <c r="A4877" s="12">
        <v>44399.916666666664</v>
      </c>
      <c r="B4877" s="13">
        <v>1.5247299999999998E-2</v>
      </c>
      <c r="C4877" s="13">
        <v>1.6131643399999999E-2</v>
      </c>
      <c r="D4877" s="5">
        <v>1.52473E-2</v>
      </c>
      <c r="E4877" s="5">
        <v>1.6131643399999999E-2</v>
      </c>
    </row>
    <row r="4878" spans="1:5" x14ac:dyDescent="0.25">
      <c r="A4878" s="12">
        <v>44399.958333333336</v>
      </c>
      <c r="B4878" s="13">
        <v>1.71019E-2</v>
      </c>
      <c r="C4878" s="13">
        <v>1.8093810200000001E-2</v>
      </c>
      <c r="D4878" s="5">
        <v>0</v>
      </c>
      <c r="E4878" s="5">
        <v>0</v>
      </c>
    </row>
    <row r="4879" spans="1:5" x14ac:dyDescent="0.25">
      <c r="A4879" s="12">
        <v>44400</v>
      </c>
      <c r="B4879" s="13">
        <v>1.7827800000000005E-2</v>
      </c>
      <c r="C4879" s="13">
        <v>1.8861812399999997E-2</v>
      </c>
      <c r="D4879" s="5">
        <v>0</v>
      </c>
      <c r="E4879" s="5">
        <v>0</v>
      </c>
    </row>
    <row r="4880" spans="1:5" x14ac:dyDescent="0.25">
      <c r="A4880" s="12">
        <v>44400.041666666664</v>
      </c>
      <c r="B4880" s="13">
        <v>1.8701700000000002E-2</v>
      </c>
      <c r="C4880" s="13">
        <v>1.9786398599999998E-2</v>
      </c>
      <c r="D4880" s="5">
        <v>0</v>
      </c>
      <c r="E4880" s="5">
        <v>0</v>
      </c>
    </row>
    <row r="4881" spans="1:5" x14ac:dyDescent="0.25">
      <c r="A4881" s="12">
        <v>44400.083333333336</v>
      </c>
      <c r="B4881" s="13">
        <v>1.7377200000000002E-2</v>
      </c>
      <c r="C4881" s="13">
        <v>1.8385077599999997E-2</v>
      </c>
      <c r="D4881" s="5">
        <v>0</v>
      </c>
      <c r="E4881" s="5">
        <v>0</v>
      </c>
    </row>
    <row r="4882" spans="1:5" x14ac:dyDescent="0.25">
      <c r="A4882" s="12">
        <v>44400.125</v>
      </c>
      <c r="B4882" s="13">
        <v>2.9016800000000002E-2</v>
      </c>
      <c r="C4882" s="13">
        <v>3.0699774399999998E-2</v>
      </c>
      <c r="D4882" s="5">
        <v>0</v>
      </c>
      <c r="E4882" s="5">
        <v>0</v>
      </c>
    </row>
    <row r="4883" spans="1:5" x14ac:dyDescent="0.25">
      <c r="A4883" s="12">
        <v>44400.166666666664</v>
      </c>
      <c r="B4883" s="13">
        <v>1.83819E-2</v>
      </c>
      <c r="C4883" s="13">
        <v>1.9448050200000001E-2</v>
      </c>
      <c r="D4883" s="5">
        <v>0</v>
      </c>
      <c r="E4883" s="5">
        <v>0</v>
      </c>
    </row>
    <row r="4884" spans="1:5" x14ac:dyDescent="0.25">
      <c r="A4884" s="12">
        <v>44400.208333333336</v>
      </c>
      <c r="B4884" s="13">
        <v>1.9072500000000003E-2</v>
      </c>
      <c r="C4884" s="13">
        <v>2.0178705000000002E-2</v>
      </c>
      <c r="D4884" s="5">
        <v>0</v>
      </c>
      <c r="E4884" s="5">
        <v>0</v>
      </c>
    </row>
    <row r="4885" spans="1:5" x14ac:dyDescent="0.25">
      <c r="A4885" s="12">
        <v>44400.25</v>
      </c>
      <c r="B4885" s="13">
        <v>9.6240800000000001E-2</v>
      </c>
      <c r="C4885" s="13">
        <v>0.10182276639999999</v>
      </c>
      <c r="D4885" s="5">
        <v>0</v>
      </c>
      <c r="E4885" s="5">
        <v>0</v>
      </c>
    </row>
    <row r="4886" spans="1:5" x14ac:dyDescent="0.25">
      <c r="A4886" s="12">
        <v>44400.291666666664</v>
      </c>
      <c r="B4886" s="13">
        <v>1.126156699999995</v>
      </c>
      <c r="C4886" s="13">
        <v>1.1914737886</v>
      </c>
      <c r="D4886" s="5">
        <v>0</v>
      </c>
      <c r="E4886" s="5">
        <v>0</v>
      </c>
    </row>
    <row r="4887" spans="1:5" x14ac:dyDescent="0.25">
      <c r="A4887" s="12">
        <v>44400.333333333336</v>
      </c>
      <c r="B4887" s="13">
        <v>4.9715952000000216</v>
      </c>
      <c r="C4887" s="13">
        <v>5.2599477215999997</v>
      </c>
      <c r="D4887" s="5">
        <v>0</v>
      </c>
      <c r="E4887" s="5">
        <v>0</v>
      </c>
    </row>
    <row r="4888" spans="1:5" x14ac:dyDescent="0.25">
      <c r="A4888" s="12">
        <v>44400.375</v>
      </c>
      <c r="B4888" s="13">
        <v>11.568678500000093</v>
      </c>
      <c r="C4888" s="13">
        <v>12.239661852999999</v>
      </c>
      <c r="D4888" s="5">
        <v>0</v>
      </c>
      <c r="E4888" s="5">
        <v>0</v>
      </c>
    </row>
    <row r="4889" spans="1:5" x14ac:dyDescent="0.25">
      <c r="A4889" s="12">
        <v>44400.416666666664</v>
      </c>
      <c r="B4889" s="13">
        <v>18.459313500000029</v>
      </c>
      <c r="C4889" s="13">
        <v>19.529953682999999</v>
      </c>
      <c r="D4889" s="5">
        <v>0</v>
      </c>
      <c r="E4889" s="5">
        <v>0</v>
      </c>
    </row>
    <row r="4890" spans="1:5" x14ac:dyDescent="0.25">
      <c r="A4890" s="12">
        <v>44400.458333333336</v>
      </c>
      <c r="B4890" s="13">
        <v>23.660872199999911</v>
      </c>
      <c r="C4890" s="13">
        <v>25.033202787600004</v>
      </c>
      <c r="D4890" s="5">
        <v>0</v>
      </c>
      <c r="E4890" s="5">
        <v>0</v>
      </c>
    </row>
    <row r="4891" spans="1:5" x14ac:dyDescent="0.25">
      <c r="A4891" s="12">
        <v>44400.5</v>
      </c>
      <c r="B4891" s="13">
        <v>27.020760599999903</v>
      </c>
      <c r="C4891" s="13">
        <v>28.587964714800002</v>
      </c>
      <c r="D4891" s="5">
        <v>0</v>
      </c>
      <c r="E4891" s="5">
        <v>0</v>
      </c>
    </row>
    <row r="4892" spans="1:5" x14ac:dyDescent="0.25">
      <c r="A4892" s="12">
        <v>44400.541666666664</v>
      </c>
      <c r="B4892" s="13">
        <v>27.942520099999921</v>
      </c>
      <c r="C4892" s="13">
        <v>29.563186265800002</v>
      </c>
      <c r="D4892" s="5">
        <v>0</v>
      </c>
      <c r="E4892" s="5">
        <v>0</v>
      </c>
    </row>
    <row r="4893" spans="1:5" x14ac:dyDescent="0.25">
      <c r="A4893" s="12">
        <v>44400.583333333336</v>
      </c>
      <c r="B4893" s="13">
        <v>26.281499499999853</v>
      </c>
      <c r="C4893" s="13">
        <v>27.832107970500001</v>
      </c>
      <c r="D4893" s="5">
        <v>0</v>
      </c>
      <c r="E4893" s="5">
        <v>0</v>
      </c>
    </row>
    <row r="4894" spans="1:5" x14ac:dyDescent="0.25">
      <c r="A4894" s="12">
        <v>44400.625</v>
      </c>
      <c r="B4894" s="13">
        <v>22.83887019999991</v>
      </c>
      <c r="C4894" s="13">
        <v>24.186363541800002</v>
      </c>
      <c r="D4894" s="5">
        <v>22.838870199999899</v>
      </c>
      <c r="E4894" s="5">
        <v>24.186363541799999</v>
      </c>
    </row>
    <row r="4895" spans="1:5" x14ac:dyDescent="0.25">
      <c r="A4895" s="12">
        <v>44400.666666666664</v>
      </c>
      <c r="B4895" s="13">
        <v>18.070322000000022</v>
      </c>
      <c r="C4895" s="13">
        <v>19.136470998</v>
      </c>
      <c r="D4895" s="5">
        <v>18.070322000000001</v>
      </c>
      <c r="E4895" s="5">
        <v>19.136470998</v>
      </c>
    </row>
    <row r="4896" spans="1:5" x14ac:dyDescent="0.25">
      <c r="A4896" s="12">
        <v>44400.708333333336</v>
      </c>
      <c r="B4896" s="13">
        <v>12.907123200000104</v>
      </c>
      <c r="C4896" s="13">
        <v>13.668643468800001</v>
      </c>
      <c r="D4896" s="5">
        <v>12.9071232000001</v>
      </c>
      <c r="E4896" s="5">
        <v>13.668643468799999</v>
      </c>
    </row>
    <row r="4897" spans="1:5" x14ac:dyDescent="0.25">
      <c r="A4897" s="12">
        <v>44400.75</v>
      </c>
      <c r="B4897" s="13">
        <v>7.6667084000000258</v>
      </c>
      <c r="C4897" s="13">
        <v>8.1190441956000008</v>
      </c>
      <c r="D4897" s="5">
        <v>7.6667084000000303</v>
      </c>
      <c r="E4897" s="5">
        <v>8.1190441956000008</v>
      </c>
    </row>
    <row r="4898" spans="1:5" x14ac:dyDescent="0.25">
      <c r="A4898" s="12">
        <v>44400.791666666664</v>
      </c>
      <c r="B4898" s="13">
        <v>3.4004897999999963</v>
      </c>
      <c r="C4898" s="13">
        <v>3.5977182083999995</v>
      </c>
      <c r="D4898" s="5">
        <v>3.4004897999999999</v>
      </c>
      <c r="E4898" s="5">
        <v>3.5977182083999999</v>
      </c>
    </row>
    <row r="4899" spans="1:5" x14ac:dyDescent="0.25">
      <c r="A4899" s="12">
        <v>44400.833333333336</v>
      </c>
      <c r="B4899" s="13">
        <v>0.66204499999999933</v>
      </c>
      <c r="C4899" s="13">
        <v>0.70044360999999988</v>
      </c>
      <c r="D4899" s="5">
        <v>0.662044999999999</v>
      </c>
      <c r="E4899" s="5">
        <v>0.70044360999999999</v>
      </c>
    </row>
    <row r="4900" spans="1:5" x14ac:dyDescent="0.25">
      <c r="A4900" s="12">
        <v>44400.875</v>
      </c>
      <c r="B4900" s="13">
        <v>1.0653000000000003E-2</v>
      </c>
      <c r="C4900" s="13">
        <v>1.1270874E-2</v>
      </c>
      <c r="D4900" s="5">
        <v>1.0652999999999999E-2</v>
      </c>
      <c r="E4900" s="5">
        <v>1.1270874E-2</v>
      </c>
    </row>
    <row r="4901" spans="1:5" x14ac:dyDescent="0.25">
      <c r="A4901" s="12">
        <v>44400.916666666664</v>
      </c>
      <c r="B4901" s="13">
        <v>2.9826000000000002E-3</v>
      </c>
      <c r="C4901" s="13">
        <v>3.1555908000000001E-3</v>
      </c>
      <c r="D4901" s="5">
        <v>2.9826000000000002E-3</v>
      </c>
      <c r="E4901" s="5">
        <v>3.1555908000000001E-3</v>
      </c>
    </row>
    <row r="4902" spans="1:5" x14ac:dyDescent="0.25">
      <c r="A4902" s="12">
        <v>44400.958333333336</v>
      </c>
      <c r="B4902" s="13">
        <v>3.2642000000000001E-3</v>
      </c>
      <c r="C4902" s="13">
        <v>3.4535236000000002E-3</v>
      </c>
      <c r="D4902" s="5">
        <v>0</v>
      </c>
      <c r="E4902" s="5">
        <v>0</v>
      </c>
    </row>
    <row r="4903" spans="1:5" x14ac:dyDescent="0.25">
      <c r="A4903" s="12">
        <v>44401</v>
      </c>
      <c r="B4903" s="13">
        <v>5.6866E-3</v>
      </c>
      <c r="C4903" s="13">
        <v>6.0164227999999998E-3</v>
      </c>
      <c r="D4903" s="5">
        <v>0</v>
      </c>
      <c r="E4903" s="5">
        <v>0</v>
      </c>
    </row>
    <row r="4904" spans="1:5" x14ac:dyDescent="0.25">
      <c r="A4904" s="12">
        <v>44401.041666666664</v>
      </c>
      <c r="B4904" s="13">
        <v>5.3996000000000009E-3</v>
      </c>
      <c r="C4904" s="13">
        <v>5.7127768000000004E-3</v>
      </c>
      <c r="D4904" s="5">
        <v>0</v>
      </c>
      <c r="E4904" s="5">
        <v>0</v>
      </c>
    </row>
    <row r="4905" spans="1:5" x14ac:dyDescent="0.25">
      <c r="A4905" s="12">
        <v>44401.083333333336</v>
      </c>
      <c r="B4905" s="13">
        <v>5.4964000000000002E-3</v>
      </c>
      <c r="C4905" s="13">
        <v>5.8151912E-3</v>
      </c>
      <c r="D4905" s="5">
        <v>0</v>
      </c>
      <c r="E4905" s="5">
        <v>0</v>
      </c>
    </row>
    <row r="4906" spans="1:5" x14ac:dyDescent="0.25">
      <c r="A4906" s="12">
        <v>44401.125</v>
      </c>
      <c r="B4906" s="13">
        <v>6.6803000000000001E-3</v>
      </c>
      <c r="C4906" s="13">
        <v>7.0677573999999993E-3</v>
      </c>
      <c r="D4906" s="5">
        <v>0</v>
      </c>
      <c r="E4906" s="5">
        <v>0</v>
      </c>
    </row>
    <row r="4907" spans="1:5" x14ac:dyDescent="0.25">
      <c r="A4907" s="12">
        <v>44401.166666666664</v>
      </c>
      <c r="B4907" s="13">
        <v>7.0352999999999995E-3</v>
      </c>
      <c r="C4907" s="13">
        <v>7.4433474000000005E-3</v>
      </c>
      <c r="D4907" s="5">
        <v>0</v>
      </c>
      <c r="E4907" s="5">
        <v>0</v>
      </c>
    </row>
    <row r="4908" spans="1:5" x14ac:dyDescent="0.25">
      <c r="A4908" s="12">
        <v>44401.208333333336</v>
      </c>
      <c r="B4908" s="13">
        <v>6.3129000000000006E-3</v>
      </c>
      <c r="C4908" s="13">
        <v>6.6790482000000009E-3</v>
      </c>
      <c r="D4908" s="5">
        <v>0</v>
      </c>
      <c r="E4908" s="5">
        <v>0</v>
      </c>
    </row>
    <row r="4909" spans="1:5" x14ac:dyDescent="0.25">
      <c r="A4909" s="12">
        <v>44401.25</v>
      </c>
      <c r="B4909" s="13">
        <v>0.23574030000000001</v>
      </c>
      <c r="C4909" s="13">
        <v>0.24941323739999999</v>
      </c>
      <c r="D4909" s="5">
        <v>0</v>
      </c>
      <c r="E4909" s="5">
        <v>0</v>
      </c>
    </row>
    <row r="4910" spans="1:5" x14ac:dyDescent="0.25">
      <c r="A4910" s="12">
        <v>44401.291666666664</v>
      </c>
      <c r="B4910" s="13">
        <v>2.5885069999999977</v>
      </c>
      <c r="C4910" s="13">
        <v>2.738640406</v>
      </c>
      <c r="D4910" s="5">
        <v>0</v>
      </c>
      <c r="E4910" s="5">
        <v>0</v>
      </c>
    </row>
    <row r="4911" spans="1:5" x14ac:dyDescent="0.25">
      <c r="A4911" s="12">
        <v>44401.333333333336</v>
      </c>
      <c r="B4911" s="13">
        <v>7.4373543000000168</v>
      </c>
      <c r="C4911" s="13">
        <v>7.8687208493999998</v>
      </c>
      <c r="D4911" s="5">
        <v>0</v>
      </c>
      <c r="E4911" s="5">
        <v>0</v>
      </c>
    </row>
    <row r="4912" spans="1:5" x14ac:dyDescent="0.25">
      <c r="A4912" s="12">
        <v>44401.375</v>
      </c>
      <c r="B4912" s="13">
        <v>14.61808760000012</v>
      </c>
      <c r="C4912" s="13">
        <v>15.465936680800001</v>
      </c>
      <c r="D4912" s="5">
        <v>0</v>
      </c>
      <c r="E4912" s="5">
        <v>0</v>
      </c>
    </row>
    <row r="4913" spans="1:5" x14ac:dyDescent="0.25">
      <c r="A4913" s="12">
        <v>44401.416666666664</v>
      </c>
      <c r="B4913" s="13">
        <v>21.019815400000006</v>
      </c>
      <c r="C4913" s="13">
        <v>22.2389646932</v>
      </c>
      <c r="D4913" s="5">
        <v>0</v>
      </c>
      <c r="E4913" s="5">
        <v>0</v>
      </c>
    </row>
    <row r="4914" spans="1:5" x14ac:dyDescent="0.25">
      <c r="A4914" s="12">
        <v>44401.458333333336</v>
      </c>
      <c r="B4914" s="13">
        <v>25.27791049999993</v>
      </c>
      <c r="C4914" s="13">
        <v>26.744029309000002</v>
      </c>
      <c r="D4914" s="5">
        <v>0</v>
      </c>
      <c r="E4914" s="5">
        <v>0</v>
      </c>
    </row>
    <row r="4915" spans="1:5" x14ac:dyDescent="0.25">
      <c r="A4915" s="12">
        <v>44401.5</v>
      </c>
      <c r="B4915" s="13">
        <v>27.25141079999991</v>
      </c>
      <c r="C4915" s="13">
        <v>28.831992626400002</v>
      </c>
      <c r="D4915" s="5">
        <v>0</v>
      </c>
      <c r="E4915" s="5">
        <v>0</v>
      </c>
    </row>
    <row r="4916" spans="1:5" x14ac:dyDescent="0.25">
      <c r="A4916" s="12">
        <v>44401.541666666664</v>
      </c>
      <c r="B4916" s="13">
        <v>26.865717799999942</v>
      </c>
      <c r="C4916" s="13">
        <v>28.423929432400001</v>
      </c>
      <c r="D4916" s="5">
        <v>0</v>
      </c>
      <c r="E4916" s="5">
        <v>0</v>
      </c>
    </row>
    <row r="4917" spans="1:5" x14ac:dyDescent="0.25">
      <c r="A4917" s="12">
        <v>44401.583333333336</v>
      </c>
      <c r="B4917" s="13">
        <v>24.521323899999931</v>
      </c>
      <c r="C4917" s="13">
        <v>25.968082010099998</v>
      </c>
      <c r="D4917" s="5">
        <v>0</v>
      </c>
      <c r="E4917" s="5">
        <v>0</v>
      </c>
    </row>
    <row r="4918" spans="1:5" x14ac:dyDescent="0.25">
      <c r="A4918" s="12">
        <v>44401.625</v>
      </c>
      <c r="B4918" s="13">
        <v>20.139071199999968</v>
      </c>
      <c r="C4918" s="13">
        <v>21.327276400799999</v>
      </c>
      <c r="D4918" s="5">
        <v>20.1390712</v>
      </c>
      <c r="E4918" s="5">
        <v>21.327276400799999</v>
      </c>
    </row>
    <row r="4919" spans="1:5" x14ac:dyDescent="0.25">
      <c r="A4919" s="12">
        <v>44401.666666666664</v>
      </c>
      <c r="B4919" s="13">
        <v>14.37168910000009</v>
      </c>
      <c r="C4919" s="13">
        <v>15.219618756899999</v>
      </c>
      <c r="D4919" s="5">
        <v>14.371689100000101</v>
      </c>
      <c r="E4919" s="5">
        <v>15.219618756899999</v>
      </c>
    </row>
    <row r="4920" spans="1:5" x14ac:dyDescent="0.25">
      <c r="A4920" s="12">
        <v>44401.708333333336</v>
      </c>
      <c r="B4920" s="13">
        <v>9.1225700000000227</v>
      </c>
      <c r="C4920" s="13">
        <v>9.6608016299999999</v>
      </c>
      <c r="D4920" s="5">
        <v>9.1225700000000192</v>
      </c>
      <c r="E4920" s="5">
        <v>9.6608016299999999</v>
      </c>
    </row>
    <row r="4921" spans="1:5" x14ac:dyDescent="0.25">
      <c r="A4921" s="12">
        <v>44401.75</v>
      </c>
      <c r="B4921" s="13">
        <v>5.1736615000000148</v>
      </c>
      <c r="C4921" s="13">
        <v>5.4789075284999997</v>
      </c>
      <c r="D4921" s="5">
        <v>5.1736615000000201</v>
      </c>
      <c r="E4921" s="5">
        <v>5.4789075284999997</v>
      </c>
    </row>
    <row r="4922" spans="1:5" x14ac:dyDescent="0.25">
      <c r="A4922" s="12">
        <v>44401.791666666664</v>
      </c>
      <c r="B4922" s="13">
        <v>2.1704751999999967</v>
      </c>
      <c r="C4922" s="13">
        <v>2.2963627615999997</v>
      </c>
      <c r="D4922" s="5">
        <v>2.1704751999999998</v>
      </c>
      <c r="E4922" s="5">
        <v>2.2963627616000002</v>
      </c>
    </row>
    <row r="4923" spans="1:5" x14ac:dyDescent="0.25">
      <c r="A4923" s="12">
        <v>44401.833333333336</v>
      </c>
      <c r="B4923" s="13">
        <v>0.53812979999999988</v>
      </c>
      <c r="C4923" s="13">
        <v>0.56934132840000007</v>
      </c>
      <c r="D4923" s="5">
        <v>0.53812979999999999</v>
      </c>
      <c r="E4923" s="5">
        <v>0.56934132839999996</v>
      </c>
    </row>
    <row r="4924" spans="1:5" x14ac:dyDescent="0.25">
      <c r="A4924" s="12">
        <v>44401.875</v>
      </c>
      <c r="B4924" s="13">
        <v>5.0107999999999993E-3</v>
      </c>
      <c r="C4924" s="13">
        <v>5.3014263999999998E-3</v>
      </c>
      <c r="D4924" s="5">
        <v>5.0108000000000001E-3</v>
      </c>
      <c r="E4924" s="5">
        <v>5.3014263999999998E-3</v>
      </c>
    </row>
    <row r="4925" spans="1:5" x14ac:dyDescent="0.25">
      <c r="A4925" s="12">
        <v>44401.916666666664</v>
      </c>
      <c r="B4925" s="13">
        <v>3.7484000000000003E-3</v>
      </c>
      <c r="C4925" s="13">
        <v>3.9658072000000001E-3</v>
      </c>
      <c r="D4925" s="5">
        <v>3.7483999999999998E-3</v>
      </c>
      <c r="E4925" s="5">
        <v>3.9658072000000001E-3</v>
      </c>
    </row>
    <row r="4926" spans="1:5" x14ac:dyDescent="0.25">
      <c r="A4926" s="12">
        <v>44401.958333333336</v>
      </c>
      <c r="B4926" s="13">
        <v>5.3116000000000005E-3</v>
      </c>
      <c r="C4926" s="13">
        <v>5.6196728000000003E-3</v>
      </c>
      <c r="D4926" s="5">
        <v>0</v>
      </c>
      <c r="E4926" s="5">
        <v>0</v>
      </c>
    </row>
    <row r="4927" spans="1:5" x14ac:dyDescent="0.25">
      <c r="A4927" s="12">
        <v>44402</v>
      </c>
      <c r="B4927" s="13">
        <v>7.3727000000000003E-3</v>
      </c>
      <c r="C4927" s="13">
        <v>7.8003166000000001E-3</v>
      </c>
      <c r="D4927" s="5">
        <v>0</v>
      </c>
      <c r="E4927" s="5">
        <v>0</v>
      </c>
    </row>
    <row r="4928" spans="1:5" x14ac:dyDescent="0.25">
      <c r="A4928" s="12">
        <v>44402.041666666664</v>
      </c>
      <c r="B4928" s="13">
        <v>1.0351099999999998E-2</v>
      </c>
      <c r="C4928" s="13">
        <v>1.09514638E-2</v>
      </c>
      <c r="D4928" s="5">
        <v>0</v>
      </c>
      <c r="E4928" s="5">
        <v>0</v>
      </c>
    </row>
    <row r="4929" spans="1:5" x14ac:dyDescent="0.25">
      <c r="A4929" s="12">
        <v>44402.083333333336</v>
      </c>
      <c r="B4929" s="13">
        <v>9.8584999999999992E-3</v>
      </c>
      <c r="C4929" s="13">
        <v>1.0430292999999998E-2</v>
      </c>
      <c r="D4929" s="5">
        <v>0</v>
      </c>
      <c r="E4929" s="5">
        <v>0</v>
      </c>
    </row>
    <row r="4930" spans="1:5" x14ac:dyDescent="0.25">
      <c r="A4930" s="12">
        <v>44402.125</v>
      </c>
      <c r="B4930" s="13">
        <v>1.1587699999999999E-2</v>
      </c>
      <c r="C4930" s="13">
        <v>1.2259786599999999E-2</v>
      </c>
      <c r="D4930" s="5">
        <v>0</v>
      </c>
      <c r="E4930" s="5">
        <v>0</v>
      </c>
    </row>
    <row r="4931" spans="1:5" x14ac:dyDescent="0.25">
      <c r="A4931" s="12">
        <v>44402.166666666664</v>
      </c>
      <c r="B4931" s="13">
        <v>1.3429100000000001E-2</v>
      </c>
      <c r="C4931" s="13">
        <v>1.42079878E-2</v>
      </c>
      <c r="D4931" s="5">
        <v>0</v>
      </c>
      <c r="E4931" s="5">
        <v>0</v>
      </c>
    </row>
    <row r="4932" spans="1:5" x14ac:dyDescent="0.25">
      <c r="A4932" s="12">
        <v>44402.208333333336</v>
      </c>
      <c r="B4932" s="13">
        <v>1.4304900000000001E-2</v>
      </c>
      <c r="C4932" s="13">
        <v>1.51345842E-2</v>
      </c>
      <c r="D4932" s="5">
        <v>0</v>
      </c>
      <c r="E4932" s="5">
        <v>0</v>
      </c>
    </row>
    <row r="4933" spans="1:5" x14ac:dyDescent="0.25">
      <c r="A4933" s="12">
        <v>44402.25</v>
      </c>
      <c r="B4933" s="13">
        <v>0.16047790000000001</v>
      </c>
      <c r="C4933" s="13">
        <v>0.16978561820000002</v>
      </c>
      <c r="D4933" s="5">
        <v>0</v>
      </c>
      <c r="E4933" s="5">
        <v>0</v>
      </c>
    </row>
    <row r="4934" spans="1:5" x14ac:dyDescent="0.25">
      <c r="A4934" s="12">
        <v>44402.291666666664</v>
      </c>
      <c r="B4934" s="13">
        <v>1.850102599999994</v>
      </c>
      <c r="C4934" s="13">
        <v>1.9574085507999999</v>
      </c>
      <c r="D4934" s="5">
        <v>0</v>
      </c>
      <c r="E4934" s="5">
        <v>0</v>
      </c>
    </row>
    <row r="4935" spans="1:5" x14ac:dyDescent="0.25">
      <c r="A4935" s="12">
        <v>44402.333333333336</v>
      </c>
      <c r="B4935" s="13">
        <v>5.3487643000000284</v>
      </c>
      <c r="C4935" s="13">
        <v>5.6589926294000001</v>
      </c>
      <c r="D4935" s="5">
        <v>0</v>
      </c>
      <c r="E4935" s="5">
        <v>0</v>
      </c>
    </row>
    <row r="4936" spans="1:5" x14ac:dyDescent="0.25">
      <c r="A4936" s="12">
        <v>44402.375</v>
      </c>
      <c r="B4936" s="13">
        <v>10.4917975000001</v>
      </c>
      <c r="C4936" s="13">
        <v>11.100321755000001</v>
      </c>
      <c r="D4936" s="5">
        <v>0</v>
      </c>
      <c r="E4936" s="5">
        <v>0</v>
      </c>
    </row>
    <row r="4937" spans="1:5" x14ac:dyDescent="0.25">
      <c r="A4937" s="12">
        <v>44402.416666666664</v>
      </c>
      <c r="B4937" s="13">
        <v>16.157422800000063</v>
      </c>
      <c r="C4937" s="13">
        <v>17.094553322399999</v>
      </c>
      <c r="D4937" s="5">
        <v>0</v>
      </c>
      <c r="E4937" s="5">
        <v>0</v>
      </c>
    </row>
    <row r="4938" spans="1:5" x14ac:dyDescent="0.25">
      <c r="A4938" s="12">
        <v>44402.458333333336</v>
      </c>
      <c r="B4938" s="13">
        <v>20.927735399999925</v>
      </c>
      <c r="C4938" s="13">
        <v>22.141544053200004</v>
      </c>
      <c r="D4938" s="5">
        <v>0</v>
      </c>
      <c r="E4938" s="5">
        <v>0</v>
      </c>
    </row>
    <row r="4939" spans="1:5" x14ac:dyDescent="0.25">
      <c r="A4939" s="12">
        <v>44402.5</v>
      </c>
      <c r="B4939" s="13">
        <v>21.882397099999928</v>
      </c>
      <c r="C4939" s="13">
        <v>23.151576131799995</v>
      </c>
      <c r="D4939" s="5">
        <v>0</v>
      </c>
      <c r="E4939" s="5">
        <v>0</v>
      </c>
    </row>
    <row r="4940" spans="1:5" x14ac:dyDescent="0.25">
      <c r="A4940" s="12">
        <v>44402.541666666664</v>
      </c>
      <c r="B4940" s="13">
        <v>22.532693999999946</v>
      </c>
      <c r="C4940" s="13">
        <v>23.839590251999997</v>
      </c>
      <c r="D4940" s="5">
        <v>0</v>
      </c>
      <c r="E4940" s="5">
        <v>0</v>
      </c>
    </row>
    <row r="4941" spans="1:5" x14ac:dyDescent="0.25">
      <c r="A4941" s="12">
        <v>44402.583333333336</v>
      </c>
      <c r="B4941" s="13">
        <v>20.909828899999926</v>
      </c>
      <c r="C4941" s="13">
        <v>22.143508805100002</v>
      </c>
      <c r="D4941" s="5">
        <v>0</v>
      </c>
      <c r="E4941" s="5">
        <v>0</v>
      </c>
    </row>
    <row r="4942" spans="1:5" x14ac:dyDescent="0.25">
      <c r="A4942" s="12">
        <v>44402.625</v>
      </c>
      <c r="B4942" s="13">
        <v>17.89292810000001</v>
      </c>
      <c r="C4942" s="13">
        <v>18.9486108579</v>
      </c>
      <c r="D4942" s="5">
        <v>0</v>
      </c>
      <c r="E4942" s="5">
        <v>0</v>
      </c>
    </row>
    <row r="4943" spans="1:5" x14ac:dyDescent="0.25">
      <c r="A4943" s="12">
        <v>44402.666666666664</v>
      </c>
      <c r="B4943" s="13">
        <v>13.282175900000103</v>
      </c>
      <c r="C4943" s="13">
        <v>14.065824278100001</v>
      </c>
      <c r="D4943" s="5">
        <v>0</v>
      </c>
      <c r="E4943" s="5">
        <v>0</v>
      </c>
    </row>
    <row r="4944" spans="1:5" x14ac:dyDescent="0.25">
      <c r="A4944" s="12">
        <v>44402.708333333336</v>
      </c>
      <c r="B4944" s="13">
        <v>8.4984956000000214</v>
      </c>
      <c r="C4944" s="13">
        <v>8.9999068404000013</v>
      </c>
      <c r="D4944" s="5">
        <v>0</v>
      </c>
      <c r="E4944" s="5">
        <v>0</v>
      </c>
    </row>
    <row r="4945" spans="1:5" x14ac:dyDescent="0.25">
      <c r="A4945" s="12">
        <v>44402.75</v>
      </c>
      <c r="B4945" s="13">
        <v>4.5856955000000035</v>
      </c>
      <c r="C4945" s="13">
        <v>4.8562515345000001</v>
      </c>
      <c r="D4945" s="5">
        <v>0</v>
      </c>
      <c r="E4945" s="5">
        <v>0</v>
      </c>
    </row>
    <row r="4946" spans="1:5" x14ac:dyDescent="0.25">
      <c r="A4946" s="12">
        <v>44402.791666666664</v>
      </c>
      <c r="B4946" s="13">
        <v>1.844539499999996</v>
      </c>
      <c r="C4946" s="13">
        <v>1.9515227910000001</v>
      </c>
      <c r="D4946" s="5">
        <v>0</v>
      </c>
      <c r="E4946" s="5">
        <v>0</v>
      </c>
    </row>
    <row r="4947" spans="1:5" x14ac:dyDescent="0.25">
      <c r="A4947" s="12">
        <v>44402.833333333336</v>
      </c>
      <c r="B4947" s="13">
        <v>0.30091649999999992</v>
      </c>
      <c r="C4947" s="13">
        <v>0.31836965699999997</v>
      </c>
      <c r="D4947" s="5">
        <v>0</v>
      </c>
      <c r="E4947" s="5">
        <v>0</v>
      </c>
    </row>
    <row r="4948" spans="1:5" x14ac:dyDescent="0.25">
      <c r="A4948" s="12">
        <v>44402.875</v>
      </c>
      <c r="B4948" s="13">
        <v>4.6934999999999998E-3</v>
      </c>
      <c r="C4948" s="13">
        <v>4.9657230000000009E-3</v>
      </c>
      <c r="D4948" s="5">
        <v>0</v>
      </c>
      <c r="E4948" s="5">
        <v>0</v>
      </c>
    </row>
    <row r="4949" spans="1:5" x14ac:dyDescent="0.25">
      <c r="A4949" s="12">
        <v>44402.916666666664</v>
      </c>
      <c r="B4949" s="13">
        <v>4.1674999999999993E-3</v>
      </c>
      <c r="C4949" s="13">
        <v>4.4092150000000002E-3</v>
      </c>
      <c r="D4949" s="5">
        <v>0</v>
      </c>
      <c r="E4949" s="5">
        <v>0</v>
      </c>
    </row>
    <row r="4950" spans="1:5" x14ac:dyDescent="0.25">
      <c r="A4950" s="12">
        <v>44402.958333333336</v>
      </c>
      <c r="B4950" s="13">
        <v>3.4721000000000001E-3</v>
      </c>
      <c r="C4950" s="13">
        <v>3.6734818000000004E-3</v>
      </c>
      <c r="D4950" s="5">
        <v>0</v>
      </c>
      <c r="E4950" s="5">
        <v>0</v>
      </c>
    </row>
    <row r="4951" spans="1:5" x14ac:dyDescent="0.25">
      <c r="A4951" s="12">
        <v>44403</v>
      </c>
      <c r="B4951" s="13">
        <v>3.4559999999999999E-3</v>
      </c>
      <c r="C4951" s="13">
        <v>3.6564480000000001E-3</v>
      </c>
      <c r="D4951" s="5">
        <v>0</v>
      </c>
      <c r="E4951" s="5">
        <v>0</v>
      </c>
    </row>
    <row r="4952" spans="1:5" x14ac:dyDescent="0.25">
      <c r="A4952" s="12">
        <v>44403.041666666664</v>
      </c>
      <c r="B4952" s="13">
        <v>3.7119999999999996E-3</v>
      </c>
      <c r="C4952" s="13">
        <v>3.9272960000000003E-3</v>
      </c>
      <c r="D4952" s="5">
        <v>0</v>
      </c>
      <c r="E4952" s="5">
        <v>0</v>
      </c>
    </row>
    <row r="4953" spans="1:5" x14ac:dyDescent="0.25">
      <c r="A4953" s="12">
        <v>44403.083333333336</v>
      </c>
      <c r="B4953" s="13">
        <v>4.3886999999999997E-3</v>
      </c>
      <c r="C4953" s="13">
        <v>4.6432445999999997E-3</v>
      </c>
      <c r="D4953" s="5">
        <v>0</v>
      </c>
      <c r="E4953" s="5">
        <v>0</v>
      </c>
    </row>
    <row r="4954" spans="1:5" x14ac:dyDescent="0.25">
      <c r="A4954" s="12">
        <v>44403.125</v>
      </c>
      <c r="B4954" s="13">
        <v>4.6673000000000001E-3</v>
      </c>
      <c r="C4954" s="13">
        <v>4.9380034E-3</v>
      </c>
      <c r="D4954" s="5">
        <v>0</v>
      </c>
      <c r="E4954" s="5">
        <v>0</v>
      </c>
    </row>
    <row r="4955" spans="1:5" x14ac:dyDescent="0.25">
      <c r="A4955" s="12">
        <v>44403.166666666664</v>
      </c>
      <c r="B4955" s="13">
        <v>4.5917000000000006E-3</v>
      </c>
      <c r="C4955" s="13">
        <v>4.8580186000000006E-3</v>
      </c>
      <c r="D4955" s="5">
        <v>0</v>
      </c>
      <c r="E4955" s="5">
        <v>0</v>
      </c>
    </row>
    <row r="4956" spans="1:5" x14ac:dyDescent="0.25">
      <c r="A4956" s="12">
        <v>44403.208333333336</v>
      </c>
      <c r="B4956" s="13">
        <v>4.8425999999999999E-3</v>
      </c>
      <c r="C4956" s="13">
        <v>5.1234708E-3</v>
      </c>
      <c r="D4956" s="5">
        <v>0</v>
      </c>
      <c r="E4956" s="5">
        <v>0</v>
      </c>
    </row>
    <row r="4957" spans="1:5" x14ac:dyDescent="0.25">
      <c r="A4957" s="12">
        <v>44403.25</v>
      </c>
      <c r="B4957" s="13">
        <v>7.6681999999999986E-2</v>
      </c>
      <c r="C4957" s="13">
        <v>8.1129556000000005E-2</v>
      </c>
      <c r="D4957" s="5">
        <v>0</v>
      </c>
      <c r="E4957" s="5">
        <v>0</v>
      </c>
    </row>
    <row r="4958" spans="1:5" x14ac:dyDescent="0.25">
      <c r="A4958" s="12">
        <v>44403.291666666664</v>
      </c>
      <c r="B4958" s="13">
        <v>1.2542814999999934</v>
      </c>
      <c r="C4958" s="13">
        <v>1.3270298270000001</v>
      </c>
      <c r="D4958" s="5">
        <v>0</v>
      </c>
      <c r="E4958" s="5">
        <v>0</v>
      </c>
    </row>
    <row r="4959" spans="1:5" x14ac:dyDescent="0.25">
      <c r="A4959" s="12">
        <v>44403.333333333336</v>
      </c>
      <c r="B4959" s="13">
        <v>4.8828029000000193</v>
      </c>
      <c r="C4959" s="13">
        <v>5.1660054681999998</v>
      </c>
      <c r="D4959" s="5">
        <v>0</v>
      </c>
      <c r="E4959" s="5">
        <v>0</v>
      </c>
    </row>
    <row r="4960" spans="1:5" x14ac:dyDescent="0.25">
      <c r="A4960" s="12">
        <v>44403.375</v>
      </c>
      <c r="B4960" s="13">
        <v>10.719733300000087</v>
      </c>
      <c r="C4960" s="13">
        <v>11.341477831399999</v>
      </c>
      <c r="D4960" s="5">
        <v>0</v>
      </c>
      <c r="E4960" s="5">
        <v>0</v>
      </c>
    </row>
    <row r="4961" spans="1:5" x14ac:dyDescent="0.25">
      <c r="A4961" s="12">
        <v>44403.416666666664</v>
      </c>
      <c r="B4961" s="13">
        <v>16.163263400000023</v>
      </c>
      <c r="C4961" s="13">
        <v>17.1007326772</v>
      </c>
      <c r="D4961" s="5">
        <v>0</v>
      </c>
      <c r="E4961" s="5">
        <v>0</v>
      </c>
    </row>
    <row r="4962" spans="1:5" x14ac:dyDescent="0.25">
      <c r="A4962" s="12">
        <v>44403.458333333336</v>
      </c>
      <c r="B4962" s="13">
        <v>19.80871409999995</v>
      </c>
      <c r="C4962" s="13">
        <v>20.957619517800001</v>
      </c>
      <c r="D4962" s="5">
        <v>0</v>
      </c>
      <c r="E4962" s="5">
        <v>0</v>
      </c>
    </row>
    <row r="4963" spans="1:5" x14ac:dyDescent="0.25">
      <c r="A4963" s="12">
        <v>44403.5</v>
      </c>
      <c r="B4963" s="13">
        <v>20.233995699999973</v>
      </c>
      <c r="C4963" s="13">
        <v>21.407567450599998</v>
      </c>
      <c r="D4963" s="5">
        <v>0</v>
      </c>
      <c r="E4963" s="5">
        <v>0</v>
      </c>
    </row>
    <row r="4964" spans="1:5" x14ac:dyDescent="0.25">
      <c r="A4964" s="12">
        <v>44403.541666666664</v>
      </c>
      <c r="B4964" s="13">
        <v>20.829637599999955</v>
      </c>
      <c r="C4964" s="13">
        <v>22.0377565808</v>
      </c>
      <c r="D4964" s="5">
        <v>0</v>
      </c>
      <c r="E4964" s="5">
        <v>0</v>
      </c>
    </row>
    <row r="4965" spans="1:5" x14ac:dyDescent="0.25">
      <c r="A4965" s="12">
        <v>44403.583333333336</v>
      </c>
      <c r="B4965" s="13">
        <v>19.597830599999906</v>
      </c>
      <c r="C4965" s="13">
        <v>20.7541026054</v>
      </c>
      <c r="D4965" s="5">
        <v>0</v>
      </c>
      <c r="E4965" s="5">
        <v>0</v>
      </c>
    </row>
    <row r="4966" spans="1:5" x14ac:dyDescent="0.25">
      <c r="A4966" s="12">
        <v>44403.625</v>
      </c>
      <c r="B4966" s="13">
        <v>16.080951300000077</v>
      </c>
      <c r="C4966" s="13">
        <v>17.029727426699999</v>
      </c>
      <c r="D4966" s="5">
        <v>16.080951300000098</v>
      </c>
      <c r="E4966" s="5">
        <v>17.029727426699999</v>
      </c>
    </row>
    <row r="4967" spans="1:5" x14ac:dyDescent="0.25">
      <c r="A4967" s="12">
        <v>44403.666666666664</v>
      </c>
      <c r="B4967" s="13">
        <v>11.813180800000056</v>
      </c>
      <c r="C4967" s="13">
        <v>12.5101584672</v>
      </c>
      <c r="D4967" s="5">
        <v>11.813180800000101</v>
      </c>
      <c r="E4967" s="5">
        <v>12.5101584672</v>
      </c>
    </row>
    <row r="4968" spans="1:5" x14ac:dyDescent="0.25">
      <c r="A4968" s="12">
        <v>44403.708333333336</v>
      </c>
      <c r="B4968" s="13">
        <v>8.0523907000000197</v>
      </c>
      <c r="C4968" s="13">
        <v>8.5274817512999999</v>
      </c>
      <c r="D4968" s="5">
        <v>8.0523907000000197</v>
      </c>
      <c r="E4968" s="5">
        <v>8.5274817512999999</v>
      </c>
    </row>
    <row r="4969" spans="1:5" x14ac:dyDescent="0.25">
      <c r="A4969" s="12">
        <v>44403.75</v>
      </c>
      <c r="B4969" s="13">
        <v>4.8648547000000066</v>
      </c>
      <c r="C4969" s="13">
        <v>5.1518811273000003</v>
      </c>
      <c r="D4969" s="5">
        <v>4.8648547000000102</v>
      </c>
      <c r="E4969" s="5">
        <v>5.1518811273000003</v>
      </c>
    </row>
    <row r="4970" spans="1:5" x14ac:dyDescent="0.25">
      <c r="A4970" s="12">
        <v>44403.791666666664</v>
      </c>
      <c r="B4970" s="13">
        <v>1.995845399999995</v>
      </c>
      <c r="C4970" s="13">
        <v>2.1116044332000001</v>
      </c>
      <c r="D4970" s="5">
        <v>1.9958454000000001</v>
      </c>
      <c r="E4970" s="5">
        <v>2.1116044332000001</v>
      </c>
    </row>
    <row r="4971" spans="1:5" x14ac:dyDescent="0.25">
      <c r="A4971" s="12">
        <v>44403.833333333336</v>
      </c>
      <c r="B4971" s="13">
        <v>0.34684829999999989</v>
      </c>
      <c r="C4971" s="13">
        <v>0.3669655014</v>
      </c>
      <c r="D4971" s="5">
        <v>0.3468483</v>
      </c>
      <c r="E4971" s="5">
        <v>0.3669655014</v>
      </c>
    </row>
    <row r="4972" spans="1:5" x14ac:dyDescent="0.25">
      <c r="A4972" s="12">
        <v>44403.875</v>
      </c>
      <c r="B4972" s="13">
        <v>5.0504999999999994E-3</v>
      </c>
      <c r="C4972" s="13">
        <v>5.3434290000000002E-3</v>
      </c>
      <c r="D4972" s="5">
        <v>5.0505000000000003E-3</v>
      </c>
      <c r="E4972" s="5">
        <v>5.3434290000000002E-3</v>
      </c>
    </row>
    <row r="4973" spans="1:5" x14ac:dyDescent="0.25">
      <c r="A4973" s="12">
        <v>44403.916666666664</v>
      </c>
      <c r="B4973" s="13">
        <v>5.4039999999999999E-3</v>
      </c>
      <c r="C4973" s="13">
        <v>5.7174319999999997E-3</v>
      </c>
      <c r="D4973" s="5">
        <v>5.4039999999999999E-3</v>
      </c>
      <c r="E4973" s="5">
        <v>5.7174319999999997E-3</v>
      </c>
    </row>
    <row r="4974" spans="1:5" x14ac:dyDescent="0.25">
      <c r="A4974" s="12">
        <v>44403.958333333336</v>
      </c>
      <c r="B4974" s="13">
        <v>5.3379999999999999E-3</v>
      </c>
      <c r="C4974" s="13">
        <v>5.6476040000000005E-3</v>
      </c>
      <c r="D4974" s="5">
        <v>0</v>
      </c>
      <c r="E4974" s="5">
        <v>0</v>
      </c>
    </row>
    <row r="4975" spans="1:5" x14ac:dyDescent="0.25">
      <c r="A4975" s="12">
        <v>44404</v>
      </c>
      <c r="B4975" s="13">
        <v>4.032E-3</v>
      </c>
      <c r="C4975" s="13">
        <v>4.2658560000000002E-3</v>
      </c>
      <c r="D4975" s="5">
        <v>0</v>
      </c>
      <c r="E4975" s="5">
        <v>0</v>
      </c>
    </row>
    <row r="4976" spans="1:5" x14ac:dyDescent="0.25">
      <c r="A4976" s="12">
        <v>44404.041666666664</v>
      </c>
      <c r="B4976" s="13">
        <v>5.0720000000000001E-3</v>
      </c>
      <c r="C4976" s="13">
        <v>5.3661760000000003E-3</v>
      </c>
      <c r="D4976" s="5">
        <v>0</v>
      </c>
      <c r="E4976" s="5">
        <v>0</v>
      </c>
    </row>
    <row r="4977" spans="1:5" x14ac:dyDescent="0.25">
      <c r="A4977" s="12">
        <v>44404.083333333336</v>
      </c>
      <c r="B4977" s="13">
        <v>4.3039000000000003E-3</v>
      </c>
      <c r="C4977" s="13">
        <v>4.5535261999999996E-3</v>
      </c>
      <c r="D4977" s="5">
        <v>0</v>
      </c>
      <c r="E4977" s="5">
        <v>0</v>
      </c>
    </row>
    <row r="4978" spans="1:5" x14ac:dyDescent="0.25">
      <c r="A4978" s="12">
        <v>44404.125</v>
      </c>
      <c r="B4978" s="13">
        <v>4.8153000000000007E-3</v>
      </c>
      <c r="C4978" s="13">
        <v>5.0945874000000004E-3</v>
      </c>
      <c r="D4978" s="5">
        <v>0</v>
      </c>
      <c r="E4978" s="5">
        <v>0</v>
      </c>
    </row>
    <row r="4979" spans="1:5" x14ac:dyDescent="0.25">
      <c r="A4979" s="12">
        <v>44404.166666666664</v>
      </c>
      <c r="B4979" s="13">
        <v>4.7831000000000002E-3</v>
      </c>
      <c r="C4979" s="13">
        <v>5.0605197999999997E-3</v>
      </c>
      <c r="D4979" s="5">
        <v>0</v>
      </c>
      <c r="E4979" s="5">
        <v>0</v>
      </c>
    </row>
    <row r="4980" spans="1:5" x14ac:dyDescent="0.25">
      <c r="A4980" s="12">
        <v>44404.208333333336</v>
      </c>
      <c r="B4980" s="13">
        <v>4.4393000000000002E-3</v>
      </c>
      <c r="C4980" s="13">
        <v>4.6967794000000009E-3</v>
      </c>
      <c r="D4980" s="5">
        <v>0</v>
      </c>
      <c r="E4980" s="5">
        <v>0</v>
      </c>
    </row>
    <row r="4981" spans="1:5" x14ac:dyDescent="0.25">
      <c r="A4981" s="12">
        <v>44404.25</v>
      </c>
      <c r="B4981" s="13">
        <v>2.7067700000000004E-2</v>
      </c>
      <c r="C4981" s="13">
        <v>2.8637626599999997E-2</v>
      </c>
      <c r="D4981" s="5">
        <v>0</v>
      </c>
      <c r="E4981" s="5">
        <v>0</v>
      </c>
    </row>
    <row r="4982" spans="1:5" x14ac:dyDescent="0.25">
      <c r="A4982" s="12">
        <v>44404.291666666664</v>
      </c>
      <c r="B4982" s="13">
        <v>0.37156389999999945</v>
      </c>
      <c r="C4982" s="13">
        <v>0.39311460619999999</v>
      </c>
      <c r="D4982" s="5">
        <v>0</v>
      </c>
      <c r="E4982" s="5">
        <v>0</v>
      </c>
    </row>
    <row r="4983" spans="1:5" x14ac:dyDescent="0.25">
      <c r="A4983" s="12">
        <v>44404.333333333336</v>
      </c>
      <c r="B4983" s="13">
        <v>2.1290563999999983</v>
      </c>
      <c r="C4983" s="13">
        <v>2.2525416711999999</v>
      </c>
      <c r="D4983" s="5">
        <v>0</v>
      </c>
      <c r="E4983" s="5">
        <v>0</v>
      </c>
    </row>
    <row r="4984" spans="1:5" x14ac:dyDescent="0.25">
      <c r="A4984" s="12">
        <v>44404.375</v>
      </c>
      <c r="B4984" s="13">
        <v>4.8368999000000343</v>
      </c>
      <c r="C4984" s="13">
        <v>5.1174400942</v>
      </c>
      <c r="D4984" s="5">
        <v>0</v>
      </c>
      <c r="E4984" s="5">
        <v>0</v>
      </c>
    </row>
    <row r="4985" spans="1:5" x14ac:dyDescent="0.25">
      <c r="A4985" s="12">
        <v>44404.416666666664</v>
      </c>
      <c r="B4985" s="13">
        <v>7.7832115000000721</v>
      </c>
      <c r="C4985" s="13">
        <v>8.2346377670000006</v>
      </c>
      <c r="D4985" s="5">
        <v>0</v>
      </c>
      <c r="E4985" s="5">
        <v>0</v>
      </c>
    </row>
    <row r="4986" spans="1:5" x14ac:dyDescent="0.25">
      <c r="A4986" s="12">
        <v>44404.458333333336</v>
      </c>
      <c r="B4986" s="13">
        <v>11.804862300000126</v>
      </c>
      <c r="C4986" s="13">
        <v>12.489544313400001</v>
      </c>
      <c r="D4986" s="5">
        <v>0</v>
      </c>
      <c r="E4986" s="5">
        <v>0</v>
      </c>
    </row>
    <row r="4987" spans="1:5" x14ac:dyDescent="0.25">
      <c r="A4987" s="12">
        <v>44404.5</v>
      </c>
      <c r="B4987" s="13">
        <v>15.06104960000007</v>
      </c>
      <c r="C4987" s="13">
        <v>15.9345904768</v>
      </c>
      <c r="D4987" s="5">
        <v>0</v>
      </c>
      <c r="E4987" s="5">
        <v>0</v>
      </c>
    </row>
    <row r="4988" spans="1:5" x14ac:dyDescent="0.25">
      <c r="A4988" s="12">
        <v>44404.541666666664</v>
      </c>
      <c r="B4988" s="13">
        <v>17.385710399999958</v>
      </c>
      <c r="C4988" s="13">
        <v>18.3940816032</v>
      </c>
      <c r="D4988" s="5">
        <v>0</v>
      </c>
      <c r="E4988" s="5">
        <v>0</v>
      </c>
    </row>
    <row r="4989" spans="1:5" x14ac:dyDescent="0.25">
      <c r="A4989" s="12">
        <v>44404.583333333336</v>
      </c>
      <c r="B4989" s="13">
        <v>18.133351199999964</v>
      </c>
      <c r="C4989" s="13">
        <v>19.203218920800001</v>
      </c>
      <c r="D4989" s="5">
        <v>0</v>
      </c>
      <c r="E4989" s="5">
        <v>0</v>
      </c>
    </row>
    <row r="4990" spans="1:5" x14ac:dyDescent="0.25">
      <c r="A4990" s="12">
        <v>44404.625</v>
      </c>
      <c r="B4990" s="13">
        <v>15.944322400000056</v>
      </c>
      <c r="C4990" s="13">
        <v>16.8850374216</v>
      </c>
      <c r="D4990" s="5">
        <v>15.9443224000001</v>
      </c>
      <c r="E4990" s="5">
        <v>16.8850374216</v>
      </c>
    </row>
    <row r="4991" spans="1:5" x14ac:dyDescent="0.25">
      <c r="A4991" s="12">
        <v>44404.666666666664</v>
      </c>
      <c r="B4991" s="13">
        <v>12.185207900000098</v>
      </c>
      <c r="C4991" s="13">
        <v>12.9041351661</v>
      </c>
      <c r="D4991" s="5">
        <v>12.185207900000099</v>
      </c>
      <c r="E4991" s="5">
        <v>12.9041351661</v>
      </c>
    </row>
    <row r="4992" spans="1:5" x14ac:dyDescent="0.25">
      <c r="A4992" s="12">
        <v>44404.708333333336</v>
      </c>
      <c r="B4992" s="13">
        <v>8.5970340000000149</v>
      </c>
      <c r="C4992" s="13">
        <v>9.1042590059999995</v>
      </c>
      <c r="D4992" s="5">
        <v>8.5970340000000203</v>
      </c>
      <c r="E4992" s="5">
        <v>9.1042590059999995</v>
      </c>
    </row>
    <row r="4993" spans="1:5" x14ac:dyDescent="0.25">
      <c r="A4993" s="12">
        <v>44404.75</v>
      </c>
      <c r="B4993" s="13">
        <v>4.2705531000000096</v>
      </c>
      <c r="C4993" s="13">
        <v>4.5225157329000005</v>
      </c>
      <c r="D4993" s="5">
        <v>4.2705531000000096</v>
      </c>
      <c r="E4993" s="5">
        <v>4.5225157328999996</v>
      </c>
    </row>
    <row r="4994" spans="1:5" x14ac:dyDescent="0.25">
      <c r="A4994" s="12">
        <v>44404.791666666664</v>
      </c>
      <c r="B4994" s="13">
        <v>2.4510102999999961</v>
      </c>
      <c r="C4994" s="13">
        <v>2.5931688974</v>
      </c>
      <c r="D4994" s="5">
        <v>2.4510103000000001</v>
      </c>
      <c r="E4994" s="5">
        <v>2.5931688974</v>
      </c>
    </row>
    <row r="4995" spans="1:5" x14ac:dyDescent="0.25">
      <c r="A4995" s="12">
        <v>44404.833333333336</v>
      </c>
      <c r="B4995" s="13">
        <v>0.461725</v>
      </c>
      <c r="C4995" s="13">
        <v>0.48850505000000005</v>
      </c>
      <c r="D4995" s="5">
        <v>0.461725</v>
      </c>
      <c r="E4995" s="5">
        <v>0.48850505</v>
      </c>
    </row>
    <row r="4996" spans="1:5" x14ac:dyDescent="0.25">
      <c r="A4996" s="12">
        <v>44404.875</v>
      </c>
      <c r="B4996" s="13">
        <v>1.87808E-2</v>
      </c>
      <c r="C4996" s="13">
        <v>1.9870086399999997E-2</v>
      </c>
      <c r="D4996" s="5">
        <v>1.87808E-2</v>
      </c>
      <c r="E4996" s="5">
        <v>1.98700864E-2</v>
      </c>
    </row>
    <row r="4997" spans="1:5" x14ac:dyDescent="0.25">
      <c r="A4997" s="12">
        <v>44404.916666666664</v>
      </c>
      <c r="B4997" s="13">
        <v>1.5827300000000002E-2</v>
      </c>
      <c r="C4997" s="13">
        <v>1.6745283399999998E-2</v>
      </c>
      <c r="D4997" s="5">
        <v>1.5827299999999999E-2</v>
      </c>
      <c r="E4997" s="5">
        <v>1.6745283400000002E-2</v>
      </c>
    </row>
    <row r="4998" spans="1:5" x14ac:dyDescent="0.25">
      <c r="A4998" s="12">
        <v>44404.958333333336</v>
      </c>
      <c r="B4998" s="13">
        <v>1.47034E-2</v>
      </c>
      <c r="C4998" s="13">
        <v>1.55561972E-2</v>
      </c>
      <c r="D4998" s="5">
        <v>0</v>
      </c>
      <c r="E4998" s="5">
        <v>0</v>
      </c>
    </row>
    <row r="4999" spans="1:5" x14ac:dyDescent="0.25">
      <c r="A4999" s="12">
        <v>44405</v>
      </c>
      <c r="B4999" s="13">
        <v>1.6078799999999997E-2</v>
      </c>
      <c r="C4999" s="13">
        <v>1.70113704E-2</v>
      </c>
      <c r="D4999" s="5">
        <v>0</v>
      </c>
      <c r="E4999" s="5">
        <v>0</v>
      </c>
    </row>
    <row r="5000" spans="1:5" x14ac:dyDescent="0.25">
      <c r="A5000" s="12">
        <v>44405.041666666664</v>
      </c>
      <c r="B5000" s="13">
        <v>1.5645199999999998E-2</v>
      </c>
      <c r="C5000" s="13">
        <v>1.6552621600000001E-2</v>
      </c>
      <c r="D5000" s="5">
        <v>0</v>
      </c>
      <c r="E5000" s="5">
        <v>0</v>
      </c>
    </row>
    <row r="5001" spans="1:5" x14ac:dyDescent="0.25">
      <c r="A5001" s="12">
        <v>44405.083333333336</v>
      </c>
      <c r="B5001" s="13">
        <v>1.6363299999999997E-2</v>
      </c>
      <c r="C5001" s="13">
        <v>1.7312371399999998E-2</v>
      </c>
      <c r="D5001" s="5">
        <v>0</v>
      </c>
      <c r="E5001" s="5">
        <v>0</v>
      </c>
    </row>
    <row r="5002" spans="1:5" x14ac:dyDescent="0.25">
      <c r="A5002" s="12">
        <v>44405.125</v>
      </c>
      <c r="B5002" s="13">
        <v>1.6319800000000002E-2</v>
      </c>
      <c r="C5002" s="13">
        <v>1.7266348400000003E-2</v>
      </c>
      <c r="D5002" s="5">
        <v>0</v>
      </c>
      <c r="E5002" s="5">
        <v>0</v>
      </c>
    </row>
    <row r="5003" spans="1:5" x14ac:dyDescent="0.25">
      <c r="A5003" s="12">
        <v>44405.166666666664</v>
      </c>
      <c r="B5003" s="13">
        <v>2.44172E-2</v>
      </c>
      <c r="C5003" s="13">
        <v>2.5833397600000002E-2</v>
      </c>
      <c r="D5003" s="5">
        <v>0</v>
      </c>
      <c r="E5003" s="5">
        <v>0</v>
      </c>
    </row>
    <row r="5004" spans="1:5" x14ac:dyDescent="0.25">
      <c r="A5004" s="12">
        <v>44405.208333333336</v>
      </c>
      <c r="B5004" s="13">
        <v>2.2824300000000002E-2</v>
      </c>
      <c r="C5004" s="13">
        <v>2.4148109400000003E-2</v>
      </c>
      <c r="D5004" s="5">
        <v>0</v>
      </c>
      <c r="E5004" s="5">
        <v>0</v>
      </c>
    </row>
    <row r="5005" spans="1:5" x14ac:dyDescent="0.25">
      <c r="A5005" s="12">
        <v>44405.25</v>
      </c>
      <c r="B5005" s="13">
        <v>7.1393299999999993E-2</v>
      </c>
      <c r="C5005" s="13">
        <v>7.5534111400000006E-2</v>
      </c>
      <c r="D5005" s="5">
        <v>0</v>
      </c>
      <c r="E5005" s="5">
        <v>0</v>
      </c>
    </row>
    <row r="5006" spans="1:5" x14ac:dyDescent="0.25">
      <c r="A5006" s="12">
        <v>44405.291666666664</v>
      </c>
      <c r="B5006" s="13">
        <v>1.1556605999999983</v>
      </c>
      <c r="C5006" s="13">
        <v>1.2226889148</v>
      </c>
      <c r="D5006" s="5">
        <v>0</v>
      </c>
      <c r="E5006" s="5">
        <v>0</v>
      </c>
    </row>
    <row r="5007" spans="1:5" x14ac:dyDescent="0.25">
      <c r="A5007" s="12">
        <v>44405.333333333336</v>
      </c>
      <c r="B5007" s="13">
        <v>4.0183180000000016</v>
      </c>
      <c r="C5007" s="13">
        <v>4.2513804440000005</v>
      </c>
      <c r="D5007" s="5">
        <v>0</v>
      </c>
      <c r="E5007" s="5">
        <v>0</v>
      </c>
    </row>
    <row r="5008" spans="1:5" x14ac:dyDescent="0.25">
      <c r="A5008" s="12">
        <v>44405.375</v>
      </c>
      <c r="B5008" s="13">
        <v>7.0968729000000206</v>
      </c>
      <c r="C5008" s="13">
        <v>7.5084915282000004</v>
      </c>
      <c r="D5008" s="5">
        <v>0</v>
      </c>
      <c r="E5008" s="5">
        <v>0</v>
      </c>
    </row>
    <row r="5009" spans="1:5" x14ac:dyDescent="0.25">
      <c r="A5009" s="12">
        <v>44405.416666666664</v>
      </c>
      <c r="B5009" s="13">
        <v>12.880071000000113</v>
      </c>
      <c r="C5009" s="13">
        <v>13.627115117999999</v>
      </c>
      <c r="D5009" s="5">
        <v>0</v>
      </c>
      <c r="E5009" s="5">
        <v>0</v>
      </c>
    </row>
    <row r="5010" spans="1:5" x14ac:dyDescent="0.25">
      <c r="A5010" s="12">
        <v>44405.458333333336</v>
      </c>
      <c r="B5010" s="13">
        <v>19.275972500000023</v>
      </c>
      <c r="C5010" s="13">
        <v>20.393978905000001</v>
      </c>
      <c r="D5010" s="5">
        <v>0</v>
      </c>
      <c r="E5010" s="5">
        <v>0</v>
      </c>
    </row>
    <row r="5011" spans="1:5" x14ac:dyDescent="0.25">
      <c r="A5011" s="12">
        <v>44405.5</v>
      </c>
      <c r="B5011" s="13">
        <v>24.388794799999904</v>
      </c>
      <c r="C5011" s="13">
        <v>25.803344898399999</v>
      </c>
      <c r="D5011" s="5">
        <v>0</v>
      </c>
      <c r="E5011" s="5">
        <v>0</v>
      </c>
    </row>
    <row r="5012" spans="1:5" x14ac:dyDescent="0.25">
      <c r="A5012" s="12">
        <v>44405.541666666664</v>
      </c>
      <c r="B5012" s="13">
        <v>25.964329299999889</v>
      </c>
      <c r="C5012" s="13">
        <v>27.470260399400001</v>
      </c>
      <c r="D5012" s="5">
        <v>0</v>
      </c>
      <c r="E5012" s="5">
        <v>0</v>
      </c>
    </row>
    <row r="5013" spans="1:5" x14ac:dyDescent="0.25">
      <c r="A5013" s="12">
        <v>44405.583333333336</v>
      </c>
      <c r="B5013" s="13">
        <v>24.390393599999939</v>
      </c>
      <c r="C5013" s="13">
        <v>25.829426822400002</v>
      </c>
      <c r="D5013" s="5">
        <v>0</v>
      </c>
      <c r="E5013" s="5">
        <v>0</v>
      </c>
    </row>
    <row r="5014" spans="1:5" x14ac:dyDescent="0.25">
      <c r="A5014" s="12">
        <v>44405.625</v>
      </c>
      <c r="B5014" s="13">
        <v>20.685487999999985</v>
      </c>
      <c r="C5014" s="13">
        <v>21.905931792000004</v>
      </c>
      <c r="D5014" s="5">
        <v>20.685487999999999</v>
      </c>
      <c r="E5014" s="5">
        <v>21.905931792000001</v>
      </c>
    </row>
    <row r="5015" spans="1:5" x14ac:dyDescent="0.25">
      <c r="A5015" s="12">
        <v>44405.666666666664</v>
      </c>
      <c r="B5015" s="13">
        <v>16.019081900000046</v>
      </c>
      <c r="C5015" s="13">
        <v>16.9642077321</v>
      </c>
      <c r="D5015" s="5">
        <v>16.0190819</v>
      </c>
      <c r="E5015" s="5">
        <v>16.9642077321</v>
      </c>
    </row>
    <row r="5016" spans="1:5" x14ac:dyDescent="0.25">
      <c r="A5016" s="12">
        <v>44405.708333333336</v>
      </c>
      <c r="B5016" s="13">
        <v>10.502529400000052</v>
      </c>
      <c r="C5016" s="13">
        <v>11.122178634599999</v>
      </c>
      <c r="D5016" s="5">
        <v>10.5025294000001</v>
      </c>
      <c r="E5016" s="5">
        <v>11.122178634599999</v>
      </c>
    </row>
    <row r="5017" spans="1:5" x14ac:dyDescent="0.25">
      <c r="A5017" s="12">
        <v>44405.75</v>
      </c>
      <c r="B5017" s="13">
        <v>5.1261936000000086</v>
      </c>
      <c r="C5017" s="13">
        <v>5.4286390223999996</v>
      </c>
      <c r="D5017" s="5">
        <v>5.1261936000000103</v>
      </c>
      <c r="E5017" s="5">
        <v>5.4286390223999996</v>
      </c>
    </row>
    <row r="5018" spans="1:5" x14ac:dyDescent="0.25">
      <c r="A5018" s="12">
        <v>44405.791666666664</v>
      </c>
      <c r="B5018" s="13">
        <v>1.2559173999999969</v>
      </c>
      <c r="C5018" s="13">
        <v>1.3287606092000002</v>
      </c>
      <c r="D5018" s="5">
        <v>1.2559174</v>
      </c>
      <c r="E5018" s="5">
        <v>1.3287606091999999</v>
      </c>
    </row>
    <row r="5019" spans="1:5" x14ac:dyDescent="0.25">
      <c r="A5019" s="12">
        <v>44405.833333333336</v>
      </c>
      <c r="B5019" s="13">
        <v>0.22651199999999999</v>
      </c>
      <c r="C5019" s="13">
        <v>0.239649696</v>
      </c>
      <c r="D5019" s="5">
        <v>0.22651199999999999</v>
      </c>
      <c r="E5019" s="5">
        <v>0.239649696</v>
      </c>
    </row>
    <row r="5020" spans="1:5" x14ac:dyDescent="0.25">
      <c r="A5020" s="12">
        <v>44405.875</v>
      </c>
      <c r="B5020" s="13">
        <v>1.11967E-2</v>
      </c>
      <c r="C5020" s="13">
        <v>1.1846108599999999E-2</v>
      </c>
      <c r="D5020" s="5">
        <v>1.11967E-2</v>
      </c>
      <c r="E5020" s="5">
        <v>1.18461086E-2</v>
      </c>
    </row>
    <row r="5021" spans="1:5" x14ac:dyDescent="0.25">
      <c r="A5021" s="12">
        <v>44405.916666666664</v>
      </c>
      <c r="B5021" s="13">
        <v>1.07469E-2</v>
      </c>
      <c r="C5021" s="13">
        <v>1.13702202E-2</v>
      </c>
      <c r="D5021" s="5">
        <v>1.07469E-2</v>
      </c>
      <c r="E5021" s="5">
        <v>1.13702202E-2</v>
      </c>
    </row>
    <row r="5022" spans="1:5" x14ac:dyDescent="0.25">
      <c r="A5022" s="12">
        <v>44405.958333333336</v>
      </c>
      <c r="B5022" s="13">
        <v>1.18964E-2</v>
      </c>
      <c r="C5022" s="13">
        <v>1.25863912E-2</v>
      </c>
      <c r="D5022" s="5">
        <v>0</v>
      </c>
      <c r="E5022" s="5">
        <v>0</v>
      </c>
    </row>
    <row r="5023" spans="1:5" x14ac:dyDescent="0.25">
      <c r="A5023" s="12">
        <v>44406</v>
      </c>
      <c r="B5023" s="13">
        <v>1.1645399999999998E-2</v>
      </c>
      <c r="C5023" s="13">
        <v>1.2320833200000001E-2</v>
      </c>
      <c r="D5023" s="5">
        <v>0</v>
      </c>
      <c r="E5023" s="5">
        <v>0</v>
      </c>
    </row>
    <row r="5024" spans="1:5" x14ac:dyDescent="0.25">
      <c r="A5024" s="12">
        <v>44406.041666666664</v>
      </c>
      <c r="B5024" s="13">
        <v>1.25772E-2</v>
      </c>
      <c r="C5024" s="13">
        <v>1.33066776E-2</v>
      </c>
      <c r="D5024" s="5">
        <v>0</v>
      </c>
      <c r="E5024" s="5">
        <v>0</v>
      </c>
    </row>
    <row r="5025" spans="1:5" x14ac:dyDescent="0.25">
      <c r="A5025" s="12">
        <v>44406.083333333336</v>
      </c>
      <c r="B5025" s="13">
        <v>1.2377599999999999E-2</v>
      </c>
      <c r="C5025" s="13">
        <v>1.30955008E-2</v>
      </c>
      <c r="D5025" s="5">
        <v>0</v>
      </c>
      <c r="E5025" s="5">
        <v>0</v>
      </c>
    </row>
    <row r="5026" spans="1:5" x14ac:dyDescent="0.25">
      <c r="A5026" s="12">
        <v>44406.125</v>
      </c>
      <c r="B5026" s="13">
        <v>1.2323800000000001E-2</v>
      </c>
      <c r="C5026" s="13">
        <v>1.3038580400000001E-2</v>
      </c>
      <c r="D5026" s="5">
        <v>0</v>
      </c>
      <c r="E5026" s="5">
        <v>0</v>
      </c>
    </row>
    <row r="5027" spans="1:5" x14ac:dyDescent="0.25">
      <c r="A5027" s="12">
        <v>44406.166666666664</v>
      </c>
      <c r="B5027" s="13">
        <v>1.2257200000000001E-2</v>
      </c>
      <c r="C5027" s="13">
        <v>1.2968117599999999E-2</v>
      </c>
      <c r="D5027" s="5">
        <v>0</v>
      </c>
      <c r="E5027" s="5">
        <v>0</v>
      </c>
    </row>
    <row r="5028" spans="1:5" x14ac:dyDescent="0.25">
      <c r="A5028" s="12">
        <v>44406.208333333336</v>
      </c>
      <c r="B5028" s="13">
        <v>1.2807600000000001E-2</v>
      </c>
      <c r="C5028" s="13">
        <v>1.3550440800000001E-2</v>
      </c>
      <c r="D5028" s="5">
        <v>0</v>
      </c>
      <c r="E5028" s="5">
        <v>0</v>
      </c>
    </row>
    <row r="5029" spans="1:5" x14ac:dyDescent="0.25">
      <c r="A5029" s="12">
        <v>44406.25</v>
      </c>
      <c r="B5029" s="13">
        <v>8.089940000000001E-2</v>
      </c>
      <c r="C5029" s="13">
        <v>8.5591565200000011E-2</v>
      </c>
      <c r="D5029" s="5">
        <v>0</v>
      </c>
      <c r="E5029" s="5">
        <v>0</v>
      </c>
    </row>
    <row r="5030" spans="1:5" x14ac:dyDescent="0.25">
      <c r="A5030" s="12">
        <v>44406.291666666664</v>
      </c>
      <c r="B5030" s="13">
        <v>0.92119739999999595</v>
      </c>
      <c r="C5030" s="13">
        <v>0.97462684920000009</v>
      </c>
      <c r="D5030" s="5">
        <v>0</v>
      </c>
      <c r="E5030" s="5">
        <v>0</v>
      </c>
    </row>
    <row r="5031" spans="1:5" x14ac:dyDescent="0.25">
      <c r="A5031" s="12">
        <v>44406.333333333336</v>
      </c>
      <c r="B5031" s="13">
        <v>4.4756800000000183</v>
      </c>
      <c r="C5031" s="13">
        <v>4.7352694399999997</v>
      </c>
      <c r="D5031" s="5">
        <v>0</v>
      </c>
      <c r="E5031" s="5">
        <v>0</v>
      </c>
    </row>
    <row r="5032" spans="1:5" x14ac:dyDescent="0.25">
      <c r="A5032" s="12">
        <v>44406.375</v>
      </c>
      <c r="B5032" s="13">
        <v>10.848980400000089</v>
      </c>
      <c r="C5032" s="13">
        <v>11.478221263200002</v>
      </c>
      <c r="D5032" s="5">
        <v>0</v>
      </c>
      <c r="E5032" s="5">
        <v>0</v>
      </c>
    </row>
    <row r="5033" spans="1:5" x14ac:dyDescent="0.25">
      <c r="A5033" s="12">
        <v>44406.416666666664</v>
      </c>
      <c r="B5033" s="13">
        <v>16.767444700000006</v>
      </c>
      <c r="C5033" s="13">
        <v>17.739956492599998</v>
      </c>
      <c r="D5033" s="5">
        <v>0</v>
      </c>
      <c r="E5033" s="5">
        <v>0</v>
      </c>
    </row>
    <row r="5034" spans="1:5" x14ac:dyDescent="0.25">
      <c r="A5034" s="12">
        <v>44406.458333333336</v>
      </c>
      <c r="B5034" s="13">
        <v>21.174145399999922</v>
      </c>
      <c r="C5034" s="13">
        <v>22.402245833200002</v>
      </c>
      <c r="D5034" s="5">
        <v>0</v>
      </c>
      <c r="E5034" s="5">
        <v>0</v>
      </c>
    </row>
    <row r="5035" spans="1:5" x14ac:dyDescent="0.25">
      <c r="A5035" s="12">
        <v>44406.5</v>
      </c>
      <c r="B5035" s="13">
        <v>23.469017199999918</v>
      </c>
      <c r="C5035" s="13">
        <v>24.830220197599999</v>
      </c>
      <c r="D5035" s="5">
        <v>0</v>
      </c>
      <c r="E5035" s="5">
        <v>0</v>
      </c>
    </row>
    <row r="5036" spans="1:5" x14ac:dyDescent="0.25">
      <c r="A5036" s="12">
        <v>44406.541666666664</v>
      </c>
      <c r="B5036" s="13">
        <v>23.687008499999965</v>
      </c>
      <c r="C5036" s="13">
        <v>25.060854993</v>
      </c>
      <c r="D5036" s="5">
        <v>0</v>
      </c>
      <c r="E5036" s="5">
        <v>0</v>
      </c>
    </row>
    <row r="5037" spans="1:5" x14ac:dyDescent="0.25">
      <c r="A5037" s="12">
        <v>44406.583333333336</v>
      </c>
      <c r="B5037" s="13">
        <v>21.693701799999889</v>
      </c>
      <c r="C5037" s="13">
        <v>22.973630206199999</v>
      </c>
      <c r="D5037" s="5">
        <v>0</v>
      </c>
      <c r="E5037" s="5">
        <v>0</v>
      </c>
    </row>
    <row r="5038" spans="1:5" x14ac:dyDescent="0.25">
      <c r="A5038" s="12">
        <v>44406.625</v>
      </c>
      <c r="B5038" s="13">
        <v>19.344418799999996</v>
      </c>
      <c r="C5038" s="13">
        <v>20.485739509200002</v>
      </c>
      <c r="D5038" s="5">
        <v>19.3444188</v>
      </c>
      <c r="E5038" s="5">
        <v>20.485739509199998</v>
      </c>
    </row>
    <row r="5039" spans="1:5" x14ac:dyDescent="0.25">
      <c r="A5039" s="12">
        <v>44406.666666666664</v>
      </c>
      <c r="B5039" s="13">
        <v>15.364084600000094</v>
      </c>
      <c r="C5039" s="13">
        <v>16.2705655914</v>
      </c>
      <c r="D5039" s="5">
        <v>15.364084600000099</v>
      </c>
      <c r="E5039" s="5">
        <v>16.2705655914</v>
      </c>
    </row>
    <row r="5040" spans="1:5" x14ac:dyDescent="0.25">
      <c r="A5040" s="12">
        <v>44406.708333333336</v>
      </c>
      <c r="B5040" s="13">
        <v>10.759431200000032</v>
      </c>
      <c r="C5040" s="13">
        <v>11.394237640800002</v>
      </c>
      <c r="D5040" s="5">
        <v>10.7594312</v>
      </c>
      <c r="E5040" s="5">
        <v>11.3942376408</v>
      </c>
    </row>
    <row r="5041" spans="1:5" x14ac:dyDescent="0.25">
      <c r="A5041" s="12">
        <v>44406.75</v>
      </c>
      <c r="B5041" s="13">
        <v>6.1493135000000096</v>
      </c>
      <c r="C5041" s="13">
        <v>6.5121229965000005</v>
      </c>
      <c r="D5041" s="5">
        <v>6.1493135000000096</v>
      </c>
      <c r="E5041" s="5">
        <v>6.5121229964999996</v>
      </c>
    </row>
    <row r="5042" spans="1:5" x14ac:dyDescent="0.25">
      <c r="A5042" s="12">
        <v>44406.791666666664</v>
      </c>
      <c r="B5042" s="13">
        <v>2.2784943999999987</v>
      </c>
      <c r="C5042" s="13">
        <v>2.4106470752</v>
      </c>
      <c r="D5042" s="5">
        <v>2.2784944</v>
      </c>
      <c r="E5042" s="5">
        <v>2.4106470752</v>
      </c>
    </row>
    <row r="5043" spans="1:5" x14ac:dyDescent="0.25">
      <c r="A5043" s="12">
        <v>44406.833333333336</v>
      </c>
      <c r="B5043" s="13">
        <v>0.48219630000000002</v>
      </c>
      <c r="C5043" s="13">
        <v>0.51016368540000001</v>
      </c>
      <c r="D5043" s="5">
        <v>0.48219630000000002</v>
      </c>
      <c r="E5043" s="5">
        <v>0.51016368540000001</v>
      </c>
    </row>
    <row r="5044" spans="1:5" x14ac:dyDescent="0.25">
      <c r="A5044" s="12">
        <v>44406.875</v>
      </c>
      <c r="B5044" s="13">
        <v>2.3156100000000002E-2</v>
      </c>
      <c r="C5044" s="13">
        <v>2.4499153799999999E-2</v>
      </c>
      <c r="D5044" s="5">
        <v>2.3156099999999999E-2</v>
      </c>
      <c r="E5044" s="5">
        <v>2.4499153799999999E-2</v>
      </c>
    </row>
    <row r="5045" spans="1:5" x14ac:dyDescent="0.25">
      <c r="A5045" s="12">
        <v>44406.916666666664</v>
      </c>
      <c r="B5045" s="13">
        <v>2.2299700000000002E-2</v>
      </c>
      <c r="C5045" s="13">
        <v>2.3593082600000002E-2</v>
      </c>
      <c r="D5045" s="5">
        <v>2.2299699999999999E-2</v>
      </c>
      <c r="E5045" s="5">
        <v>2.3593082599999999E-2</v>
      </c>
    </row>
    <row r="5046" spans="1:5" x14ac:dyDescent="0.25">
      <c r="A5046" s="12">
        <v>44406.958333333336</v>
      </c>
      <c r="B5046" s="13">
        <v>2.2657400000000001E-2</v>
      </c>
      <c r="C5046" s="13">
        <v>2.3971529199999998E-2</v>
      </c>
      <c r="D5046" s="5">
        <v>0</v>
      </c>
      <c r="E5046" s="5">
        <v>0</v>
      </c>
    </row>
    <row r="5047" spans="1:5" x14ac:dyDescent="0.25">
      <c r="A5047" s="12">
        <v>44407</v>
      </c>
      <c r="B5047" s="13">
        <v>1.7072200000000003E-2</v>
      </c>
      <c r="C5047" s="13">
        <v>1.8062387599999997E-2</v>
      </c>
      <c r="D5047" s="5">
        <v>0</v>
      </c>
      <c r="E5047" s="5">
        <v>0</v>
      </c>
    </row>
    <row r="5048" spans="1:5" x14ac:dyDescent="0.25">
      <c r="A5048" s="12">
        <v>44407.041666666664</v>
      </c>
      <c r="B5048" s="13">
        <v>1.9375900000000001E-2</v>
      </c>
      <c r="C5048" s="13">
        <v>2.0499702200000001E-2</v>
      </c>
      <c r="D5048" s="5">
        <v>0</v>
      </c>
      <c r="E5048" s="5">
        <v>0</v>
      </c>
    </row>
    <row r="5049" spans="1:5" x14ac:dyDescent="0.25">
      <c r="A5049" s="12">
        <v>44407.083333333336</v>
      </c>
      <c r="B5049" s="13">
        <v>2.0579500000000001E-2</v>
      </c>
      <c r="C5049" s="13">
        <v>2.1773111000000001E-2</v>
      </c>
      <c r="D5049" s="5">
        <v>0</v>
      </c>
      <c r="E5049" s="5">
        <v>0</v>
      </c>
    </row>
    <row r="5050" spans="1:5" x14ac:dyDescent="0.25">
      <c r="A5050" s="12">
        <v>44407.125</v>
      </c>
      <c r="B5050" s="13">
        <v>1.5818599999999999E-2</v>
      </c>
      <c r="C5050" s="13">
        <v>1.6736078800000002E-2</v>
      </c>
      <c r="D5050" s="5">
        <v>0</v>
      </c>
      <c r="E5050" s="5">
        <v>0</v>
      </c>
    </row>
    <row r="5051" spans="1:5" x14ac:dyDescent="0.25">
      <c r="A5051" s="12">
        <v>44407.166666666664</v>
      </c>
      <c r="B5051" s="13">
        <v>1.8227799999999999E-2</v>
      </c>
      <c r="C5051" s="13">
        <v>1.9285012399999999E-2</v>
      </c>
      <c r="D5051" s="5">
        <v>0</v>
      </c>
      <c r="E5051" s="5">
        <v>0</v>
      </c>
    </row>
    <row r="5052" spans="1:5" x14ac:dyDescent="0.25">
      <c r="A5052" s="12">
        <v>44407.208333333336</v>
      </c>
      <c r="B5052" s="13">
        <v>1.9649699999999999E-2</v>
      </c>
      <c r="C5052" s="13">
        <v>2.07893826E-2</v>
      </c>
      <c r="D5052" s="5">
        <v>0</v>
      </c>
      <c r="E5052" s="5">
        <v>0</v>
      </c>
    </row>
    <row r="5053" spans="1:5" x14ac:dyDescent="0.25">
      <c r="A5053" s="12">
        <v>44407.25</v>
      </c>
      <c r="B5053" s="13">
        <v>9.1372300000000017E-2</v>
      </c>
      <c r="C5053" s="13">
        <v>9.66718934E-2</v>
      </c>
      <c r="D5053" s="5">
        <v>0</v>
      </c>
      <c r="E5053" s="5">
        <v>0</v>
      </c>
    </row>
    <row r="5054" spans="1:5" x14ac:dyDescent="0.25">
      <c r="A5054" s="12">
        <v>44407.291666666664</v>
      </c>
      <c r="B5054" s="13">
        <v>1.4793989999999957</v>
      </c>
      <c r="C5054" s="13">
        <v>1.5652041419999998</v>
      </c>
      <c r="D5054" s="5">
        <v>0</v>
      </c>
      <c r="E5054" s="5">
        <v>0</v>
      </c>
    </row>
    <row r="5055" spans="1:5" x14ac:dyDescent="0.25">
      <c r="A5055" s="12">
        <v>44407.333333333336</v>
      </c>
      <c r="B5055" s="13">
        <v>5.6300954000000187</v>
      </c>
      <c r="C5055" s="13">
        <v>5.9566409332000001</v>
      </c>
      <c r="D5055" s="5">
        <v>0</v>
      </c>
      <c r="E5055" s="5">
        <v>0</v>
      </c>
    </row>
    <row r="5056" spans="1:5" x14ac:dyDescent="0.25">
      <c r="A5056" s="12">
        <v>44407.375</v>
      </c>
      <c r="B5056" s="13">
        <v>11.283695000000087</v>
      </c>
      <c r="C5056" s="13">
        <v>11.938149309999998</v>
      </c>
      <c r="D5056" s="5">
        <v>0</v>
      </c>
      <c r="E5056" s="5">
        <v>0</v>
      </c>
    </row>
    <row r="5057" spans="1:5" x14ac:dyDescent="0.25">
      <c r="A5057" s="12">
        <v>44407.416666666664</v>
      </c>
      <c r="B5057" s="13">
        <v>16.431898400000051</v>
      </c>
      <c r="C5057" s="13">
        <v>17.384948507199997</v>
      </c>
      <c r="D5057" s="5">
        <v>0</v>
      </c>
      <c r="E5057" s="5">
        <v>0</v>
      </c>
    </row>
    <row r="5058" spans="1:5" x14ac:dyDescent="0.25">
      <c r="A5058" s="12">
        <v>44407.458333333336</v>
      </c>
      <c r="B5058" s="13">
        <v>20.050095799999969</v>
      </c>
      <c r="C5058" s="13">
        <v>21.2130013564</v>
      </c>
      <c r="D5058" s="5">
        <v>0</v>
      </c>
      <c r="E5058" s="5">
        <v>0</v>
      </c>
    </row>
    <row r="5059" spans="1:5" x14ac:dyDescent="0.25">
      <c r="A5059" s="12">
        <v>44407.5</v>
      </c>
      <c r="B5059" s="13">
        <v>22.036471399999964</v>
      </c>
      <c r="C5059" s="13">
        <v>23.314586741199996</v>
      </c>
      <c r="D5059" s="5">
        <v>0</v>
      </c>
      <c r="E5059" s="5">
        <v>0</v>
      </c>
    </row>
    <row r="5060" spans="1:5" x14ac:dyDescent="0.25">
      <c r="A5060" s="12">
        <v>44407.541666666664</v>
      </c>
      <c r="B5060" s="13">
        <v>21.267896999999934</v>
      </c>
      <c r="C5060" s="13">
        <v>22.501435025999999</v>
      </c>
      <c r="D5060" s="5">
        <v>0</v>
      </c>
      <c r="E5060" s="5">
        <v>0</v>
      </c>
    </row>
    <row r="5061" spans="1:5" x14ac:dyDescent="0.25">
      <c r="A5061" s="12">
        <v>44407.583333333336</v>
      </c>
      <c r="B5061" s="13">
        <v>17.833196599999997</v>
      </c>
      <c r="C5061" s="13">
        <v>18.885355199399999</v>
      </c>
      <c r="D5061" s="5">
        <v>0</v>
      </c>
      <c r="E5061" s="5">
        <v>0</v>
      </c>
    </row>
    <row r="5062" spans="1:5" x14ac:dyDescent="0.25">
      <c r="A5062" s="12">
        <v>44407.625</v>
      </c>
      <c r="B5062" s="13">
        <v>13.178229400000065</v>
      </c>
      <c r="C5062" s="13">
        <v>13.9557449346</v>
      </c>
      <c r="D5062" s="5">
        <v>13.178229400000101</v>
      </c>
      <c r="E5062" s="5">
        <v>13.9557449346</v>
      </c>
    </row>
    <row r="5063" spans="1:5" x14ac:dyDescent="0.25">
      <c r="A5063" s="12">
        <v>44407.666666666664</v>
      </c>
      <c r="B5063" s="13">
        <v>6.5353641000000149</v>
      </c>
      <c r="C5063" s="13">
        <v>6.9209505818999997</v>
      </c>
      <c r="D5063" s="5">
        <v>6.5353641000000202</v>
      </c>
      <c r="E5063" s="5">
        <v>6.9209505818999997</v>
      </c>
    </row>
    <row r="5064" spans="1:5" x14ac:dyDescent="0.25">
      <c r="A5064" s="12">
        <v>44407.708333333336</v>
      </c>
      <c r="B5064" s="13">
        <v>3.782019900000011</v>
      </c>
      <c r="C5064" s="13">
        <v>4.0051590740999998</v>
      </c>
      <c r="D5064" s="5">
        <v>3.7820199000000101</v>
      </c>
      <c r="E5064" s="5">
        <v>4.0051590740999998</v>
      </c>
    </row>
    <row r="5065" spans="1:5" x14ac:dyDescent="0.25">
      <c r="A5065" s="12">
        <v>44407.75</v>
      </c>
      <c r="B5065" s="13">
        <v>2.217962799999996</v>
      </c>
      <c r="C5065" s="13">
        <v>2.3488226052000001</v>
      </c>
      <c r="D5065" s="5">
        <v>2.2179628</v>
      </c>
      <c r="E5065" s="5">
        <v>2.3488226052000001</v>
      </c>
    </row>
    <row r="5066" spans="1:5" x14ac:dyDescent="0.25">
      <c r="A5066" s="12">
        <v>44407.791666666664</v>
      </c>
      <c r="B5066" s="13">
        <v>0.80987289999999912</v>
      </c>
      <c r="C5066" s="13">
        <v>0.85684552820000004</v>
      </c>
      <c r="D5066" s="5">
        <v>0.80987289999999901</v>
      </c>
      <c r="E5066" s="5">
        <v>0.85684552820000004</v>
      </c>
    </row>
    <row r="5067" spans="1:5" x14ac:dyDescent="0.25">
      <c r="A5067" s="12">
        <v>44407.833333333336</v>
      </c>
      <c r="B5067" s="13">
        <v>0.1626338</v>
      </c>
      <c r="C5067" s="13">
        <v>0.17206656040000001</v>
      </c>
      <c r="D5067" s="5">
        <v>0.1626338</v>
      </c>
      <c r="E5067" s="5">
        <v>0.17206656040000001</v>
      </c>
    </row>
    <row r="5068" spans="1:5" x14ac:dyDescent="0.25">
      <c r="A5068" s="12">
        <v>44407.875</v>
      </c>
      <c r="B5068" s="13">
        <v>1.2897300000000002E-2</v>
      </c>
      <c r="C5068" s="13">
        <v>1.3645343399999999E-2</v>
      </c>
      <c r="D5068" s="5">
        <v>1.28973E-2</v>
      </c>
      <c r="E5068" s="5">
        <v>1.3645343399999999E-2</v>
      </c>
    </row>
    <row r="5069" spans="1:5" x14ac:dyDescent="0.25">
      <c r="A5069" s="12">
        <v>44407.916666666664</v>
      </c>
      <c r="B5069" s="13">
        <v>8.8524000000000016E-3</v>
      </c>
      <c r="C5069" s="13">
        <v>9.3658392E-3</v>
      </c>
      <c r="D5069" s="5">
        <v>8.8523999999999999E-3</v>
      </c>
      <c r="E5069" s="5">
        <v>9.3658392E-3</v>
      </c>
    </row>
    <row r="5070" spans="1:5" x14ac:dyDescent="0.25">
      <c r="A5070" s="12">
        <v>44407.958333333336</v>
      </c>
      <c r="B5070" s="13">
        <v>1.07315E-2</v>
      </c>
      <c r="C5070" s="13">
        <v>1.1353927E-2</v>
      </c>
      <c r="D5070" s="5">
        <v>0</v>
      </c>
      <c r="E5070" s="5">
        <v>0</v>
      </c>
    </row>
    <row r="5071" spans="1:5" x14ac:dyDescent="0.25">
      <c r="A5071" s="12">
        <v>44408</v>
      </c>
      <c r="B5071" s="13">
        <v>8.4229999999999999E-3</v>
      </c>
      <c r="C5071" s="13">
        <v>8.9115340000000005E-3</v>
      </c>
      <c r="D5071" s="5">
        <v>0</v>
      </c>
      <c r="E5071" s="5">
        <v>0</v>
      </c>
    </row>
    <row r="5072" spans="1:5" x14ac:dyDescent="0.25">
      <c r="A5072" s="12">
        <v>44408.041666666664</v>
      </c>
      <c r="B5072" s="13">
        <v>7.9621999999999991E-3</v>
      </c>
      <c r="C5072" s="13">
        <v>8.4240076000000001E-3</v>
      </c>
      <c r="D5072" s="5">
        <v>0</v>
      </c>
      <c r="E5072" s="5">
        <v>0</v>
      </c>
    </row>
    <row r="5073" spans="1:5" x14ac:dyDescent="0.25">
      <c r="A5073" s="12">
        <v>44408.083333333336</v>
      </c>
      <c r="B5073" s="13">
        <v>9.2452999999999997E-3</v>
      </c>
      <c r="C5073" s="13">
        <v>9.7815274000000001E-3</v>
      </c>
      <c r="D5073" s="5">
        <v>0</v>
      </c>
      <c r="E5073" s="5">
        <v>0</v>
      </c>
    </row>
    <row r="5074" spans="1:5" x14ac:dyDescent="0.25">
      <c r="A5074" s="12">
        <v>44408.125</v>
      </c>
      <c r="B5074" s="13">
        <v>1.0257899999999999E-2</v>
      </c>
      <c r="C5074" s="13">
        <v>1.0852858199999999E-2</v>
      </c>
      <c r="D5074" s="5">
        <v>0</v>
      </c>
      <c r="E5074" s="5">
        <v>0</v>
      </c>
    </row>
    <row r="5075" spans="1:5" x14ac:dyDescent="0.25">
      <c r="A5075" s="12">
        <v>44408.166666666664</v>
      </c>
      <c r="B5075" s="13">
        <v>9.7552000000000003E-3</v>
      </c>
      <c r="C5075" s="13">
        <v>1.0321001600000001E-2</v>
      </c>
      <c r="D5075" s="5">
        <v>0</v>
      </c>
      <c r="E5075" s="5">
        <v>0</v>
      </c>
    </row>
    <row r="5076" spans="1:5" x14ac:dyDescent="0.25">
      <c r="A5076" s="12">
        <v>44408.208333333336</v>
      </c>
      <c r="B5076" s="13">
        <v>1.1051500000000001E-2</v>
      </c>
      <c r="C5076" s="13">
        <v>1.1692487000000001E-2</v>
      </c>
      <c r="D5076" s="5">
        <v>0</v>
      </c>
      <c r="E5076" s="5">
        <v>0</v>
      </c>
    </row>
    <row r="5077" spans="1:5" x14ac:dyDescent="0.25">
      <c r="A5077" s="12">
        <v>44408.25</v>
      </c>
      <c r="B5077" s="13">
        <v>5.540429999999999E-2</v>
      </c>
      <c r="C5077" s="13">
        <v>5.8617749400000002E-2</v>
      </c>
      <c r="D5077" s="5">
        <v>0</v>
      </c>
      <c r="E5077" s="5">
        <v>0</v>
      </c>
    </row>
    <row r="5078" spans="1:5" x14ac:dyDescent="0.25">
      <c r="A5078" s="12">
        <v>44408.291666666664</v>
      </c>
      <c r="B5078" s="13">
        <v>0.93187609999999499</v>
      </c>
      <c r="C5078" s="13">
        <v>0.98592491379999991</v>
      </c>
      <c r="D5078" s="5">
        <v>0</v>
      </c>
      <c r="E5078" s="5">
        <v>0</v>
      </c>
    </row>
    <row r="5079" spans="1:5" x14ac:dyDescent="0.25">
      <c r="A5079" s="12">
        <v>44408.333333333336</v>
      </c>
      <c r="B5079" s="13">
        <v>3.3962769000000117</v>
      </c>
      <c r="C5079" s="13">
        <v>3.5932609601999999</v>
      </c>
      <c r="D5079" s="5">
        <v>0</v>
      </c>
      <c r="E5079" s="5">
        <v>0</v>
      </c>
    </row>
    <row r="5080" spans="1:5" x14ac:dyDescent="0.25">
      <c r="A5080" s="12">
        <v>44408.375</v>
      </c>
      <c r="B5080" s="13">
        <v>7.2167373000000321</v>
      </c>
      <c r="C5080" s="13">
        <v>7.6353080634000001</v>
      </c>
      <c r="D5080" s="5">
        <v>0</v>
      </c>
      <c r="E5080" s="5">
        <v>0</v>
      </c>
    </row>
    <row r="5081" spans="1:5" x14ac:dyDescent="0.25">
      <c r="A5081" s="12">
        <v>44408.416666666664</v>
      </c>
      <c r="B5081" s="13">
        <v>7.9965728000000293</v>
      </c>
      <c r="C5081" s="13">
        <v>8.4603740223999999</v>
      </c>
      <c r="D5081" s="5">
        <v>0</v>
      </c>
      <c r="E5081" s="5">
        <v>0</v>
      </c>
    </row>
    <row r="5082" spans="1:5" x14ac:dyDescent="0.25">
      <c r="A5082" s="12">
        <v>44408.458333333336</v>
      </c>
      <c r="B5082" s="13">
        <v>10.290249800000073</v>
      </c>
      <c r="C5082" s="13">
        <v>10.887084288399999</v>
      </c>
      <c r="D5082" s="5">
        <v>0</v>
      </c>
      <c r="E5082" s="5">
        <v>0</v>
      </c>
    </row>
    <row r="5083" spans="1:5" x14ac:dyDescent="0.25">
      <c r="A5083" s="12">
        <v>44408.5</v>
      </c>
      <c r="B5083" s="13">
        <v>12.238051700000112</v>
      </c>
      <c r="C5083" s="13">
        <v>12.947858698600001</v>
      </c>
      <c r="D5083" s="5">
        <v>0</v>
      </c>
      <c r="E5083" s="5">
        <v>0</v>
      </c>
    </row>
    <row r="5084" spans="1:5" x14ac:dyDescent="0.25">
      <c r="A5084" s="12">
        <v>44408.541666666664</v>
      </c>
      <c r="B5084" s="13">
        <v>11.412163600000087</v>
      </c>
      <c r="C5084" s="13">
        <v>12.074069088799998</v>
      </c>
      <c r="D5084" s="5">
        <v>0</v>
      </c>
      <c r="E5084" s="5">
        <v>0</v>
      </c>
    </row>
    <row r="5085" spans="1:5" x14ac:dyDescent="0.25">
      <c r="A5085" s="12">
        <v>44408.583333333336</v>
      </c>
      <c r="B5085" s="13">
        <v>11.623339300000104</v>
      </c>
      <c r="C5085" s="13">
        <v>12.309116318700001</v>
      </c>
      <c r="D5085" s="5">
        <v>0</v>
      </c>
      <c r="E5085" s="5">
        <v>0</v>
      </c>
    </row>
    <row r="5086" spans="1:5" x14ac:dyDescent="0.25">
      <c r="A5086" s="12">
        <v>44408.625</v>
      </c>
      <c r="B5086" s="13">
        <v>12.007370500000109</v>
      </c>
      <c r="C5086" s="13">
        <v>12.715805359500001</v>
      </c>
      <c r="D5086" s="5">
        <v>12.0073705000001</v>
      </c>
      <c r="E5086" s="5">
        <v>12.715805359499999</v>
      </c>
    </row>
    <row r="5087" spans="1:5" x14ac:dyDescent="0.25">
      <c r="A5087" s="12">
        <v>44408.666666666664</v>
      </c>
      <c r="B5087" s="13">
        <v>8.878134500000014</v>
      </c>
      <c r="C5087" s="13">
        <v>9.401944435499999</v>
      </c>
      <c r="D5087" s="5">
        <v>8.8781345000000105</v>
      </c>
      <c r="E5087" s="5">
        <v>9.4019444355000008</v>
      </c>
    </row>
    <row r="5088" spans="1:5" x14ac:dyDescent="0.25">
      <c r="A5088" s="12">
        <v>44408.708333333336</v>
      </c>
      <c r="B5088" s="13">
        <v>7.7933235000000147</v>
      </c>
      <c r="C5088" s="13">
        <v>8.2531295865000018</v>
      </c>
      <c r="D5088" s="5">
        <v>7.7933235000000201</v>
      </c>
      <c r="E5088" s="5">
        <v>8.2531295865000001</v>
      </c>
    </row>
    <row r="5089" spans="1:5" x14ac:dyDescent="0.25">
      <c r="A5089" s="12">
        <v>44408.75</v>
      </c>
      <c r="B5089" s="13">
        <v>3.6461448000000045</v>
      </c>
      <c r="C5089" s="13">
        <v>3.8612673432000002</v>
      </c>
      <c r="D5089" s="5">
        <v>3.6461448000000001</v>
      </c>
      <c r="E5089" s="5">
        <v>3.8612673432000002</v>
      </c>
    </row>
    <row r="5090" spans="1:5" x14ac:dyDescent="0.25">
      <c r="A5090" s="12">
        <v>44408.791666666664</v>
      </c>
      <c r="B5090" s="13">
        <v>0.58646849999999995</v>
      </c>
      <c r="C5090" s="13">
        <v>0.62048367299999996</v>
      </c>
      <c r="D5090" s="5">
        <v>0.58646849999999995</v>
      </c>
      <c r="E5090" s="5">
        <v>0.62048367299999996</v>
      </c>
    </row>
    <row r="5091" spans="1:5" x14ac:dyDescent="0.25">
      <c r="A5091" s="12">
        <v>44408.833333333336</v>
      </c>
      <c r="B5091" s="13">
        <v>8.199590000000001E-2</v>
      </c>
      <c r="C5091" s="13">
        <v>8.675166220000001E-2</v>
      </c>
      <c r="D5091" s="5">
        <v>8.1995899999999997E-2</v>
      </c>
      <c r="E5091" s="5">
        <v>8.6751662199999996E-2</v>
      </c>
    </row>
    <row r="5092" spans="1:5" x14ac:dyDescent="0.25">
      <c r="A5092" s="12">
        <v>44408.875</v>
      </c>
      <c r="B5092" s="13">
        <v>1.9616000000000001E-2</v>
      </c>
      <c r="C5092" s="13">
        <v>2.0753727999999999E-2</v>
      </c>
      <c r="D5092" s="5">
        <v>1.9616000000000001E-2</v>
      </c>
      <c r="E5092" s="5">
        <v>2.0753727999999999E-2</v>
      </c>
    </row>
    <row r="5093" spans="1:5" x14ac:dyDescent="0.25">
      <c r="A5093" s="12">
        <v>44408.916666666664</v>
      </c>
      <c r="B5093" s="13">
        <v>1.7008700000000005E-2</v>
      </c>
      <c r="C5093" s="13">
        <v>1.7995204600000002E-2</v>
      </c>
      <c r="D5093" s="5">
        <v>1.7008700000000002E-2</v>
      </c>
      <c r="E5093" s="5">
        <v>1.7995204599999998E-2</v>
      </c>
    </row>
    <row r="5094" spans="1:5" x14ac:dyDescent="0.25">
      <c r="A5094" s="12">
        <v>44408.958333333336</v>
      </c>
      <c r="B5094" s="13">
        <v>1.8588999999999998E-2</v>
      </c>
      <c r="C5094" s="13">
        <v>1.9667161999999998E-2</v>
      </c>
      <c r="D5094" s="5">
        <v>0</v>
      </c>
      <c r="E5094" s="5">
        <v>0</v>
      </c>
    </row>
    <row r="5095" spans="1:5" x14ac:dyDescent="0.25">
      <c r="A5095" s="12">
        <v>44409</v>
      </c>
      <c r="B5095" s="13">
        <v>2.5011699999999998E-2</v>
      </c>
      <c r="C5095" s="13">
        <v>2.6462378599999999E-2</v>
      </c>
      <c r="D5095" s="5">
        <v>0</v>
      </c>
      <c r="E5095" s="5">
        <v>0</v>
      </c>
    </row>
    <row r="5096" spans="1:5" x14ac:dyDescent="0.25">
      <c r="A5096" s="12">
        <v>44409.041666666664</v>
      </c>
      <c r="B5096" s="13">
        <v>1.7850000000000001E-2</v>
      </c>
      <c r="C5096" s="13">
        <v>1.8885300000000001E-2</v>
      </c>
      <c r="D5096" s="5">
        <v>0</v>
      </c>
      <c r="E5096" s="5">
        <v>0</v>
      </c>
    </row>
    <row r="5097" spans="1:5" x14ac:dyDescent="0.25">
      <c r="A5097" s="12">
        <v>44409.083333333336</v>
      </c>
      <c r="B5097" s="13">
        <v>1.80758E-2</v>
      </c>
      <c r="C5097" s="13">
        <v>1.9124196400000001E-2</v>
      </c>
      <c r="D5097" s="5">
        <v>0</v>
      </c>
      <c r="E5097" s="5">
        <v>0</v>
      </c>
    </row>
    <row r="5098" spans="1:5" x14ac:dyDescent="0.25">
      <c r="A5098" s="12">
        <v>44409.125</v>
      </c>
      <c r="B5098" s="13">
        <v>1.70288E-2</v>
      </c>
      <c r="C5098" s="13">
        <v>1.8016470399999998E-2</v>
      </c>
      <c r="D5098" s="5">
        <v>0</v>
      </c>
      <c r="E5098" s="5">
        <v>0</v>
      </c>
    </row>
    <row r="5099" spans="1:5" x14ac:dyDescent="0.25">
      <c r="A5099" s="12">
        <v>44409.166666666664</v>
      </c>
      <c r="B5099" s="13">
        <v>1.4774599999999999E-2</v>
      </c>
      <c r="C5099" s="13">
        <v>1.56315268E-2</v>
      </c>
      <c r="D5099" s="5">
        <v>0</v>
      </c>
      <c r="E5099" s="5">
        <v>0</v>
      </c>
    </row>
    <row r="5100" spans="1:5" x14ac:dyDescent="0.25">
      <c r="A5100" s="12">
        <v>44409.208333333336</v>
      </c>
      <c r="B5100" s="13">
        <v>1.53157E-2</v>
      </c>
      <c r="C5100" s="13">
        <v>1.6204010599999999E-2</v>
      </c>
      <c r="D5100" s="5">
        <v>0</v>
      </c>
      <c r="E5100" s="5">
        <v>0</v>
      </c>
    </row>
    <row r="5101" spans="1:5" x14ac:dyDescent="0.25">
      <c r="A5101" s="12">
        <v>44409.25</v>
      </c>
      <c r="B5101" s="13">
        <v>6.7249900000000029E-2</v>
      </c>
      <c r="C5101" s="13">
        <v>7.1150394199999994E-2</v>
      </c>
      <c r="D5101" s="5">
        <v>0</v>
      </c>
      <c r="E5101" s="5">
        <v>0</v>
      </c>
    </row>
    <row r="5102" spans="1:5" x14ac:dyDescent="0.25">
      <c r="A5102" s="12">
        <v>44409.291666666664</v>
      </c>
      <c r="B5102" s="13">
        <v>0.70547099999999885</v>
      </c>
      <c r="C5102" s="13">
        <v>0.74638831800000005</v>
      </c>
      <c r="D5102" s="5">
        <v>0</v>
      </c>
      <c r="E5102" s="5">
        <v>0</v>
      </c>
    </row>
    <row r="5103" spans="1:5" x14ac:dyDescent="0.25">
      <c r="A5103" s="12">
        <v>44409.333333333336</v>
      </c>
      <c r="B5103" s="13">
        <v>2.6726982999999991</v>
      </c>
      <c r="C5103" s="13">
        <v>2.8277148014</v>
      </c>
      <c r="D5103" s="5">
        <v>0</v>
      </c>
      <c r="E5103" s="5">
        <v>0</v>
      </c>
    </row>
    <row r="5104" spans="1:5" x14ac:dyDescent="0.25">
      <c r="A5104" s="12">
        <v>44409.375</v>
      </c>
      <c r="B5104" s="13">
        <v>5.6134208000000143</v>
      </c>
      <c r="C5104" s="13">
        <v>5.9389992064000001</v>
      </c>
      <c r="D5104" s="5">
        <v>0</v>
      </c>
      <c r="E5104" s="5">
        <v>0</v>
      </c>
    </row>
    <row r="5105" spans="1:5" x14ac:dyDescent="0.25">
      <c r="A5105" s="12">
        <v>44409.416666666664</v>
      </c>
      <c r="B5105" s="13">
        <v>9.5957449000000388</v>
      </c>
      <c r="C5105" s="13">
        <v>10.1522981042</v>
      </c>
      <c r="D5105" s="5">
        <v>0</v>
      </c>
      <c r="E5105" s="5">
        <v>0</v>
      </c>
    </row>
    <row r="5106" spans="1:5" x14ac:dyDescent="0.25">
      <c r="A5106" s="12">
        <v>44409.458333333336</v>
      </c>
      <c r="B5106" s="13">
        <v>12.281174400000094</v>
      </c>
      <c r="C5106" s="13">
        <v>12.9934825152</v>
      </c>
      <c r="D5106" s="5">
        <v>0</v>
      </c>
      <c r="E5106" s="5">
        <v>0</v>
      </c>
    </row>
    <row r="5107" spans="1:5" x14ac:dyDescent="0.25">
      <c r="A5107" s="12">
        <v>44409.5</v>
      </c>
      <c r="B5107" s="13">
        <v>15.078328600000063</v>
      </c>
      <c r="C5107" s="13">
        <v>15.952871658800001</v>
      </c>
      <c r="D5107" s="5">
        <v>0</v>
      </c>
      <c r="E5107" s="5">
        <v>0</v>
      </c>
    </row>
    <row r="5108" spans="1:5" x14ac:dyDescent="0.25">
      <c r="A5108" s="12">
        <v>44409.541666666664</v>
      </c>
      <c r="B5108" s="13">
        <v>14.453766400000072</v>
      </c>
      <c r="C5108" s="13">
        <v>15.2920848512</v>
      </c>
      <c r="D5108" s="5">
        <v>0</v>
      </c>
      <c r="E5108" s="5">
        <v>0</v>
      </c>
    </row>
    <row r="5109" spans="1:5" x14ac:dyDescent="0.25">
      <c r="A5109" s="12">
        <v>44409.583333333336</v>
      </c>
      <c r="B5109" s="13">
        <v>12.819321900000094</v>
      </c>
      <c r="C5109" s="13">
        <v>13.575661892100001</v>
      </c>
      <c r="D5109" s="5">
        <v>0</v>
      </c>
      <c r="E5109" s="5">
        <v>0</v>
      </c>
    </row>
    <row r="5110" spans="1:5" x14ac:dyDescent="0.25">
      <c r="A5110" s="12">
        <v>44409.625</v>
      </c>
      <c r="B5110" s="13">
        <v>9.94634670000009</v>
      </c>
      <c r="C5110" s="13">
        <v>10.533181155300001</v>
      </c>
      <c r="D5110" s="5">
        <v>0</v>
      </c>
      <c r="E5110" s="5">
        <v>0</v>
      </c>
    </row>
    <row r="5111" spans="1:5" x14ac:dyDescent="0.25">
      <c r="A5111" s="12">
        <v>44409.666666666664</v>
      </c>
      <c r="B5111" s="13">
        <v>6.3731649000000301</v>
      </c>
      <c r="C5111" s="13">
        <v>6.7491816290999997</v>
      </c>
      <c r="D5111" s="5">
        <v>0</v>
      </c>
      <c r="E5111" s="5">
        <v>0</v>
      </c>
    </row>
    <row r="5112" spans="1:5" x14ac:dyDescent="0.25">
      <c r="A5112" s="12">
        <v>44409.708333333336</v>
      </c>
      <c r="B5112" s="13">
        <v>3.9913721000000102</v>
      </c>
      <c r="C5112" s="13">
        <v>4.2268630538999998</v>
      </c>
      <c r="D5112" s="5">
        <v>0</v>
      </c>
      <c r="E5112" s="5">
        <v>0</v>
      </c>
    </row>
    <row r="5113" spans="1:5" x14ac:dyDescent="0.25">
      <c r="A5113" s="12">
        <v>44409.75</v>
      </c>
      <c r="B5113" s="13">
        <v>2.4748278999999975</v>
      </c>
      <c r="C5113" s="13">
        <v>2.6208427461000001</v>
      </c>
      <c r="D5113" s="5">
        <v>0</v>
      </c>
      <c r="E5113" s="5">
        <v>0</v>
      </c>
    </row>
    <row r="5114" spans="1:5" x14ac:dyDescent="0.25">
      <c r="A5114" s="12">
        <v>44409.791666666664</v>
      </c>
      <c r="B5114" s="13">
        <v>0.94639979999999446</v>
      </c>
      <c r="C5114" s="13">
        <v>1.0012909884000001</v>
      </c>
      <c r="D5114" s="5">
        <v>0</v>
      </c>
      <c r="E5114" s="5">
        <v>0</v>
      </c>
    </row>
    <row r="5115" spans="1:5" x14ac:dyDescent="0.25">
      <c r="A5115" s="12">
        <v>44409.833333333336</v>
      </c>
      <c r="B5115" s="13">
        <v>0.17259290000000005</v>
      </c>
      <c r="C5115" s="13">
        <v>0.18260328819999999</v>
      </c>
      <c r="D5115" s="5">
        <v>0</v>
      </c>
      <c r="E5115" s="5">
        <v>0</v>
      </c>
    </row>
    <row r="5116" spans="1:5" x14ac:dyDescent="0.25">
      <c r="A5116" s="12">
        <v>44409.875</v>
      </c>
      <c r="B5116" s="13">
        <v>1.05273E-2</v>
      </c>
      <c r="C5116" s="13">
        <v>1.11378834E-2</v>
      </c>
      <c r="D5116" s="5">
        <v>0</v>
      </c>
      <c r="E5116" s="5">
        <v>0</v>
      </c>
    </row>
    <row r="5117" spans="1:5" x14ac:dyDescent="0.25">
      <c r="A5117" s="12">
        <v>44409.916666666664</v>
      </c>
      <c r="B5117" s="13">
        <v>1.1320199999999999E-2</v>
      </c>
      <c r="C5117" s="13">
        <v>1.19767716E-2</v>
      </c>
      <c r="D5117" s="5">
        <v>0</v>
      </c>
      <c r="E5117" s="5">
        <v>0</v>
      </c>
    </row>
    <row r="5118" spans="1:5" x14ac:dyDescent="0.25">
      <c r="A5118" s="12">
        <v>44409.958333333336</v>
      </c>
      <c r="B5118" s="13">
        <v>1.08492E-2</v>
      </c>
      <c r="C5118" s="13">
        <v>1.1478453600000001E-2</v>
      </c>
      <c r="D5118" s="5">
        <v>0</v>
      </c>
      <c r="E5118" s="5">
        <v>0</v>
      </c>
    </row>
    <row r="5119" spans="1:5" x14ac:dyDescent="0.25">
      <c r="A5119" s="12">
        <v>44410</v>
      </c>
      <c r="B5119" s="13">
        <v>9.3413999999999997E-3</v>
      </c>
      <c r="C5119" s="13">
        <v>9.8832012000000004E-3</v>
      </c>
      <c r="D5119" s="5">
        <v>0</v>
      </c>
      <c r="E5119" s="5">
        <v>0</v>
      </c>
    </row>
    <row r="5120" spans="1:5" x14ac:dyDescent="0.25">
      <c r="A5120" s="12">
        <v>44410.041666666664</v>
      </c>
      <c r="B5120" s="13">
        <v>1.0219499999999999E-2</v>
      </c>
      <c r="C5120" s="13">
        <v>1.0812231E-2</v>
      </c>
      <c r="D5120" s="5">
        <v>0</v>
      </c>
      <c r="E5120" s="5">
        <v>0</v>
      </c>
    </row>
    <row r="5121" spans="1:5" x14ac:dyDescent="0.25">
      <c r="A5121" s="12">
        <v>44410.083333333336</v>
      </c>
      <c r="B5121" s="13">
        <v>1.00693E-2</v>
      </c>
      <c r="C5121" s="13">
        <v>1.0653319400000002E-2</v>
      </c>
      <c r="D5121" s="5">
        <v>0</v>
      </c>
      <c r="E5121" s="5">
        <v>0</v>
      </c>
    </row>
    <row r="5122" spans="1:5" x14ac:dyDescent="0.25">
      <c r="A5122" s="12">
        <v>44410.125</v>
      </c>
      <c r="B5122" s="13">
        <v>1.0548099999999999E-2</v>
      </c>
      <c r="C5122" s="13">
        <v>1.1159889799999999E-2</v>
      </c>
      <c r="D5122" s="5">
        <v>0</v>
      </c>
      <c r="E5122" s="5">
        <v>0</v>
      </c>
    </row>
    <row r="5123" spans="1:5" x14ac:dyDescent="0.25">
      <c r="A5123" s="12">
        <v>44410.166666666664</v>
      </c>
      <c r="B5123" s="13">
        <v>1.09671E-2</v>
      </c>
      <c r="C5123" s="13">
        <v>1.1603191800000001E-2</v>
      </c>
      <c r="D5123" s="5">
        <v>0</v>
      </c>
      <c r="E5123" s="5">
        <v>0</v>
      </c>
    </row>
    <row r="5124" spans="1:5" x14ac:dyDescent="0.25">
      <c r="A5124" s="12">
        <v>44410.208333333336</v>
      </c>
      <c r="B5124" s="13">
        <v>1.09423E-2</v>
      </c>
      <c r="C5124" s="13">
        <v>1.1576953399999999E-2</v>
      </c>
      <c r="D5124" s="5">
        <v>0</v>
      </c>
      <c r="E5124" s="5">
        <v>0</v>
      </c>
    </row>
    <row r="5125" spans="1:5" x14ac:dyDescent="0.25">
      <c r="A5125" s="12">
        <v>44410.25</v>
      </c>
      <c r="B5125" s="13">
        <v>7.63046E-2</v>
      </c>
      <c r="C5125" s="13">
        <v>8.0730266799999992E-2</v>
      </c>
      <c r="D5125" s="5">
        <v>0</v>
      </c>
      <c r="E5125" s="5">
        <v>0</v>
      </c>
    </row>
    <row r="5126" spans="1:5" x14ac:dyDescent="0.25">
      <c r="A5126" s="12">
        <v>44410.291666666664</v>
      </c>
      <c r="B5126" s="13">
        <v>1.2221495999999958</v>
      </c>
      <c r="C5126" s="13">
        <v>1.2930342768</v>
      </c>
      <c r="D5126" s="5">
        <v>0</v>
      </c>
      <c r="E5126" s="5">
        <v>0</v>
      </c>
    </row>
    <row r="5127" spans="1:5" x14ac:dyDescent="0.25">
      <c r="A5127" s="12">
        <v>44410.333333333336</v>
      </c>
      <c r="B5127" s="13">
        <v>4.4969933000000211</v>
      </c>
      <c r="C5127" s="13">
        <v>4.7578189113999994</v>
      </c>
      <c r="D5127" s="5">
        <v>0</v>
      </c>
      <c r="E5127" s="5">
        <v>0</v>
      </c>
    </row>
    <row r="5128" spans="1:5" x14ac:dyDescent="0.25">
      <c r="A5128" s="12">
        <v>44410.375</v>
      </c>
      <c r="B5128" s="13">
        <v>10.427994100000101</v>
      </c>
      <c r="C5128" s="13">
        <v>11.0328177578</v>
      </c>
      <c r="D5128" s="5">
        <v>0</v>
      </c>
      <c r="E5128" s="5">
        <v>0</v>
      </c>
    </row>
    <row r="5129" spans="1:5" x14ac:dyDescent="0.25">
      <c r="A5129" s="12">
        <v>44410.416666666664</v>
      </c>
      <c r="B5129" s="13">
        <v>15.973903600000012</v>
      </c>
      <c r="C5129" s="13">
        <v>16.900390008800002</v>
      </c>
      <c r="D5129" s="5">
        <v>0</v>
      </c>
      <c r="E5129" s="5">
        <v>0</v>
      </c>
    </row>
    <row r="5130" spans="1:5" x14ac:dyDescent="0.25">
      <c r="A5130" s="12">
        <v>44410.458333333336</v>
      </c>
      <c r="B5130" s="13">
        <v>20.472097999999971</v>
      </c>
      <c r="C5130" s="13">
        <v>21.659479684000001</v>
      </c>
      <c r="D5130" s="5">
        <v>0</v>
      </c>
      <c r="E5130" s="5">
        <v>0</v>
      </c>
    </row>
    <row r="5131" spans="1:5" x14ac:dyDescent="0.25">
      <c r="A5131" s="12">
        <v>44410.5</v>
      </c>
      <c r="B5131" s="13">
        <v>22.541969699999921</v>
      </c>
      <c r="C5131" s="13">
        <v>23.849403942600002</v>
      </c>
      <c r="D5131" s="5">
        <v>0</v>
      </c>
      <c r="E5131" s="5">
        <v>0</v>
      </c>
    </row>
    <row r="5132" spans="1:5" x14ac:dyDescent="0.25">
      <c r="A5132" s="12">
        <v>44410.541666666664</v>
      </c>
      <c r="B5132" s="13">
        <v>23.659762799999946</v>
      </c>
      <c r="C5132" s="13">
        <v>25.032029042400001</v>
      </c>
      <c r="D5132" s="5">
        <v>0</v>
      </c>
      <c r="E5132" s="5">
        <v>0</v>
      </c>
    </row>
    <row r="5133" spans="1:5" x14ac:dyDescent="0.25">
      <c r="A5133" s="12">
        <v>44410.583333333336</v>
      </c>
      <c r="B5133" s="13">
        <v>21.750694899999992</v>
      </c>
      <c r="C5133" s="13">
        <v>23.033985899099999</v>
      </c>
      <c r="D5133" s="5">
        <v>0</v>
      </c>
      <c r="E5133" s="5">
        <v>0</v>
      </c>
    </row>
    <row r="5134" spans="1:5" x14ac:dyDescent="0.25">
      <c r="A5134" s="12">
        <v>44410.625</v>
      </c>
      <c r="B5134" s="13">
        <v>18.878846700000008</v>
      </c>
      <c r="C5134" s="13">
        <v>19.9926986553</v>
      </c>
      <c r="D5134" s="5">
        <v>18.8788467</v>
      </c>
      <c r="E5134" s="5">
        <v>19.9926986553</v>
      </c>
    </row>
    <row r="5135" spans="1:5" x14ac:dyDescent="0.25">
      <c r="A5135" s="12">
        <v>44410.666666666664</v>
      </c>
      <c r="B5135" s="13">
        <v>14.913215500000094</v>
      </c>
      <c r="C5135" s="13">
        <v>15.793095214500001</v>
      </c>
      <c r="D5135" s="5">
        <v>14.913215500000099</v>
      </c>
      <c r="E5135" s="5">
        <v>15.793095214499999</v>
      </c>
    </row>
    <row r="5136" spans="1:5" x14ac:dyDescent="0.25">
      <c r="A5136" s="12">
        <v>44410.708333333336</v>
      </c>
      <c r="B5136" s="13">
        <v>10.36971340000003</v>
      </c>
      <c r="C5136" s="13">
        <v>10.9815264906</v>
      </c>
      <c r="D5136" s="5">
        <v>10.3697134</v>
      </c>
      <c r="E5136" s="5">
        <v>10.9815264906</v>
      </c>
    </row>
    <row r="5137" spans="1:5" x14ac:dyDescent="0.25">
      <c r="A5137" s="12">
        <v>44410.75</v>
      </c>
      <c r="B5137" s="13">
        <v>5.0977172000000133</v>
      </c>
      <c r="C5137" s="13">
        <v>5.3984825148000004</v>
      </c>
      <c r="D5137" s="5">
        <v>5.0977172000000097</v>
      </c>
      <c r="E5137" s="5">
        <v>5.3984825148000004</v>
      </c>
    </row>
    <row r="5138" spans="1:5" x14ac:dyDescent="0.25">
      <c r="A5138" s="12">
        <v>44410.791666666664</v>
      </c>
      <c r="B5138" s="13">
        <v>2.2183446999999976</v>
      </c>
      <c r="C5138" s="13">
        <v>2.3470086925999998</v>
      </c>
      <c r="D5138" s="5">
        <v>2.2183446999999998</v>
      </c>
      <c r="E5138" s="5">
        <v>2.3470086925999998</v>
      </c>
    </row>
    <row r="5139" spans="1:5" x14ac:dyDescent="0.25">
      <c r="A5139" s="12">
        <v>44410.833333333336</v>
      </c>
      <c r="B5139" s="13">
        <v>0.44514160000000003</v>
      </c>
      <c r="C5139" s="13">
        <v>0.47095981279999999</v>
      </c>
      <c r="D5139" s="5">
        <v>0.44514160000000003</v>
      </c>
      <c r="E5139" s="5">
        <v>0.47095981279999999</v>
      </c>
    </row>
    <row r="5140" spans="1:5" x14ac:dyDescent="0.25">
      <c r="A5140" s="12">
        <v>44410.875</v>
      </c>
      <c r="B5140" s="13">
        <v>1.45098E-2</v>
      </c>
      <c r="C5140" s="13">
        <v>1.5351368400000001E-2</v>
      </c>
      <c r="D5140" s="5">
        <v>1.45098E-2</v>
      </c>
      <c r="E5140" s="5">
        <v>1.5351368400000001E-2</v>
      </c>
    </row>
    <row r="5141" spans="1:5" x14ac:dyDescent="0.25">
      <c r="A5141" s="12">
        <v>44410.916666666664</v>
      </c>
      <c r="B5141" s="13">
        <v>1.3585099999999999E-2</v>
      </c>
      <c r="C5141" s="13">
        <v>1.43730358E-2</v>
      </c>
      <c r="D5141" s="5">
        <v>1.3585099999999999E-2</v>
      </c>
      <c r="E5141" s="5">
        <v>1.43730358E-2</v>
      </c>
    </row>
    <row r="5142" spans="1:5" x14ac:dyDescent="0.25">
      <c r="A5142" s="12">
        <v>44410.958333333336</v>
      </c>
      <c r="B5142" s="13">
        <v>1.2887200000000001E-2</v>
      </c>
      <c r="C5142" s="13">
        <v>1.3634657600000001E-2</v>
      </c>
      <c r="D5142" s="5">
        <v>0</v>
      </c>
      <c r="E5142" s="5">
        <v>0</v>
      </c>
    </row>
    <row r="5143" spans="1:5" x14ac:dyDescent="0.25">
      <c r="A5143" s="12">
        <v>44411</v>
      </c>
      <c r="B5143" s="13">
        <v>1.2805399999999998E-2</v>
      </c>
      <c r="C5143" s="13">
        <v>1.3548113200000001E-2</v>
      </c>
      <c r="D5143" s="5">
        <v>0</v>
      </c>
      <c r="E5143" s="5">
        <v>0</v>
      </c>
    </row>
    <row r="5144" spans="1:5" x14ac:dyDescent="0.25">
      <c r="A5144" s="12">
        <v>44411.041666666664</v>
      </c>
      <c r="B5144" s="13">
        <v>1.4734200000000001E-2</v>
      </c>
      <c r="C5144" s="13">
        <v>1.5588783599999999E-2</v>
      </c>
      <c r="D5144" s="5">
        <v>0</v>
      </c>
      <c r="E5144" s="5">
        <v>0</v>
      </c>
    </row>
    <row r="5145" spans="1:5" x14ac:dyDescent="0.25">
      <c r="A5145" s="12">
        <v>44411.083333333336</v>
      </c>
      <c r="B5145" s="13">
        <v>1.5202200000000001E-2</v>
      </c>
      <c r="C5145" s="13">
        <v>1.6083927599999999E-2</v>
      </c>
      <c r="D5145" s="5">
        <v>0</v>
      </c>
      <c r="E5145" s="5">
        <v>0</v>
      </c>
    </row>
    <row r="5146" spans="1:5" x14ac:dyDescent="0.25">
      <c r="A5146" s="12">
        <v>44411.125</v>
      </c>
      <c r="B5146" s="13">
        <v>2.4331700000000001E-2</v>
      </c>
      <c r="C5146" s="13">
        <v>2.5742938600000001E-2</v>
      </c>
      <c r="D5146" s="5">
        <v>0</v>
      </c>
      <c r="E5146" s="5">
        <v>0</v>
      </c>
    </row>
    <row r="5147" spans="1:5" x14ac:dyDescent="0.25">
      <c r="A5147" s="12">
        <v>44411.166666666664</v>
      </c>
      <c r="B5147" s="13">
        <v>1.3595800000000002E-2</v>
      </c>
      <c r="C5147" s="13">
        <v>1.4384356400000001E-2</v>
      </c>
      <c r="D5147" s="5">
        <v>0</v>
      </c>
      <c r="E5147" s="5">
        <v>0</v>
      </c>
    </row>
    <row r="5148" spans="1:5" x14ac:dyDescent="0.25">
      <c r="A5148" s="12">
        <v>44411.208333333336</v>
      </c>
      <c r="B5148" s="13">
        <v>1.2754300000000001E-2</v>
      </c>
      <c r="C5148" s="13">
        <v>1.3494049400000001E-2</v>
      </c>
      <c r="D5148" s="5">
        <v>0</v>
      </c>
      <c r="E5148" s="5">
        <v>0</v>
      </c>
    </row>
    <row r="5149" spans="1:5" x14ac:dyDescent="0.25">
      <c r="A5149" s="12">
        <v>44411.25</v>
      </c>
      <c r="B5149" s="13">
        <v>0.10323580000000002</v>
      </c>
      <c r="C5149" s="13">
        <v>0.10922347639999999</v>
      </c>
      <c r="D5149" s="5">
        <v>0</v>
      </c>
      <c r="E5149" s="5">
        <v>0</v>
      </c>
    </row>
    <row r="5150" spans="1:5" x14ac:dyDescent="0.25">
      <c r="A5150" s="12">
        <v>44411.291666666664</v>
      </c>
      <c r="B5150" s="13">
        <v>1.8348034999999954</v>
      </c>
      <c r="C5150" s="13">
        <v>1.9412221030000001</v>
      </c>
      <c r="D5150" s="5">
        <v>0</v>
      </c>
      <c r="E5150" s="5">
        <v>0</v>
      </c>
    </row>
    <row r="5151" spans="1:5" x14ac:dyDescent="0.25">
      <c r="A5151" s="12">
        <v>44411.333333333336</v>
      </c>
      <c r="B5151" s="13">
        <v>6.3982345000000276</v>
      </c>
      <c r="C5151" s="13">
        <v>6.7693321009999998</v>
      </c>
      <c r="D5151" s="5">
        <v>0</v>
      </c>
      <c r="E5151" s="5">
        <v>0</v>
      </c>
    </row>
    <row r="5152" spans="1:5" x14ac:dyDescent="0.25">
      <c r="A5152" s="12">
        <v>44411.375</v>
      </c>
      <c r="B5152" s="13">
        <v>12.558844300000098</v>
      </c>
      <c r="C5152" s="13">
        <v>13.287257269400001</v>
      </c>
      <c r="D5152" s="5">
        <v>0</v>
      </c>
      <c r="E5152" s="5">
        <v>0</v>
      </c>
    </row>
    <row r="5153" spans="1:5" x14ac:dyDescent="0.25">
      <c r="A5153" s="12">
        <v>44411.416666666664</v>
      </c>
      <c r="B5153" s="13">
        <v>19.304106299999923</v>
      </c>
      <c r="C5153" s="13">
        <v>20.423744465399999</v>
      </c>
      <c r="D5153" s="5">
        <v>0</v>
      </c>
      <c r="E5153" s="5">
        <v>0</v>
      </c>
    </row>
    <row r="5154" spans="1:5" x14ac:dyDescent="0.25">
      <c r="A5154" s="12">
        <v>44411.458333333336</v>
      </c>
      <c r="B5154" s="13">
        <v>23.85319829999991</v>
      </c>
      <c r="C5154" s="13">
        <v>25.236683801399998</v>
      </c>
      <c r="D5154" s="5">
        <v>0</v>
      </c>
      <c r="E5154" s="5">
        <v>0</v>
      </c>
    </row>
    <row r="5155" spans="1:5" x14ac:dyDescent="0.25">
      <c r="A5155" s="12">
        <v>44411.5</v>
      </c>
      <c r="B5155" s="13">
        <v>25.812781299999923</v>
      </c>
      <c r="C5155" s="13">
        <v>27.309922615399998</v>
      </c>
      <c r="D5155" s="5">
        <v>0</v>
      </c>
      <c r="E5155" s="5">
        <v>0</v>
      </c>
    </row>
    <row r="5156" spans="1:5" x14ac:dyDescent="0.25">
      <c r="A5156" s="12">
        <v>44411.541666666664</v>
      </c>
      <c r="B5156" s="13">
        <v>25.855968299999894</v>
      </c>
      <c r="C5156" s="13">
        <v>27.355614461400002</v>
      </c>
      <c r="D5156" s="5">
        <v>0</v>
      </c>
      <c r="E5156" s="5">
        <v>0</v>
      </c>
    </row>
    <row r="5157" spans="1:5" x14ac:dyDescent="0.25">
      <c r="A5157" s="12">
        <v>44411.583333333336</v>
      </c>
      <c r="B5157" s="13">
        <v>24.172751699999907</v>
      </c>
      <c r="C5157" s="13">
        <v>25.598944050300002</v>
      </c>
      <c r="D5157" s="5">
        <v>0</v>
      </c>
      <c r="E5157" s="5">
        <v>0</v>
      </c>
    </row>
    <row r="5158" spans="1:5" x14ac:dyDescent="0.25">
      <c r="A5158" s="12">
        <v>44411.625</v>
      </c>
      <c r="B5158" s="13">
        <v>18.796930399999979</v>
      </c>
      <c r="C5158" s="13">
        <v>19.905949293600003</v>
      </c>
      <c r="D5158" s="5">
        <v>18.796930400000001</v>
      </c>
      <c r="E5158" s="5">
        <v>19.905949293599999</v>
      </c>
    </row>
    <row r="5159" spans="1:5" x14ac:dyDescent="0.25">
      <c r="A5159" s="12">
        <v>44411.666666666664</v>
      </c>
      <c r="B5159" s="13">
        <v>10.229065200000061</v>
      </c>
      <c r="C5159" s="13">
        <v>10.8325800468</v>
      </c>
      <c r="D5159" s="5">
        <v>10.2290652000001</v>
      </c>
      <c r="E5159" s="5">
        <v>10.8325800468</v>
      </c>
    </row>
    <row r="5160" spans="1:5" x14ac:dyDescent="0.25">
      <c r="A5160" s="12">
        <v>44411.708333333336</v>
      </c>
      <c r="B5160" s="13">
        <v>5.0757333000000129</v>
      </c>
      <c r="C5160" s="13">
        <v>5.3752015647000002</v>
      </c>
      <c r="D5160" s="5">
        <v>5.0757333000000102</v>
      </c>
      <c r="E5160" s="5">
        <v>5.3752015647000002</v>
      </c>
    </row>
    <row r="5161" spans="1:5" x14ac:dyDescent="0.25">
      <c r="A5161" s="12">
        <v>44411.75</v>
      </c>
      <c r="B5161" s="13">
        <v>2.0524096999999997</v>
      </c>
      <c r="C5161" s="13">
        <v>2.1735018723000001</v>
      </c>
      <c r="D5161" s="5">
        <v>2.0524097000000001</v>
      </c>
      <c r="E5161" s="5">
        <v>2.1735018723000001</v>
      </c>
    </row>
    <row r="5162" spans="1:5" x14ac:dyDescent="0.25">
      <c r="A5162" s="12">
        <v>44411.791666666664</v>
      </c>
      <c r="B5162" s="13">
        <v>1.0052462999999996</v>
      </c>
      <c r="C5162" s="13">
        <v>1.0635505854</v>
      </c>
      <c r="D5162" s="5">
        <v>1.0052463</v>
      </c>
      <c r="E5162" s="5">
        <v>1.0635505854</v>
      </c>
    </row>
    <row r="5163" spans="1:5" x14ac:dyDescent="0.25">
      <c r="A5163" s="12">
        <v>44411.833333333336</v>
      </c>
      <c r="B5163" s="13">
        <v>0.14719320000000005</v>
      </c>
      <c r="C5163" s="13">
        <v>0.15573040559999998</v>
      </c>
      <c r="D5163" s="5">
        <v>0.1471932</v>
      </c>
      <c r="E5163" s="5">
        <v>0.15573040560000001</v>
      </c>
    </row>
    <row r="5164" spans="1:5" x14ac:dyDescent="0.25">
      <c r="A5164" s="12">
        <v>44411.875</v>
      </c>
      <c r="B5164" s="13">
        <v>1.1360700000000001E-2</v>
      </c>
      <c r="C5164" s="13">
        <v>1.2019620599999999E-2</v>
      </c>
      <c r="D5164" s="5">
        <v>1.13607E-2</v>
      </c>
      <c r="E5164" s="5">
        <v>1.2019620599999999E-2</v>
      </c>
    </row>
    <row r="5165" spans="1:5" x14ac:dyDescent="0.25">
      <c r="A5165" s="12">
        <v>44411.916666666664</v>
      </c>
      <c r="B5165" s="13">
        <v>1.08763E-2</v>
      </c>
      <c r="C5165" s="13">
        <v>1.1507125400000002E-2</v>
      </c>
      <c r="D5165" s="5">
        <v>1.08763E-2</v>
      </c>
      <c r="E5165" s="5">
        <v>1.15071254E-2</v>
      </c>
    </row>
    <row r="5166" spans="1:5" x14ac:dyDescent="0.25">
      <c r="A5166" s="12">
        <v>44411.958333333336</v>
      </c>
      <c r="B5166" s="13">
        <v>1.07878E-2</v>
      </c>
      <c r="C5166" s="13">
        <v>1.1413492400000001E-2</v>
      </c>
      <c r="D5166" s="5">
        <v>0</v>
      </c>
      <c r="E5166" s="5">
        <v>0</v>
      </c>
    </row>
    <row r="5167" spans="1:5" x14ac:dyDescent="0.25">
      <c r="A5167" s="12">
        <v>44412</v>
      </c>
      <c r="B5167" s="13">
        <v>1.2004100000000002E-2</v>
      </c>
      <c r="C5167" s="13">
        <v>1.2700337799999999E-2</v>
      </c>
      <c r="D5167" s="5">
        <v>0</v>
      </c>
      <c r="E5167" s="5">
        <v>0</v>
      </c>
    </row>
    <row r="5168" spans="1:5" x14ac:dyDescent="0.25">
      <c r="A5168" s="12">
        <v>44412.041666666664</v>
      </c>
      <c r="B5168" s="13">
        <v>1.22776E-2</v>
      </c>
      <c r="C5168" s="13">
        <v>1.29897008E-2</v>
      </c>
      <c r="D5168" s="5">
        <v>0</v>
      </c>
      <c r="E5168" s="5">
        <v>0</v>
      </c>
    </row>
    <row r="5169" spans="1:5" x14ac:dyDescent="0.25">
      <c r="A5169" s="12">
        <v>44412.083333333336</v>
      </c>
      <c r="B5169" s="13">
        <v>1.1527599999999999E-2</v>
      </c>
      <c r="C5169" s="13">
        <v>1.2196200799999999E-2</v>
      </c>
      <c r="D5169" s="5">
        <v>0</v>
      </c>
      <c r="E5169" s="5">
        <v>0</v>
      </c>
    </row>
    <row r="5170" spans="1:5" x14ac:dyDescent="0.25">
      <c r="A5170" s="12">
        <v>44412.125</v>
      </c>
      <c r="B5170" s="13">
        <v>1.2246E-2</v>
      </c>
      <c r="C5170" s="13">
        <v>1.2956268E-2</v>
      </c>
      <c r="D5170" s="5">
        <v>0</v>
      </c>
      <c r="E5170" s="5">
        <v>0</v>
      </c>
    </row>
    <row r="5171" spans="1:5" x14ac:dyDescent="0.25">
      <c r="A5171" s="12">
        <v>44412.166666666664</v>
      </c>
      <c r="B5171" s="13">
        <v>1.39252E-2</v>
      </c>
      <c r="C5171" s="13">
        <v>1.4732861599999999E-2</v>
      </c>
      <c r="D5171" s="5">
        <v>0</v>
      </c>
      <c r="E5171" s="5">
        <v>0</v>
      </c>
    </row>
    <row r="5172" spans="1:5" x14ac:dyDescent="0.25">
      <c r="A5172" s="12">
        <v>44412.208333333336</v>
      </c>
      <c r="B5172" s="13">
        <v>1.4475999999999999E-2</v>
      </c>
      <c r="C5172" s="13">
        <v>1.5315608000000001E-2</v>
      </c>
      <c r="D5172" s="5">
        <v>0</v>
      </c>
      <c r="E5172" s="5">
        <v>0</v>
      </c>
    </row>
    <row r="5173" spans="1:5" x14ac:dyDescent="0.25">
      <c r="A5173" s="12">
        <v>44412.25</v>
      </c>
      <c r="B5173" s="13">
        <v>8.9406400000000025E-2</v>
      </c>
      <c r="C5173" s="13">
        <v>9.45919712E-2</v>
      </c>
      <c r="D5173" s="5">
        <v>0</v>
      </c>
      <c r="E5173" s="5">
        <v>0</v>
      </c>
    </row>
    <row r="5174" spans="1:5" x14ac:dyDescent="0.25">
      <c r="A5174" s="12">
        <v>44412.291666666664</v>
      </c>
      <c r="B5174" s="13">
        <v>1.3800148999999948</v>
      </c>
      <c r="C5174" s="13">
        <v>1.4600557641999998</v>
      </c>
      <c r="D5174" s="5">
        <v>0</v>
      </c>
      <c r="E5174" s="5">
        <v>0</v>
      </c>
    </row>
    <row r="5175" spans="1:5" x14ac:dyDescent="0.25">
      <c r="A5175" s="12">
        <v>44412.333333333336</v>
      </c>
      <c r="B5175" s="13">
        <v>5.7189332000000119</v>
      </c>
      <c r="C5175" s="13">
        <v>6.0506313256000004</v>
      </c>
      <c r="D5175" s="5">
        <v>0</v>
      </c>
      <c r="E5175" s="5">
        <v>0</v>
      </c>
    </row>
    <row r="5176" spans="1:5" x14ac:dyDescent="0.25">
      <c r="A5176" s="12">
        <v>44412.375</v>
      </c>
      <c r="B5176" s="13">
        <v>12.047621700000134</v>
      </c>
      <c r="C5176" s="13">
        <v>12.746383758599999</v>
      </c>
      <c r="D5176" s="5">
        <v>0</v>
      </c>
      <c r="E5176" s="5">
        <v>0</v>
      </c>
    </row>
    <row r="5177" spans="1:5" x14ac:dyDescent="0.25">
      <c r="A5177" s="12">
        <v>44412.416666666664</v>
      </c>
      <c r="B5177" s="13">
        <v>18.849120399999972</v>
      </c>
      <c r="C5177" s="13">
        <v>19.942369383199999</v>
      </c>
      <c r="D5177" s="5">
        <v>0</v>
      </c>
      <c r="E5177" s="5">
        <v>0</v>
      </c>
    </row>
    <row r="5178" spans="1:5" x14ac:dyDescent="0.25">
      <c r="A5178" s="12">
        <v>44412.458333333336</v>
      </c>
      <c r="B5178" s="13">
        <v>23.630223999999941</v>
      </c>
      <c r="C5178" s="13">
        <v>25.000776991999999</v>
      </c>
      <c r="D5178" s="5">
        <v>0</v>
      </c>
      <c r="E5178" s="5">
        <v>0</v>
      </c>
    </row>
    <row r="5179" spans="1:5" x14ac:dyDescent="0.25">
      <c r="A5179" s="12">
        <v>44412.5</v>
      </c>
      <c r="B5179" s="13">
        <v>25.435148599999891</v>
      </c>
      <c r="C5179" s="13">
        <v>26.910387218800004</v>
      </c>
      <c r="D5179" s="5">
        <v>0</v>
      </c>
      <c r="E5179" s="5">
        <v>0</v>
      </c>
    </row>
    <row r="5180" spans="1:5" x14ac:dyDescent="0.25">
      <c r="A5180" s="12">
        <v>44412.541666666664</v>
      </c>
      <c r="B5180" s="13">
        <v>25.348503699999902</v>
      </c>
      <c r="C5180" s="13">
        <v>26.818716914600003</v>
      </c>
      <c r="D5180" s="5">
        <v>0</v>
      </c>
      <c r="E5180" s="5">
        <v>0</v>
      </c>
    </row>
    <row r="5181" spans="1:5" x14ac:dyDescent="0.25">
      <c r="A5181" s="12">
        <v>44412.583333333336</v>
      </c>
      <c r="B5181" s="13">
        <v>23.653912199999983</v>
      </c>
      <c r="C5181" s="13">
        <v>25.0494930198</v>
      </c>
      <c r="D5181" s="5">
        <v>0</v>
      </c>
      <c r="E5181" s="5">
        <v>0</v>
      </c>
    </row>
    <row r="5182" spans="1:5" x14ac:dyDescent="0.25">
      <c r="A5182" s="12">
        <v>44412.625</v>
      </c>
      <c r="B5182" s="13">
        <v>19.641245599999941</v>
      </c>
      <c r="C5182" s="13">
        <v>20.800079090399997</v>
      </c>
      <c r="D5182" s="5">
        <v>19.641245599999898</v>
      </c>
      <c r="E5182" s="5">
        <v>20.800079090400001</v>
      </c>
    </row>
    <row r="5183" spans="1:5" x14ac:dyDescent="0.25">
      <c r="A5183" s="12">
        <v>44412.666666666664</v>
      </c>
      <c r="B5183" s="13">
        <v>13.419550400000093</v>
      </c>
      <c r="C5183" s="13">
        <v>14.2113038736</v>
      </c>
      <c r="D5183" s="5">
        <v>13.4195504000001</v>
      </c>
      <c r="E5183" s="5">
        <v>14.2113038736</v>
      </c>
    </row>
    <row r="5184" spans="1:5" x14ac:dyDescent="0.25">
      <c r="A5184" s="12">
        <v>44412.708333333336</v>
      </c>
      <c r="B5184" s="13">
        <v>7.0525075000000248</v>
      </c>
      <c r="C5184" s="13">
        <v>7.4686054424999995</v>
      </c>
      <c r="D5184" s="5">
        <v>7.0525075000000301</v>
      </c>
      <c r="E5184" s="5">
        <v>7.4686054425000004</v>
      </c>
    </row>
    <row r="5185" spans="1:5" x14ac:dyDescent="0.25">
      <c r="A5185" s="12">
        <v>44412.75</v>
      </c>
      <c r="B5185" s="13">
        <v>2.7513454999999958</v>
      </c>
      <c r="C5185" s="13">
        <v>2.9136748844999998</v>
      </c>
      <c r="D5185" s="5">
        <v>2.7513455000000002</v>
      </c>
      <c r="E5185" s="5">
        <v>2.9136748844999998</v>
      </c>
    </row>
    <row r="5186" spans="1:5" x14ac:dyDescent="0.25">
      <c r="A5186" s="12">
        <v>44412.791666666664</v>
      </c>
      <c r="B5186" s="13">
        <v>0.93177429999999961</v>
      </c>
      <c r="C5186" s="13">
        <v>0.98581720940000006</v>
      </c>
      <c r="D5186" s="5">
        <v>0.93177430000000006</v>
      </c>
      <c r="E5186" s="5">
        <v>0.98581720939999995</v>
      </c>
    </row>
    <row r="5187" spans="1:5" x14ac:dyDescent="0.25">
      <c r="A5187" s="12">
        <v>44412.833333333336</v>
      </c>
      <c r="B5187" s="13">
        <v>0.22491849999999994</v>
      </c>
      <c r="C5187" s="13">
        <v>0.23796377299999999</v>
      </c>
      <c r="D5187" s="5">
        <v>0.22491849999999999</v>
      </c>
      <c r="E5187" s="5">
        <v>0.23796377299999999</v>
      </c>
    </row>
    <row r="5188" spans="1:5" x14ac:dyDescent="0.25">
      <c r="A5188" s="12">
        <v>44412.875</v>
      </c>
      <c r="B5188" s="13">
        <v>2.2249600000000001E-2</v>
      </c>
      <c r="C5188" s="13">
        <v>2.35400768E-2</v>
      </c>
      <c r="D5188" s="5">
        <v>2.2249600000000001E-2</v>
      </c>
      <c r="E5188" s="5">
        <v>2.35400768E-2</v>
      </c>
    </row>
    <row r="5189" spans="1:5" x14ac:dyDescent="0.25">
      <c r="A5189" s="12">
        <v>44412.916666666664</v>
      </c>
      <c r="B5189" s="13">
        <v>2.3480000000000001E-2</v>
      </c>
      <c r="C5189" s="13">
        <v>2.484184E-2</v>
      </c>
      <c r="D5189" s="5">
        <v>2.3480000000000001E-2</v>
      </c>
      <c r="E5189" s="5">
        <v>2.484184E-2</v>
      </c>
    </row>
    <row r="5190" spans="1:5" x14ac:dyDescent="0.25">
      <c r="A5190" s="12">
        <v>44412.958333333336</v>
      </c>
      <c r="B5190" s="13">
        <v>2.2876199999999996E-2</v>
      </c>
      <c r="C5190" s="13">
        <v>2.42030196E-2</v>
      </c>
      <c r="D5190" s="5">
        <v>0</v>
      </c>
      <c r="E5190" s="5">
        <v>0</v>
      </c>
    </row>
    <row r="5191" spans="1:5" x14ac:dyDescent="0.25">
      <c r="A5191" s="12">
        <v>44413</v>
      </c>
      <c r="B5191" s="13">
        <v>2.4314699999999998E-2</v>
      </c>
      <c r="C5191" s="13">
        <v>2.5724952599999996E-2</v>
      </c>
      <c r="D5191" s="5">
        <v>0</v>
      </c>
      <c r="E5191" s="5">
        <v>0</v>
      </c>
    </row>
    <row r="5192" spans="1:5" x14ac:dyDescent="0.25">
      <c r="A5192" s="12">
        <v>44413.041666666664</v>
      </c>
      <c r="B5192" s="13">
        <v>2.2269399999999998E-2</v>
      </c>
      <c r="C5192" s="13">
        <v>2.3561025199999999E-2</v>
      </c>
      <c r="D5192" s="5">
        <v>0</v>
      </c>
      <c r="E5192" s="5">
        <v>0</v>
      </c>
    </row>
    <row r="5193" spans="1:5" x14ac:dyDescent="0.25">
      <c r="A5193" s="12">
        <v>44413.083333333336</v>
      </c>
      <c r="B5193" s="13">
        <v>2.3884700000000002E-2</v>
      </c>
      <c r="C5193" s="13">
        <v>2.5270012599999999E-2</v>
      </c>
      <c r="D5193" s="5">
        <v>0</v>
      </c>
      <c r="E5193" s="5">
        <v>0</v>
      </c>
    </row>
    <row r="5194" spans="1:5" x14ac:dyDescent="0.25">
      <c r="A5194" s="12">
        <v>44413.125</v>
      </c>
      <c r="B5194" s="13">
        <v>2.3371299999999998E-2</v>
      </c>
      <c r="C5194" s="13">
        <v>2.4726835400000001E-2</v>
      </c>
      <c r="D5194" s="5">
        <v>0</v>
      </c>
      <c r="E5194" s="5">
        <v>0</v>
      </c>
    </row>
    <row r="5195" spans="1:5" x14ac:dyDescent="0.25">
      <c r="A5195" s="12">
        <v>44413.166666666664</v>
      </c>
      <c r="B5195" s="13">
        <v>2.3827300000000003E-2</v>
      </c>
      <c r="C5195" s="13">
        <v>2.5209283400000001E-2</v>
      </c>
      <c r="D5195" s="5">
        <v>0</v>
      </c>
      <c r="E5195" s="5">
        <v>0</v>
      </c>
    </row>
    <row r="5196" spans="1:5" x14ac:dyDescent="0.25">
      <c r="A5196" s="12">
        <v>44413.208333333336</v>
      </c>
      <c r="B5196" s="13">
        <v>2.38505E-2</v>
      </c>
      <c r="C5196" s="13">
        <v>2.5233828999999999E-2</v>
      </c>
      <c r="D5196" s="5">
        <v>0</v>
      </c>
      <c r="E5196" s="5">
        <v>0</v>
      </c>
    </row>
    <row r="5197" spans="1:5" x14ac:dyDescent="0.25">
      <c r="A5197" s="12">
        <v>44413.25</v>
      </c>
      <c r="B5197" s="13">
        <v>9.3170100000000006E-2</v>
      </c>
      <c r="C5197" s="13">
        <v>9.857396580000001E-2</v>
      </c>
      <c r="D5197" s="5">
        <v>0</v>
      </c>
      <c r="E5197" s="5">
        <v>0</v>
      </c>
    </row>
    <row r="5198" spans="1:5" x14ac:dyDescent="0.25">
      <c r="A5198" s="12">
        <v>44413.291666666664</v>
      </c>
      <c r="B5198" s="13">
        <v>1.4830710999999956</v>
      </c>
      <c r="C5198" s="13">
        <v>1.5690892237999998</v>
      </c>
      <c r="D5198" s="5">
        <v>0</v>
      </c>
      <c r="E5198" s="5">
        <v>0</v>
      </c>
    </row>
    <row r="5199" spans="1:5" x14ac:dyDescent="0.25">
      <c r="A5199" s="12">
        <v>44413.333333333336</v>
      </c>
      <c r="B5199" s="13">
        <v>4.0332662000000026</v>
      </c>
      <c r="C5199" s="13">
        <v>4.2671956396000006</v>
      </c>
      <c r="D5199" s="5">
        <v>0</v>
      </c>
      <c r="E5199" s="5">
        <v>0</v>
      </c>
    </row>
    <row r="5200" spans="1:5" x14ac:dyDescent="0.25">
      <c r="A5200" s="12">
        <v>44413.375</v>
      </c>
      <c r="B5200" s="13">
        <v>7.386469500000028</v>
      </c>
      <c r="C5200" s="13">
        <v>7.8148847310000003</v>
      </c>
      <c r="D5200" s="5">
        <v>0</v>
      </c>
      <c r="E5200" s="5">
        <v>0</v>
      </c>
    </row>
    <row r="5201" spans="1:5" x14ac:dyDescent="0.25">
      <c r="A5201" s="12">
        <v>44413.416666666664</v>
      </c>
      <c r="B5201" s="13">
        <v>9.3005232000000682</v>
      </c>
      <c r="C5201" s="13">
        <v>9.8399535456000002</v>
      </c>
      <c r="D5201" s="5">
        <v>0</v>
      </c>
      <c r="E5201" s="5">
        <v>0</v>
      </c>
    </row>
    <row r="5202" spans="1:5" x14ac:dyDescent="0.25">
      <c r="A5202" s="12">
        <v>44413.458333333336</v>
      </c>
      <c r="B5202" s="13">
        <v>11.836801200000133</v>
      </c>
      <c r="C5202" s="13">
        <v>12.5233356696</v>
      </c>
      <c r="D5202" s="5">
        <v>0</v>
      </c>
      <c r="E5202" s="5">
        <v>0</v>
      </c>
    </row>
    <row r="5203" spans="1:5" x14ac:dyDescent="0.25">
      <c r="A5203" s="12">
        <v>44413.5</v>
      </c>
      <c r="B5203" s="13">
        <v>16.505092600000054</v>
      </c>
      <c r="C5203" s="13">
        <v>17.462387970799998</v>
      </c>
      <c r="D5203" s="5">
        <v>0</v>
      </c>
      <c r="E5203" s="5">
        <v>0</v>
      </c>
    </row>
    <row r="5204" spans="1:5" x14ac:dyDescent="0.25">
      <c r="A5204" s="12">
        <v>44413.541666666664</v>
      </c>
      <c r="B5204" s="13">
        <v>23.038536599999905</v>
      </c>
      <c r="C5204" s="13">
        <v>24.374771722799998</v>
      </c>
      <c r="D5204" s="5">
        <v>0</v>
      </c>
      <c r="E5204" s="5">
        <v>0</v>
      </c>
    </row>
    <row r="5205" spans="1:5" x14ac:dyDescent="0.25">
      <c r="A5205" s="12">
        <v>44413.583333333336</v>
      </c>
      <c r="B5205" s="13">
        <v>22.725358599999922</v>
      </c>
      <c r="C5205" s="13">
        <v>24.0661547574</v>
      </c>
      <c r="D5205" s="5">
        <v>0</v>
      </c>
      <c r="E5205" s="5">
        <v>0</v>
      </c>
    </row>
    <row r="5206" spans="1:5" x14ac:dyDescent="0.25">
      <c r="A5206" s="12">
        <v>44413.625</v>
      </c>
      <c r="B5206" s="13">
        <v>17.94296649999999</v>
      </c>
      <c r="C5206" s="13">
        <v>19.001601523499996</v>
      </c>
      <c r="D5206" s="5">
        <v>17.942966500000001</v>
      </c>
      <c r="E5206" s="5">
        <v>19.0016015235</v>
      </c>
    </row>
    <row r="5207" spans="1:5" x14ac:dyDescent="0.25">
      <c r="A5207" s="12">
        <v>44413.666666666664</v>
      </c>
      <c r="B5207" s="13">
        <v>12.028447500000071</v>
      </c>
      <c r="C5207" s="13">
        <v>12.7381259025</v>
      </c>
      <c r="D5207" s="5">
        <v>12.0284475000001</v>
      </c>
      <c r="E5207" s="5">
        <v>12.7381259025</v>
      </c>
    </row>
    <row r="5208" spans="1:5" x14ac:dyDescent="0.25">
      <c r="A5208" s="12">
        <v>44413.708333333336</v>
      </c>
      <c r="B5208" s="13">
        <v>5.9510569000000135</v>
      </c>
      <c r="C5208" s="13">
        <v>6.3021692570999992</v>
      </c>
      <c r="D5208" s="5">
        <v>5.95105690000001</v>
      </c>
      <c r="E5208" s="5">
        <v>6.3021692571000001</v>
      </c>
    </row>
    <row r="5209" spans="1:5" x14ac:dyDescent="0.25">
      <c r="A5209" s="12">
        <v>44413.75</v>
      </c>
      <c r="B5209" s="13">
        <v>3.4419147999999979</v>
      </c>
      <c r="C5209" s="13">
        <v>3.6449877732</v>
      </c>
      <c r="D5209" s="5">
        <v>3.4419148000000002</v>
      </c>
      <c r="E5209" s="5">
        <v>3.6449877732</v>
      </c>
    </row>
    <row r="5210" spans="1:5" x14ac:dyDescent="0.25">
      <c r="A5210" s="12">
        <v>44413.791666666664</v>
      </c>
      <c r="B5210" s="13">
        <v>1.282904099999997</v>
      </c>
      <c r="C5210" s="13">
        <v>1.3573125377999999</v>
      </c>
      <c r="D5210" s="5">
        <v>1.2829041000000001</v>
      </c>
      <c r="E5210" s="5">
        <v>1.3573125377999999</v>
      </c>
    </row>
    <row r="5211" spans="1:5" x14ac:dyDescent="0.25">
      <c r="A5211" s="12">
        <v>44413.833333333336</v>
      </c>
      <c r="B5211" s="13">
        <v>9.9265400000000004E-2</v>
      </c>
      <c r="C5211" s="13">
        <v>0.10502279319999999</v>
      </c>
      <c r="D5211" s="5">
        <v>9.9265400000000004E-2</v>
      </c>
      <c r="E5211" s="5">
        <v>0.10502279320000001</v>
      </c>
    </row>
    <row r="5212" spans="1:5" x14ac:dyDescent="0.25">
      <c r="A5212" s="12">
        <v>44413.875</v>
      </c>
      <c r="B5212" s="13">
        <v>2.2369499999999997E-2</v>
      </c>
      <c r="C5212" s="13">
        <v>2.3666930999999999E-2</v>
      </c>
      <c r="D5212" s="5">
        <v>2.23695E-2</v>
      </c>
      <c r="E5212" s="5">
        <v>2.3666930999999999E-2</v>
      </c>
    </row>
    <row r="5213" spans="1:5" x14ac:dyDescent="0.25">
      <c r="A5213" s="12">
        <v>44413.916666666664</v>
      </c>
      <c r="B5213" s="13">
        <v>2.4829600000000004E-2</v>
      </c>
      <c r="C5213" s="13">
        <v>2.6269716799999999E-2</v>
      </c>
      <c r="D5213" s="5">
        <v>2.48296E-2</v>
      </c>
      <c r="E5213" s="5">
        <v>2.6269716799999999E-2</v>
      </c>
    </row>
    <row r="5214" spans="1:5" x14ac:dyDescent="0.25">
      <c r="A5214" s="12">
        <v>44413.958333333336</v>
      </c>
      <c r="B5214" s="13">
        <v>2.4056800000000003E-2</v>
      </c>
      <c r="C5214" s="13">
        <v>2.54520944E-2</v>
      </c>
      <c r="D5214" s="5">
        <v>0</v>
      </c>
      <c r="E5214" s="5">
        <v>0</v>
      </c>
    </row>
    <row r="5215" spans="1:5" x14ac:dyDescent="0.25">
      <c r="A5215" s="12">
        <v>44414</v>
      </c>
      <c r="B5215" s="13">
        <v>2.5870600000000001E-2</v>
      </c>
      <c r="C5215" s="13">
        <v>2.7371094799999999E-2</v>
      </c>
      <c r="D5215" s="5">
        <v>0</v>
      </c>
      <c r="E5215" s="5">
        <v>0</v>
      </c>
    </row>
    <row r="5216" spans="1:5" x14ac:dyDescent="0.25">
      <c r="A5216" s="12">
        <v>44414.041666666664</v>
      </c>
      <c r="B5216" s="13">
        <v>2.6416899999999993E-2</v>
      </c>
      <c r="C5216" s="13">
        <v>2.7949080199999997E-2</v>
      </c>
      <c r="D5216" s="5">
        <v>0</v>
      </c>
      <c r="E5216" s="5">
        <v>0</v>
      </c>
    </row>
    <row r="5217" spans="1:5" x14ac:dyDescent="0.25">
      <c r="A5217" s="12">
        <v>44414.083333333336</v>
      </c>
      <c r="B5217" s="13">
        <v>2.6407900000000002E-2</v>
      </c>
      <c r="C5217" s="13">
        <v>2.7939558199999999E-2</v>
      </c>
      <c r="D5217" s="5">
        <v>0</v>
      </c>
      <c r="E5217" s="5">
        <v>0</v>
      </c>
    </row>
    <row r="5218" spans="1:5" x14ac:dyDescent="0.25">
      <c r="A5218" s="12">
        <v>44414.125</v>
      </c>
      <c r="B5218" s="13">
        <v>2.8159900000000002E-2</v>
      </c>
      <c r="C5218" s="13">
        <v>2.9793174199999998E-2</v>
      </c>
      <c r="D5218" s="5">
        <v>0</v>
      </c>
      <c r="E5218" s="5">
        <v>0</v>
      </c>
    </row>
    <row r="5219" spans="1:5" x14ac:dyDescent="0.25">
      <c r="A5219" s="12">
        <v>44414.166666666664</v>
      </c>
      <c r="B5219" s="13">
        <v>2.5960700000000003E-2</v>
      </c>
      <c r="C5219" s="13">
        <v>2.7466420599999999E-2</v>
      </c>
      <c r="D5219" s="5">
        <v>0</v>
      </c>
      <c r="E5219" s="5">
        <v>0</v>
      </c>
    </row>
    <row r="5220" spans="1:5" x14ac:dyDescent="0.25">
      <c r="A5220" s="12">
        <v>44414.208333333336</v>
      </c>
      <c r="B5220" s="13">
        <v>2.4669899999999998E-2</v>
      </c>
      <c r="C5220" s="13">
        <v>2.6100754199999996E-2</v>
      </c>
      <c r="D5220" s="5">
        <v>0</v>
      </c>
      <c r="E5220" s="5">
        <v>0</v>
      </c>
    </row>
    <row r="5221" spans="1:5" x14ac:dyDescent="0.25">
      <c r="A5221" s="12">
        <v>44414.25</v>
      </c>
      <c r="B5221" s="13">
        <v>3.9101000000000004E-2</v>
      </c>
      <c r="C5221" s="13">
        <v>4.1368857999999994E-2</v>
      </c>
      <c r="D5221" s="5">
        <v>0</v>
      </c>
      <c r="E5221" s="5">
        <v>0</v>
      </c>
    </row>
    <row r="5222" spans="1:5" x14ac:dyDescent="0.25">
      <c r="A5222" s="12">
        <v>44414.291666666664</v>
      </c>
      <c r="B5222" s="13">
        <v>0.36255409999999999</v>
      </c>
      <c r="C5222" s="13">
        <v>0.3835822378</v>
      </c>
      <c r="D5222" s="5">
        <v>0</v>
      </c>
      <c r="E5222" s="5">
        <v>0</v>
      </c>
    </row>
    <row r="5223" spans="1:5" x14ac:dyDescent="0.25">
      <c r="A5223" s="12">
        <v>44414.333333333336</v>
      </c>
      <c r="B5223" s="13">
        <v>1.3664257999999962</v>
      </c>
      <c r="C5223" s="13">
        <v>1.4456784964</v>
      </c>
      <c r="D5223" s="5">
        <v>0</v>
      </c>
      <c r="E5223" s="5">
        <v>0</v>
      </c>
    </row>
    <row r="5224" spans="1:5" x14ac:dyDescent="0.25">
      <c r="A5224" s="12">
        <v>44414.375</v>
      </c>
      <c r="B5224" s="13">
        <v>4.1089080000000333</v>
      </c>
      <c r="C5224" s="13">
        <v>4.3472246640000005</v>
      </c>
      <c r="D5224" s="5">
        <v>0</v>
      </c>
      <c r="E5224" s="5">
        <v>0</v>
      </c>
    </row>
    <row r="5225" spans="1:5" x14ac:dyDescent="0.25">
      <c r="A5225" s="12">
        <v>44414.416666666664</v>
      </c>
      <c r="B5225" s="13">
        <v>7.5011332000000621</v>
      </c>
      <c r="C5225" s="13">
        <v>7.9361989256000003</v>
      </c>
      <c r="D5225" s="5">
        <v>0</v>
      </c>
      <c r="E5225" s="5">
        <v>0</v>
      </c>
    </row>
    <row r="5226" spans="1:5" x14ac:dyDescent="0.25">
      <c r="A5226" s="12">
        <v>44414.458333333336</v>
      </c>
      <c r="B5226" s="13">
        <v>10.936125600000164</v>
      </c>
      <c r="C5226" s="13">
        <v>11.570420884799999</v>
      </c>
      <c r="D5226" s="5">
        <v>0</v>
      </c>
      <c r="E5226" s="5">
        <v>0</v>
      </c>
    </row>
    <row r="5227" spans="1:5" x14ac:dyDescent="0.25">
      <c r="A5227" s="12">
        <v>44414.5</v>
      </c>
      <c r="B5227" s="13">
        <v>13.627267800000062</v>
      </c>
      <c r="C5227" s="13">
        <v>14.4176493324</v>
      </c>
      <c r="D5227" s="5">
        <v>0</v>
      </c>
      <c r="E5227" s="5">
        <v>0</v>
      </c>
    </row>
    <row r="5228" spans="1:5" x14ac:dyDescent="0.25">
      <c r="A5228" s="12">
        <v>44414.541666666664</v>
      </c>
      <c r="B5228" s="13">
        <v>18.308425699999987</v>
      </c>
      <c r="C5228" s="13">
        <v>19.370314390600001</v>
      </c>
      <c r="D5228" s="5">
        <v>0</v>
      </c>
      <c r="E5228" s="5">
        <v>0</v>
      </c>
    </row>
    <row r="5229" spans="1:5" x14ac:dyDescent="0.25">
      <c r="A5229" s="12">
        <v>44414.583333333336</v>
      </c>
      <c r="B5229" s="13">
        <v>21.694154299999941</v>
      </c>
      <c r="C5229" s="13">
        <v>22.974109403699998</v>
      </c>
      <c r="D5229" s="5">
        <v>0</v>
      </c>
      <c r="E5229" s="5">
        <v>0</v>
      </c>
    </row>
    <row r="5230" spans="1:5" x14ac:dyDescent="0.25">
      <c r="A5230" s="12">
        <v>44414.625</v>
      </c>
      <c r="B5230" s="13">
        <v>19.548089699999931</v>
      </c>
      <c r="C5230" s="13">
        <v>20.7014269923</v>
      </c>
      <c r="D5230" s="5">
        <v>19.548089699999899</v>
      </c>
      <c r="E5230" s="5">
        <v>20.7014269923</v>
      </c>
    </row>
    <row r="5231" spans="1:5" x14ac:dyDescent="0.25">
      <c r="A5231" s="12">
        <v>44414.666666666664</v>
      </c>
      <c r="B5231" s="13">
        <v>14.320558200000066</v>
      </c>
      <c r="C5231" s="13">
        <v>15.165471133800001</v>
      </c>
      <c r="D5231" s="5">
        <v>14.3205582000001</v>
      </c>
      <c r="E5231" s="5">
        <v>15.165471133800001</v>
      </c>
    </row>
    <row r="5232" spans="1:5" x14ac:dyDescent="0.25">
      <c r="A5232" s="12">
        <v>44414.708333333336</v>
      </c>
      <c r="B5232" s="13">
        <v>9.5349956000000784</v>
      </c>
      <c r="C5232" s="13">
        <v>10.097560340399999</v>
      </c>
      <c r="D5232" s="5">
        <v>9.5349956000000802</v>
      </c>
      <c r="E5232" s="5">
        <v>10.097560340399999</v>
      </c>
    </row>
    <row r="5233" spans="1:5" x14ac:dyDescent="0.25">
      <c r="A5233" s="12">
        <v>44414.75</v>
      </c>
      <c r="B5233" s="13">
        <v>5.1514655000000271</v>
      </c>
      <c r="C5233" s="13">
        <v>5.4554019645</v>
      </c>
      <c r="D5233" s="5">
        <v>5.1514655000000298</v>
      </c>
      <c r="E5233" s="5">
        <v>5.4554019645</v>
      </c>
    </row>
    <row r="5234" spans="1:5" x14ac:dyDescent="0.25">
      <c r="A5234" s="12">
        <v>44414.791666666664</v>
      </c>
      <c r="B5234" s="13">
        <v>1.8646213999999994</v>
      </c>
      <c r="C5234" s="13">
        <v>1.9727694412000001</v>
      </c>
      <c r="D5234" s="5">
        <v>1.8646214000000001</v>
      </c>
      <c r="E5234" s="5">
        <v>1.9727694412000001</v>
      </c>
    </row>
    <row r="5235" spans="1:5" x14ac:dyDescent="0.25">
      <c r="A5235" s="12">
        <v>44414.833333333336</v>
      </c>
      <c r="B5235" s="13">
        <v>0.30744129999999997</v>
      </c>
      <c r="C5235" s="13">
        <v>0.32527289540000004</v>
      </c>
      <c r="D5235" s="5">
        <v>0.30744129999999997</v>
      </c>
      <c r="E5235" s="5">
        <v>0.32527289539999998</v>
      </c>
    </row>
    <row r="5236" spans="1:5" x14ac:dyDescent="0.25">
      <c r="A5236" s="12">
        <v>44414.875</v>
      </c>
      <c r="B5236" s="13">
        <v>2.5031899999999999E-2</v>
      </c>
      <c r="C5236" s="13">
        <v>2.64837502E-2</v>
      </c>
      <c r="D5236" s="5">
        <v>2.5031899999999999E-2</v>
      </c>
      <c r="E5236" s="5">
        <v>2.64837502E-2</v>
      </c>
    </row>
    <row r="5237" spans="1:5" x14ac:dyDescent="0.25">
      <c r="A5237" s="12">
        <v>44414.916666666664</v>
      </c>
      <c r="B5237" s="13">
        <v>2.4623599999999999E-2</v>
      </c>
      <c r="C5237" s="13">
        <v>2.60517688E-2</v>
      </c>
      <c r="D5237" s="5">
        <v>2.4623599999999999E-2</v>
      </c>
      <c r="E5237" s="5">
        <v>2.60517688E-2</v>
      </c>
    </row>
    <row r="5238" spans="1:5" x14ac:dyDescent="0.25">
      <c r="A5238" s="12">
        <v>44414.958333333336</v>
      </c>
      <c r="B5238" s="13">
        <v>2.37916E-2</v>
      </c>
      <c r="C5238" s="13">
        <v>2.5171512799999997E-2</v>
      </c>
      <c r="D5238" s="5">
        <v>0</v>
      </c>
      <c r="E5238" s="5">
        <v>0</v>
      </c>
    </row>
    <row r="5239" spans="1:5" x14ac:dyDescent="0.25">
      <c r="A5239" s="12">
        <v>44415</v>
      </c>
      <c r="B5239" s="13">
        <v>2.2779800000000003E-2</v>
      </c>
      <c r="C5239" s="13">
        <v>2.4101028400000002E-2</v>
      </c>
      <c r="D5239" s="5">
        <v>0</v>
      </c>
      <c r="E5239" s="5">
        <v>0</v>
      </c>
    </row>
    <row r="5240" spans="1:5" x14ac:dyDescent="0.25">
      <c r="A5240" s="12">
        <v>44415.041666666664</v>
      </c>
      <c r="B5240" s="13">
        <v>2.3483800000000003E-2</v>
      </c>
      <c r="C5240" s="13">
        <v>2.4845860399999999E-2</v>
      </c>
      <c r="D5240" s="5">
        <v>0</v>
      </c>
      <c r="E5240" s="5">
        <v>0</v>
      </c>
    </row>
    <row r="5241" spans="1:5" x14ac:dyDescent="0.25">
      <c r="A5241" s="12">
        <v>44415.083333333336</v>
      </c>
      <c r="B5241" s="13">
        <v>2.3664299999999996E-2</v>
      </c>
      <c r="C5241" s="13">
        <v>2.5036829400000002E-2</v>
      </c>
      <c r="D5241" s="5">
        <v>0</v>
      </c>
      <c r="E5241" s="5">
        <v>0</v>
      </c>
    </row>
    <row r="5242" spans="1:5" x14ac:dyDescent="0.25">
      <c r="A5242" s="12">
        <v>44415.125</v>
      </c>
      <c r="B5242" s="13">
        <v>2.3582599999999999E-2</v>
      </c>
      <c r="C5242" s="13">
        <v>2.49503908E-2</v>
      </c>
      <c r="D5242" s="5">
        <v>0</v>
      </c>
      <c r="E5242" s="5">
        <v>0</v>
      </c>
    </row>
    <row r="5243" spans="1:5" x14ac:dyDescent="0.25">
      <c r="A5243" s="12">
        <v>44415.166666666664</v>
      </c>
      <c r="B5243" s="13">
        <v>2.3708099999999999E-2</v>
      </c>
      <c r="C5243" s="13">
        <v>2.5083169799999999E-2</v>
      </c>
      <c r="D5243" s="5">
        <v>0</v>
      </c>
      <c r="E5243" s="5">
        <v>0</v>
      </c>
    </row>
    <row r="5244" spans="1:5" x14ac:dyDescent="0.25">
      <c r="A5244" s="12">
        <v>44415.208333333336</v>
      </c>
      <c r="B5244" s="13">
        <v>2.3641499999999999E-2</v>
      </c>
      <c r="C5244" s="13">
        <v>2.5012706999999999E-2</v>
      </c>
      <c r="D5244" s="5">
        <v>0</v>
      </c>
      <c r="E5244" s="5">
        <v>0</v>
      </c>
    </row>
    <row r="5245" spans="1:5" x14ac:dyDescent="0.25">
      <c r="A5245" s="12">
        <v>44415.25</v>
      </c>
      <c r="B5245" s="13">
        <v>6.0192700000000002E-2</v>
      </c>
      <c r="C5245" s="13">
        <v>6.3683876600000008E-2</v>
      </c>
      <c r="D5245" s="5">
        <v>0</v>
      </c>
      <c r="E5245" s="5">
        <v>0</v>
      </c>
    </row>
    <row r="5246" spans="1:5" x14ac:dyDescent="0.25">
      <c r="A5246" s="12">
        <v>44415.291666666664</v>
      </c>
      <c r="B5246" s="13">
        <v>1.6488176999999957</v>
      </c>
      <c r="C5246" s="13">
        <v>1.7444491266</v>
      </c>
      <c r="D5246" s="5">
        <v>0</v>
      </c>
      <c r="E5246" s="5">
        <v>0</v>
      </c>
    </row>
    <row r="5247" spans="1:5" x14ac:dyDescent="0.25">
      <c r="A5247" s="12">
        <v>44415.333333333336</v>
      </c>
      <c r="B5247" s="13">
        <v>6.5865976000000286</v>
      </c>
      <c r="C5247" s="13">
        <v>6.9686202608000007</v>
      </c>
      <c r="D5247" s="5">
        <v>0</v>
      </c>
      <c r="E5247" s="5">
        <v>0</v>
      </c>
    </row>
    <row r="5248" spans="1:5" x14ac:dyDescent="0.25">
      <c r="A5248" s="12">
        <v>44415.375</v>
      </c>
      <c r="B5248" s="13">
        <v>13.98706310000015</v>
      </c>
      <c r="C5248" s="13">
        <v>14.7983127598</v>
      </c>
      <c r="D5248" s="5">
        <v>0</v>
      </c>
      <c r="E5248" s="5">
        <v>0</v>
      </c>
    </row>
    <row r="5249" spans="1:5" x14ac:dyDescent="0.25">
      <c r="A5249" s="12">
        <v>44415.416666666664</v>
      </c>
      <c r="B5249" s="13">
        <v>21.218982899999908</v>
      </c>
      <c r="C5249" s="13">
        <v>22.449683908200001</v>
      </c>
      <c r="D5249" s="5">
        <v>0</v>
      </c>
      <c r="E5249" s="5">
        <v>0</v>
      </c>
    </row>
    <row r="5250" spans="1:5" x14ac:dyDescent="0.25">
      <c r="A5250" s="12">
        <v>44415.458333333336</v>
      </c>
      <c r="B5250" s="13">
        <v>26.209257999999952</v>
      </c>
      <c r="C5250" s="13">
        <v>27.729394964000004</v>
      </c>
      <c r="D5250" s="5">
        <v>0</v>
      </c>
      <c r="E5250" s="5">
        <v>0</v>
      </c>
    </row>
    <row r="5251" spans="1:5" x14ac:dyDescent="0.25">
      <c r="A5251" s="12">
        <v>44415.5</v>
      </c>
      <c r="B5251" s="13">
        <v>28.761250999999938</v>
      </c>
      <c r="C5251" s="13">
        <v>30.429403558000001</v>
      </c>
      <c r="D5251" s="5">
        <v>0</v>
      </c>
      <c r="E5251" s="5">
        <v>0</v>
      </c>
    </row>
    <row r="5252" spans="1:5" x14ac:dyDescent="0.25">
      <c r="A5252" s="12">
        <v>44415.541666666664</v>
      </c>
      <c r="B5252" s="13">
        <v>28.728788599999909</v>
      </c>
      <c r="C5252" s="13">
        <v>30.395058338800002</v>
      </c>
      <c r="D5252" s="5">
        <v>0</v>
      </c>
      <c r="E5252" s="5">
        <v>0</v>
      </c>
    </row>
    <row r="5253" spans="1:5" x14ac:dyDescent="0.25">
      <c r="A5253" s="12">
        <v>44415.583333333336</v>
      </c>
      <c r="B5253" s="13">
        <v>27.228679499999817</v>
      </c>
      <c r="C5253" s="13">
        <v>28.8351715905</v>
      </c>
      <c r="D5253" s="5">
        <v>0</v>
      </c>
      <c r="E5253" s="5">
        <v>0</v>
      </c>
    </row>
    <row r="5254" spans="1:5" x14ac:dyDescent="0.25">
      <c r="A5254" s="12">
        <v>44415.625</v>
      </c>
      <c r="B5254" s="13">
        <v>23.668744199999924</v>
      </c>
      <c r="C5254" s="13">
        <v>25.065200107799999</v>
      </c>
      <c r="D5254" s="5">
        <v>23.6687441999999</v>
      </c>
      <c r="E5254" s="5">
        <v>25.065200107799999</v>
      </c>
    </row>
    <row r="5255" spans="1:5" x14ac:dyDescent="0.25">
      <c r="A5255" s="12">
        <v>44415.666666666664</v>
      </c>
      <c r="B5255" s="13">
        <v>18.647649299999994</v>
      </c>
      <c r="C5255" s="13">
        <v>19.747860608700002</v>
      </c>
      <c r="D5255" s="5">
        <v>18.647649300000001</v>
      </c>
      <c r="E5255" s="5">
        <v>19.747860608700002</v>
      </c>
    </row>
    <row r="5256" spans="1:5" x14ac:dyDescent="0.25">
      <c r="A5256" s="12">
        <v>44415.708333333336</v>
      </c>
      <c r="B5256" s="13">
        <v>13.034463200000078</v>
      </c>
      <c r="C5256" s="13">
        <v>13.8034965288</v>
      </c>
      <c r="D5256" s="5">
        <v>13.034463200000101</v>
      </c>
      <c r="E5256" s="5">
        <v>13.8034965288</v>
      </c>
    </row>
    <row r="5257" spans="1:5" x14ac:dyDescent="0.25">
      <c r="A5257" s="12">
        <v>44415.75</v>
      </c>
      <c r="B5257" s="13">
        <v>7.8200932000000209</v>
      </c>
      <c r="C5257" s="13">
        <v>8.2814786987999991</v>
      </c>
      <c r="D5257" s="5">
        <v>7.8200932000000201</v>
      </c>
      <c r="E5257" s="5">
        <v>8.2814786988000009</v>
      </c>
    </row>
    <row r="5258" spans="1:5" x14ac:dyDescent="0.25">
      <c r="A5258" s="12">
        <v>44415.791666666664</v>
      </c>
      <c r="B5258" s="13">
        <v>3.7037349999999987</v>
      </c>
      <c r="C5258" s="13">
        <v>3.9185516300000001</v>
      </c>
      <c r="D5258" s="5">
        <v>3.703735</v>
      </c>
      <c r="E5258" s="5">
        <v>3.9185516300000001</v>
      </c>
    </row>
    <row r="5259" spans="1:5" x14ac:dyDescent="0.25">
      <c r="A5259" s="12">
        <v>44415.833333333336</v>
      </c>
      <c r="B5259" s="13">
        <v>0.74964640000000005</v>
      </c>
      <c r="C5259" s="13">
        <v>0.79312589119999999</v>
      </c>
      <c r="D5259" s="5">
        <v>0.74964640000000005</v>
      </c>
      <c r="E5259" s="5">
        <v>0.79312589119999999</v>
      </c>
    </row>
    <row r="5260" spans="1:5" x14ac:dyDescent="0.25">
      <c r="A5260" s="12">
        <v>44415.875</v>
      </c>
      <c r="B5260" s="13">
        <v>2.5337300000000004E-2</v>
      </c>
      <c r="C5260" s="13">
        <v>2.6806863399999999E-2</v>
      </c>
      <c r="D5260" s="5">
        <v>2.53373E-2</v>
      </c>
      <c r="E5260" s="5">
        <v>2.6806863399999999E-2</v>
      </c>
    </row>
    <row r="5261" spans="1:5" x14ac:dyDescent="0.25">
      <c r="A5261" s="12">
        <v>44415.916666666664</v>
      </c>
      <c r="B5261" s="13">
        <v>2.18602E-2</v>
      </c>
      <c r="C5261" s="13">
        <v>2.3128091599999998E-2</v>
      </c>
      <c r="D5261" s="5">
        <v>2.18602E-2</v>
      </c>
      <c r="E5261" s="5">
        <v>2.3128091600000001E-2</v>
      </c>
    </row>
    <row r="5262" spans="1:5" x14ac:dyDescent="0.25">
      <c r="A5262" s="12">
        <v>44415.958333333336</v>
      </c>
      <c r="B5262" s="13">
        <v>1.9741600000000002E-2</v>
      </c>
      <c r="C5262" s="13">
        <v>2.0886612799999999E-2</v>
      </c>
      <c r="D5262" s="5">
        <v>0</v>
      </c>
      <c r="E5262" s="5">
        <v>0</v>
      </c>
    </row>
    <row r="5263" spans="1:5" x14ac:dyDescent="0.25">
      <c r="A5263" s="12">
        <v>44416</v>
      </c>
      <c r="B5263" s="13">
        <v>2.5481499999999997E-2</v>
      </c>
      <c r="C5263" s="13">
        <v>2.6959427000000001E-2</v>
      </c>
      <c r="D5263" s="5">
        <v>0</v>
      </c>
      <c r="E5263" s="5">
        <v>0</v>
      </c>
    </row>
    <row r="5264" spans="1:5" x14ac:dyDescent="0.25">
      <c r="A5264" s="12">
        <v>44416.041666666664</v>
      </c>
      <c r="B5264" s="13">
        <v>2.6620699999999997E-2</v>
      </c>
      <c r="C5264" s="13">
        <v>2.8164700599999998E-2</v>
      </c>
      <c r="D5264" s="5">
        <v>0</v>
      </c>
      <c r="E5264" s="5">
        <v>0</v>
      </c>
    </row>
    <row r="5265" spans="1:5" x14ac:dyDescent="0.25">
      <c r="A5265" s="12">
        <v>44416.083333333336</v>
      </c>
      <c r="B5265" s="13">
        <v>3.01097E-2</v>
      </c>
      <c r="C5265" s="13">
        <v>3.1856062599999999E-2</v>
      </c>
      <c r="D5265" s="5">
        <v>0</v>
      </c>
      <c r="E5265" s="5">
        <v>0</v>
      </c>
    </row>
    <row r="5266" spans="1:5" x14ac:dyDescent="0.25">
      <c r="A5266" s="12">
        <v>44416.125</v>
      </c>
      <c r="B5266" s="13">
        <v>2.8775199999999997E-2</v>
      </c>
      <c r="C5266" s="13">
        <v>3.0444161600000002E-2</v>
      </c>
      <c r="D5266" s="5">
        <v>0</v>
      </c>
      <c r="E5266" s="5">
        <v>0</v>
      </c>
    </row>
    <row r="5267" spans="1:5" x14ac:dyDescent="0.25">
      <c r="A5267" s="12">
        <v>44416.166666666664</v>
      </c>
      <c r="B5267" s="13">
        <v>2.91913E-2</v>
      </c>
      <c r="C5267" s="13">
        <v>3.08843954E-2</v>
      </c>
      <c r="D5267" s="5">
        <v>0</v>
      </c>
      <c r="E5267" s="5">
        <v>0</v>
      </c>
    </row>
    <row r="5268" spans="1:5" x14ac:dyDescent="0.25">
      <c r="A5268" s="12">
        <v>44416.208333333336</v>
      </c>
      <c r="B5268" s="13">
        <v>3.0471299999999993E-2</v>
      </c>
      <c r="C5268" s="13">
        <v>3.22386354E-2</v>
      </c>
      <c r="D5268" s="5">
        <v>0</v>
      </c>
      <c r="E5268" s="5">
        <v>0</v>
      </c>
    </row>
    <row r="5269" spans="1:5" x14ac:dyDescent="0.25">
      <c r="A5269" s="12">
        <v>44416.25</v>
      </c>
      <c r="B5269" s="13">
        <v>5.9604999999999991E-2</v>
      </c>
      <c r="C5269" s="13">
        <v>6.3062090000000001E-2</v>
      </c>
      <c r="D5269" s="5">
        <v>0</v>
      </c>
      <c r="E5269" s="5">
        <v>0</v>
      </c>
    </row>
    <row r="5270" spans="1:5" x14ac:dyDescent="0.25">
      <c r="A5270" s="12">
        <v>44416.291666666664</v>
      </c>
      <c r="B5270" s="13">
        <v>0.82244759999999695</v>
      </c>
      <c r="C5270" s="13">
        <v>0.87014956080000005</v>
      </c>
      <c r="D5270" s="5">
        <v>0</v>
      </c>
      <c r="E5270" s="5">
        <v>0</v>
      </c>
    </row>
    <row r="5271" spans="1:5" x14ac:dyDescent="0.25">
      <c r="A5271" s="12">
        <v>44416.333333333336</v>
      </c>
      <c r="B5271" s="13">
        <v>3.7321248000000167</v>
      </c>
      <c r="C5271" s="13">
        <v>3.9485880384000001</v>
      </c>
      <c r="D5271" s="5">
        <v>0</v>
      </c>
      <c r="E5271" s="5">
        <v>0</v>
      </c>
    </row>
    <row r="5272" spans="1:5" x14ac:dyDescent="0.25">
      <c r="A5272" s="12">
        <v>44416.375</v>
      </c>
      <c r="B5272" s="13">
        <v>9.5169615000000771</v>
      </c>
      <c r="C5272" s="13">
        <v>10.068945266999998</v>
      </c>
      <c r="D5272" s="5">
        <v>0</v>
      </c>
      <c r="E5272" s="5">
        <v>0</v>
      </c>
    </row>
    <row r="5273" spans="1:5" x14ac:dyDescent="0.25">
      <c r="A5273" s="12">
        <v>44416.416666666664</v>
      </c>
      <c r="B5273" s="13">
        <v>16.347956299999961</v>
      </c>
      <c r="C5273" s="13">
        <v>17.296137765399997</v>
      </c>
      <c r="D5273" s="5">
        <v>0</v>
      </c>
      <c r="E5273" s="5">
        <v>0</v>
      </c>
    </row>
    <row r="5274" spans="1:5" x14ac:dyDescent="0.25">
      <c r="A5274" s="12">
        <v>44416.458333333336</v>
      </c>
      <c r="B5274" s="13">
        <v>21.401910999999927</v>
      </c>
      <c r="C5274" s="13">
        <v>22.643221838000002</v>
      </c>
      <c r="D5274" s="5">
        <v>0</v>
      </c>
      <c r="E5274" s="5">
        <v>0</v>
      </c>
    </row>
    <row r="5275" spans="1:5" x14ac:dyDescent="0.25">
      <c r="A5275" s="12">
        <v>44416.5</v>
      </c>
      <c r="B5275" s="13">
        <v>23.614152799999946</v>
      </c>
      <c r="C5275" s="13">
        <v>24.983773662399997</v>
      </c>
      <c r="D5275" s="5">
        <v>0</v>
      </c>
      <c r="E5275" s="5">
        <v>0</v>
      </c>
    </row>
    <row r="5276" spans="1:5" x14ac:dyDescent="0.25">
      <c r="A5276" s="12">
        <v>44416.541666666664</v>
      </c>
      <c r="B5276" s="13">
        <v>23.866121399999983</v>
      </c>
      <c r="C5276" s="13">
        <v>25.250356441200001</v>
      </c>
      <c r="D5276" s="5">
        <v>0</v>
      </c>
      <c r="E5276" s="5">
        <v>0</v>
      </c>
    </row>
    <row r="5277" spans="1:5" x14ac:dyDescent="0.25">
      <c r="A5277" s="12">
        <v>44416.583333333336</v>
      </c>
      <c r="B5277" s="13">
        <v>20.734729399999921</v>
      </c>
      <c r="C5277" s="13">
        <v>21.958078434600001</v>
      </c>
      <c r="D5277" s="5">
        <v>0</v>
      </c>
      <c r="E5277" s="5">
        <v>0</v>
      </c>
    </row>
    <row r="5278" spans="1:5" x14ac:dyDescent="0.25">
      <c r="A5278" s="12">
        <v>44416.625</v>
      </c>
      <c r="B5278" s="13">
        <v>21.081874499999952</v>
      </c>
      <c r="C5278" s="13">
        <v>22.325705095500002</v>
      </c>
      <c r="D5278" s="5">
        <v>0</v>
      </c>
      <c r="E5278" s="5">
        <v>0</v>
      </c>
    </row>
    <row r="5279" spans="1:5" x14ac:dyDescent="0.25">
      <c r="A5279" s="12">
        <v>44416.666666666664</v>
      </c>
      <c r="B5279" s="13">
        <v>16.688668500000006</v>
      </c>
      <c r="C5279" s="13">
        <v>17.673299941500002</v>
      </c>
      <c r="D5279" s="5">
        <v>0</v>
      </c>
      <c r="E5279" s="5">
        <v>0</v>
      </c>
    </row>
    <row r="5280" spans="1:5" x14ac:dyDescent="0.25">
      <c r="A5280" s="12">
        <v>44416.708333333336</v>
      </c>
      <c r="B5280" s="13">
        <v>11.214148000000096</v>
      </c>
      <c r="C5280" s="13">
        <v>11.875782731999999</v>
      </c>
      <c r="D5280" s="5">
        <v>0</v>
      </c>
      <c r="E5280" s="5">
        <v>0</v>
      </c>
    </row>
    <row r="5281" spans="1:5" x14ac:dyDescent="0.25">
      <c r="A5281" s="12">
        <v>44416.75</v>
      </c>
      <c r="B5281" s="13">
        <v>5.6354998000000229</v>
      </c>
      <c r="C5281" s="13">
        <v>5.9679942881999999</v>
      </c>
      <c r="D5281" s="5">
        <v>0</v>
      </c>
      <c r="E5281" s="5">
        <v>0</v>
      </c>
    </row>
    <row r="5282" spans="1:5" x14ac:dyDescent="0.25">
      <c r="A5282" s="12">
        <v>44416.791666666664</v>
      </c>
      <c r="B5282" s="13">
        <v>1.9503293999999973</v>
      </c>
      <c r="C5282" s="13">
        <v>2.0634485051999998</v>
      </c>
      <c r="D5282" s="5">
        <v>0</v>
      </c>
      <c r="E5282" s="5">
        <v>0</v>
      </c>
    </row>
    <row r="5283" spans="1:5" x14ac:dyDescent="0.25">
      <c r="A5283" s="12">
        <v>44416.833333333336</v>
      </c>
      <c r="B5283" s="13">
        <v>0.29277520000000001</v>
      </c>
      <c r="C5283" s="13">
        <v>0.30975616159999997</v>
      </c>
      <c r="D5283" s="5">
        <v>0</v>
      </c>
      <c r="E5283" s="5">
        <v>0</v>
      </c>
    </row>
    <row r="5284" spans="1:5" x14ac:dyDescent="0.25">
      <c r="A5284" s="12">
        <v>44416.875</v>
      </c>
      <c r="B5284" s="13">
        <v>1.9802499999999994E-2</v>
      </c>
      <c r="C5284" s="13">
        <v>2.0951044999999998E-2</v>
      </c>
      <c r="D5284" s="5">
        <v>0</v>
      </c>
      <c r="E5284" s="5">
        <v>0</v>
      </c>
    </row>
    <row r="5285" spans="1:5" x14ac:dyDescent="0.25">
      <c r="A5285" s="12">
        <v>44416.916666666664</v>
      </c>
      <c r="B5285" s="13">
        <v>1.8516400000000002E-2</v>
      </c>
      <c r="C5285" s="13">
        <v>1.9590351200000002E-2</v>
      </c>
      <c r="D5285" s="5">
        <v>0</v>
      </c>
      <c r="E5285" s="5">
        <v>0</v>
      </c>
    </row>
    <row r="5286" spans="1:5" x14ac:dyDescent="0.25">
      <c r="A5286" s="12">
        <v>44416.958333333336</v>
      </c>
      <c r="B5286" s="13">
        <v>1.92844E-2</v>
      </c>
      <c r="C5286" s="13">
        <v>2.0402895200000003E-2</v>
      </c>
      <c r="D5286" s="5">
        <v>0</v>
      </c>
      <c r="E5286" s="5">
        <v>0</v>
      </c>
    </row>
    <row r="5287" spans="1:5" x14ac:dyDescent="0.25">
      <c r="A5287" s="12">
        <v>44417</v>
      </c>
      <c r="B5287" s="13">
        <v>1.9740100000000003E-2</v>
      </c>
      <c r="C5287" s="13">
        <v>2.0885025800000002E-2</v>
      </c>
      <c r="D5287" s="5">
        <v>0</v>
      </c>
      <c r="E5287" s="5">
        <v>0</v>
      </c>
    </row>
    <row r="5288" spans="1:5" x14ac:dyDescent="0.25">
      <c r="A5288" s="12">
        <v>44417.041666666664</v>
      </c>
      <c r="B5288" s="13">
        <v>2.1158299999999998E-2</v>
      </c>
      <c r="C5288" s="13">
        <v>2.2385481400000001E-2</v>
      </c>
      <c r="D5288" s="5">
        <v>0</v>
      </c>
      <c r="E5288" s="5">
        <v>0</v>
      </c>
    </row>
    <row r="5289" spans="1:5" x14ac:dyDescent="0.25">
      <c r="A5289" s="12">
        <v>44417.083333333336</v>
      </c>
      <c r="B5289" s="13">
        <v>2.2199199999999999E-2</v>
      </c>
      <c r="C5289" s="13">
        <v>2.34867536E-2</v>
      </c>
      <c r="D5289" s="5">
        <v>0</v>
      </c>
      <c r="E5289" s="5">
        <v>0</v>
      </c>
    </row>
    <row r="5290" spans="1:5" x14ac:dyDescent="0.25">
      <c r="A5290" s="12">
        <v>44417.125</v>
      </c>
      <c r="B5290" s="13">
        <v>2.3903300000000002E-2</v>
      </c>
      <c r="C5290" s="13">
        <v>2.5289691400000001E-2</v>
      </c>
      <c r="D5290" s="5">
        <v>0</v>
      </c>
      <c r="E5290" s="5">
        <v>0</v>
      </c>
    </row>
    <row r="5291" spans="1:5" x14ac:dyDescent="0.25">
      <c r="A5291" s="12">
        <v>44417.166666666664</v>
      </c>
      <c r="B5291" s="13">
        <v>2.3995799999999998E-2</v>
      </c>
      <c r="C5291" s="13">
        <v>2.5387556399999997E-2</v>
      </c>
      <c r="D5291" s="5">
        <v>0</v>
      </c>
      <c r="E5291" s="5">
        <v>0</v>
      </c>
    </row>
    <row r="5292" spans="1:5" x14ac:dyDescent="0.25">
      <c r="A5292" s="12">
        <v>44417.208333333336</v>
      </c>
      <c r="B5292" s="13">
        <v>2.3833899999999998E-2</v>
      </c>
      <c r="C5292" s="13">
        <v>2.52162662E-2</v>
      </c>
      <c r="D5292" s="5">
        <v>0</v>
      </c>
      <c r="E5292" s="5">
        <v>0</v>
      </c>
    </row>
    <row r="5293" spans="1:5" x14ac:dyDescent="0.25">
      <c r="A5293" s="12">
        <v>44417.25</v>
      </c>
      <c r="B5293" s="13">
        <v>0.11848650000000002</v>
      </c>
      <c r="C5293" s="13">
        <v>0.12535871700000001</v>
      </c>
      <c r="D5293" s="5">
        <v>0</v>
      </c>
      <c r="E5293" s="5">
        <v>0</v>
      </c>
    </row>
    <row r="5294" spans="1:5" x14ac:dyDescent="0.25">
      <c r="A5294" s="12">
        <v>44417.291666666664</v>
      </c>
      <c r="B5294" s="13">
        <v>2.0701230999999969</v>
      </c>
      <c r="C5294" s="13">
        <v>2.1901902397999997</v>
      </c>
      <c r="D5294" s="5">
        <v>0</v>
      </c>
      <c r="E5294" s="5">
        <v>0</v>
      </c>
    </row>
    <row r="5295" spans="1:5" x14ac:dyDescent="0.25">
      <c r="A5295" s="12">
        <v>44417.333333333336</v>
      </c>
      <c r="B5295" s="13">
        <v>7.3976080000000382</v>
      </c>
      <c r="C5295" s="13">
        <v>7.8266692640000004</v>
      </c>
      <c r="D5295" s="5">
        <v>0</v>
      </c>
      <c r="E5295" s="5">
        <v>0</v>
      </c>
    </row>
    <row r="5296" spans="1:5" x14ac:dyDescent="0.25">
      <c r="A5296" s="12">
        <v>44417.375</v>
      </c>
      <c r="B5296" s="13">
        <v>15.776603800000071</v>
      </c>
      <c r="C5296" s="13">
        <v>16.691646820400003</v>
      </c>
      <c r="D5296" s="5">
        <v>0</v>
      </c>
      <c r="E5296" s="5">
        <v>0</v>
      </c>
    </row>
    <row r="5297" spans="1:5" x14ac:dyDescent="0.25">
      <c r="A5297" s="12">
        <v>44417.416666666664</v>
      </c>
      <c r="B5297" s="13">
        <v>24.031524499999922</v>
      </c>
      <c r="C5297" s="13">
        <v>25.425352920999998</v>
      </c>
      <c r="D5297" s="5">
        <v>0</v>
      </c>
      <c r="E5297" s="5">
        <v>0</v>
      </c>
    </row>
    <row r="5298" spans="1:5" x14ac:dyDescent="0.25">
      <c r="A5298" s="12">
        <v>44417.458333333336</v>
      </c>
      <c r="B5298" s="13">
        <v>29.974098699999978</v>
      </c>
      <c r="C5298" s="13">
        <v>31.712596424600001</v>
      </c>
      <c r="D5298" s="5">
        <v>0</v>
      </c>
      <c r="E5298" s="5">
        <v>0</v>
      </c>
    </row>
    <row r="5299" spans="1:5" x14ac:dyDescent="0.25">
      <c r="A5299" s="12">
        <v>44417.5</v>
      </c>
      <c r="B5299" s="13">
        <v>33.241657399999873</v>
      </c>
      <c r="C5299" s="13">
        <v>35.169673529199997</v>
      </c>
      <c r="D5299" s="5">
        <v>0</v>
      </c>
      <c r="E5299" s="5">
        <v>0</v>
      </c>
    </row>
    <row r="5300" spans="1:5" x14ac:dyDescent="0.25">
      <c r="A5300" s="12">
        <v>44417.541666666664</v>
      </c>
      <c r="B5300" s="13">
        <v>34.260314199999875</v>
      </c>
      <c r="C5300" s="13">
        <v>36.247412423599997</v>
      </c>
      <c r="D5300" s="5">
        <v>0</v>
      </c>
      <c r="E5300" s="5">
        <v>0</v>
      </c>
    </row>
    <row r="5301" spans="1:5" x14ac:dyDescent="0.25">
      <c r="A5301" s="12">
        <v>44417.583333333336</v>
      </c>
      <c r="B5301" s="13">
        <v>33.057581799999816</v>
      </c>
      <c r="C5301" s="13">
        <v>35.007979126199999</v>
      </c>
      <c r="D5301" s="5">
        <v>0</v>
      </c>
      <c r="E5301" s="5">
        <v>0</v>
      </c>
    </row>
    <row r="5302" spans="1:5" x14ac:dyDescent="0.25">
      <c r="A5302" s="12">
        <v>44417.625</v>
      </c>
      <c r="B5302" s="13">
        <v>29.492793399999933</v>
      </c>
      <c r="C5302" s="13">
        <v>31.2328682106</v>
      </c>
      <c r="D5302" s="5">
        <v>29.492793399999901</v>
      </c>
      <c r="E5302" s="5">
        <v>31.2328682106</v>
      </c>
    </row>
    <row r="5303" spans="1:5" x14ac:dyDescent="0.25">
      <c r="A5303" s="12">
        <v>44417.666666666664</v>
      </c>
      <c r="B5303" s="13">
        <v>23.559380799999939</v>
      </c>
      <c r="C5303" s="13">
        <v>24.949384267199999</v>
      </c>
      <c r="D5303" s="5">
        <v>23.5593807999999</v>
      </c>
      <c r="E5303" s="5">
        <v>24.949384267199999</v>
      </c>
    </row>
    <row r="5304" spans="1:5" x14ac:dyDescent="0.25">
      <c r="A5304" s="12">
        <v>44417.708333333336</v>
      </c>
      <c r="B5304" s="13">
        <v>16.185329100000093</v>
      </c>
      <c r="C5304" s="13">
        <v>17.140263516900003</v>
      </c>
      <c r="D5304" s="5">
        <v>16.1853291000001</v>
      </c>
      <c r="E5304" s="5">
        <v>17.140263516899999</v>
      </c>
    </row>
    <row r="5305" spans="1:5" x14ac:dyDescent="0.25">
      <c r="A5305" s="12">
        <v>44417.75</v>
      </c>
      <c r="B5305" s="13">
        <v>9.1747335000000341</v>
      </c>
      <c r="C5305" s="13">
        <v>9.7160427765000001</v>
      </c>
      <c r="D5305" s="5">
        <v>9.1747335000000305</v>
      </c>
      <c r="E5305" s="5">
        <v>9.7160427765000001</v>
      </c>
    </row>
    <row r="5306" spans="1:5" x14ac:dyDescent="0.25">
      <c r="A5306" s="12">
        <v>44417.791666666664</v>
      </c>
      <c r="B5306" s="13">
        <v>3.8478214999999936</v>
      </c>
      <c r="C5306" s="13">
        <v>4.0709951469999996</v>
      </c>
      <c r="D5306" s="5">
        <v>3.84782149999999</v>
      </c>
      <c r="E5306" s="5">
        <v>4.0709951469999996</v>
      </c>
    </row>
    <row r="5307" spans="1:5" x14ac:dyDescent="0.25">
      <c r="A5307" s="12">
        <v>44417.833333333336</v>
      </c>
      <c r="B5307" s="13">
        <v>0.65074239999999983</v>
      </c>
      <c r="C5307" s="13">
        <v>0.68848545919999993</v>
      </c>
      <c r="D5307" s="5">
        <v>0.65074240000000005</v>
      </c>
      <c r="E5307" s="5">
        <v>0.68848545920000004</v>
      </c>
    </row>
    <row r="5308" spans="1:5" x14ac:dyDescent="0.25">
      <c r="A5308" s="12">
        <v>44417.875</v>
      </c>
      <c r="B5308" s="13">
        <v>1.7597399999999999E-2</v>
      </c>
      <c r="C5308" s="13">
        <v>1.86180492E-2</v>
      </c>
      <c r="D5308" s="5">
        <v>1.7597399999999999E-2</v>
      </c>
      <c r="E5308" s="5">
        <v>1.86180492E-2</v>
      </c>
    </row>
    <row r="5309" spans="1:5" x14ac:dyDescent="0.25">
      <c r="A5309" s="12">
        <v>44417.916666666664</v>
      </c>
      <c r="B5309" s="13">
        <v>1.8719700000000002E-2</v>
      </c>
      <c r="C5309" s="13">
        <v>1.9805442600000001E-2</v>
      </c>
      <c r="D5309" s="5">
        <v>1.8719699999999999E-2</v>
      </c>
      <c r="E5309" s="5">
        <v>1.9805442600000001E-2</v>
      </c>
    </row>
    <row r="5310" spans="1:5" x14ac:dyDescent="0.25">
      <c r="A5310" s="12">
        <v>44417.958333333336</v>
      </c>
      <c r="B5310" s="13">
        <v>1.6703900000000001E-2</v>
      </c>
      <c r="C5310" s="13">
        <v>1.7672726199999999E-2</v>
      </c>
      <c r="D5310" s="5">
        <v>0</v>
      </c>
      <c r="E5310" s="5">
        <v>0</v>
      </c>
    </row>
    <row r="5311" spans="1:5" x14ac:dyDescent="0.25">
      <c r="A5311" s="12">
        <v>44418</v>
      </c>
      <c r="B5311" s="13">
        <v>1.5037300000000002E-2</v>
      </c>
      <c r="C5311" s="13">
        <v>1.5909463400000001E-2</v>
      </c>
      <c r="D5311" s="5">
        <v>0</v>
      </c>
      <c r="E5311" s="5">
        <v>0</v>
      </c>
    </row>
    <row r="5312" spans="1:5" x14ac:dyDescent="0.25">
      <c r="A5312" s="12">
        <v>44418.041666666664</v>
      </c>
      <c r="B5312" s="13">
        <v>1.35884E-2</v>
      </c>
      <c r="C5312" s="13">
        <v>1.4376527199999999E-2</v>
      </c>
      <c r="D5312" s="5">
        <v>0</v>
      </c>
      <c r="E5312" s="5">
        <v>0</v>
      </c>
    </row>
    <row r="5313" spans="1:5" x14ac:dyDescent="0.25">
      <c r="A5313" s="12">
        <v>44418.083333333336</v>
      </c>
      <c r="B5313" s="13">
        <v>1.4228399999999999E-2</v>
      </c>
      <c r="C5313" s="13">
        <v>1.5053647200000001E-2</v>
      </c>
      <c r="D5313" s="5">
        <v>0</v>
      </c>
      <c r="E5313" s="5">
        <v>0</v>
      </c>
    </row>
    <row r="5314" spans="1:5" x14ac:dyDescent="0.25">
      <c r="A5314" s="12">
        <v>44418.125</v>
      </c>
      <c r="B5314" s="13">
        <v>1.6844700000000001E-2</v>
      </c>
      <c r="C5314" s="13">
        <v>1.7821692599999998E-2</v>
      </c>
      <c r="D5314" s="5">
        <v>0</v>
      </c>
      <c r="E5314" s="5">
        <v>0</v>
      </c>
    </row>
    <row r="5315" spans="1:5" x14ac:dyDescent="0.25">
      <c r="A5315" s="12">
        <v>44418.166666666664</v>
      </c>
      <c r="B5315" s="13">
        <v>1.7584500000000003E-2</v>
      </c>
      <c r="C5315" s="13">
        <v>1.8604401E-2</v>
      </c>
      <c r="D5315" s="5">
        <v>0</v>
      </c>
      <c r="E5315" s="5">
        <v>0</v>
      </c>
    </row>
    <row r="5316" spans="1:5" x14ac:dyDescent="0.25">
      <c r="A5316" s="12">
        <v>44418.208333333336</v>
      </c>
      <c r="B5316" s="13">
        <v>1.8821099999999997E-2</v>
      </c>
      <c r="C5316" s="13">
        <v>1.9912723800000001E-2</v>
      </c>
      <c r="D5316" s="5">
        <v>0</v>
      </c>
      <c r="E5316" s="5">
        <v>0</v>
      </c>
    </row>
    <row r="5317" spans="1:5" x14ac:dyDescent="0.25">
      <c r="A5317" s="12">
        <v>44418.25</v>
      </c>
      <c r="B5317" s="13">
        <v>0.1515541</v>
      </c>
      <c r="C5317" s="13">
        <v>0.16034423780000001</v>
      </c>
      <c r="D5317" s="5">
        <v>0</v>
      </c>
      <c r="E5317" s="5">
        <v>0</v>
      </c>
    </row>
    <row r="5318" spans="1:5" x14ac:dyDescent="0.25">
      <c r="A5318" s="12">
        <v>44418.291666666664</v>
      </c>
      <c r="B5318" s="13">
        <v>2.2128400999999975</v>
      </c>
      <c r="C5318" s="13">
        <v>2.3411848258000001</v>
      </c>
      <c r="D5318" s="5">
        <v>0</v>
      </c>
      <c r="E5318" s="5">
        <v>0</v>
      </c>
    </row>
    <row r="5319" spans="1:5" x14ac:dyDescent="0.25">
      <c r="A5319" s="12">
        <v>44418.333333333336</v>
      </c>
      <c r="B5319" s="13">
        <v>7.6545841000000125</v>
      </c>
      <c r="C5319" s="13">
        <v>8.0985499778000012</v>
      </c>
      <c r="D5319" s="5">
        <v>0</v>
      </c>
      <c r="E5319" s="5">
        <v>0</v>
      </c>
    </row>
    <row r="5320" spans="1:5" x14ac:dyDescent="0.25">
      <c r="A5320" s="12">
        <v>44418.375</v>
      </c>
      <c r="B5320" s="13">
        <v>15.60832370000009</v>
      </c>
      <c r="C5320" s="13">
        <v>16.5136064746</v>
      </c>
      <c r="D5320" s="5">
        <v>0</v>
      </c>
      <c r="E5320" s="5">
        <v>0</v>
      </c>
    </row>
    <row r="5321" spans="1:5" x14ac:dyDescent="0.25">
      <c r="A5321" s="12">
        <v>44418.416666666664</v>
      </c>
      <c r="B5321" s="13">
        <v>23.116046599999986</v>
      </c>
      <c r="C5321" s="13">
        <v>24.456777302800003</v>
      </c>
      <c r="D5321" s="5">
        <v>0</v>
      </c>
      <c r="E5321" s="5">
        <v>0</v>
      </c>
    </row>
    <row r="5322" spans="1:5" x14ac:dyDescent="0.25">
      <c r="A5322" s="12">
        <v>44418.458333333336</v>
      </c>
      <c r="B5322" s="13">
        <v>28.5189922</v>
      </c>
      <c r="C5322" s="13">
        <v>30.173093747599999</v>
      </c>
      <c r="D5322" s="5">
        <v>0</v>
      </c>
      <c r="E5322" s="5">
        <v>0</v>
      </c>
    </row>
    <row r="5323" spans="1:5" x14ac:dyDescent="0.25">
      <c r="A5323" s="12">
        <v>44418.5</v>
      </c>
      <c r="B5323" s="13">
        <v>31.315793799999959</v>
      </c>
      <c r="C5323" s="13">
        <v>33.132109840399998</v>
      </c>
      <c r="D5323" s="5">
        <v>0</v>
      </c>
      <c r="E5323" s="5">
        <v>0</v>
      </c>
    </row>
    <row r="5324" spans="1:5" x14ac:dyDescent="0.25">
      <c r="A5324" s="12">
        <v>44418.541666666664</v>
      </c>
      <c r="B5324" s="13">
        <v>31.714890799999772</v>
      </c>
      <c r="C5324" s="13">
        <v>33.5543544664</v>
      </c>
      <c r="D5324" s="5">
        <v>0</v>
      </c>
      <c r="E5324" s="5">
        <v>0</v>
      </c>
    </row>
    <row r="5325" spans="1:5" x14ac:dyDescent="0.25">
      <c r="A5325" s="12">
        <v>44418.583333333336</v>
      </c>
      <c r="B5325" s="13">
        <v>29.655128799999925</v>
      </c>
      <c r="C5325" s="13">
        <v>31.404781399199997</v>
      </c>
      <c r="D5325" s="5">
        <v>0</v>
      </c>
      <c r="E5325" s="5">
        <v>0</v>
      </c>
    </row>
    <row r="5326" spans="1:5" x14ac:dyDescent="0.25">
      <c r="A5326" s="12">
        <v>44418.625</v>
      </c>
      <c r="B5326" s="13">
        <v>25.670365499999928</v>
      </c>
      <c r="C5326" s="13">
        <v>27.184917064500002</v>
      </c>
      <c r="D5326" s="5">
        <v>25.6703654999999</v>
      </c>
      <c r="E5326" s="5">
        <v>27.184917064499999</v>
      </c>
    </row>
    <row r="5327" spans="1:5" x14ac:dyDescent="0.25">
      <c r="A5327" s="12">
        <v>44418.666666666664</v>
      </c>
      <c r="B5327" s="13">
        <v>19.481978100000013</v>
      </c>
      <c r="C5327" s="13">
        <v>20.631414807900001</v>
      </c>
      <c r="D5327" s="5">
        <v>19.481978099999999</v>
      </c>
      <c r="E5327" s="5">
        <v>20.631414807900001</v>
      </c>
    </row>
    <row r="5328" spans="1:5" x14ac:dyDescent="0.25">
      <c r="A5328" s="12">
        <v>44418.708333333336</v>
      </c>
      <c r="B5328" s="13">
        <v>12.583619400000101</v>
      </c>
      <c r="C5328" s="13">
        <v>13.326052944600001</v>
      </c>
      <c r="D5328" s="5">
        <v>12.583619400000099</v>
      </c>
      <c r="E5328" s="5">
        <v>13.326052944600001</v>
      </c>
    </row>
    <row r="5329" spans="1:5" x14ac:dyDescent="0.25">
      <c r="A5329" s="12">
        <v>44418.75</v>
      </c>
      <c r="B5329" s="13">
        <v>6.3283278000000243</v>
      </c>
      <c r="C5329" s="13">
        <v>6.7016991402000006</v>
      </c>
      <c r="D5329" s="5">
        <v>6.3283278000000198</v>
      </c>
      <c r="E5329" s="5">
        <v>6.7016991401999997</v>
      </c>
    </row>
    <row r="5330" spans="1:5" x14ac:dyDescent="0.25">
      <c r="A5330" s="12">
        <v>44418.791666666664</v>
      </c>
      <c r="B5330" s="13">
        <v>2.8359374999999982</v>
      </c>
      <c r="C5330" s="13">
        <v>3.0004218749999998</v>
      </c>
      <c r="D5330" s="5">
        <v>2.8359375</v>
      </c>
      <c r="E5330" s="5">
        <v>3.0004218749999998</v>
      </c>
    </row>
    <row r="5331" spans="1:5" x14ac:dyDescent="0.25">
      <c r="A5331" s="12">
        <v>44418.833333333336</v>
      </c>
      <c r="B5331" s="13">
        <v>0.36786520000000006</v>
      </c>
      <c r="C5331" s="13">
        <v>0.38920138160000001</v>
      </c>
      <c r="D5331" s="5">
        <v>0.3678652</v>
      </c>
      <c r="E5331" s="5">
        <v>0.38920138160000001</v>
      </c>
    </row>
    <row r="5332" spans="1:5" x14ac:dyDescent="0.25">
      <c r="A5332" s="12">
        <v>44418.875</v>
      </c>
      <c r="B5332" s="13">
        <v>1.7349099999999999E-2</v>
      </c>
      <c r="C5332" s="13">
        <v>1.8355347800000001E-2</v>
      </c>
      <c r="D5332" s="5">
        <v>1.7349099999999999E-2</v>
      </c>
      <c r="E5332" s="5">
        <v>1.8355347800000001E-2</v>
      </c>
    </row>
    <row r="5333" spans="1:5" x14ac:dyDescent="0.25">
      <c r="A5333" s="12">
        <v>44418.916666666664</v>
      </c>
      <c r="B5333" s="13">
        <v>1.7043100000000002E-2</v>
      </c>
      <c r="C5333" s="13">
        <v>1.8031599799999999E-2</v>
      </c>
      <c r="D5333" s="5">
        <v>1.7043099999999999E-2</v>
      </c>
      <c r="E5333" s="5">
        <v>1.8031599799999999E-2</v>
      </c>
    </row>
    <row r="5334" spans="1:5" x14ac:dyDescent="0.25">
      <c r="A5334" s="12">
        <v>44418.958333333336</v>
      </c>
      <c r="B5334" s="13">
        <v>1.7889200000000001E-2</v>
      </c>
      <c r="C5334" s="13">
        <v>1.8926773599999999E-2</v>
      </c>
      <c r="D5334" s="5">
        <v>0</v>
      </c>
      <c r="E5334" s="5">
        <v>0</v>
      </c>
    </row>
    <row r="5335" spans="1:5" x14ac:dyDescent="0.25">
      <c r="A5335" s="12">
        <v>44419</v>
      </c>
      <c r="B5335" s="13">
        <v>1.8371699999999998E-2</v>
      </c>
      <c r="C5335" s="13">
        <v>1.94372586E-2</v>
      </c>
      <c r="D5335" s="5">
        <v>0</v>
      </c>
      <c r="E5335" s="5">
        <v>0</v>
      </c>
    </row>
    <row r="5336" spans="1:5" x14ac:dyDescent="0.25">
      <c r="A5336" s="12">
        <v>44419.041666666664</v>
      </c>
      <c r="B5336" s="13">
        <v>1.8046E-2</v>
      </c>
      <c r="C5336" s="13">
        <v>1.9092668E-2</v>
      </c>
      <c r="D5336" s="5">
        <v>0</v>
      </c>
      <c r="E5336" s="5">
        <v>0</v>
      </c>
    </row>
    <row r="5337" spans="1:5" x14ac:dyDescent="0.25">
      <c r="A5337" s="12">
        <v>44419.083333333336</v>
      </c>
      <c r="B5337" s="13">
        <v>2.1997999999999997E-2</v>
      </c>
      <c r="C5337" s="13">
        <v>2.3273884000000002E-2</v>
      </c>
      <c r="D5337" s="5">
        <v>0</v>
      </c>
      <c r="E5337" s="5">
        <v>0</v>
      </c>
    </row>
    <row r="5338" spans="1:5" x14ac:dyDescent="0.25">
      <c r="A5338" s="12">
        <v>44419.125</v>
      </c>
      <c r="B5338" s="13">
        <v>1.98861E-2</v>
      </c>
      <c r="C5338" s="13">
        <v>2.10394938E-2</v>
      </c>
      <c r="D5338" s="5">
        <v>0</v>
      </c>
      <c r="E5338" s="5">
        <v>0</v>
      </c>
    </row>
    <row r="5339" spans="1:5" x14ac:dyDescent="0.25">
      <c r="A5339" s="12">
        <v>44419.166666666664</v>
      </c>
      <c r="B5339" s="13">
        <v>4.66021E-2</v>
      </c>
      <c r="C5339" s="13">
        <v>4.9305021800000001E-2</v>
      </c>
      <c r="D5339" s="5">
        <v>0</v>
      </c>
      <c r="E5339" s="5">
        <v>0</v>
      </c>
    </row>
    <row r="5340" spans="1:5" x14ac:dyDescent="0.25">
      <c r="A5340" s="12">
        <v>44419.208333333336</v>
      </c>
      <c r="B5340" s="13">
        <v>2.3433099999999998E-2</v>
      </c>
      <c r="C5340" s="13">
        <v>2.4792219799999998E-2</v>
      </c>
      <c r="D5340" s="5">
        <v>0</v>
      </c>
      <c r="E5340" s="5">
        <v>0</v>
      </c>
    </row>
    <row r="5341" spans="1:5" x14ac:dyDescent="0.25">
      <c r="A5341" s="12">
        <v>44419.25</v>
      </c>
      <c r="B5341" s="13">
        <v>8.7393299999999993E-2</v>
      </c>
      <c r="C5341" s="13">
        <v>9.2462111399999991E-2</v>
      </c>
      <c r="D5341" s="5">
        <v>0</v>
      </c>
      <c r="E5341" s="5">
        <v>0</v>
      </c>
    </row>
    <row r="5342" spans="1:5" x14ac:dyDescent="0.25">
      <c r="A5342" s="12">
        <v>44419.291666666664</v>
      </c>
      <c r="B5342" s="13">
        <v>1.5363857999999959</v>
      </c>
      <c r="C5342" s="13">
        <v>1.6254961764</v>
      </c>
      <c r="D5342" s="5">
        <v>0</v>
      </c>
      <c r="E5342" s="5">
        <v>0</v>
      </c>
    </row>
    <row r="5343" spans="1:5" x14ac:dyDescent="0.25">
      <c r="A5343" s="12">
        <v>44419.333333333336</v>
      </c>
      <c r="B5343" s="13">
        <v>6.4985810000000201</v>
      </c>
      <c r="C5343" s="13">
        <v>6.8754986980000004</v>
      </c>
      <c r="D5343" s="5">
        <v>0</v>
      </c>
      <c r="E5343" s="5">
        <v>0</v>
      </c>
    </row>
    <row r="5344" spans="1:5" x14ac:dyDescent="0.25">
      <c r="A5344" s="12">
        <v>44419.375</v>
      </c>
      <c r="B5344" s="13">
        <v>13.716103800000147</v>
      </c>
      <c r="C5344" s="13">
        <v>14.511637820400001</v>
      </c>
      <c r="D5344" s="5">
        <v>0</v>
      </c>
      <c r="E5344" s="5">
        <v>0</v>
      </c>
    </row>
    <row r="5345" spans="1:5" x14ac:dyDescent="0.25">
      <c r="A5345" s="12">
        <v>44419.416666666664</v>
      </c>
      <c r="B5345" s="13">
        <v>20.665033999999928</v>
      </c>
      <c r="C5345" s="13">
        <v>21.863605972000002</v>
      </c>
      <c r="D5345" s="5">
        <v>0</v>
      </c>
      <c r="E5345" s="5">
        <v>0</v>
      </c>
    </row>
    <row r="5346" spans="1:5" x14ac:dyDescent="0.25">
      <c r="A5346" s="12">
        <v>44419.458333333336</v>
      </c>
      <c r="B5346" s="13">
        <v>25.479468199999957</v>
      </c>
      <c r="C5346" s="13">
        <v>26.957277355599999</v>
      </c>
      <c r="D5346" s="5">
        <v>0</v>
      </c>
      <c r="E5346" s="5">
        <v>0</v>
      </c>
    </row>
    <row r="5347" spans="1:5" x14ac:dyDescent="0.25">
      <c r="A5347" s="12">
        <v>44419.5</v>
      </c>
      <c r="B5347" s="13">
        <v>27.470147999999966</v>
      </c>
      <c r="C5347" s="13">
        <v>29.063416584000002</v>
      </c>
      <c r="D5347" s="5">
        <v>0</v>
      </c>
      <c r="E5347" s="5">
        <v>0</v>
      </c>
    </row>
    <row r="5348" spans="1:5" x14ac:dyDescent="0.25">
      <c r="A5348" s="12">
        <v>44419.541666666664</v>
      </c>
      <c r="B5348" s="13">
        <v>28.05113919999982</v>
      </c>
      <c r="C5348" s="13">
        <v>29.678105273600003</v>
      </c>
      <c r="D5348" s="5">
        <v>0</v>
      </c>
      <c r="E5348" s="5">
        <v>0</v>
      </c>
    </row>
    <row r="5349" spans="1:5" x14ac:dyDescent="0.25">
      <c r="A5349" s="12">
        <v>44419.583333333336</v>
      </c>
      <c r="B5349" s="13">
        <v>26.385234099999952</v>
      </c>
      <c r="C5349" s="13">
        <v>27.941962911900003</v>
      </c>
      <c r="D5349" s="5">
        <v>0</v>
      </c>
      <c r="E5349" s="5">
        <v>0</v>
      </c>
    </row>
    <row r="5350" spans="1:5" x14ac:dyDescent="0.25">
      <c r="A5350" s="12">
        <v>44419.625</v>
      </c>
      <c r="B5350" s="13">
        <v>22.53636479999998</v>
      </c>
      <c r="C5350" s="13">
        <v>23.866010323200001</v>
      </c>
      <c r="D5350" s="5">
        <v>22.536364800000001</v>
      </c>
      <c r="E5350" s="5">
        <v>23.866010323200001</v>
      </c>
    </row>
    <row r="5351" spans="1:5" x14ac:dyDescent="0.25">
      <c r="A5351" s="12">
        <v>44419.666666666664</v>
      </c>
      <c r="B5351" s="13">
        <v>17.35921160000002</v>
      </c>
      <c r="C5351" s="13">
        <v>18.383405084399996</v>
      </c>
      <c r="D5351" s="5">
        <v>17.359211599999998</v>
      </c>
      <c r="E5351" s="5">
        <v>18.3834050844</v>
      </c>
    </row>
    <row r="5352" spans="1:5" x14ac:dyDescent="0.25">
      <c r="A5352" s="12">
        <v>44419.708333333336</v>
      </c>
      <c r="B5352" s="13">
        <v>11.917405100000076</v>
      </c>
      <c r="C5352" s="13">
        <v>12.620532000900001</v>
      </c>
      <c r="D5352" s="5">
        <v>11.917405100000099</v>
      </c>
      <c r="E5352" s="5">
        <v>12.620532000900001</v>
      </c>
    </row>
    <row r="5353" spans="1:5" x14ac:dyDescent="0.25">
      <c r="A5353" s="12">
        <v>44419.75</v>
      </c>
      <c r="B5353" s="13">
        <v>7.062142700000015</v>
      </c>
      <c r="C5353" s="13">
        <v>7.4788091193000001</v>
      </c>
      <c r="D5353" s="5">
        <v>7.0621427000000203</v>
      </c>
      <c r="E5353" s="5">
        <v>7.4788091193000001</v>
      </c>
    </row>
    <row r="5354" spans="1:5" x14ac:dyDescent="0.25">
      <c r="A5354" s="12">
        <v>44419.791666666664</v>
      </c>
      <c r="B5354" s="13">
        <v>3.2139018999999975</v>
      </c>
      <c r="C5354" s="13">
        <v>3.4003082102</v>
      </c>
      <c r="D5354" s="5">
        <v>3.2139019000000002</v>
      </c>
      <c r="E5354" s="5">
        <v>3.4003082102</v>
      </c>
    </row>
    <row r="5355" spans="1:5" x14ac:dyDescent="0.25">
      <c r="A5355" s="12">
        <v>44419.833333333336</v>
      </c>
      <c r="B5355" s="13">
        <v>0.51663800000000004</v>
      </c>
      <c r="C5355" s="13">
        <v>0.54660300400000006</v>
      </c>
      <c r="D5355" s="5">
        <v>0.51663800000000004</v>
      </c>
      <c r="E5355" s="5">
        <v>0.54660300399999995</v>
      </c>
    </row>
    <row r="5356" spans="1:5" x14ac:dyDescent="0.25">
      <c r="A5356" s="12">
        <v>44419.875</v>
      </c>
      <c r="B5356" s="13">
        <v>7.0808999999999993E-3</v>
      </c>
      <c r="C5356" s="13">
        <v>7.4915921999999992E-3</v>
      </c>
      <c r="D5356" s="5">
        <v>7.0809000000000002E-3</v>
      </c>
      <c r="E5356" s="5">
        <v>7.4915922000000001E-3</v>
      </c>
    </row>
    <row r="5357" spans="1:5" x14ac:dyDescent="0.25">
      <c r="A5357" s="12">
        <v>44419.916666666664</v>
      </c>
      <c r="B5357" s="13">
        <v>6.8852999999999987E-3</v>
      </c>
      <c r="C5357" s="13">
        <v>7.2846474000000001E-3</v>
      </c>
      <c r="D5357" s="5">
        <v>6.8852999999999996E-3</v>
      </c>
      <c r="E5357" s="5">
        <v>7.2846474000000001E-3</v>
      </c>
    </row>
    <row r="5358" spans="1:5" x14ac:dyDescent="0.25">
      <c r="A5358" s="12">
        <v>44419.958333333336</v>
      </c>
      <c r="B5358" s="13">
        <v>1.0378E-2</v>
      </c>
      <c r="C5358" s="13">
        <v>1.0979924E-2</v>
      </c>
      <c r="D5358" s="5">
        <v>0</v>
      </c>
      <c r="E5358" s="5">
        <v>0</v>
      </c>
    </row>
    <row r="5359" spans="1:5" x14ac:dyDescent="0.25">
      <c r="A5359" s="12">
        <v>44420</v>
      </c>
      <c r="B5359" s="13">
        <v>9.2758000000000007E-3</v>
      </c>
      <c r="C5359" s="13">
        <v>9.8137964000000015E-3</v>
      </c>
      <c r="D5359" s="5">
        <v>0</v>
      </c>
      <c r="E5359" s="5">
        <v>0</v>
      </c>
    </row>
    <row r="5360" spans="1:5" x14ac:dyDescent="0.25">
      <c r="A5360" s="12">
        <v>44420.041666666664</v>
      </c>
      <c r="B5360" s="13">
        <v>8.9374999999999993E-3</v>
      </c>
      <c r="C5360" s="13">
        <v>9.4558750000000007E-3</v>
      </c>
      <c r="D5360" s="5">
        <v>0</v>
      </c>
      <c r="E5360" s="5">
        <v>0</v>
      </c>
    </row>
    <row r="5361" spans="1:5" x14ac:dyDescent="0.25">
      <c r="A5361" s="12">
        <v>44420.083333333336</v>
      </c>
      <c r="B5361" s="13">
        <v>9.2333999999999992E-3</v>
      </c>
      <c r="C5361" s="13">
        <v>9.7689371999999993E-3</v>
      </c>
      <c r="D5361" s="5">
        <v>0</v>
      </c>
      <c r="E5361" s="5">
        <v>0</v>
      </c>
    </row>
    <row r="5362" spans="1:5" x14ac:dyDescent="0.25">
      <c r="A5362" s="12">
        <v>44420.125</v>
      </c>
      <c r="B5362" s="13">
        <v>2.0094799999999999E-2</v>
      </c>
      <c r="C5362" s="13">
        <v>2.1260298399999999E-2</v>
      </c>
      <c r="D5362" s="5">
        <v>0</v>
      </c>
      <c r="E5362" s="5">
        <v>0</v>
      </c>
    </row>
    <row r="5363" spans="1:5" x14ac:dyDescent="0.25">
      <c r="A5363" s="12">
        <v>44420.166666666664</v>
      </c>
      <c r="B5363" s="13">
        <v>8.9582999999999989E-3</v>
      </c>
      <c r="C5363" s="13">
        <v>9.4778813999999989E-3</v>
      </c>
      <c r="D5363" s="5">
        <v>0</v>
      </c>
      <c r="E5363" s="5">
        <v>0</v>
      </c>
    </row>
    <row r="5364" spans="1:5" x14ac:dyDescent="0.25">
      <c r="A5364" s="12">
        <v>44420.208333333336</v>
      </c>
      <c r="B5364" s="13">
        <v>9.6282E-3</v>
      </c>
      <c r="C5364" s="13">
        <v>1.0186635599999999E-2</v>
      </c>
      <c r="D5364" s="5">
        <v>0</v>
      </c>
      <c r="E5364" s="5">
        <v>0</v>
      </c>
    </row>
    <row r="5365" spans="1:5" x14ac:dyDescent="0.25">
      <c r="A5365" s="12">
        <v>44420.25</v>
      </c>
      <c r="B5365" s="13">
        <v>7.3615400000000011E-2</v>
      </c>
      <c r="C5365" s="13">
        <v>7.7885093200000005E-2</v>
      </c>
      <c r="D5365" s="5">
        <v>0</v>
      </c>
      <c r="E5365" s="5">
        <v>0</v>
      </c>
    </row>
    <row r="5366" spans="1:5" x14ac:dyDescent="0.25">
      <c r="A5366" s="12">
        <v>44420.291666666664</v>
      </c>
      <c r="B5366" s="13">
        <v>1.882588099999996</v>
      </c>
      <c r="C5366" s="13">
        <v>1.9917782098000001</v>
      </c>
      <c r="D5366" s="5">
        <v>0</v>
      </c>
      <c r="E5366" s="5">
        <v>0</v>
      </c>
    </row>
    <row r="5367" spans="1:5" x14ac:dyDescent="0.25">
      <c r="A5367" s="12">
        <v>44420.333333333336</v>
      </c>
      <c r="B5367" s="13">
        <v>6.5499139000000195</v>
      </c>
      <c r="C5367" s="13">
        <v>6.9298089061999999</v>
      </c>
      <c r="D5367" s="5">
        <v>0</v>
      </c>
      <c r="E5367" s="5">
        <v>0</v>
      </c>
    </row>
    <row r="5368" spans="1:5" x14ac:dyDescent="0.25">
      <c r="A5368" s="12">
        <v>44420.375</v>
      </c>
      <c r="B5368" s="13">
        <v>13.431513200000136</v>
      </c>
      <c r="C5368" s="13">
        <v>14.2105409656</v>
      </c>
      <c r="D5368" s="5">
        <v>0</v>
      </c>
      <c r="E5368" s="5">
        <v>0</v>
      </c>
    </row>
    <row r="5369" spans="1:5" x14ac:dyDescent="0.25">
      <c r="A5369" s="12">
        <v>44420.416666666664</v>
      </c>
      <c r="B5369" s="13">
        <v>19.724849199999959</v>
      </c>
      <c r="C5369" s="13">
        <v>20.868890453600002</v>
      </c>
      <c r="D5369" s="5">
        <v>0</v>
      </c>
      <c r="E5369" s="5">
        <v>0</v>
      </c>
    </row>
    <row r="5370" spans="1:5" x14ac:dyDescent="0.25">
      <c r="A5370" s="12">
        <v>44420.458333333336</v>
      </c>
      <c r="B5370" s="13">
        <v>23.762963099999922</v>
      </c>
      <c r="C5370" s="13">
        <v>25.141214959799999</v>
      </c>
      <c r="D5370" s="5">
        <v>0</v>
      </c>
      <c r="E5370" s="5">
        <v>0</v>
      </c>
    </row>
    <row r="5371" spans="1:5" x14ac:dyDescent="0.25">
      <c r="A5371" s="12">
        <v>44420.5</v>
      </c>
      <c r="B5371" s="13">
        <v>25.542284499999919</v>
      </c>
      <c r="C5371" s="13">
        <v>27.023737001000001</v>
      </c>
      <c r="D5371" s="5">
        <v>0</v>
      </c>
      <c r="E5371" s="5">
        <v>0</v>
      </c>
    </row>
    <row r="5372" spans="1:5" x14ac:dyDescent="0.25">
      <c r="A5372" s="12">
        <v>44420.541666666664</v>
      </c>
      <c r="B5372" s="13">
        <v>25.25350009999995</v>
      </c>
      <c r="C5372" s="13">
        <v>26.718203105800001</v>
      </c>
      <c r="D5372" s="5">
        <v>0</v>
      </c>
      <c r="E5372" s="5">
        <v>0</v>
      </c>
    </row>
    <row r="5373" spans="1:5" x14ac:dyDescent="0.25">
      <c r="A5373" s="12">
        <v>44420.583333333336</v>
      </c>
      <c r="B5373" s="13">
        <v>23.408197799999886</v>
      </c>
      <c r="C5373" s="13">
        <v>24.789281470200002</v>
      </c>
      <c r="D5373" s="5">
        <v>0</v>
      </c>
      <c r="E5373" s="5">
        <v>0</v>
      </c>
    </row>
    <row r="5374" spans="1:5" x14ac:dyDescent="0.25">
      <c r="A5374" s="12">
        <v>44420.625</v>
      </c>
      <c r="B5374" s="13">
        <v>19.885109799999977</v>
      </c>
      <c r="C5374" s="13">
        <v>21.058331278200001</v>
      </c>
      <c r="D5374" s="5">
        <v>19.885109799999999</v>
      </c>
      <c r="E5374" s="5">
        <v>21.058331278200001</v>
      </c>
    </row>
    <row r="5375" spans="1:5" x14ac:dyDescent="0.25">
      <c r="A5375" s="12">
        <v>44420.666666666664</v>
      </c>
      <c r="B5375" s="13">
        <v>15.583749900000086</v>
      </c>
      <c r="C5375" s="13">
        <v>16.503191144100001</v>
      </c>
      <c r="D5375" s="5">
        <v>15.5837499000001</v>
      </c>
      <c r="E5375" s="5">
        <v>16.503191144100001</v>
      </c>
    </row>
    <row r="5376" spans="1:5" x14ac:dyDescent="0.25">
      <c r="A5376" s="12">
        <v>44420.708333333336</v>
      </c>
      <c r="B5376" s="13">
        <v>10.772765600000024</v>
      </c>
      <c r="C5376" s="13">
        <v>11.4083587704</v>
      </c>
      <c r="D5376" s="5">
        <v>10.7727656</v>
      </c>
      <c r="E5376" s="5">
        <v>11.4083587704</v>
      </c>
    </row>
    <row r="5377" spans="1:5" x14ac:dyDescent="0.25">
      <c r="A5377" s="12">
        <v>44420.75</v>
      </c>
      <c r="B5377" s="13">
        <v>6.4863648000000076</v>
      </c>
      <c r="C5377" s="13">
        <v>6.8690603232000003</v>
      </c>
      <c r="D5377" s="5">
        <v>6.4863648000000103</v>
      </c>
      <c r="E5377" s="5">
        <v>6.8690603232000003</v>
      </c>
    </row>
    <row r="5378" spans="1:5" x14ac:dyDescent="0.25">
      <c r="A5378" s="12">
        <v>44420.791666666664</v>
      </c>
      <c r="B5378" s="13">
        <v>3.0455378999999967</v>
      </c>
      <c r="C5378" s="13">
        <v>3.2221790981999998</v>
      </c>
      <c r="D5378" s="5">
        <v>3.0455378999999998</v>
      </c>
      <c r="E5378" s="5">
        <v>3.2221790981999998</v>
      </c>
    </row>
    <row r="5379" spans="1:5" x14ac:dyDescent="0.25">
      <c r="A5379" s="12">
        <v>44420.833333333336</v>
      </c>
      <c r="B5379" s="13">
        <v>0.47303600000000001</v>
      </c>
      <c r="C5379" s="13">
        <v>0.50047208799999998</v>
      </c>
      <c r="D5379" s="5">
        <v>0.47303600000000001</v>
      </c>
      <c r="E5379" s="5">
        <v>0.50047208799999998</v>
      </c>
    </row>
    <row r="5380" spans="1:5" x14ac:dyDescent="0.25">
      <c r="A5380" s="12">
        <v>44420.875</v>
      </c>
      <c r="B5380" s="13">
        <v>7.7320999999999996E-3</v>
      </c>
      <c r="C5380" s="13">
        <v>8.1805617999999997E-3</v>
      </c>
      <c r="D5380" s="5">
        <v>7.7321000000000004E-3</v>
      </c>
      <c r="E5380" s="5">
        <v>8.1805617999999997E-3</v>
      </c>
    </row>
    <row r="5381" spans="1:5" x14ac:dyDescent="0.25">
      <c r="A5381" s="12">
        <v>44420.916666666664</v>
      </c>
      <c r="B5381" s="13">
        <v>7.8343000000000006E-3</v>
      </c>
      <c r="C5381" s="13">
        <v>8.2886893999999985E-3</v>
      </c>
      <c r="D5381" s="5">
        <v>7.8343000000000006E-3</v>
      </c>
      <c r="E5381" s="5">
        <v>8.2886894000000003E-3</v>
      </c>
    </row>
    <row r="5382" spans="1:5" x14ac:dyDescent="0.25">
      <c r="A5382" s="12">
        <v>44420.958333333336</v>
      </c>
      <c r="B5382" s="13">
        <v>7.9137000000000009E-3</v>
      </c>
      <c r="C5382" s="13">
        <v>8.372694600000001E-3</v>
      </c>
      <c r="D5382" s="5">
        <v>0</v>
      </c>
      <c r="E5382" s="5">
        <v>0</v>
      </c>
    </row>
    <row r="5383" spans="1:5" x14ac:dyDescent="0.25">
      <c r="A5383" s="12">
        <v>44421</v>
      </c>
      <c r="B5383" s="13">
        <v>8.5672000000000005E-3</v>
      </c>
      <c r="C5383" s="13">
        <v>9.0640975999999995E-3</v>
      </c>
      <c r="D5383" s="5">
        <v>0</v>
      </c>
      <c r="E5383" s="5">
        <v>0</v>
      </c>
    </row>
    <row r="5384" spans="1:5" x14ac:dyDescent="0.25">
      <c r="A5384" s="12">
        <v>44421.041666666664</v>
      </c>
      <c r="B5384" s="13">
        <v>7.5662000000000004E-3</v>
      </c>
      <c r="C5384" s="13">
        <v>8.0050395999999996E-3</v>
      </c>
      <c r="D5384" s="5">
        <v>0</v>
      </c>
      <c r="E5384" s="5">
        <v>0</v>
      </c>
    </row>
    <row r="5385" spans="1:5" x14ac:dyDescent="0.25">
      <c r="A5385" s="12">
        <v>44421.083333333336</v>
      </c>
      <c r="B5385" s="13">
        <v>7.0235000000000002E-3</v>
      </c>
      <c r="C5385" s="13">
        <v>7.4308630000000002E-3</v>
      </c>
      <c r="D5385" s="5">
        <v>0</v>
      </c>
      <c r="E5385" s="5">
        <v>0</v>
      </c>
    </row>
    <row r="5386" spans="1:5" x14ac:dyDescent="0.25">
      <c r="A5386" s="12">
        <v>44421.125</v>
      </c>
      <c r="B5386" s="13">
        <v>7.4701999999999998E-3</v>
      </c>
      <c r="C5386" s="13">
        <v>7.9034715999999998E-3</v>
      </c>
      <c r="D5386" s="5">
        <v>0</v>
      </c>
      <c r="E5386" s="5">
        <v>0</v>
      </c>
    </row>
    <row r="5387" spans="1:5" x14ac:dyDescent="0.25">
      <c r="A5387" s="12">
        <v>44421.166666666664</v>
      </c>
      <c r="B5387" s="13">
        <v>9.1238000000000014E-3</v>
      </c>
      <c r="C5387" s="13">
        <v>9.6529803999999986E-3</v>
      </c>
      <c r="D5387" s="5">
        <v>0</v>
      </c>
      <c r="E5387" s="5">
        <v>0</v>
      </c>
    </row>
    <row r="5388" spans="1:5" x14ac:dyDescent="0.25">
      <c r="A5388" s="12">
        <v>44421.208333333336</v>
      </c>
      <c r="B5388" s="13">
        <v>8.7116999999999993E-3</v>
      </c>
      <c r="C5388" s="13">
        <v>9.2169786000000017E-3</v>
      </c>
      <c r="D5388" s="5">
        <v>0</v>
      </c>
      <c r="E5388" s="5">
        <v>0</v>
      </c>
    </row>
    <row r="5389" spans="1:5" x14ac:dyDescent="0.25">
      <c r="A5389" s="12">
        <v>44421.25</v>
      </c>
      <c r="B5389" s="13">
        <v>4.1279400000000001E-2</v>
      </c>
      <c r="C5389" s="13">
        <v>4.3673605200000007E-2</v>
      </c>
      <c r="D5389" s="5">
        <v>0</v>
      </c>
      <c r="E5389" s="5">
        <v>0</v>
      </c>
    </row>
    <row r="5390" spans="1:5" x14ac:dyDescent="0.25">
      <c r="A5390" s="12">
        <v>44421.291666666664</v>
      </c>
      <c r="B5390" s="13">
        <v>1.4228790999999972</v>
      </c>
      <c r="C5390" s="13">
        <v>1.5054060878</v>
      </c>
      <c r="D5390" s="5">
        <v>0</v>
      </c>
      <c r="E5390" s="5">
        <v>0</v>
      </c>
    </row>
    <row r="5391" spans="1:5" x14ac:dyDescent="0.25">
      <c r="A5391" s="12">
        <v>44421.333333333336</v>
      </c>
      <c r="B5391" s="13">
        <v>5.3585134000000254</v>
      </c>
      <c r="C5391" s="13">
        <v>5.6693071772000003</v>
      </c>
      <c r="D5391" s="5">
        <v>0</v>
      </c>
      <c r="E5391" s="5">
        <v>0</v>
      </c>
    </row>
    <row r="5392" spans="1:5" x14ac:dyDescent="0.25">
      <c r="A5392" s="12">
        <v>44421.375</v>
      </c>
      <c r="B5392" s="13">
        <v>11.514983300000116</v>
      </c>
      <c r="C5392" s="13">
        <v>12.182852331399999</v>
      </c>
      <c r="D5392" s="5">
        <v>0</v>
      </c>
      <c r="E5392" s="5">
        <v>0</v>
      </c>
    </row>
    <row r="5393" spans="1:5" x14ac:dyDescent="0.25">
      <c r="A5393" s="12">
        <v>44421.416666666664</v>
      </c>
      <c r="B5393" s="13">
        <v>17.480382899999984</v>
      </c>
      <c r="C5393" s="13">
        <v>18.494245108200001</v>
      </c>
      <c r="D5393" s="5">
        <v>0</v>
      </c>
      <c r="E5393" s="5">
        <v>0</v>
      </c>
    </row>
    <row r="5394" spans="1:5" x14ac:dyDescent="0.25">
      <c r="A5394" s="12">
        <v>44421.458333333336</v>
      </c>
      <c r="B5394" s="13">
        <v>21.601200599999892</v>
      </c>
      <c r="C5394" s="13">
        <v>22.854070234800002</v>
      </c>
      <c r="D5394" s="5">
        <v>0</v>
      </c>
      <c r="E5394" s="5">
        <v>0</v>
      </c>
    </row>
    <row r="5395" spans="1:5" x14ac:dyDescent="0.25">
      <c r="A5395" s="12">
        <v>44421.5</v>
      </c>
      <c r="B5395" s="13">
        <v>23.584900499999932</v>
      </c>
      <c r="C5395" s="13">
        <v>24.952824729</v>
      </c>
      <c r="D5395" s="5">
        <v>0</v>
      </c>
      <c r="E5395" s="5">
        <v>0</v>
      </c>
    </row>
    <row r="5396" spans="1:5" x14ac:dyDescent="0.25">
      <c r="A5396" s="12">
        <v>44421.541666666664</v>
      </c>
      <c r="B5396" s="13">
        <v>23.529576399999929</v>
      </c>
      <c r="C5396" s="13">
        <v>24.894291831200004</v>
      </c>
      <c r="D5396" s="5">
        <v>0</v>
      </c>
      <c r="E5396" s="5">
        <v>0</v>
      </c>
    </row>
    <row r="5397" spans="1:5" x14ac:dyDescent="0.25">
      <c r="A5397" s="12">
        <v>44421.583333333336</v>
      </c>
      <c r="B5397" s="13">
        <v>21.804461699999944</v>
      </c>
      <c r="C5397" s="13">
        <v>23.090924940299999</v>
      </c>
      <c r="D5397" s="5">
        <v>0</v>
      </c>
      <c r="E5397" s="5">
        <v>0</v>
      </c>
    </row>
    <row r="5398" spans="1:5" x14ac:dyDescent="0.25">
      <c r="A5398" s="12">
        <v>44421.625</v>
      </c>
      <c r="B5398" s="13">
        <v>18.248949200000009</v>
      </c>
      <c r="C5398" s="13">
        <v>19.325637202799999</v>
      </c>
      <c r="D5398" s="5">
        <v>18.248949199999998</v>
      </c>
      <c r="E5398" s="5">
        <v>19.325637202799999</v>
      </c>
    </row>
    <row r="5399" spans="1:5" x14ac:dyDescent="0.25">
      <c r="A5399" s="12">
        <v>44421.666666666664</v>
      </c>
      <c r="B5399" s="13">
        <v>14.044850400000076</v>
      </c>
      <c r="C5399" s="13">
        <v>14.873496573599999</v>
      </c>
      <c r="D5399" s="5">
        <v>14.044850400000101</v>
      </c>
      <c r="E5399" s="5">
        <v>14.873496573600001</v>
      </c>
    </row>
    <row r="5400" spans="1:5" x14ac:dyDescent="0.25">
      <c r="A5400" s="12">
        <v>44421.708333333336</v>
      </c>
      <c r="B5400" s="13">
        <v>9.6839478000000216</v>
      </c>
      <c r="C5400" s="13">
        <v>10.255300720200001</v>
      </c>
      <c r="D5400" s="5">
        <v>9.6839478000000199</v>
      </c>
      <c r="E5400" s="5">
        <v>10.255300720199999</v>
      </c>
    </row>
    <row r="5401" spans="1:5" x14ac:dyDescent="0.25">
      <c r="A5401" s="12">
        <v>44421.75</v>
      </c>
      <c r="B5401" s="13">
        <v>5.6693051000000008</v>
      </c>
      <c r="C5401" s="13">
        <v>6.0037941008999995</v>
      </c>
      <c r="D5401" s="5">
        <v>5.6693050999999999</v>
      </c>
      <c r="E5401" s="5">
        <v>6.0037941009000004</v>
      </c>
    </row>
    <row r="5402" spans="1:5" x14ac:dyDescent="0.25">
      <c r="A5402" s="12">
        <v>44421.791666666664</v>
      </c>
      <c r="B5402" s="13">
        <v>2.3490219999999953</v>
      </c>
      <c r="C5402" s="13">
        <v>2.4852652760000002</v>
      </c>
      <c r="D5402" s="5">
        <v>2.3490220000000002</v>
      </c>
      <c r="E5402" s="5">
        <v>2.4852652759999998</v>
      </c>
    </row>
    <row r="5403" spans="1:5" x14ac:dyDescent="0.25">
      <c r="A5403" s="12">
        <v>44421.833333333336</v>
      </c>
      <c r="B5403" s="13">
        <v>0.30957249999999997</v>
      </c>
      <c r="C5403" s="13">
        <v>0.32752770499999995</v>
      </c>
      <c r="D5403" s="5">
        <v>0.30957249999999997</v>
      </c>
      <c r="E5403" s="5">
        <v>0.327527705</v>
      </c>
    </row>
    <row r="5404" spans="1:5" x14ac:dyDescent="0.25">
      <c r="A5404" s="12">
        <v>44421.875</v>
      </c>
      <c r="B5404" s="13">
        <v>5.739600000000001E-3</v>
      </c>
      <c r="C5404" s="13">
        <v>6.0724968000000004E-3</v>
      </c>
      <c r="D5404" s="5">
        <v>5.7396000000000001E-3</v>
      </c>
      <c r="E5404" s="5">
        <v>6.0724968000000004E-3</v>
      </c>
    </row>
    <row r="5405" spans="1:5" x14ac:dyDescent="0.25">
      <c r="A5405" s="12">
        <v>44421.916666666664</v>
      </c>
      <c r="B5405" s="13">
        <v>2.6035000000000003E-3</v>
      </c>
      <c r="C5405" s="13">
        <v>2.7545029999999997E-3</v>
      </c>
      <c r="D5405" s="5">
        <v>2.6034999999999999E-3</v>
      </c>
      <c r="E5405" s="5">
        <v>2.7545030000000002E-3</v>
      </c>
    </row>
    <row r="5406" spans="1:5" x14ac:dyDescent="0.25">
      <c r="A5406" s="12">
        <v>44421.958333333336</v>
      </c>
      <c r="B5406" s="13">
        <v>9.6509999999999999E-4</v>
      </c>
      <c r="C5406" s="13">
        <v>1.0210758E-3</v>
      </c>
      <c r="D5406" s="5">
        <v>0</v>
      </c>
      <c r="E5406" s="5">
        <v>0</v>
      </c>
    </row>
    <row r="5407" spans="1:5" x14ac:dyDescent="0.25">
      <c r="A5407" s="12">
        <v>44422</v>
      </c>
      <c r="B5407" s="13">
        <v>1.3439999999999999E-3</v>
      </c>
      <c r="C5407" s="13">
        <v>1.4219520000000002E-3</v>
      </c>
      <c r="D5407" s="5">
        <v>0</v>
      </c>
      <c r="E5407" s="5">
        <v>0</v>
      </c>
    </row>
    <row r="5408" spans="1:5" x14ac:dyDescent="0.25">
      <c r="A5408" s="12">
        <v>44422.041666666664</v>
      </c>
      <c r="B5408" s="13">
        <v>1.2079E-3</v>
      </c>
      <c r="C5408" s="13">
        <v>1.2779582000000001E-3</v>
      </c>
      <c r="D5408" s="5">
        <v>0</v>
      </c>
      <c r="E5408" s="5">
        <v>0</v>
      </c>
    </row>
    <row r="5409" spans="1:5" x14ac:dyDescent="0.25">
      <c r="A5409" s="12">
        <v>44422.083333333336</v>
      </c>
      <c r="B5409" s="13">
        <v>1.3158E-3</v>
      </c>
      <c r="C5409" s="13">
        <v>1.3921164000000002E-3</v>
      </c>
      <c r="D5409" s="5">
        <v>0</v>
      </c>
      <c r="E5409" s="5">
        <v>0</v>
      </c>
    </row>
    <row r="5410" spans="1:5" x14ac:dyDescent="0.25">
      <c r="A5410" s="12">
        <v>44422.125</v>
      </c>
      <c r="B5410" s="13">
        <v>3.3167000000000006E-3</v>
      </c>
      <c r="C5410" s="13">
        <v>3.5090685999999999E-3</v>
      </c>
      <c r="D5410" s="5">
        <v>0</v>
      </c>
      <c r="E5410" s="5">
        <v>0</v>
      </c>
    </row>
    <row r="5411" spans="1:5" x14ac:dyDescent="0.25">
      <c r="A5411" s="12">
        <v>44422.166666666664</v>
      </c>
      <c r="B5411" s="13">
        <v>1.9122E-3</v>
      </c>
      <c r="C5411" s="13">
        <v>2.0231075999999999E-3</v>
      </c>
      <c r="D5411" s="5">
        <v>0</v>
      </c>
      <c r="E5411" s="5">
        <v>0</v>
      </c>
    </row>
    <row r="5412" spans="1:5" x14ac:dyDescent="0.25">
      <c r="A5412" s="12">
        <v>44422.208333333336</v>
      </c>
      <c r="B5412" s="13">
        <v>1.6588E-3</v>
      </c>
      <c r="C5412" s="13">
        <v>1.7550103999999999E-3</v>
      </c>
      <c r="D5412" s="5">
        <v>0</v>
      </c>
      <c r="E5412" s="5">
        <v>0</v>
      </c>
    </row>
    <row r="5413" spans="1:5" x14ac:dyDescent="0.25">
      <c r="A5413" s="12">
        <v>44422.25</v>
      </c>
      <c r="B5413" s="13">
        <v>2.4380100000000002E-2</v>
      </c>
      <c r="C5413" s="13">
        <v>2.5794145799999998E-2</v>
      </c>
      <c r="D5413" s="5">
        <v>0</v>
      </c>
      <c r="E5413" s="5">
        <v>0</v>
      </c>
    </row>
    <row r="5414" spans="1:5" x14ac:dyDescent="0.25">
      <c r="A5414" s="12">
        <v>44422.291666666664</v>
      </c>
      <c r="B5414" s="13">
        <v>0.71708709999999865</v>
      </c>
      <c r="C5414" s="13">
        <v>0.75867815179999998</v>
      </c>
      <c r="D5414" s="5">
        <v>0</v>
      </c>
      <c r="E5414" s="5">
        <v>0</v>
      </c>
    </row>
    <row r="5415" spans="1:5" x14ac:dyDescent="0.25">
      <c r="A5415" s="12">
        <v>44422.333333333336</v>
      </c>
      <c r="B5415" s="13">
        <v>3.7802165000000132</v>
      </c>
      <c r="C5415" s="13">
        <v>3.9994690570000002</v>
      </c>
      <c r="D5415" s="5">
        <v>0</v>
      </c>
      <c r="E5415" s="5">
        <v>0</v>
      </c>
    </row>
    <row r="5416" spans="1:5" x14ac:dyDescent="0.25">
      <c r="A5416" s="12">
        <v>44422.375</v>
      </c>
      <c r="B5416" s="13">
        <v>9.2686774000000511</v>
      </c>
      <c r="C5416" s="13">
        <v>9.8062606892000002</v>
      </c>
      <c r="D5416" s="5">
        <v>0</v>
      </c>
      <c r="E5416" s="5">
        <v>0</v>
      </c>
    </row>
    <row r="5417" spans="1:5" x14ac:dyDescent="0.25">
      <c r="A5417" s="12">
        <v>44422.416666666664</v>
      </c>
      <c r="B5417" s="13">
        <v>14.677948900000068</v>
      </c>
      <c r="C5417" s="13">
        <v>15.529269936199999</v>
      </c>
      <c r="D5417" s="5">
        <v>0</v>
      </c>
      <c r="E5417" s="5">
        <v>0</v>
      </c>
    </row>
    <row r="5418" spans="1:5" x14ac:dyDescent="0.25">
      <c r="A5418" s="12">
        <v>44422.458333333336</v>
      </c>
      <c r="B5418" s="13">
        <v>19.116979399999988</v>
      </c>
      <c r="C5418" s="13">
        <v>20.225764205200001</v>
      </c>
      <c r="D5418" s="5">
        <v>0</v>
      </c>
      <c r="E5418" s="5">
        <v>0</v>
      </c>
    </row>
    <row r="5419" spans="1:5" x14ac:dyDescent="0.25">
      <c r="A5419" s="12">
        <v>44422.5</v>
      </c>
      <c r="B5419" s="13">
        <v>21.167999699999967</v>
      </c>
      <c r="C5419" s="13">
        <v>22.395743682600003</v>
      </c>
      <c r="D5419" s="5">
        <v>0</v>
      </c>
      <c r="E5419" s="5">
        <v>0</v>
      </c>
    </row>
    <row r="5420" spans="1:5" x14ac:dyDescent="0.25">
      <c r="A5420" s="12">
        <v>44422.541666666664</v>
      </c>
      <c r="B5420" s="13">
        <v>21.39952179999996</v>
      </c>
      <c r="C5420" s="13">
        <v>22.640694064399998</v>
      </c>
      <c r="D5420" s="5">
        <v>0</v>
      </c>
      <c r="E5420" s="5">
        <v>0</v>
      </c>
    </row>
    <row r="5421" spans="1:5" x14ac:dyDescent="0.25">
      <c r="A5421" s="12">
        <v>44422.583333333336</v>
      </c>
      <c r="B5421" s="13">
        <v>19.849058499999952</v>
      </c>
      <c r="C5421" s="13">
        <v>21.020152951500002</v>
      </c>
      <c r="D5421" s="5">
        <v>0</v>
      </c>
      <c r="E5421" s="5">
        <v>0</v>
      </c>
    </row>
    <row r="5422" spans="1:5" x14ac:dyDescent="0.25">
      <c r="A5422" s="12">
        <v>44422.625</v>
      </c>
      <c r="B5422" s="13">
        <v>16.516087700000053</v>
      </c>
      <c r="C5422" s="13">
        <v>17.490536874299998</v>
      </c>
      <c r="D5422" s="5">
        <v>16.516087700000099</v>
      </c>
      <c r="E5422" s="5">
        <v>17.490536874299998</v>
      </c>
    </row>
    <row r="5423" spans="1:5" x14ac:dyDescent="0.25">
      <c r="A5423" s="12">
        <v>44422.666666666664</v>
      </c>
      <c r="B5423" s="13">
        <v>12.263549600000083</v>
      </c>
      <c r="C5423" s="13">
        <v>12.987099026400001</v>
      </c>
      <c r="D5423" s="5">
        <v>12.263549600000101</v>
      </c>
      <c r="E5423" s="5">
        <v>12.987099026399999</v>
      </c>
    </row>
    <row r="5424" spans="1:5" x14ac:dyDescent="0.25">
      <c r="A5424" s="12">
        <v>44422.708333333336</v>
      </c>
      <c r="B5424" s="13">
        <v>7.7424177000000238</v>
      </c>
      <c r="C5424" s="13">
        <v>8.1992203443000005</v>
      </c>
      <c r="D5424" s="5">
        <v>7.7424177000000203</v>
      </c>
      <c r="E5424" s="5">
        <v>8.1992203443000005</v>
      </c>
    </row>
    <row r="5425" spans="1:5" x14ac:dyDescent="0.25">
      <c r="A5425" s="12">
        <v>44422.75</v>
      </c>
      <c r="B5425" s="13">
        <v>4.0874127999999974</v>
      </c>
      <c r="C5425" s="13">
        <v>4.3285701552000004</v>
      </c>
      <c r="D5425" s="5">
        <v>4.0874128000000001</v>
      </c>
      <c r="E5425" s="5">
        <v>4.3285701552000004</v>
      </c>
    </row>
    <row r="5426" spans="1:5" x14ac:dyDescent="0.25">
      <c r="A5426" s="12">
        <v>44422.791666666664</v>
      </c>
      <c r="B5426" s="13">
        <v>1.3037493999999974</v>
      </c>
      <c r="C5426" s="13">
        <v>1.3793668652</v>
      </c>
      <c r="D5426" s="5">
        <v>1.3037494000000001</v>
      </c>
      <c r="E5426" s="5">
        <v>1.3793668652</v>
      </c>
    </row>
    <row r="5427" spans="1:5" x14ac:dyDescent="0.25">
      <c r="A5427" s="12">
        <v>44422.833333333336</v>
      </c>
      <c r="B5427" s="13">
        <v>0.11483160000000001</v>
      </c>
      <c r="C5427" s="13">
        <v>0.12149183279999999</v>
      </c>
      <c r="D5427" s="5">
        <v>0.11483160000000001</v>
      </c>
      <c r="E5427" s="5">
        <v>0.1214918328</v>
      </c>
    </row>
    <row r="5428" spans="1:5" x14ac:dyDescent="0.25">
      <c r="A5428" s="12">
        <v>44422.875</v>
      </c>
      <c r="B5428" s="13">
        <v>9.1470000000000024E-3</v>
      </c>
      <c r="C5428" s="13">
        <v>9.6775260000000005E-3</v>
      </c>
      <c r="D5428" s="5">
        <v>9.1470000000000006E-3</v>
      </c>
      <c r="E5428" s="5">
        <v>9.6775260000000005E-3</v>
      </c>
    </row>
    <row r="5429" spans="1:5" x14ac:dyDescent="0.25">
      <c r="A5429" s="12">
        <v>44422.916666666664</v>
      </c>
      <c r="B5429" s="13">
        <v>9.4794999999999983E-3</v>
      </c>
      <c r="C5429" s="13">
        <v>1.0029310999999999E-2</v>
      </c>
      <c r="D5429" s="5">
        <v>9.4795000000000001E-3</v>
      </c>
      <c r="E5429" s="5">
        <v>1.0029311000000001E-2</v>
      </c>
    </row>
    <row r="5430" spans="1:5" x14ac:dyDescent="0.25">
      <c r="A5430" s="12">
        <v>44422.958333333336</v>
      </c>
      <c r="B5430" s="13">
        <v>1.2138300000000001E-2</v>
      </c>
      <c r="C5430" s="13">
        <v>1.2842321399999999E-2</v>
      </c>
      <c r="D5430" s="5">
        <v>0</v>
      </c>
      <c r="E5430" s="5">
        <v>0</v>
      </c>
    </row>
    <row r="5431" spans="1:5" x14ac:dyDescent="0.25">
      <c r="A5431" s="12">
        <v>44423</v>
      </c>
      <c r="B5431" s="13">
        <v>2.3711599999999996E-2</v>
      </c>
      <c r="C5431" s="13">
        <v>2.5086872800000003E-2</v>
      </c>
      <c r="D5431" s="5">
        <v>0</v>
      </c>
      <c r="E5431" s="5">
        <v>0</v>
      </c>
    </row>
    <row r="5432" spans="1:5" x14ac:dyDescent="0.25">
      <c r="A5432" s="12">
        <v>44423.041666666664</v>
      </c>
      <c r="B5432" s="13">
        <v>2.36834E-2</v>
      </c>
      <c r="C5432" s="13">
        <v>2.50570372E-2</v>
      </c>
      <c r="D5432" s="5">
        <v>0</v>
      </c>
      <c r="E5432" s="5">
        <v>0</v>
      </c>
    </row>
    <row r="5433" spans="1:5" x14ac:dyDescent="0.25">
      <c r="A5433" s="12">
        <v>44423.083333333336</v>
      </c>
      <c r="B5433" s="13">
        <v>1.3892799999999999E-2</v>
      </c>
      <c r="C5433" s="13">
        <v>1.46985824E-2</v>
      </c>
      <c r="D5433" s="5">
        <v>0</v>
      </c>
      <c r="E5433" s="5">
        <v>0</v>
      </c>
    </row>
    <row r="5434" spans="1:5" x14ac:dyDescent="0.25">
      <c r="A5434" s="12">
        <v>44423.125</v>
      </c>
      <c r="B5434" s="13">
        <v>1.3325500000000001E-2</v>
      </c>
      <c r="C5434" s="13">
        <v>1.4098378999999999E-2</v>
      </c>
      <c r="D5434" s="5">
        <v>0</v>
      </c>
      <c r="E5434" s="5">
        <v>0</v>
      </c>
    </row>
    <row r="5435" spans="1:5" x14ac:dyDescent="0.25">
      <c r="A5435" s="12">
        <v>44423.166666666664</v>
      </c>
      <c r="B5435" s="13">
        <v>1.3959099999999999E-2</v>
      </c>
      <c r="C5435" s="13">
        <v>1.4768727799999999E-2</v>
      </c>
      <c r="D5435" s="5">
        <v>0</v>
      </c>
      <c r="E5435" s="5">
        <v>0</v>
      </c>
    </row>
    <row r="5436" spans="1:5" x14ac:dyDescent="0.25">
      <c r="A5436" s="12">
        <v>44423.208333333336</v>
      </c>
      <c r="B5436" s="13">
        <v>1.1731400000000001E-2</v>
      </c>
      <c r="C5436" s="13">
        <v>1.2411821200000001E-2</v>
      </c>
      <c r="D5436" s="5">
        <v>0</v>
      </c>
      <c r="E5436" s="5">
        <v>0</v>
      </c>
    </row>
    <row r="5437" spans="1:5" x14ac:dyDescent="0.25">
      <c r="A5437" s="12">
        <v>44423.25</v>
      </c>
      <c r="B5437" s="13">
        <v>2.8834600000000002E-2</v>
      </c>
      <c r="C5437" s="13">
        <v>3.05070068E-2</v>
      </c>
      <c r="D5437" s="5">
        <v>0</v>
      </c>
      <c r="E5437" s="5">
        <v>0</v>
      </c>
    </row>
    <row r="5438" spans="1:5" x14ac:dyDescent="0.25">
      <c r="A5438" s="12">
        <v>44423.291666666664</v>
      </c>
      <c r="B5438" s="13">
        <v>0.63250089999999848</v>
      </c>
      <c r="C5438" s="13">
        <v>0.66918595219999999</v>
      </c>
      <c r="D5438" s="5">
        <v>0</v>
      </c>
      <c r="E5438" s="5">
        <v>0</v>
      </c>
    </row>
    <row r="5439" spans="1:5" x14ac:dyDescent="0.25">
      <c r="A5439" s="12">
        <v>44423.333333333336</v>
      </c>
      <c r="B5439" s="13">
        <v>3.1880819000000029</v>
      </c>
      <c r="C5439" s="13">
        <v>3.3729906502000002</v>
      </c>
      <c r="D5439" s="5">
        <v>0</v>
      </c>
      <c r="E5439" s="5">
        <v>0</v>
      </c>
    </row>
    <row r="5440" spans="1:5" x14ac:dyDescent="0.25">
      <c r="A5440" s="12">
        <v>44423.375</v>
      </c>
      <c r="B5440" s="13">
        <v>7.7884928000000313</v>
      </c>
      <c r="C5440" s="13">
        <v>8.2402253824000002</v>
      </c>
      <c r="D5440" s="5">
        <v>0</v>
      </c>
      <c r="E5440" s="5">
        <v>0</v>
      </c>
    </row>
    <row r="5441" spans="1:5" x14ac:dyDescent="0.25">
      <c r="A5441" s="12">
        <v>44423.416666666664</v>
      </c>
      <c r="B5441" s="13">
        <v>13.951941300000115</v>
      </c>
      <c r="C5441" s="13">
        <v>14.761153895400001</v>
      </c>
      <c r="D5441" s="5">
        <v>0</v>
      </c>
      <c r="E5441" s="5">
        <v>0</v>
      </c>
    </row>
    <row r="5442" spans="1:5" x14ac:dyDescent="0.25">
      <c r="A5442" s="12">
        <v>44423.458333333336</v>
      </c>
      <c r="B5442" s="13">
        <v>18.75033869999999</v>
      </c>
      <c r="C5442" s="13">
        <v>19.837858344600001</v>
      </c>
      <c r="D5442" s="5">
        <v>0</v>
      </c>
      <c r="E5442" s="5">
        <v>0</v>
      </c>
    </row>
    <row r="5443" spans="1:5" x14ac:dyDescent="0.25">
      <c r="A5443" s="12">
        <v>44423.5</v>
      </c>
      <c r="B5443" s="13">
        <v>20.880934599999918</v>
      </c>
      <c r="C5443" s="13">
        <v>22.092028806800002</v>
      </c>
      <c r="D5443" s="5">
        <v>0</v>
      </c>
      <c r="E5443" s="5">
        <v>0</v>
      </c>
    </row>
    <row r="5444" spans="1:5" x14ac:dyDescent="0.25">
      <c r="A5444" s="12">
        <v>44423.541666666664</v>
      </c>
      <c r="B5444" s="13">
        <v>20.901951299999968</v>
      </c>
      <c r="C5444" s="13">
        <v>22.114264475399999</v>
      </c>
      <c r="D5444" s="5">
        <v>0</v>
      </c>
      <c r="E5444" s="5">
        <v>0</v>
      </c>
    </row>
    <row r="5445" spans="1:5" x14ac:dyDescent="0.25">
      <c r="A5445" s="12">
        <v>44423.583333333336</v>
      </c>
      <c r="B5445" s="13">
        <v>19.484878799999912</v>
      </c>
      <c r="C5445" s="13">
        <v>20.634486649199999</v>
      </c>
      <c r="D5445" s="5">
        <v>0</v>
      </c>
      <c r="E5445" s="5">
        <v>0</v>
      </c>
    </row>
    <row r="5446" spans="1:5" x14ac:dyDescent="0.25">
      <c r="A5446" s="12">
        <v>44423.625</v>
      </c>
      <c r="B5446" s="13">
        <v>16.219335100000052</v>
      </c>
      <c r="C5446" s="13">
        <v>17.1762758709</v>
      </c>
      <c r="D5446" s="5">
        <v>0</v>
      </c>
      <c r="E5446" s="5">
        <v>0</v>
      </c>
    </row>
    <row r="5447" spans="1:5" x14ac:dyDescent="0.25">
      <c r="A5447" s="12">
        <v>44423.666666666664</v>
      </c>
      <c r="B5447" s="13">
        <v>11.892298900000071</v>
      </c>
      <c r="C5447" s="13">
        <v>12.5939445351</v>
      </c>
      <c r="D5447" s="5">
        <v>0</v>
      </c>
      <c r="E5447" s="5">
        <v>0</v>
      </c>
    </row>
    <row r="5448" spans="1:5" x14ac:dyDescent="0.25">
      <c r="A5448" s="12">
        <v>44423.708333333336</v>
      </c>
      <c r="B5448" s="13">
        <v>7.6277916000000241</v>
      </c>
      <c r="C5448" s="13">
        <v>8.0778313044000001</v>
      </c>
      <c r="D5448" s="5">
        <v>0</v>
      </c>
      <c r="E5448" s="5">
        <v>0</v>
      </c>
    </row>
    <row r="5449" spans="1:5" x14ac:dyDescent="0.25">
      <c r="A5449" s="12">
        <v>44423.75</v>
      </c>
      <c r="B5449" s="13">
        <v>4.0070724999999952</v>
      </c>
      <c r="C5449" s="13">
        <v>4.2434897774999998</v>
      </c>
      <c r="D5449" s="5">
        <v>0</v>
      </c>
      <c r="E5449" s="5">
        <v>0</v>
      </c>
    </row>
    <row r="5450" spans="1:5" x14ac:dyDescent="0.25">
      <c r="A5450" s="12">
        <v>44423.791666666664</v>
      </c>
      <c r="B5450" s="13">
        <v>1.342199199999998</v>
      </c>
      <c r="C5450" s="13">
        <v>1.4200467536000001</v>
      </c>
      <c r="D5450" s="5">
        <v>0</v>
      </c>
      <c r="E5450" s="5">
        <v>0</v>
      </c>
    </row>
    <row r="5451" spans="1:5" x14ac:dyDescent="0.25">
      <c r="A5451" s="12">
        <v>44423.833333333336</v>
      </c>
      <c r="B5451" s="13">
        <v>0.12923160000000003</v>
      </c>
      <c r="C5451" s="13">
        <v>0.13672703279999998</v>
      </c>
      <c r="D5451" s="5">
        <v>0</v>
      </c>
      <c r="E5451" s="5">
        <v>0</v>
      </c>
    </row>
    <row r="5452" spans="1:5" x14ac:dyDescent="0.25">
      <c r="A5452" s="12">
        <v>44423.875</v>
      </c>
      <c r="B5452" s="13">
        <v>2.0257600000000001E-2</v>
      </c>
      <c r="C5452" s="13">
        <v>2.14325408E-2</v>
      </c>
      <c r="D5452" s="5">
        <v>0</v>
      </c>
      <c r="E5452" s="5">
        <v>0</v>
      </c>
    </row>
    <row r="5453" spans="1:5" x14ac:dyDescent="0.25">
      <c r="A5453" s="12">
        <v>44423.916666666664</v>
      </c>
      <c r="B5453" s="13">
        <v>1.9801599999999999E-2</v>
      </c>
      <c r="C5453" s="13">
        <v>2.09500928E-2</v>
      </c>
      <c r="D5453" s="5">
        <v>0</v>
      </c>
      <c r="E5453" s="5">
        <v>0</v>
      </c>
    </row>
    <row r="5454" spans="1:5" x14ac:dyDescent="0.25">
      <c r="A5454" s="12">
        <v>44423.958333333336</v>
      </c>
      <c r="B5454" s="13">
        <v>2.0328899999999997E-2</v>
      </c>
      <c r="C5454" s="13">
        <v>2.1507976200000001E-2</v>
      </c>
      <c r="D5454" s="5">
        <v>0</v>
      </c>
      <c r="E5454" s="5">
        <v>0</v>
      </c>
    </row>
    <row r="5455" spans="1:5" x14ac:dyDescent="0.25">
      <c r="A5455" s="12">
        <v>44424</v>
      </c>
      <c r="B5455" s="13">
        <v>1.9316699999999999E-2</v>
      </c>
      <c r="C5455" s="13">
        <v>2.04370686E-2</v>
      </c>
      <c r="D5455" s="5">
        <v>0</v>
      </c>
      <c r="E5455" s="5">
        <v>0</v>
      </c>
    </row>
    <row r="5456" spans="1:5" x14ac:dyDescent="0.25">
      <c r="A5456" s="12">
        <v>44424.041666666664</v>
      </c>
      <c r="B5456" s="13">
        <v>1.85256E-2</v>
      </c>
      <c r="C5456" s="13">
        <v>1.9600084800000001E-2</v>
      </c>
      <c r="D5456" s="5">
        <v>0</v>
      </c>
      <c r="E5456" s="5">
        <v>0</v>
      </c>
    </row>
    <row r="5457" spans="1:5" x14ac:dyDescent="0.25">
      <c r="A5457" s="12">
        <v>44424.083333333336</v>
      </c>
      <c r="B5457" s="13">
        <v>1.03423E-2</v>
      </c>
      <c r="C5457" s="13">
        <v>1.09421534E-2</v>
      </c>
      <c r="D5457" s="5">
        <v>0</v>
      </c>
      <c r="E5457" s="5">
        <v>0</v>
      </c>
    </row>
    <row r="5458" spans="1:5" x14ac:dyDescent="0.25">
      <c r="A5458" s="12">
        <v>44424.125</v>
      </c>
      <c r="B5458" s="13">
        <v>1.0001599999999999E-2</v>
      </c>
      <c r="C5458" s="13">
        <v>1.0581692799999999E-2</v>
      </c>
      <c r="D5458" s="5">
        <v>0</v>
      </c>
      <c r="E5458" s="5">
        <v>0</v>
      </c>
    </row>
    <row r="5459" spans="1:5" x14ac:dyDescent="0.25">
      <c r="A5459" s="12">
        <v>44424.166666666664</v>
      </c>
      <c r="B5459" s="13">
        <v>2.3667900000000002E-2</v>
      </c>
      <c r="C5459" s="13">
        <v>2.50406382E-2</v>
      </c>
      <c r="D5459" s="5">
        <v>0</v>
      </c>
      <c r="E5459" s="5">
        <v>0</v>
      </c>
    </row>
    <row r="5460" spans="1:5" x14ac:dyDescent="0.25">
      <c r="A5460" s="12">
        <v>44424.208333333336</v>
      </c>
      <c r="B5460" s="13">
        <v>1.1214999999999999E-2</v>
      </c>
      <c r="C5460" s="13">
        <v>1.1865469999999999E-2</v>
      </c>
      <c r="D5460" s="5">
        <v>0</v>
      </c>
      <c r="E5460" s="5">
        <v>0</v>
      </c>
    </row>
    <row r="5461" spans="1:5" x14ac:dyDescent="0.25">
      <c r="A5461" s="12">
        <v>44424.25</v>
      </c>
      <c r="B5461" s="13">
        <v>2.5130900000000005E-2</v>
      </c>
      <c r="C5461" s="13">
        <v>2.6588492200000001E-2</v>
      </c>
      <c r="D5461" s="5">
        <v>0</v>
      </c>
      <c r="E5461" s="5">
        <v>0</v>
      </c>
    </row>
    <row r="5462" spans="1:5" x14ac:dyDescent="0.25">
      <c r="A5462" s="12">
        <v>44424.291666666664</v>
      </c>
      <c r="B5462" s="13">
        <v>0.50581850000000006</v>
      </c>
      <c r="C5462" s="13">
        <v>0.53515597300000006</v>
      </c>
      <c r="D5462" s="5">
        <v>0</v>
      </c>
      <c r="E5462" s="5">
        <v>0</v>
      </c>
    </row>
    <row r="5463" spans="1:5" x14ac:dyDescent="0.25">
      <c r="A5463" s="12">
        <v>44424.333333333336</v>
      </c>
      <c r="B5463" s="13">
        <v>2.9553575999999975</v>
      </c>
      <c r="C5463" s="13">
        <v>3.1267683408</v>
      </c>
      <c r="D5463" s="5">
        <v>0</v>
      </c>
      <c r="E5463" s="5">
        <v>0</v>
      </c>
    </row>
    <row r="5464" spans="1:5" x14ac:dyDescent="0.25">
      <c r="A5464" s="12">
        <v>44424.375</v>
      </c>
      <c r="B5464" s="13">
        <v>7.7776596000000575</v>
      </c>
      <c r="C5464" s="13">
        <v>8.2287638568000006</v>
      </c>
      <c r="D5464" s="5">
        <v>0</v>
      </c>
      <c r="E5464" s="5">
        <v>0</v>
      </c>
    </row>
    <row r="5465" spans="1:5" x14ac:dyDescent="0.25">
      <c r="A5465" s="12">
        <v>44424.416666666664</v>
      </c>
      <c r="B5465" s="13">
        <v>13.77411400000015</v>
      </c>
      <c r="C5465" s="13">
        <v>14.573012612000001</v>
      </c>
      <c r="D5465" s="5">
        <v>0</v>
      </c>
      <c r="E5465" s="5">
        <v>0</v>
      </c>
    </row>
    <row r="5466" spans="1:5" x14ac:dyDescent="0.25">
      <c r="A5466" s="12">
        <v>44424.458333333336</v>
      </c>
      <c r="B5466" s="13">
        <v>18.493184999999933</v>
      </c>
      <c r="C5466" s="13">
        <v>19.565789729999999</v>
      </c>
      <c r="D5466" s="5">
        <v>0</v>
      </c>
      <c r="E5466" s="5">
        <v>0</v>
      </c>
    </row>
    <row r="5467" spans="1:5" x14ac:dyDescent="0.25">
      <c r="A5467" s="12">
        <v>44424.5</v>
      </c>
      <c r="B5467" s="13">
        <v>20.373326799999962</v>
      </c>
      <c r="C5467" s="13">
        <v>21.554979754399998</v>
      </c>
      <c r="D5467" s="5">
        <v>0</v>
      </c>
      <c r="E5467" s="5">
        <v>0</v>
      </c>
    </row>
    <row r="5468" spans="1:5" x14ac:dyDescent="0.25">
      <c r="A5468" s="12">
        <v>44424.541666666664</v>
      </c>
      <c r="B5468" s="13">
        <v>19.7733712</v>
      </c>
      <c r="C5468" s="13">
        <v>20.920226729600003</v>
      </c>
      <c r="D5468" s="5">
        <v>0</v>
      </c>
      <c r="E5468" s="5">
        <v>0</v>
      </c>
    </row>
    <row r="5469" spans="1:5" x14ac:dyDescent="0.25">
      <c r="A5469" s="12">
        <v>44424.583333333336</v>
      </c>
      <c r="B5469" s="13">
        <v>17.277945200000037</v>
      </c>
      <c r="C5469" s="13">
        <v>18.2973439668</v>
      </c>
      <c r="D5469" s="5">
        <v>0</v>
      </c>
      <c r="E5469" s="5">
        <v>0</v>
      </c>
    </row>
    <row r="5470" spans="1:5" x14ac:dyDescent="0.25">
      <c r="A5470" s="12">
        <v>44424.625</v>
      </c>
      <c r="B5470" s="13">
        <v>14.373043900000077</v>
      </c>
      <c r="C5470" s="13">
        <v>15.221053490100001</v>
      </c>
      <c r="D5470" s="5">
        <v>14.3730439000001</v>
      </c>
      <c r="E5470" s="5">
        <v>15.221053490099999</v>
      </c>
    </row>
    <row r="5471" spans="1:5" x14ac:dyDescent="0.25">
      <c r="A5471" s="12">
        <v>44424.666666666664</v>
      </c>
      <c r="B5471" s="13">
        <v>10.372104900000084</v>
      </c>
      <c r="C5471" s="13">
        <v>10.984059089100001</v>
      </c>
      <c r="D5471" s="5">
        <v>10.3721049000001</v>
      </c>
      <c r="E5471" s="5">
        <v>10.984059089100001</v>
      </c>
    </row>
    <row r="5472" spans="1:5" x14ac:dyDescent="0.25">
      <c r="A5472" s="12">
        <v>44424.708333333336</v>
      </c>
      <c r="B5472" s="13">
        <v>5.7203638000000172</v>
      </c>
      <c r="C5472" s="13">
        <v>6.0578652642000002</v>
      </c>
      <c r="D5472" s="5">
        <v>5.7203638000000199</v>
      </c>
      <c r="E5472" s="5">
        <v>6.0578652642000002</v>
      </c>
    </row>
    <row r="5473" spans="1:5" x14ac:dyDescent="0.25">
      <c r="A5473" s="12">
        <v>44424.75</v>
      </c>
      <c r="B5473" s="13">
        <v>2.671595699999997</v>
      </c>
      <c r="C5473" s="13">
        <v>2.8292198463</v>
      </c>
      <c r="D5473" s="5">
        <v>2.6715957000000001</v>
      </c>
      <c r="E5473" s="5">
        <v>2.8292198463</v>
      </c>
    </row>
    <row r="5474" spans="1:5" x14ac:dyDescent="0.25">
      <c r="A5474" s="12">
        <v>44424.791666666664</v>
      </c>
      <c r="B5474" s="13">
        <v>0.62612469999999931</v>
      </c>
      <c r="C5474" s="13">
        <v>0.6624399326</v>
      </c>
      <c r="D5474" s="5">
        <v>0.62612469999999898</v>
      </c>
      <c r="E5474" s="5">
        <v>0.6624399326</v>
      </c>
    </row>
    <row r="5475" spans="1:5" x14ac:dyDescent="0.25">
      <c r="A5475" s="12">
        <v>44424.833333333336</v>
      </c>
      <c r="B5475" s="13">
        <v>7.1014800000000003E-2</v>
      </c>
      <c r="C5475" s="13">
        <v>7.5133658399999984E-2</v>
      </c>
      <c r="D5475" s="5">
        <v>7.1014800000000003E-2</v>
      </c>
      <c r="E5475" s="5">
        <v>7.5133658399999997E-2</v>
      </c>
    </row>
    <row r="5476" spans="1:5" x14ac:dyDescent="0.25">
      <c r="A5476" s="12">
        <v>44424.875</v>
      </c>
      <c r="B5476" s="13">
        <v>2.49798E-2</v>
      </c>
      <c r="C5476" s="13">
        <v>2.6428628400000001E-2</v>
      </c>
      <c r="D5476" s="5">
        <v>2.49798E-2</v>
      </c>
      <c r="E5476" s="5">
        <v>2.6428628400000001E-2</v>
      </c>
    </row>
    <row r="5477" spans="1:5" x14ac:dyDescent="0.25">
      <c r="A5477" s="12">
        <v>44424.916666666664</v>
      </c>
      <c r="B5477" s="13">
        <v>2.0812500000000005E-2</v>
      </c>
      <c r="C5477" s="13">
        <v>2.2019625000000001E-2</v>
      </c>
      <c r="D5477" s="5">
        <v>2.0812500000000001E-2</v>
      </c>
      <c r="E5477" s="5">
        <v>2.2019625000000001E-2</v>
      </c>
    </row>
    <row r="5478" spans="1:5" x14ac:dyDescent="0.25">
      <c r="A5478" s="12">
        <v>44424.958333333336</v>
      </c>
      <c r="B5478" s="13">
        <v>2.0873799999999998E-2</v>
      </c>
      <c r="C5478" s="13">
        <v>2.2084480400000002E-2</v>
      </c>
      <c r="D5478" s="5">
        <v>0</v>
      </c>
      <c r="E5478" s="5">
        <v>0</v>
      </c>
    </row>
    <row r="5479" spans="1:5" x14ac:dyDescent="0.25">
      <c r="A5479" s="12">
        <v>44425</v>
      </c>
      <c r="B5479" s="13">
        <v>2.0487099999999998E-2</v>
      </c>
      <c r="C5479" s="13">
        <v>2.1675351800000003E-2</v>
      </c>
      <c r="D5479" s="5">
        <v>0</v>
      </c>
      <c r="E5479" s="5">
        <v>0</v>
      </c>
    </row>
    <row r="5480" spans="1:5" x14ac:dyDescent="0.25">
      <c r="A5480" s="12">
        <v>44425.041666666664</v>
      </c>
      <c r="B5480" s="13">
        <v>2.0169600000000003E-2</v>
      </c>
      <c r="C5480" s="13">
        <v>2.1339436799999997E-2</v>
      </c>
      <c r="D5480" s="5">
        <v>0</v>
      </c>
      <c r="E5480" s="5">
        <v>0</v>
      </c>
    </row>
    <row r="5481" spans="1:5" x14ac:dyDescent="0.25">
      <c r="A5481" s="12">
        <v>44425.083333333336</v>
      </c>
      <c r="B5481" s="13">
        <v>2.06585E-2</v>
      </c>
      <c r="C5481" s="13">
        <v>2.1856693E-2</v>
      </c>
      <c r="D5481" s="5">
        <v>0</v>
      </c>
      <c r="E5481" s="5">
        <v>0</v>
      </c>
    </row>
    <row r="5482" spans="1:5" x14ac:dyDescent="0.25">
      <c r="A5482" s="12">
        <v>44425.125</v>
      </c>
      <c r="B5482" s="13">
        <v>1.9855299999999999E-2</v>
      </c>
      <c r="C5482" s="13">
        <v>2.10069074E-2</v>
      </c>
      <c r="D5482" s="5">
        <v>0</v>
      </c>
      <c r="E5482" s="5">
        <v>0</v>
      </c>
    </row>
    <row r="5483" spans="1:5" x14ac:dyDescent="0.25">
      <c r="A5483" s="12">
        <v>44425.166666666664</v>
      </c>
      <c r="B5483" s="13">
        <v>2.0297100000000002E-2</v>
      </c>
      <c r="C5483" s="13">
        <v>2.1474331800000003E-2</v>
      </c>
      <c r="D5483" s="5">
        <v>0</v>
      </c>
      <c r="E5483" s="5">
        <v>0</v>
      </c>
    </row>
    <row r="5484" spans="1:5" x14ac:dyDescent="0.25">
      <c r="A5484" s="12">
        <v>44425.208333333336</v>
      </c>
      <c r="B5484" s="13">
        <v>2.0161200000000001E-2</v>
      </c>
      <c r="C5484" s="13">
        <v>2.1330549600000002E-2</v>
      </c>
      <c r="D5484" s="5">
        <v>0</v>
      </c>
      <c r="E5484" s="5">
        <v>0</v>
      </c>
    </row>
    <row r="5485" spans="1:5" x14ac:dyDescent="0.25">
      <c r="A5485" s="12">
        <v>44425.25</v>
      </c>
      <c r="B5485" s="13">
        <v>2.6874299999999997E-2</v>
      </c>
      <c r="C5485" s="13">
        <v>2.8433009400000004E-2</v>
      </c>
      <c r="D5485" s="5">
        <v>0</v>
      </c>
      <c r="E5485" s="5">
        <v>0</v>
      </c>
    </row>
    <row r="5486" spans="1:5" x14ac:dyDescent="0.25">
      <c r="A5486" s="12">
        <v>44425.291666666664</v>
      </c>
      <c r="B5486" s="13">
        <v>0.3324394</v>
      </c>
      <c r="C5486" s="13">
        <v>0.3517208852</v>
      </c>
      <c r="D5486" s="5">
        <v>0</v>
      </c>
      <c r="E5486" s="5">
        <v>0</v>
      </c>
    </row>
    <row r="5487" spans="1:5" x14ac:dyDescent="0.25">
      <c r="A5487" s="12">
        <v>44425.333333333336</v>
      </c>
      <c r="B5487" s="13">
        <v>1.830869799999999</v>
      </c>
      <c r="C5487" s="13">
        <v>1.9370602483999999</v>
      </c>
      <c r="D5487" s="5">
        <v>0</v>
      </c>
      <c r="E5487" s="5">
        <v>0</v>
      </c>
    </row>
    <row r="5488" spans="1:5" x14ac:dyDescent="0.25">
      <c r="A5488" s="12">
        <v>44425.375</v>
      </c>
      <c r="B5488" s="13">
        <v>5.4330588000000191</v>
      </c>
      <c r="C5488" s="13">
        <v>5.7481762103999996</v>
      </c>
      <c r="D5488" s="5">
        <v>0</v>
      </c>
      <c r="E5488" s="5">
        <v>0</v>
      </c>
    </row>
    <row r="5489" spans="1:5" x14ac:dyDescent="0.25">
      <c r="A5489" s="12">
        <v>44425.416666666664</v>
      </c>
      <c r="B5489" s="13">
        <v>10.137931600000059</v>
      </c>
      <c r="C5489" s="13">
        <v>10.7259316328</v>
      </c>
      <c r="D5489" s="5">
        <v>0</v>
      </c>
      <c r="E5489" s="5">
        <v>0</v>
      </c>
    </row>
    <row r="5490" spans="1:5" x14ac:dyDescent="0.25">
      <c r="A5490" s="12">
        <v>44425.458333333336</v>
      </c>
      <c r="B5490" s="13">
        <v>14.530156200000066</v>
      </c>
      <c r="C5490" s="13">
        <v>15.3729052596</v>
      </c>
      <c r="D5490" s="5">
        <v>0</v>
      </c>
      <c r="E5490" s="5">
        <v>0</v>
      </c>
    </row>
    <row r="5491" spans="1:5" x14ac:dyDescent="0.25">
      <c r="A5491" s="12">
        <v>44425.5</v>
      </c>
      <c r="B5491" s="13">
        <v>20.250543799999949</v>
      </c>
      <c r="C5491" s="13">
        <v>21.425075340399999</v>
      </c>
      <c r="D5491" s="5">
        <v>0</v>
      </c>
      <c r="E5491" s="5">
        <v>0</v>
      </c>
    </row>
    <row r="5492" spans="1:5" x14ac:dyDescent="0.25">
      <c r="A5492" s="12">
        <v>44425.541666666664</v>
      </c>
      <c r="B5492" s="13">
        <v>22.648730299999919</v>
      </c>
      <c r="C5492" s="13">
        <v>23.962356657400001</v>
      </c>
      <c r="D5492" s="5">
        <v>0</v>
      </c>
      <c r="E5492" s="5">
        <v>0</v>
      </c>
    </row>
    <row r="5493" spans="1:5" x14ac:dyDescent="0.25">
      <c r="A5493" s="12">
        <v>44425.583333333336</v>
      </c>
      <c r="B5493" s="13">
        <v>21.508113099999974</v>
      </c>
      <c r="C5493" s="13">
        <v>22.7770917729</v>
      </c>
      <c r="D5493" s="5">
        <v>0</v>
      </c>
      <c r="E5493" s="5">
        <v>0</v>
      </c>
    </row>
    <row r="5494" spans="1:5" x14ac:dyDescent="0.25">
      <c r="A5494" s="12">
        <v>44425.625</v>
      </c>
      <c r="B5494" s="13">
        <v>19.214453599999992</v>
      </c>
      <c r="C5494" s="13">
        <v>20.348106362400003</v>
      </c>
      <c r="D5494" s="5">
        <v>19.214453599999999</v>
      </c>
      <c r="E5494" s="5">
        <v>20.348106362399999</v>
      </c>
    </row>
    <row r="5495" spans="1:5" x14ac:dyDescent="0.25">
      <c r="A5495" s="12">
        <v>44425.666666666664</v>
      </c>
      <c r="B5495" s="13">
        <v>14.679629900000025</v>
      </c>
      <c r="C5495" s="13">
        <v>15.5457280641</v>
      </c>
      <c r="D5495" s="5">
        <v>14.6796299</v>
      </c>
      <c r="E5495" s="5">
        <v>15.5457280641</v>
      </c>
    </row>
    <row r="5496" spans="1:5" x14ac:dyDescent="0.25">
      <c r="A5496" s="12">
        <v>44425.708333333336</v>
      </c>
      <c r="B5496" s="13">
        <v>8.5423244000000746</v>
      </c>
      <c r="C5496" s="13">
        <v>9.0463215395999992</v>
      </c>
      <c r="D5496" s="5">
        <v>8.54232440000008</v>
      </c>
      <c r="E5496" s="5">
        <v>9.0463215395999992</v>
      </c>
    </row>
    <row r="5497" spans="1:5" x14ac:dyDescent="0.25">
      <c r="A5497" s="12">
        <v>44425.75</v>
      </c>
      <c r="B5497" s="13">
        <v>3.9298367000000085</v>
      </c>
      <c r="C5497" s="13">
        <v>4.1616970653000003</v>
      </c>
      <c r="D5497" s="5">
        <v>3.9298367000000098</v>
      </c>
      <c r="E5497" s="5">
        <v>4.1616970653000003</v>
      </c>
    </row>
    <row r="5498" spans="1:5" x14ac:dyDescent="0.25">
      <c r="A5498" s="12">
        <v>44425.791666666664</v>
      </c>
      <c r="B5498" s="13">
        <v>1.1248428999999966</v>
      </c>
      <c r="C5498" s="13">
        <v>1.1900837882000002</v>
      </c>
      <c r="D5498" s="5">
        <v>1.1248429</v>
      </c>
      <c r="E5498" s="5">
        <v>1.1900837881999999</v>
      </c>
    </row>
    <row r="5499" spans="1:5" x14ac:dyDescent="0.25">
      <c r="A5499" s="12">
        <v>44425.833333333336</v>
      </c>
      <c r="B5499" s="13">
        <v>0.10516740000000004</v>
      </c>
      <c r="C5499" s="13">
        <v>0.11126710920000001</v>
      </c>
      <c r="D5499" s="5">
        <v>0.10516739999999999</v>
      </c>
      <c r="E5499" s="5">
        <v>0.11126710920000001</v>
      </c>
    </row>
    <row r="5500" spans="1:5" x14ac:dyDescent="0.25">
      <c r="A5500" s="12">
        <v>44425.875</v>
      </c>
      <c r="B5500" s="13">
        <v>2.32652E-2</v>
      </c>
      <c r="C5500" s="13">
        <v>2.4614581600000001E-2</v>
      </c>
      <c r="D5500" s="5">
        <v>2.32652E-2</v>
      </c>
      <c r="E5500" s="5">
        <v>2.4614581600000001E-2</v>
      </c>
    </row>
    <row r="5501" spans="1:5" x14ac:dyDescent="0.25">
      <c r="A5501" s="12">
        <v>44425.916666666664</v>
      </c>
      <c r="B5501" s="13">
        <v>2.4286700000000001E-2</v>
      </c>
      <c r="C5501" s="13">
        <v>2.5695328600000001E-2</v>
      </c>
      <c r="D5501" s="5">
        <v>2.4286700000000001E-2</v>
      </c>
      <c r="E5501" s="5">
        <v>2.5695328600000001E-2</v>
      </c>
    </row>
    <row r="5502" spans="1:5" x14ac:dyDescent="0.25">
      <c r="A5502" s="12">
        <v>44425.958333333336</v>
      </c>
      <c r="B5502" s="13">
        <v>2.3866800000000001E-2</v>
      </c>
      <c r="C5502" s="13">
        <v>2.52510744E-2</v>
      </c>
      <c r="D5502" s="5">
        <v>0</v>
      </c>
      <c r="E5502" s="5">
        <v>0</v>
      </c>
    </row>
    <row r="5503" spans="1:5" x14ac:dyDescent="0.25">
      <c r="A5503" s="12">
        <v>44426</v>
      </c>
      <c r="B5503" s="13">
        <v>2.3902699999999999E-2</v>
      </c>
      <c r="C5503" s="13">
        <v>2.5289056599999998E-2</v>
      </c>
      <c r="D5503" s="5">
        <v>0</v>
      </c>
      <c r="E5503" s="5">
        <v>0</v>
      </c>
    </row>
    <row r="5504" spans="1:5" x14ac:dyDescent="0.25">
      <c r="A5504" s="12">
        <v>44426.041666666664</v>
      </c>
      <c r="B5504" s="13">
        <v>2.4778100000000001E-2</v>
      </c>
      <c r="C5504" s="13">
        <v>2.62152298E-2</v>
      </c>
      <c r="D5504" s="5">
        <v>0</v>
      </c>
      <c r="E5504" s="5">
        <v>0</v>
      </c>
    </row>
    <row r="5505" spans="1:5" x14ac:dyDescent="0.25">
      <c r="A5505" s="12">
        <v>44426.083333333336</v>
      </c>
      <c r="B5505" s="13">
        <v>2.46246E-2</v>
      </c>
      <c r="C5505" s="13">
        <v>2.6052826800000001E-2</v>
      </c>
      <c r="D5505" s="5">
        <v>0</v>
      </c>
      <c r="E5505" s="5">
        <v>0</v>
      </c>
    </row>
    <row r="5506" spans="1:5" x14ac:dyDescent="0.25">
      <c r="A5506" s="12">
        <v>44426.125</v>
      </c>
      <c r="B5506" s="13">
        <v>2.4468400000000001E-2</v>
      </c>
      <c r="C5506" s="13">
        <v>2.5887567199999999E-2</v>
      </c>
      <c r="D5506" s="5">
        <v>0</v>
      </c>
      <c r="E5506" s="5">
        <v>0</v>
      </c>
    </row>
    <row r="5507" spans="1:5" x14ac:dyDescent="0.25">
      <c r="A5507" s="12">
        <v>44426.166666666664</v>
      </c>
      <c r="B5507" s="13">
        <v>2.4819200000000003E-2</v>
      </c>
      <c r="C5507" s="13">
        <v>2.6258713600000001E-2</v>
      </c>
      <c r="D5507" s="5">
        <v>0</v>
      </c>
      <c r="E5507" s="5">
        <v>0</v>
      </c>
    </row>
    <row r="5508" spans="1:5" x14ac:dyDescent="0.25">
      <c r="A5508" s="12">
        <v>44426.208333333336</v>
      </c>
      <c r="B5508" s="13">
        <v>2.5390999999999997E-2</v>
      </c>
      <c r="C5508" s="13">
        <v>2.6863677999999995E-2</v>
      </c>
      <c r="D5508" s="5">
        <v>0</v>
      </c>
      <c r="E5508" s="5">
        <v>0</v>
      </c>
    </row>
    <row r="5509" spans="1:5" x14ac:dyDescent="0.25">
      <c r="A5509" s="12">
        <v>44426.25</v>
      </c>
      <c r="B5509" s="13">
        <v>2.5418800000000005E-2</v>
      </c>
      <c r="C5509" s="13">
        <v>2.6893090400000003E-2</v>
      </c>
      <c r="D5509" s="5">
        <v>0</v>
      </c>
      <c r="E5509" s="5">
        <v>0</v>
      </c>
    </row>
    <row r="5510" spans="1:5" x14ac:dyDescent="0.25">
      <c r="A5510" s="12">
        <v>44426.291666666664</v>
      </c>
      <c r="B5510" s="13">
        <v>0.40806069999999955</v>
      </c>
      <c r="C5510" s="13">
        <v>0.43172822059999999</v>
      </c>
      <c r="D5510" s="5">
        <v>0</v>
      </c>
      <c r="E5510" s="5">
        <v>0</v>
      </c>
    </row>
    <row r="5511" spans="1:5" x14ac:dyDescent="0.25">
      <c r="A5511" s="12">
        <v>44426.333333333336</v>
      </c>
      <c r="B5511" s="13">
        <v>3.544121500000013</v>
      </c>
      <c r="C5511" s="13">
        <v>3.7496805470000005</v>
      </c>
      <c r="D5511" s="5">
        <v>0</v>
      </c>
      <c r="E5511" s="5">
        <v>0</v>
      </c>
    </row>
    <row r="5512" spans="1:5" x14ac:dyDescent="0.25">
      <c r="A5512" s="12">
        <v>44426.375</v>
      </c>
      <c r="B5512" s="13">
        <v>9.7002952000000953</v>
      </c>
      <c r="C5512" s="13">
        <v>10.2629123216</v>
      </c>
      <c r="D5512" s="5">
        <v>0</v>
      </c>
      <c r="E5512" s="5">
        <v>0</v>
      </c>
    </row>
    <row r="5513" spans="1:5" x14ac:dyDescent="0.25">
      <c r="A5513" s="12">
        <v>44426.416666666664</v>
      </c>
      <c r="B5513" s="13">
        <v>16.562018299999966</v>
      </c>
      <c r="C5513" s="13">
        <v>17.5226153614</v>
      </c>
      <c r="D5513" s="5">
        <v>0</v>
      </c>
      <c r="E5513" s="5">
        <v>0</v>
      </c>
    </row>
    <row r="5514" spans="1:5" x14ac:dyDescent="0.25">
      <c r="A5514" s="12">
        <v>44426.458333333336</v>
      </c>
      <c r="B5514" s="13">
        <v>22.855713999999935</v>
      </c>
      <c r="C5514" s="13">
        <v>24.181345411999999</v>
      </c>
      <c r="D5514" s="5">
        <v>0</v>
      </c>
      <c r="E5514" s="5">
        <v>0</v>
      </c>
    </row>
    <row r="5515" spans="1:5" x14ac:dyDescent="0.25">
      <c r="A5515" s="12">
        <v>44426.5</v>
      </c>
      <c r="B5515" s="13">
        <v>26.599989999999895</v>
      </c>
      <c r="C5515" s="13">
        <v>28.14278942</v>
      </c>
      <c r="D5515" s="5">
        <v>0</v>
      </c>
      <c r="E5515" s="5">
        <v>0</v>
      </c>
    </row>
    <row r="5516" spans="1:5" x14ac:dyDescent="0.25">
      <c r="A5516" s="12">
        <v>44426.541666666664</v>
      </c>
      <c r="B5516" s="13">
        <v>27.873975199999901</v>
      </c>
      <c r="C5516" s="13">
        <v>29.490665761600003</v>
      </c>
      <c r="D5516" s="5">
        <v>0</v>
      </c>
      <c r="E5516" s="5">
        <v>0</v>
      </c>
    </row>
    <row r="5517" spans="1:5" x14ac:dyDescent="0.25">
      <c r="A5517" s="12">
        <v>44426.583333333336</v>
      </c>
      <c r="B5517" s="13">
        <v>27.150397499999926</v>
      </c>
      <c r="C5517" s="13">
        <v>28.752270952499998</v>
      </c>
      <c r="D5517" s="5">
        <v>0</v>
      </c>
      <c r="E5517" s="5">
        <v>0</v>
      </c>
    </row>
    <row r="5518" spans="1:5" x14ac:dyDescent="0.25">
      <c r="A5518" s="12">
        <v>44426.625</v>
      </c>
      <c r="B5518" s="13">
        <v>24.052573499999976</v>
      </c>
      <c r="C5518" s="13">
        <v>25.471675336499995</v>
      </c>
      <c r="D5518" s="5">
        <v>24.052573500000001</v>
      </c>
      <c r="E5518" s="5">
        <v>25.471675336499999</v>
      </c>
    </row>
    <row r="5519" spans="1:5" x14ac:dyDescent="0.25">
      <c r="A5519" s="12">
        <v>44426.666666666664</v>
      </c>
      <c r="B5519" s="13">
        <v>19.022286199999989</v>
      </c>
      <c r="C5519" s="13">
        <v>20.144601085799998</v>
      </c>
      <c r="D5519" s="5">
        <v>19.0222862</v>
      </c>
      <c r="E5519" s="5">
        <v>20.144601085800002</v>
      </c>
    </row>
    <row r="5520" spans="1:5" x14ac:dyDescent="0.25">
      <c r="A5520" s="12">
        <v>44426.708333333336</v>
      </c>
      <c r="B5520" s="13">
        <v>11.986504700000124</v>
      </c>
      <c r="C5520" s="13">
        <v>12.6937084773</v>
      </c>
      <c r="D5520" s="5">
        <v>11.986504700000101</v>
      </c>
      <c r="E5520" s="5">
        <v>12.6937084773</v>
      </c>
    </row>
    <row r="5521" spans="1:5" x14ac:dyDescent="0.25">
      <c r="A5521" s="12">
        <v>44426.75</v>
      </c>
      <c r="B5521" s="13">
        <v>5.8398651000000186</v>
      </c>
      <c r="C5521" s="13">
        <v>6.1844171408999999</v>
      </c>
      <c r="D5521" s="5">
        <v>5.8398651000000203</v>
      </c>
      <c r="E5521" s="5">
        <v>6.1844171408999999</v>
      </c>
    </row>
    <row r="5522" spans="1:5" x14ac:dyDescent="0.25">
      <c r="A5522" s="12">
        <v>44426.791666666664</v>
      </c>
      <c r="B5522" s="13">
        <v>1.7523312999999989</v>
      </c>
      <c r="C5522" s="13">
        <v>1.8539665154000002</v>
      </c>
      <c r="D5522" s="5">
        <v>1.7523313</v>
      </c>
      <c r="E5522" s="5">
        <v>1.8539665154</v>
      </c>
    </row>
    <row r="5523" spans="1:5" x14ac:dyDescent="0.25">
      <c r="A5523" s="12">
        <v>44426.833333333336</v>
      </c>
      <c r="B5523" s="13">
        <v>0.13224390000000003</v>
      </c>
      <c r="C5523" s="13">
        <v>0.1399140462</v>
      </c>
      <c r="D5523" s="5">
        <v>0.1322439</v>
      </c>
      <c r="E5523" s="5">
        <v>0.1399140462</v>
      </c>
    </row>
    <row r="5524" spans="1:5" x14ac:dyDescent="0.25">
      <c r="A5524" s="12">
        <v>44426.875</v>
      </c>
      <c r="B5524" s="13">
        <v>1.6813999999999999E-2</v>
      </c>
      <c r="C5524" s="13">
        <v>1.7789211999999999E-2</v>
      </c>
      <c r="D5524" s="5">
        <v>1.6813999999999999E-2</v>
      </c>
      <c r="E5524" s="5">
        <v>1.7789211999999999E-2</v>
      </c>
    </row>
    <row r="5525" spans="1:5" x14ac:dyDescent="0.25">
      <c r="A5525" s="12">
        <v>44426.916666666664</v>
      </c>
      <c r="B5525" s="13">
        <v>1.6796099999999998E-2</v>
      </c>
      <c r="C5525" s="13">
        <v>1.77702738E-2</v>
      </c>
      <c r="D5525" s="5">
        <v>1.6796100000000001E-2</v>
      </c>
      <c r="E5525" s="5">
        <v>1.77702738E-2</v>
      </c>
    </row>
    <row r="5526" spans="1:5" x14ac:dyDescent="0.25">
      <c r="A5526" s="12">
        <v>44426.958333333336</v>
      </c>
      <c r="B5526" s="13">
        <v>1.68191E-2</v>
      </c>
      <c r="C5526" s="13">
        <v>1.7794607799999997E-2</v>
      </c>
      <c r="D5526" s="5">
        <v>0</v>
      </c>
      <c r="E5526" s="5">
        <v>0</v>
      </c>
    </row>
    <row r="5527" spans="1:5" x14ac:dyDescent="0.25">
      <c r="A5527" s="12">
        <v>44427</v>
      </c>
      <c r="B5527" s="13">
        <v>1.6207300000000001E-2</v>
      </c>
      <c r="C5527" s="13">
        <v>1.7147323400000001E-2</v>
      </c>
      <c r="D5527" s="5">
        <v>0</v>
      </c>
      <c r="E5527" s="5">
        <v>0</v>
      </c>
    </row>
    <row r="5528" spans="1:5" x14ac:dyDescent="0.25">
      <c r="A5528" s="12">
        <v>44427.041666666664</v>
      </c>
      <c r="B5528" s="13">
        <v>1.6460799999999998E-2</v>
      </c>
      <c r="C5528" s="13">
        <v>1.7415526399999999E-2</v>
      </c>
      <c r="D5528" s="5">
        <v>0</v>
      </c>
      <c r="E5528" s="5">
        <v>0</v>
      </c>
    </row>
    <row r="5529" spans="1:5" x14ac:dyDescent="0.25">
      <c r="A5529" s="12">
        <v>44427.083333333336</v>
      </c>
      <c r="B5529" s="13">
        <v>1.7861000000000002E-2</v>
      </c>
      <c r="C5529" s="13">
        <v>1.8896938000000002E-2</v>
      </c>
      <c r="D5529" s="5">
        <v>0</v>
      </c>
      <c r="E5529" s="5">
        <v>0</v>
      </c>
    </row>
    <row r="5530" spans="1:5" x14ac:dyDescent="0.25">
      <c r="A5530" s="12">
        <v>44427.125</v>
      </c>
      <c r="B5530" s="13">
        <v>1.69588E-2</v>
      </c>
      <c r="C5530" s="13">
        <v>1.7942410400000001E-2</v>
      </c>
      <c r="D5530" s="5">
        <v>0</v>
      </c>
      <c r="E5530" s="5">
        <v>0</v>
      </c>
    </row>
    <row r="5531" spans="1:5" x14ac:dyDescent="0.25">
      <c r="A5531" s="12">
        <v>44427.166666666664</v>
      </c>
      <c r="B5531" s="13">
        <v>1.7913100000000001E-2</v>
      </c>
      <c r="C5531" s="13">
        <v>1.8952059800000001E-2</v>
      </c>
      <c r="D5531" s="5">
        <v>0</v>
      </c>
      <c r="E5531" s="5">
        <v>0</v>
      </c>
    </row>
    <row r="5532" spans="1:5" x14ac:dyDescent="0.25">
      <c r="A5532" s="12">
        <v>44427.208333333336</v>
      </c>
      <c r="B5532" s="13">
        <v>1.8236700000000002E-2</v>
      </c>
      <c r="C5532" s="13">
        <v>1.92944286E-2</v>
      </c>
      <c r="D5532" s="5">
        <v>0</v>
      </c>
      <c r="E5532" s="5">
        <v>0</v>
      </c>
    </row>
    <row r="5533" spans="1:5" x14ac:dyDescent="0.25">
      <c r="A5533" s="12">
        <v>44427.25</v>
      </c>
      <c r="B5533" s="13">
        <v>1.9799299999999999E-2</v>
      </c>
      <c r="C5533" s="13">
        <v>2.0947659399999999E-2</v>
      </c>
      <c r="D5533" s="5">
        <v>0</v>
      </c>
      <c r="E5533" s="5">
        <v>0</v>
      </c>
    </row>
    <row r="5534" spans="1:5" x14ac:dyDescent="0.25">
      <c r="A5534" s="12">
        <v>44427.291666666664</v>
      </c>
      <c r="B5534" s="13">
        <v>0.27872119999999995</v>
      </c>
      <c r="C5534" s="13">
        <v>0.29488702960000002</v>
      </c>
      <c r="D5534" s="5">
        <v>0</v>
      </c>
      <c r="E5534" s="5">
        <v>0</v>
      </c>
    </row>
    <row r="5535" spans="1:5" x14ac:dyDescent="0.25">
      <c r="A5535" s="12">
        <v>44427.333333333336</v>
      </c>
      <c r="B5535" s="13">
        <v>2.2390473999999969</v>
      </c>
      <c r="C5535" s="13">
        <v>2.3689121491999998</v>
      </c>
      <c r="D5535" s="5">
        <v>0</v>
      </c>
      <c r="E5535" s="5">
        <v>0</v>
      </c>
    </row>
    <row r="5536" spans="1:5" x14ac:dyDescent="0.25">
      <c r="A5536" s="12">
        <v>44427.375</v>
      </c>
      <c r="B5536" s="13">
        <v>7.2969998000000711</v>
      </c>
      <c r="C5536" s="13">
        <v>7.7202257883999987</v>
      </c>
      <c r="D5536" s="5">
        <v>0</v>
      </c>
      <c r="E5536" s="5">
        <v>0</v>
      </c>
    </row>
    <row r="5537" spans="1:5" x14ac:dyDescent="0.25">
      <c r="A5537" s="12">
        <v>44427.416666666664</v>
      </c>
      <c r="B5537" s="13">
        <v>12.953088100000031</v>
      </c>
      <c r="C5537" s="13">
        <v>13.704367209800001</v>
      </c>
      <c r="D5537" s="5">
        <v>0</v>
      </c>
      <c r="E5537" s="5">
        <v>0</v>
      </c>
    </row>
    <row r="5538" spans="1:5" x14ac:dyDescent="0.25">
      <c r="A5538" s="12">
        <v>44427.458333333336</v>
      </c>
      <c r="B5538" s="13">
        <v>18.462996999999987</v>
      </c>
      <c r="C5538" s="13">
        <v>19.533850825999998</v>
      </c>
      <c r="D5538" s="5">
        <v>0</v>
      </c>
      <c r="E5538" s="5">
        <v>0</v>
      </c>
    </row>
    <row r="5539" spans="1:5" x14ac:dyDescent="0.25">
      <c r="A5539" s="12">
        <v>44427.5</v>
      </c>
      <c r="B5539" s="13">
        <v>22.133833100000022</v>
      </c>
      <c r="C5539" s="13">
        <v>23.417595419800001</v>
      </c>
      <c r="D5539" s="5">
        <v>0</v>
      </c>
      <c r="E5539" s="5">
        <v>0</v>
      </c>
    </row>
    <row r="5540" spans="1:5" x14ac:dyDescent="0.25">
      <c r="A5540" s="12">
        <v>44427.541666666664</v>
      </c>
      <c r="B5540" s="13">
        <v>23.018035899999976</v>
      </c>
      <c r="C5540" s="13">
        <v>24.353081982199999</v>
      </c>
      <c r="D5540" s="5">
        <v>0</v>
      </c>
      <c r="E5540" s="5">
        <v>0</v>
      </c>
    </row>
    <row r="5541" spans="1:5" x14ac:dyDescent="0.25">
      <c r="A5541" s="12">
        <v>44427.583333333336</v>
      </c>
      <c r="B5541" s="13">
        <v>21.60627139999993</v>
      </c>
      <c r="C5541" s="13">
        <v>22.881041412600002</v>
      </c>
      <c r="D5541" s="5">
        <v>0</v>
      </c>
      <c r="E5541" s="5">
        <v>0</v>
      </c>
    </row>
    <row r="5542" spans="1:5" x14ac:dyDescent="0.25">
      <c r="A5542" s="12">
        <v>44427.625</v>
      </c>
      <c r="B5542" s="13">
        <v>17.953337499999964</v>
      </c>
      <c r="C5542" s="13">
        <v>19.012584412500001</v>
      </c>
      <c r="D5542" s="5">
        <v>17.9533375</v>
      </c>
      <c r="E5542" s="5">
        <v>19.012584412500001</v>
      </c>
    </row>
    <row r="5543" spans="1:5" x14ac:dyDescent="0.25">
      <c r="A5543" s="12">
        <v>44427.666666666664</v>
      </c>
      <c r="B5543" s="13">
        <v>13.498938800000039</v>
      </c>
      <c r="C5543" s="13">
        <v>14.295376189200001</v>
      </c>
      <c r="D5543" s="5">
        <v>13.498938799999999</v>
      </c>
      <c r="E5543" s="5">
        <v>14.295376189200001</v>
      </c>
    </row>
    <row r="5544" spans="1:5" x14ac:dyDescent="0.25">
      <c r="A5544" s="12">
        <v>44427.708333333336</v>
      </c>
      <c r="B5544" s="13">
        <v>8.3358061000001076</v>
      </c>
      <c r="C5544" s="13">
        <v>8.8276186598999988</v>
      </c>
      <c r="D5544" s="5">
        <v>8.3358061000001094</v>
      </c>
      <c r="E5544" s="5">
        <v>8.8276186599000006</v>
      </c>
    </row>
    <row r="5545" spans="1:5" x14ac:dyDescent="0.25">
      <c r="A5545" s="12">
        <v>44427.75</v>
      </c>
      <c r="B5545" s="13">
        <v>3.4990827000000149</v>
      </c>
      <c r="C5545" s="13">
        <v>3.7055285792999997</v>
      </c>
      <c r="D5545" s="5">
        <v>3.4990827000000202</v>
      </c>
      <c r="E5545" s="5">
        <v>3.7055285793000001</v>
      </c>
    </row>
    <row r="5546" spans="1:5" x14ac:dyDescent="0.25">
      <c r="A5546" s="12">
        <v>44427.791666666664</v>
      </c>
      <c r="B5546" s="13">
        <v>0.92853849999999738</v>
      </c>
      <c r="C5546" s="13">
        <v>0.98239373299999999</v>
      </c>
      <c r="D5546" s="5">
        <v>0.92853849999999705</v>
      </c>
      <c r="E5546" s="5">
        <v>0.98239373299999999</v>
      </c>
    </row>
    <row r="5547" spans="1:5" x14ac:dyDescent="0.25">
      <c r="A5547" s="12">
        <v>44427.833333333336</v>
      </c>
      <c r="B5547" s="13">
        <v>8.7598100000000012E-2</v>
      </c>
      <c r="C5547" s="13">
        <v>9.2678789800000008E-2</v>
      </c>
      <c r="D5547" s="5">
        <v>8.7598099999999998E-2</v>
      </c>
      <c r="E5547" s="5">
        <v>9.2678789799999994E-2</v>
      </c>
    </row>
    <row r="5548" spans="1:5" x14ac:dyDescent="0.25">
      <c r="A5548" s="12">
        <v>44427.875</v>
      </c>
      <c r="B5548" s="13">
        <v>1.62075E-2</v>
      </c>
      <c r="C5548" s="13">
        <v>1.7147535000000002E-2</v>
      </c>
      <c r="D5548" s="5">
        <v>1.62075E-2</v>
      </c>
      <c r="E5548" s="5">
        <v>1.7147534999999998E-2</v>
      </c>
    </row>
    <row r="5549" spans="1:5" x14ac:dyDescent="0.25">
      <c r="A5549" s="12">
        <v>44427.916666666664</v>
      </c>
      <c r="B5549" s="13">
        <v>1.6182599999999998E-2</v>
      </c>
      <c r="C5549" s="13">
        <v>1.7121190800000002E-2</v>
      </c>
      <c r="D5549" s="5">
        <v>1.6182599999999998E-2</v>
      </c>
      <c r="E5549" s="5">
        <v>1.7121190800000002E-2</v>
      </c>
    </row>
    <row r="5550" spans="1:5" x14ac:dyDescent="0.25">
      <c r="A5550" s="12">
        <v>44427.958333333336</v>
      </c>
      <c r="B5550" s="13">
        <v>1.6565699999999999E-2</v>
      </c>
      <c r="C5550" s="13">
        <v>1.75265106E-2</v>
      </c>
      <c r="D5550" s="5">
        <v>0</v>
      </c>
      <c r="E5550" s="5">
        <v>0</v>
      </c>
    </row>
    <row r="5551" spans="1:5" x14ac:dyDescent="0.25">
      <c r="A5551" s="12">
        <v>44428</v>
      </c>
      <c r="B5551" s="13">
        <v>1.6286700000000001E-2</v>
      </c>
      <c r="C5551" s="13">
        <v>1.7231328600000002E-2</v>
      </c>
      <c r="D5551" s="5">
        <v>0</v>
      </c>
      <c r="E5551" s="5">
        <v>0</v>
      </c>
    </row>
    <row r="5552" spans="1:5" x14ac:dyDescent="0.25">
      <c r="A5552" s="12">
        <v>44428.041666666664</v>
      </c>
      <c r="B5552" s="13">
        <v>1.6785799999999997E-2</v>
      </c>
      <c r="C5552" s="13">
        <v>1.7759376399999999E-2</v>
      </c>
      <c r="D5552" s="5">
        <v>0</v>
      </c>
      <c r="E5552" s="5">
        <v>0</v>
      </c>
    </row>
    <row r="5553" spans="1:5" x14ac:dyDescent="0.25">
      <c r="A5553" s="12">
        <v>44428.083333333336</v>
      </c>
      <c r="B5553" s="13">
        <v>2.12357E-2</v>
      </c>
      <c r="C5553" s="13">
        <v>2.2467370600000001E-2</v>
      </c>
      <c r="D5553" s="5">
        <v>0</v>
      </c>
      <c r="E5553" s="5">
        <v>0</v>
      </c>
    </row>
    <row r="5554" spans="1:5" x14ac:dyDescent="0.25">
      <c r="A5554" s="12">
        <v>44428.125</v>
      </c>
      <c r="B5554" s="13">
        <v>1.8183000000000001E-2</v>
      </c>
      <c r="C5554" s="13">
        <v>1.9237614E-2</v>
      </c>
      <c r="D5554" s="5">
        <v>0</v>
      </c>
      <c r="E5554" s="5">
        <v>0</v>
      </c>
    </row>
    <row r="5555" spans="1:5" x14ac:dyDescent="0.25">
      <c r="A5555" s="12">
        <v>44428.166666666664</v>
      </c>
      <c r="B5555" s="13">
        <v>1.6412000000000003E-2</v>
      </c>
      <c r="C5555" s="13">
        <v>1.7363896E-2</v>
      </c>
      <c r="D5555" s="5">
        <v>0</v>
      </c>
      <c r="E5555" s="5">
        <v>0</v>
      </c>
    </row>
    <row r="5556" spans="1:5" x14ac:dyDescent="0.25">
      <c r="A5556" s="12">
        <v>44428.208333333336</v>
      </c>
      <c r="B5556" s="13">
        <v>1.6720500000000003E-2</v>
      </c>
      <c r="C5556" s="13">
        <v>1.7690289000000001E-2</v>
      </c>
      <c r="D5556" s="5">
        <v>0</v>
      </c>
      <c r="E5556" s="5">
        <v>0</v>
      </c>
    </row>
    <row r="5557" spans="1:5" x14ac:dyDescent="0.25">
      <c r="A5557" s="12">
        <v>44428.25</v>
      </c>
      <c r="B5557" s="13">
        <v>2.8454199999999999E-2</v>
      </c>
      <c r="C5557" s="13">
        <v>3.0104543599999999E-2</v>
      </c>
      <c r="D5557" s="5">
        <v>0</v>
      </c>
      <c r="E5557" s="5">
        <v>0</v>
      </c>
    </row>
    <row r="5558" spans="1:5" x14ac:dyDescent="0.25">
      <c r="A5558" s="12">
        <v>44428.291666666664</v>
      </c>
      <c r="B5558" s="13">
        <v>0.91748169999999696</v>
      </c>
      <c r="C5558" s="13">
        <v>0.97069563860000008</v>
      </c>
      <c r="D5558" s="5">
        <v>0</v>
      </c>
      <c r="E5558" s="5">
        <v>0</v>
      </c>
    </row>
    <row r="5559" spans="1:5" x14ac:dyDescent="0.25">
      <c r="A5559" s="12">
        <v>44428.333333333336</v>
      </c>
      <c r="B5559" s="13">
        <v>5.6815995000000274</v>
      </c>
      <c r="C5559" s="13">
        <v>6.0111322710000001</v>
      </c>
      <c r="D5559" s="5">
        <v>0</v>
      </c>
      <c r="E5559" s="5">
        <v>0</v>
      </c>
    </row>
    <row r="5560" spans="1:5" x14ac:dyDescent="0.25">
      <c r="A5560" s="12">
        <v>44428.375</v>
      </c>
      <c r="B5560" s="13">
        <v>13.650354700000156</v>
      </c>
      <c r="C5560" s="13">
        <v>14.442075272599999</v>
      </c>
      <c r="D5560" s="5">
        <v>0</v>
      </c>
      <c r="E5560" s="5">
        <v>0</v>
      </c>
    </row>
    <row r="5561" spans="1:5" x14ac:dyDescent="0.25">
      <c r="A5561" s="12">
        <v>44428.416666666664</v>
      </c>
      <c r="B5561" s="13">
        <v>21.671390399999918</v>
      </c>
      <c r="C5561" s="13">
        <v>22.9283310432</v>
      </c>
      <c r="D5561" s="5">
        <v>0</v>
      </c>
      <c r="E5561" s="5">
        <v>0</v>
      </c>
    </row>
    <row r="5562" spans="1:5" x14ac:dyDescent="0.25">
      <c r="A5562" s="12">
        <v>44428.458333333336</v>
      </c>
      <c r="B5562" s="13">
        <v>27.613793399999885</v>
      </c>
      <c r="C5562" s="13">
        <v>29.215393417199998</v>
      </c>
      <c r="D5562" s="5">
        <v>0</v>
      </c>
      <c r="E5562" s="5">
        <v>0</v>
      </c>
    </row>
    <row r="5563" spans="1:5" x14ac:dyDescent="0.25">
      <c r="A5563" s="12">
        <v>44428.5</v>
      </c>
      <c r="B5563" s="13">
        <v>30.910828099999975</v>
      </c>
      <c r="C5563" s="13">
        <v>32.703656129799995</v>
      </c>
      <c r="D5563" s="5">
        <v>0</v>
      </c>
      <c r="E5563" s="5">
        <v>0</v>
      </c>
    </row>
    <row r="5564" spans="1:5" x14ac:dyDescent="0.25">
      <c r="A5564" s="12">
        <v>44428.541666666664</v>
      </c>
      <c r="B5564" s="13">
        <v>31.541567499999918</v>
      </c>
      <c r="C5564" s="13">
        <v>33.370978414999996</v>
      </c>
      <c r="D5564" s="5">
        <v>0</v>
      </c>
      <c r="E5564" s="5">
        <v>0</v>
      </c>
    </row>
    <row r="5565" spans="1:5" x14ac:dyDescent="0.25">
      <c r="A5565" s="12">
        <v>44428.583333333336</v>
      </c>
      <c r="B5565" s="13">
        <v>29.477981599999964</v>
      </c>
      <c r="C5565" s="13">
        <v>31.217182514400001</v>
      </c>
      <c r="D5565" s="5">
        <v>0</v>
      </c>
      <c r="E5565" s="5">
        <v>0</v>
      </c>
    </row>
    <row r="5566" spans="1:5" x14ac:dyDescent="0.25">
      <c r="A5566" s="12">
        <v>44428.625</v>
      </c>
      <c r="B5566" s="13">
        <v>25.416038899999894</v>
      </c>
      <c r="C5566" s="13">
        <v>26.9155851951</v>
      </c>
      <c r="D5566" s="5">
        <v>25.416038899999901</v>
      </c>
      <c r="E5566" s="5">
        <v>26.9155851951</v>
      </c>
    </row>
    <row r="5567" spans="1:5" x14ac:dyDescent="0.25">
      <c r="A5567" s="12">
        <v>44428.666666666664</v>
      </c>
      <c r="B5567" s="13">
        <v>17.7036427</v>
      </c>
      <c r="C5567" s="13">
        <v>18.748157619299999</v>
      </c>
      <c r="D5567" s="5">
        <v>17.7036427</v>
      </c>
      <c r="E5567" s="5">
        <v>18.748157619299999</v>
      </c>
    </row>
    <row r="5568" spans="1:5" x14ac:dyDescent="0.25">
      <c r="A5568" s="12">
        <v>44428.708333333336</v>
      </c>
      <c r="B5568" s="13">
        <v>12.925512300000127</v>
      </c>
      <c r="C5568" s="13">
        <v>13.688117525699999</v>
      </c>
      <c r="D5568" s="5">
        <v>12.925512300000101</v>
      </c>
      <c r="E5568" s="5">
        <v>13.688117525699999</v>
      </c>
    </row>
    <row r="5569" spans="1:5" x14ac:dyDescent="0.25">
      <c r="A5569" s="12">
        <v>44428.75</v>
      </c>
      <c r="B5569" s="13">
        <v>6.7298037000000246</v>
      </c>
      <c r="C5569" s="13">
        <v>7.1268621183</v>
      </c>
      <c r="D5569" s="5">
        <v>6.7298037000000299</v>
      </c>
      <c r="E5569" s="5">
        <v>7.1268621183</v>
      </c>
    </row>
    <row r="5570" spans="1:5" x14ac:dyDescent="0.25">
      <c r="A5570" s="12">
        <v>44428.791666666664</v>
      </c>
      <c r="B5570" s="13">
        <v>1.8998143999999961</v>
      </c>
      <c r="C5570" s="13">
        <v>2.0100036351999999</v>
      </c>
      <c r="D5570" s="5">
        <v>1.8998143999999999</v>
      </c>
      <c r="E5570" s="5">
        <v>2.0100036351999999</v>
      </c>
    </row>
    <row r="5571" spans="1:5" x14ac:dyDescent="0.25">
      <c r="A5571" s="12">
        <v>44428.833333333336</v>
      </c>
      <c r="B5571" s="13">
        <v>6.4298900000000006E-2</v>
      </c>
      <c r="C5571" s="13">
        <v>6.8028236200000008E-2</v>
      </c>
      <c r="D5571" s="5">
        <v>6.4298900000000006E-2</v>
      </c>
      <c r="E5571" s="5">
        <v>6.8028236199999995E-2</v>
      </c>
    </row>
    <row r="5572" spans="1:5" x14ac:dyDescent="0.25">
      <c r="A5572" s="12">
        <v>44428.875</v>
      </c>
      <c r="B5572" s="13">
        <v>9.7074999999999991E-3</v>
      </c>
      <c r="C5572" s="13">
        <v>1.0270534999999999E-2</v>
      </c>
      <c r="D5572" s="5">
        <v>9.7075000000000009E-3</v>
      </c>
      <c r="E5572" s="5">
        <v>1.0270535000000001E-2</v>
      </c>
    </row>
    <row r="5573" spans="1:5" x14ac:dyDescent="0.25">
      <c r="A5573" s="12">
        <v>44428.916666666664</v>
      </c>
      <c r="B5573" s="13">
        <v>1.18383E-2</v>
      </c>
      <c r="C5573" s="13">
        <v>1.25249214E-2</v>
      </c>
      <c r="D5573" s="5">
        <v>1.18383E-2</v>
      </c>
      <c r="E5573" s="5">
        <v>1.25249214E-2</v>
      </c>
    </row>
    <row r="5574" spans="1:5" x14ac:dyDescent="0.25">
      <c r="A5574" s="12">
        <v>44428.958333333336</v>
      </c>
      <c r="B5574" s="13">
        <v>1.0923500000000001E-2</v>
      </c>
      <c r="C5574" s="13">
        <v>1.1557063000000001E-2</v>
      </c>
      <c r="D5574" s="5">
        <v>0</v>
      </c>
      <c r="E5574" s="5">
        <v>0</v>
      </c>
    </row>
    <row r="5575" spans="1:5" x14ac:dyDescent="0.25">
      <c r="A5575" s="12">
        <v>44429</v>
      </c>
      <c r="B5575" s="13">
        <v>4.191120000000001E-2</v>
      </c>
      <c r="C5575" s="13">
        <v>4.4342049600000003E-2</v>
      </c>
      <c r="D5575" s="5">
        <v>0</v>
      </c>
      <c r="E5575" s="5">
        <v>0</v>
      </c>
    </row>
    <row r="5576" spans="1:5" x14ac:dyDescent="0.25">
      <c r="A5576" s="12">
        <v>44429.041666666664</v>
      </c>
      <c r="B5576" s="13">
        <v>3.92594E-2</v>
      </c>
      <c r="C5576" s="13">
        <v>4.1536445200000001E-2</v>
      </c>
      <c r="D5576" s="5">
        <v>0</v>
      </c>
      <c r="E5576" s="5">
        <v>0</v>
      </c>
    </row>
    <row r="5577" spans="1:5" x14ac:dyDescent="0.25">
      <c r="A5577" s="12">
        <v>44429.083333333336</v>
      </c>
      <c r="B5577" s="13">
        <v>3.0697999999999993E-2</v>
      </c>
      <c r="C5577" s="13">
        <v>3.2478484000000002E-2</v>
      </c>
      <c r="D5577" s="5">
        <v>0</v>
      </c>
      <c r="E5577" s="5">
        <v>0</v>
      </c>
    </row>
    <row r="5578" spans="1:5" x14ac:dyDescent="0.25">
      <c r="A5578" s="12">
        <v>44429.125</v>
      </c>
      <c r="B5578" s="13">
        <v>3.4775700000000007E-2</v>
      </c>
      <c r="C5578" s="13">
        <v>3.6792690599999997E-2</v>
      </c>
      <c r="D5578" s="5">
        <v>0</v>
      </c>
      <c r="E5578" s="5">
        <v>0</v>
      </c>
    </row>
    <row r="5579" spans="1:5" x14ac:dyDescent="0.25">
      <c r="A5579" s="12">
        <v>44429.166666666664</v>
      </c>
      <c r="B5579" s="13">
        <v>1.3277599999999999E-2</v>
      </c>
      <c r="C5579" s="13">
        <v>1.40477008E-2</v>
      </c>
      <c r="D5579" s="5">
        <v>0</v>
      </c>
      <c r="E5579" s="5">
        <v>0</v>
      </c>
    </row>
    <row r="5580" spans="1:5" x14ac:dyDescent="0.25">
      <c r="A5580" s="12">
        <v>44429.208333333336</v>
      </c>
      <c r="B5580" s="13">
        <v>2.4223700000000004E-2</v>
      </c>
      <c r="C5580" s="13">
        <v>2.5628674600000002E-2</v>
      </c>
      <c r="D5580" s="5">
        <v>0</v>
      </c>
      <c r="E5580" s="5">
        <v>0</v>
      </c>
    </row>
    <row r="5581" spans="1:5" x14ac:dyDescent="0.25">
      <c r="A5581" s="12">
        <v>44429.25</v>
      </c>
      <c r="B5581" s="13">
        <v>1.9328899999999996E-2</v>
      </c>
      <c r="C5581" s="13">
        <v>2.0449976200000001E-2</v>
      </c>
      <c r="D5581" s="5">
        <v>0</v>
      </c>
      <c r="E5581" s="5">
        <v>0</v>
      </c>
    </row>
    <row r="5582" spans="1:5" x14ac:dyDescent="0.25">
      <c r="A5582" s="12">
        <v>44429.291666666664</v>
      </c>
      <c r="B5582" s="13">
        <v>0.2362523</v>
      </c>
      <c r="C5582" s="13">
        <v>0.2499549334</v>
      </c>
      <c r="D5582" s="5">
        <v>0</v>
      </c>
      <c r="E5582" s="5">
        <v>0</v>
      </c>
    </row>
    <row r="5583" spans="1:5" x14ac:dyDescent="0.25">
      <c r="A5583" s="12">
        <v>44429.333333333336</v>
      </c>
      <c r="B5583" s="13">
        <v>0.95887479999999758</v>
      </c>
      <c r="C5583" s="13">
        <v>1.0144895384000001</v>
      </c>
      <c r="D5583" s="5">
        <v>0</v>
      </c>
      <c r="E5583" s="5">
        <v>0</v>
      </c>
    </row>
    <row r="5584" spans="1:5" x14ac:dyDescent="0.25">
      <c r="A5584" s="12">
        <v>44429.375</v>
      </c>
      <c r="B5584" s="13">
        <v>3.2502690000000269</v>
      </c>
      <c r="C5584" s="13">
        <v>3.4387846019999997</v>
      </c>
      <c r="D5584" s="5">
        <v>0</v>
      </c>
      <c r="E5584" s="5">
        <v>0</v>
      </c>
    </row>
    <row r="5585" spans="1:5" x14ac:dyDescent="0.25">
      <c r="A5585" s="12">
        <v>44429.416666666664</v>
      </c>
      <c r="B5585" s="13">
        <v>6.8765896000000666</v>
      </c>
      <c r="C5585" s="13">
        <v>7.2754317968000004</v>
      </c>
      <c r="D5585" s="5">
        <v>0</v>
      </c>
      <c r="E5585" s="5">
        <v>0</v>
      </c>
    </row>
    <row r="5586" spans="1:5" x14ac:dyDescent="0.25">
      <c r="A5586" s="12">
        <v>44429.458333333336</v>
      </c>
      <c r="B5586" s="13">
        <v>8.8588038000001159</v>
      </c>
      <c r="C5586" s="13">
        <v>9.3726144203999997</v>
      </c>
      <c r="D5586" s="5">
        <v>0</v>
      </c>
      <c r="E5586" s="5">
        <v>0</v>
      </c>
    </row>
    <row r="5587" spans="1:5" x14ac:dyDescent="0.25">
      <c r="A5587" s="12">
        <v>44429.5</v>
      </c>
      <c r="B5587" s="13">
        <v>13.998051100000019</v>
      </c>
      <c r="C5587" s="13">
        <v>14.809938063800001</v>
      </c>
      <c r="D5587" s="5">
        <v>0</v>
      </c>
      <c r="E5587" s="5">
        <v>0</v>
      </c>
    </row>
    <row r="5588" spans="1:5" x14ac:dyDescent="0.25">
      <c r="A5588" s="12">
        <v>44429.541666666664</v>
      </c>
      <c r="B5588" s="13">
        <v>15.311373999999999</v>
      </c>
      <c r="C5588" s="13">
        <v>16.199433691999999</v>
      </c>
      <c r="D5588" s="5">
        <v>0</v>
      </c>
      <c r="E5588" s="5">
        <v>0</v>
      </c>
    </row>
    <row r="5589" spans="1:5" x14ac:dyDescent="0.25">
      <c r="A5589" s="12">
        <v>44429.583333333336</v>
      </c>
      <c r="B5589" s="13">
        <v>14.982325099999981</v>
      </c>
      <c r="C5589" s="13">
        <v>15.866282280899998</v>
      </c>
      <c r="D5589" s="5">
        <v>0</v>
      </c>
      <c r="E5589" s="5">
        <v>0</v>
      </c>
    </row>
    <row r="5590" spans="1:5" x14ac:dyDescent="0.25">
      <c r="A5590" s="12">
        <v>44429.625</v>
      </c>
      <c r="B5590" s="13">
        <v>16.738038699999954</v>
      </c>
      <c r="C5590" s="13">
        <v>17.725582983300004</v>
      </c>
      <c r="D5590" s="5">
        <v>16.738038700000001</v>
      </c>
      <c r="E5590" s="5">
        <v>17.725582983300001</v>
      </c>
    </row>
    <row r="5591" spans="1:5" x14ac:dyDescent="0.25">
      <c r="A5591" s="12">
        <v>44429.666666666664</v>
      </c>
      <c r="B5591" s="13">
        <v>15.095837100000015</v>
      </c>
      <c r="C5591" s="13">
        <v>15.9864914889</v>
      </c>
      <c r="D5591" s="5">
        <v>15.095837100000001</v>
      </c>
      <c r="E5591" s="5">
        <v>15.9864914889</v>
      </c>
    </row>
    <row r="5592" spans="1:5" x14ac:dyDescent="0.25">
      <c r="A5592" s="12">
        <v>44429.708333333336</v>
      </c>
      <c r="B5592" s="13">
        <v>9.3004545000000665</v>
      </c>
      <c r="C5592" s="13">
        <v>9.8491813154999992</v>
      </c>
      <c r="D5592" s="5">
        <v>9.30045450000007</v>
      </c>
      <c r="E5592" s="5">
        <v>9.8491813154999992</v>
      </c>
    </row>
    <row r="5593" spans="1:5" x14ac:dyDescent="0.25">
      <c r="A5593" s="12">
        <v>44429.75</v>
      </c>
      <c r="B5593" s="13">
        <v>4.2537803000000221</v>
      </c>
      <c r="C5593" s="13">
        <v>4.5047533377000004</v>
      </c>
      <c r="D5593" s="5">
        <v>4.2537803000000203</v>
      </c>
      <c r="E5593" s="5">
        <v>4.5047533377000004</v>
      </c>
    </row>
    <row r="5594" spans="1:5" x14ac:dyDescent="0.25">
      <c r="A5594" s="12">
        <v>44429.791666666664</v>
      </c>
      <c r="B5594" s="13">
        <v>0.96104309999999737</v>
      </c>
      <c r="C5594" s="13">
        <v>1.0167835997999999</v>
      </c>
      <c r="D5594" s="5">
        <v>0.96104309999999704</v>
      </c>
      <c r="E5594" s="5">
        <v>1.0167835998000001</v>
      </c>
    </row>
    <row r="5595" spans="1:5" x14ac:dyDescent="0.25">
      <c r="A5595" s="12">
        <v>44429.833333333336</v>
      </c>
      <c r="B5595" s="13">
        <v>0.11176110000000002</v>
      </c>
      <c r="C5595" s="13">
        <v>0.11824324380000001</v>
      </c>
      <c r="D5595" s="5">
        <v>0.1117611</v>
      </c>
      <c r="E5595" s="5">
        <v>0.11824324379999999</v>
      </c>
    </row>
    <row r="5596" spans="1:5" x14ac:dyDescent="0.25">
      <c r="A5596" s="12">
        <v>44429.875</v>
      </c>
      <c r="B5596" s="13">
        <v>3.4684100000000002E-2</v>
      </c>
      <c r="C5596" s="13">
        <v>3.6695777800000003E-2</v>
      </c>
      <c r="D5596" s="5">
        <v>3.4684100000000002E-2</v>
      </c>
      <c r="E5596" s="5">
        <v>3.6695777800000003E-2</v>
      </c>
    </row>
    <row r="5597" spans="1:5" x14ac:dyDescent="0.25">
      <c r="A5597" s="12">
        <v>44429.916666666664</v>
      </c>
      <c r="B5597" s="13">
        <v>3.1126500000000001E-2</v>
      </c>
      <c r="C5597" s="13">
        <v>3.2931836999999999E-2</v>
      </c>
      <c r="D5597" s="5">
        <v>3.1126500000000001E-2</v>
      </c>
      <c r="E5597" s="5">
        <v>3.2931836999999999E-2</v>
      </c>
    </row>
    <row r="5598" spans="1:5" x14ac:dyDescent="0.25">
      <c r="A5598" s="12">
        <v>44429.958333333336</v>
      </c>
      <c r="B5598" s="13">
        <v>3.8303499999999997E-2</v>
      </c>
      <c r="C5598" s="13">
        <v>4.0525103E-2</v>
      </c>
      <c r="D5598" s="5">
        <v>0</v>
      </c>
      <c r="E5598" s="5">
        <v>0</v>
      </c>
    </row>
    <row r="5599" spans="1:5" x14ac:dyDescent="0.25">
      <c r="A5599" s="12">
        <v>44430</v>
      </c>
      <c r="B5599" s="13">
        <v>1.3066800000000002E-2</v>
      </c>
      <c r="C5599" s="13">
        <v>1.38246744E-2</v>
      </c>
      <c r="D5599" s="5">
        <v>0</v>
      </c>
      <c r="E5599" s="5">
        <v>0</v>
      </c>
    </row>
    <row r="5600" spans="1:5" x14ac:dyDescent="0.25">
      <c r="A5600" s="12">
        <v>44430.041666666664</v>
      </c>
      <c r="B5600" s="13">
        <v>6.1376999999999994E-3</v>
      </c>
      <c r="C5600" s="13">
        <v>6.4936865999999996E-3</v>
      </c>
      <c r="D5600" s="5">
        <v>0</v>
      </c>
      <c r="E5600" s="5">
        <v>0</v>
      </c>
    </row>
    <row r="5601" spans="1:5" x14ac:dyDescent="0.25">
      <c r="A5601" s="12">
        <v>44430.083333333336</v>
      </c>
      <c r="B5601" s="13">
        <v>9.2506000000000012E-3</v>
      </c>
      <c r="C5601" s="13">
        <v>9.7871347999999997E-3</v>
      </c>
      <c r="D5601" s="5">
        <v>0</v>
      </c>
      <c r="E5601" s="5">
        <v>0</v>
      </c>
    </row>
    <row r="5602" spans="1:5" x14ac:dyDescent="0.25">
      <c r="A5602" s="12">
        <v>44430.125</v>
      </c>
      <c r="B5602" s="13">
        <v>9.5188999999999985E-3</v>
      </c>
      <c r="C5602" s="13">
        <v>1.00709962E-2</v>
      </c>
      <c r="D5602" s="5">
        <v>0</v>
      </c>
      <c r="E5602" s="5">
        <v>0</v>
      </c>
    </row>
    <row r="5603" spans="1:5" x14ac:dyDescent="0.25">
      <c r="A5603" s="12">
        <v>44430.166666666664</v>
      </c>
      <c r="B5603" s="13">
        <v>1.2385500000000001E-2</v>
      </c>
      <c r="C5603" s="13">
        <v>1.3103859000000001E-2</v>
      </c>
      <c r="D5603" s="5">
        <v>0</v>
      </c>
      <c r="E5603" s="5">
        <v>0</v>
      </c>
    </row>
    <row r="5604" spans="1:5" x14ac:dyDescent="0.25">
      <c r="A5604" s="12">
        <v>44430.208333333336</v>
      </c>
      <c r="B5604" s="13">
        <v>1.0748799999999999E-2</v>
      </c>
      <c r="C5604" s="13">
        <v>1.1372230399999999E-2</v>
      </c>
      <c r="D5604" s="5">
        <v>0</v>
      </c>
      <c r="E5604" s="5">
        <v>0</v>
      </c>
    </row>
    <row r="5605" spans="1:5" x14ac:dyDescent="0.25">
      <c r="A5605" s="12">
        <v>44430.25</v>
      </c>
      <c r="B5605" s="13">
        <v>3.1155099999999998E-2</v>
      </c>
      <c r="C5605" s="13">
        <v>3.2962095800000001E-2</v>
      </c>
      <c r="D5605" s="5">
        <v>0</v>
      </c>
      <c r="E5605" s="5">
        <v>0</v>
      </c>
    </row>
    <row r="5606" spans="1:5" x14ac:dyDescent="0.25">
      <c r="A5606" s="12">
        <v>44430.291666666664</v>
      </c>
      <c r="B5606" s="13">
        <v>1.2545616999999967</v>
      </c>
      <c r="C5606" s="13">
        <v>1.3273262786</v>
      </c>
      <c r="D5606" s="5">
        <v>0</v>
      </c>
      <c r="E5606" s="5">
        <v>0</v>
      </c>
    </row>
    <row r="5607" spans="1:5" x14ac:dyDescent="0.25">
      <c r="A5607" s="12">
        <v>44430.333333333336</v>
      </c>
      <c r="B5607" s="13">
        <v>6.4510124000000211</v>
      </c>
      <c r="C5607" s="13">
        <v>6.8251711191999993</v>
      </c>
      <c r="D5607" s="5">
        <v>0</v>
      </c>
      <c r="E5607" s="5">
        <v>0</v>
      </c>
    </row>
    <row r="5608" spans="1:5" x14ac:dyDescent="0.25">
      <c r="A5608" s="12">
        <v>44430.375</v>
      </c>
      <c r="B5608" s="13">
        <v>14.681945100000101</v>
      </c>
      <c r="C5608" s="13">
        <v>15.5334979158</v>
      </c>
      <c r="D5608" s="5">
        <v>0</v>
      </c>
      <c r="E5608" s="5">
        <v>0</v>
      </c>
    </row>
    <row r="5609" spans="1:5" x14ac:dyDescent="0.25">
      <c r="A5609" s="12">
        <v>44430.416666666664</v>
      </c>
      <c r="B5609" s="13">
        <v>22.944893699999898</v>
      </c>
      <c r="C5609" s="13">
        <v>24.275697534599999</v>
      </c>
      <c r="D5609" s="5">
        <v>0</v>
      </c>
      <c r="E5609" s="5">
        <v>0</v>
      </c>
    </row>
    <row r="5610" spans="1:5" x14ac:dyDescent="0.25">
      <c r="A5610" s="12">
        <v>44430.458333333336</v>
      </c>
      <c r="B5610" s="13">
        <v>28.920812899999909</v>
      </c>
      <c r="C5610" s="13">
        <v>30.598220048200002</v>
      </c>
      <c r="D5610" s="5">
        <v>0</v>
      </c>
      <c r="E5610" s="5">
        <v>0</v>
      </c>
    </row>
    <row r="5611" spans="1:5" x14ac:dyDescent="0.25">
      <c r="A5611" s="12">
        <v>44430.5</v>
      </c>
      <c r="B5611" s="13">
        <v>32.367861499999904</v>
      </c>
      <c r="C5611" s="13">
        <v>34.245197466999997</v>
      </c>
      <c r="D5611" s="5">
        <v>0</v>
      </c>
      <c r="E5611" s="5">
        <v>0</v>
      </c>
    </row>
    <row r="5612" spans="1:5" x14ac:dyDescent="0.25">
      <c r="A5612" s="12">
        <v>44430.541666666664</v>
      </c>
      <c r="B5612" s="13">
        <v>32.904716999999906</v>
      </c>
      <c r="C5612" s="13">
        <v>34.813190585999997</v>
      </c>
      <c r="D5612" s="5">
        <v>0</v>
      </c>
      <c r="E5612" s="5">
        <v>0</v>
      </c>
    </row>
    <row r="5613" spans="1:5" x14ac:dyDescent="0.25">
      <c r="A5613" s="12">
        <v>44430.583333333336</v>
      </c>
      <c r="B5613" s="13">
        <v>31.51321609999988</v>
      </c>
      <c r="C5613" s="13">
        <v>33.372495849899998</v>
      </c>
      <c r="D5613" s="5">
        <v>0</v>
      </c>
      <c r="E5613" s="5">
        <v>0</v>
      </c>
    </row>
    <row r="5614" spans="1:5" x14ac:dyDescent="0.25">
      <c r="A5614" s="12">
        <v>44430.625</v>
      </c>
      <c r="B5614" s="13">
        <v>27.57944329999992</v>
      </c>
      <c r="C5614" s="13">
        <v>29.206630454700001</v>
      </c>
      <c r="D5614" s="5">
        <v>0</v>
      </c>
      <c r="E5614" s="5">
        <v>0</v>
      </c>
    </row>
    <row r="5615" spans="1:5" x14ac:dyDescent="0.25">
      <c r="A5615" s="12">
        <v>44430.666666666664</v>
      </c>
      <c r="B5615" s="13">
        <v>21.257964699999967</v>
      </c>
      <c r="C5615" s="13">
        <v>22.512184617300001</v>
      </c>
      <c r="D5615" s="5">
        <v>0</v>
      </c>
      <c r="E5615" s="5">
        <v>0</v>
      </c>
    </row>
    <row r="5616" spans="1:5" x14ac:dyDescent="0.25">
      <c r="A5616" s="12">
        <v>44430.708333333336</v>
      </c>
      <c r="B5616" s="13">
        <v>13.533867600000104</v>
      </c>
      <c r="C5616" s="13">
        <v>14.332365788399999</v>
      </c>
      <c r="D5616" s="5">
        <v>0</v>
      </c>
      <c r="E5616" s="5">
        <v>0</v>
      </c>
    </row>
    <row r="5617" spans="1:5" x14ac:dyDescent="0.25">
      <c r="A5617" s="12">
        <v>44430.75</v>
      </c>
      <c r="B5617" s="13">
        <v>6.3726070000000306</v>
      </c>
      <c r="C5617" s="13">
        <v>6.7485908129999999</v>
      </c>
      <c r="D5617" s="5">
        <v>0</v>
      </c>
      <c r="E5617" s="5">
        <v>0</v>
      </c>
    </row>
    <row r="5618" spans="1:5" x14ac:dyDescent="0.25">
      <c r="A5618" s="12">
        <v>44430.791666666664</v>
      </c>
      <c r="B5618" s="13">
        <v>1.661598199999998</v>
      </c>
      <c r="C5618" s="13">
        <v>1.7579708956</v>
      </c>
      <c r="D5618" s="5">
        <v>0</v>
      </c>
      <c r="E5618" s="5">
        <v>0</v>
      </c>
    </row>
    <row r="5619" spans="1:5" x14ac:dyDescent="0.25">
      <c r="A5619" s="12">
        <v>44430.833333333336</v>
      </c>
      <c r="B5619" s="13">
        <v>9.2419000000000029E-2</v>
      </c>
      <c r="C5619" s="13">
        <v>9.7779301999999998E-2</v>
      </c>
      <c r="D5619" s="5">
        <v>0</v>
      </c>
      <c r="E5619" s="5">
        <v>0</v>
      </c>
    </row>
    <row r="5620" spans="1:5" x14ac:dyDescent="0.25">
      <c r="A5620" s="12">
        <v>44430.875</v>
      </c>
      <c r="B5620" s="13">
        <v>1.0596899999999999E-2</v>
      </c>
      <c r="C5620" s="13">
        <v>1.1211520199999998E-2</v>
      </c>
      <c r="D5620" s="5">
        <v>0</v>
      </c>
      <c r="E5620" s="5">
        <v>0</v>
      </c>
    </row>
    <row r="5621" spans="1:5" x14ac:dyDescent="0.25">
      <c r="A5621" s="12">
        <v>44430.916666666664</v>
      </c>
      <c r="B5621" s="13">
        <v>8.8569999999999986E-3</v>
      </c>
      <c r="C5621" s="13">
        <v>9.3707059999999977E-3</v>
      </c>
      <c r="D5621" s="5">
        <v>0</v>
      </c>
      <c r="E5621" s="5">
        <v>0</v>
      </c>
    </row>
    <row r="5622" spans="1:5" x14ac:dyDescent="0.25">
      <c r="A5622" s="12">
        <v>44430.958333333336</v>
      </c>
      <c r="B5622" s="13">
        <v>8.8716000000000003E-3</v>
      </c>
      <c r="C5622" s="13">
        <v>9.386152800000002E-3</v>
      </c>
      <c r="D5622" s="5">
        <v>0</v>
      </c>
      <c r="E5622" s="5">
        <v>0</v>
      </c>
    </row>
    <row r="5623" spans="1:5" x14ac:dyDescent="0.25">
      <c r="A5623" s="12">
        <v>44431</v>
      </c>
      <c r="B5623" s="13">
        <v>9.6100999999999999E-3</v>
      </c>
      <c r="C5623" s="13">
        <v>1.0167485799999999E-2</v>
      </c>
      <c r="D5623" s="5">
        <v>0</v>
      </c>
      <c r="E5623" s="5">
        <v>0</v>
      </c>
    </row>
    <row r="5624" spans="1:5" x14ac:dyDescent="0.25">
      <c r="A5624" s="12">
        <v>44431.041666666664</v>
      </c>
      <c r="B5624" s="13">
        <v>1.0769500000000001E-2</v>
      </c>
      <c r="C5624" s="13">
        <v>1.1394131000000002E-2</v>
      </c>
      <c r="D5624" s="5">
        <v>0</v>
      </c>
      <c r="E5624" s="5">
        <v>0</v>
      </c>
    </row>
    <row r="5625" spans="1:5" x14ac:dyDescent="0.25">
      <c r="A5625" s="12">
        <v>44431.083333333336</v>
      </c>
      <c r="B5625" s="13">
        <v>1.5461600000000001E-2</v>
      </c>
      <c r="C5625" s="13">
        <v>1.63583728E-2</v>
      </c>
      <c r="D5625" s="5">
        <v>0</v>
      </c>
      <c r="E5625" s="5">
        <v>0</v>
      </c>
    </row>
    <row r="5626" spans="1:5" x14ac:dyDescent="0.25">
      <c r="A5626" s="12">
        <v>44431.125</v>
      </c>
      <c r="B5626" s="13">
        <v>9.1987000000000006E-3</v>
      </c>
      <c r="C5626" s="13">
        <v>9.7322246000000005E-3</v>
      </c>
      <c r="D5626" s="5">
        <v>0</v>
      </c>
      <c r="E5626" s="5">
        <v>0</v>
      </c>
    </row>
    <row r="5627" spans="1:5" x14ac:dyDescent="0.25">
      <c r="A5627" s="12">
        <v>44431.166666666664</v>
      </c>
      <c r="B5627" s="13">
        <v>1.08658E-2</v>
      </c>
      <c r="C5627" s="13">
        <v>1.14960164E-2</v>
      </c>
      <c r="D5627" s="5">
        <v>0</v>
      </c>
      <c r="E5627" s="5">
        <v>0</v>
      </c>
    </row>
    <row r="5628" spans="1:5" x14ac:dyDescent="0.25">
      <c r="A5628" s="12">
        <v>44431.208333333336</v>
      </c>
      <c r="B5628" s="13">
        <v>9.5122000000000002E-3</v>
      </c>
      <c r="C5628" s="13">
        <v>1.00639076E-2</v>
      </c>
      <c r="D5628" s="5">
        <v>0</v>
      </c>
      <c r="E5628" s="5">
        <v>0</v>
      </c>
    </row>
    <row r="5629" spans="1:5" x14ac:dyDescent="0.25">
      <c r="A5629" s="12">
        <v>44431.25</v>
      </c>
      <c r="B5629" s="13">
        <v>3.5370300000000007E-2</v>
      </c>
      <c r="C5629" s="13">
        <v>3.7421777400000002E-2</v>
      </c>
      <c r="D5629" s="5">
        <v>0</v>
      </c>
      <c r="E5629" s="5">
        <v>0</v>
      </c>
    </row>
    <row r="5630" spans="1:5" x14ac:dyDescent="0.25">
      <c r="A5630" s="12">
        <v>44431.291666666664</v>
      </c>
      <c r="B5630" s="13">
        <v>0.56613319999999945</v>
      </c>
      <c r="C5630" s="13">
        <v>0.59896892560000004</v>
      </c>
      <c r="D5630" s="5">
        <v>0</v>
      </c>
      <c r="E5630" s="5">
        <v>0</v>
      </c>
    </row>
    <row r="5631" spans="1:5" x14ac:dyDescent="0.25">
      <c r="A5631" s="12">
        <v>44431.333333333336</v>
      </c>
      <c r="B5631" s="13">
        <v>4.0030016000000215</v>
      </c>
      <c r="C5631" s="13">
        <v>4.2351756928000004</v>
      </c>
      <c r="D5631" s="5">
        <v>0</v>
      </c>
      <c r="E5631" s="5">
        <v>0</v>
      </c>
    </row>
    <row r="5632" spans="1:5" x14ac:dyDescent="0.25">
      <c r="A5632" s="12">
        <v>44431.375</v>
      </c>
      <c r="B5632" s="13">
        <v>11.230440200000125</v>
      </c>
      <c r="C5632" s="13">
        <v>11.8818057316</v>
      </c>
      <c r="D5632" s="5">
        <v>0</v>
      </c>
      <c r="E5632" s="5">
        <v>0</v>
      </c>
    </row>
    <row r="5633" spans="1:5" x14ac:dyDescent="0.25">
      <c r="A5633" s="12">
        <v>44431.416666666664</v>
      </c>
      <c r="B5633" s="13">
        <v>19.288304699999927</v>
      </c>
      <c r="C5633" s="13">
        <v>20.407026372600001</v>
      </c>
      <c r="D5633" s="5">
        <v>0</v>
      </c>
      <c r="E5633" s="5">
        <v>0</v>
      </c>
    </row>
    <row r="5634" spans="1:5" x14ac:dyDescent="0.25">
      <c r="A5634" s="12">
        <v>44431.458333333336</v>
      </c>
      <c r="B5634" s="13">
        <v>25.530774899999905</v>
      </c>
      <c r="C5634" s="13">
        <v>27.011559844200001</v>
      </c>
      <c r="D5634" s="5">
        <v>0</v>
      </c>
      <c r="E5634" s="5">
        <v>0</v>
      </c>
    </row>
    <row r="5635" spans="1:5" x14ac:dyDescent="0.25">
      <c r="A5635" s="12">
        <v>44431.5</v>
      </c>
      <c r="B5635" s="13">
        <v>29.03195699999986</v>
      </c>
      <c r="C5635" s="13">
        <v>30.715810505999997</v>
      </c>
      <c r="D5635" s="5">
        <v>0</v>
      </c>
      <c r="E5635" s="5">
        <v>0</v>
      </c>
    </row>
    <row r="5636" spans="1:5" x14ac:dyDescent="0.25">
      <c r="A5636" s="12">
        <v>44431.541666666664</v>
      </c>
      <c r="B5636" s="13">
        <v>29.98049349999981</v>
      </c>
      <c r="C5636" s="13">
        <v>31.719362123</v>
      </c>
      <c r="D5636" s="5">
        <v>0</v>
      </c>
      <c r="E5636" s="5">
        <v>0</v>
      </c>
    </row>
    <row r="5637" spans="1:5" x14ac:dyDescent="0.25">
      <c r="A5637" s="12">
        <v>44431.583333333336</v>
      </c>
      <c r="B5637" s="13">
        <v>28.701353499999836</v>
      </c>
      <c r="C5637" s="13">
        <v>30.394733356500002</v>
      </c>
      <c r="D5637" s="5">
        <v>0</v>
      </c>
      <c r="E5637" s="5">
        <v>0</v>
      </c>
    </row>
    <row r="5638" spans="1:5" x14ac:dyDescent="0.25">
      <c r="A5638" s="12">
        <v>44431.625</v>
      </c>
      <c r="B5638" s="13">
        <v>25.149394199999936</v>
      </c>
      <c r="C5638" s="13">
        <v>26.633208457799999</v>
      </c>
      <c r="D5638" s="5">
        <v>25.1493941999999</v>
      </c>
      <c r="E5638" s="5">
        <v>26.633208457799999</v>
      </c>
    </row>
    <row r="5639" spans="1:5" x14ac:dyDescent="0.25">
      <c r="A5639" s="12">
        <v>44431.666666666664</v>
      </c>
      <c r="B5639" s="13">
        <v>19.377780899999966</v>
      </c>
      <c r="C5639" s="13">
        <v>20.521069973100001</v>
      </c>
      <c r="D5639" s="5">
        <v>19.377780900000001</v>
      </c>
      <c r="E5639" s="5">
        <v>20.521069973100001</v>
      </c>
    </row>
    <row r="5640" spans="1:5" x14ac:dyDescent="0.25">
      <c r="A5640" s="12">
        <v>44431.708333333336</v>
      </c>
      <c r="B5640" s="13">
        <v>12.386538500000125</v>
      </c>
      <c r="C5640" s="13">
        <v>13.1173442715</v>
      </c>
      <c r="D5640" s="5">
        <v>12.3865385000001</v>
      </c>
      <c r="E5640" s="5">
        <v>13.1173442715</v>
      </c>
    </row>
    <row r="5641" spans="1:5" x14ac:dyDescent="0.25">
      <c r="A5641" s="12">
        <v>44431.75</v>
      </c>
      <c r="B5641" s="13">
        <v>5.6618082000000234</v>
      </c>
      <c r="C5641" s="13">
        <v>5.9958548838000008</v>
      </c>
      <c r="D5641" s="5">
        <v>5.6618082000000198</v>
      </c>
      <c r="E5641" s="5">
        <v>5.9958548837999999</v>
      </c>
    </row>
    <row r="5642" spans="1:5" x14ac:dyDescent="0.25">
      <c r="A5642" s="12">
        <v>44431.791666666664</v>
      </c>
      <c r="B5642" s="13">
        <v>1.306534499999997</v>
      </c>
      <c r="C5642" s="13">
        <v>1.3823135010000001</v>
      </c>
      <c r="D5642" s="5">
        <v>1.3065344999999999</v>
      </c>
      <c r="E5642" s="5">
        <v>1.3823135010000001</v>
      </c>
    </row>
    <row r="5643" spans="1:5" x14ac:dyDescent="0.25">
      <c r="A5643" s="12">
        <v>44431.833333333336</v>
      </c>
      <c r="B5643" s="13">
        <v>7.0666400000000004E-2</v>
      </c>
      <c r="C5643" s="13">
        <v>7.4765051200000002E-2</v>
      </c>
      <c r="D5643" s="5">
        <v>7.0666400000000004E-2</v>
      </c>
      <c r="E5643" s="5">
        <v>7.4765051200000002E-2</v>
      </c>
    </row>
    <row r="5644" spans="1:5" x14ac:dyDescent="0.25">
      <c r="A5644" s="12">
        <v>44431.875</v>
      </c>
      <c r="B5644" s="13">
        <v>1.0092400000000001E-2</v>
      </c>
      <c r="C5644" s="13">
        <v>1.0677759199999999E-2</v>
      </c>
      <c r="D5644" s="5">
        <v>1.00924E-2</v>
      </c>
      <c r="E5644" s="5">
        <v>1.0677759199999999E-2</v>
      </c>
    </row>
    <row r="5645" spans="1:5" x14ac:dyDescent="0.25">
      <c r="A5645" s="12">
        <v>44431.916666666664</v>
      </c>
      <c r="B5645" s="13">
        <v>1.02988E-2</v>
      </c>
      <c r="C5645" s="13">
        <v>1.0896130400000001E-2</v>
      </c>
      <c r="D5645" s="5">
        <v>1.02988E-2</v>
      </c>
      <c r="E5645" s="5">
        <v>1.0896130400000001E-2</v>
      </c>
    </row>
    <row r="5646" spans="1:5" x14ac:dyDescent="0.25">
      <c r="A5646" s="12">
        <v>44431.958333333336</v>
      </c>
      <c r="B5646" s="13">
        <v>1.0518900000000001E-2</v>
      </c>
      <c r="C5646" s="13">
        <v>1.11289962E-2</v>
      </c>
      <c r="D5646" s="5">
        <v>0</v>
      </c>
      <c r="E5646" s="5">
        <v>0</v>
      </c>
    </row>
    <row r="5647" spans="1:5" x14ac:dyDescent="0.25">
      <c r="A5647" s="12">
        <v>44432</v>
      </c>
      <c r="B5647" s="13">
        <v>1.0524100000000002E-2</v>
      </c>
      <c r="C5647" s="13">
        <v>1.11344978E-2</v>
      </c>
      <c r="D5647" s="5">
        <v>0</v>
      </c>
      <c r="E5647" s="5">
        <v>0</v>
      </c>
    </row>
    <row r="5648" spans="1:5" x14ac:dyDescent="0.25">
      <c r="A5648" s="12">
        <v>44432.041666666664</v>
      </c>
      <c r="B5648" s="13">
        <v>1.0892800000000001E-2</v>
      </c>
      <c r="C5648" s="13">
        <v>1.15245824E-2</v>
      </c>
      <c r="D5648" s="5">
        <v>0</v>
      </c>
      <c r="E5648" s="5">
        <v>0</v>
      </c>
    </row>
    <row r="5649" spans="1:5" x14ac:dyDescent="0.25">
      <c r="A5649" s="12">
        <v>44432.083333333336</v>
      </c>
      <c r="B5649" s="13">
        <v>1.1929099999999998E-2</v>
      </c>
      <c r="C5649" s="13">
        <v>1.26209878E-2</v>
      </c>
      <c r="D5649" s="5">
        <v>0</v>
      </c>
      <c r="E5649" s="5">
        <v>0</v>
      </c>
    </row>
    <row r="5650" spans="1:5" x14ac:dyDescent="0.25">
      <c r="A5650" s="12">
        <v>44432.125</v>
      </c>
      <c r="B5650" s="13">
        <v>1.18041E-2</v>
      </c>
      <c r="C5650" s="13">
        <v>1.24887378E-2</v>
      </c>
      <c r="D5650" s="5">
        <v>0</v>
      </c>
      <c r="E5650" s="5">
        <v>0</v>
      </c>
    </row>
    <row r="5651" spans="1:5" x14ac:dyDescent="0.25">
      <c r="A5651" s="12">
        <v>44432.166666666664</v>
      </c>
      <c r="B5651" s="13">
        <v>1.2582299999999999E-2</v>
      </c>
      <c r="C5651" s="13">
        <v>1.3312073399999999E-2</v>
      </c>
      <c r="D5651" s="5">
        <v>0</v>
      </c>
      <c r="E5651" s="5">
        <v>0</v>
      </c>
    </row>
    <row r="5652" spans="1:5" x14ac:dyDescent="0.25">
      <c r="A5652" s="12">
        <v>44432.208333333336</v>
      </c>
      <c r="B5652" s="13">
        <v>1.28278E-2</v>
      </c>
      <c r="C5652" s="13">
        <v>1.3571812400000001E-2</v>
      </c>
      <c r="D5652" s="5">
        <v>0</v>
      </c>
      <c r="E5652" s="5">
        <v>0</v>
      </c>
    </row>
    <row r="5653" spans="1:5" x14ac:dyDescent="0.25">
      <c r="A5653" s="12">
        <v>44432.25</v>
      </c>
      <c r="B5653" s="13">
        <v>1.3814299999999998E-2</v>
      </c>
      <c r="C5653" s="13">
        <v>1.4615529400000001E-2</v>
      </c>
      <c r="D5653" s="5">
        <v>0</v>
      </c>
      <c r="E5653" s="5">
        <v>0</v>
      </c>
    </row>
    <row r="5654" spans="1:5" x14ac:dyDescent="0.25">
      <c r="A5654" s="12">
        <v>44432.291666666664</v>
      </c>
      <c r="B5654" s="13">
        <v>0.33887559999999978</v>
      </c>
      <c r="C5654" s="13">
        <v>0.35853038480000005</v>
      </c>
      <c r="D5654" s="5">
        <v>0</v>
      </c>
      <c r="E5654" s="5">
        <v>0</v>
      </c>
    </row>
    <row r="5655" spans="1:5" x14ac:dyDescent="0.25">
      <c r="A5655" s="12">
        <v>44432.333333333336</v>
      </c>
      <c r="B5655" s="13">
        <v>3.282756700000018</v>
      </c>
      <c r="C5655" s="13">
        <v>3.4731565885999998</v>
      </c>
      <c r="D5655" s="5">
        <v>0</v>
      </c>
      <c r="E5655" s="5">
        <v>0</v>
      </c>
    </row>
    <row r="5656" spans="1:5" x14ac:dyDescent="0.25">
      <c r="A5656" s="12">
        <v>44432.375</v>
      </c>
      <c r="B5656" s="13">
        <v>10.115908100000125</v>
      </c>
      <c r="C5656" s="13">
        <v>10.702630769800001</v>
      </c>
      <c r="D5656" s="5">
        <v>0</v>
      </c>
      <c r="E5656" s="5">
        <v>0</v>
      </c>
    </row>
    <row r="5657" spans="1:5" x14ac:dyDescent="0.25">
      <c r="A5657" s="12">
        <v>44432.416666666664</v>
      </c>
      <c r="B5657" s="13">
        <v>18.459684599999978</v>
      </c>
      <c r="C5657" s="13">
        <v>19.530346306800002</v>
      </c>
      <c r="D5657" s="5">
        <v>0</v>
      </c>
      <c r="E5657" s="5">
        <v>0</v>
      </c>
    </row>
    <row r="5658" spans="1:5" x14ac:dyDescent="0.25">
      <c r="A5658" s="12">
        <v>44432.458333333336</v>
      </c>
      <c r="B5658" s="13">
        <v>25.060339799999849</v>
      </c>
      <c r="C5658" s="13">
        <v>26.5138395084</v>
      </c>
      <c r="D5658" s="5">
        <v>0</v>
      </c>
      <c r="E5658" s="5">
        <v>0</v>
      </c>
    </row>
    <row r="5659" spans="1:5" x14ac:dyDescent="0.25">
      <c r="A5659" s="12">
        <v>44432.5</v>
      </c>
      <c r="B5659" s="13">
        <v>28.749777099999946</v>
      </c>
      <c r="C5659" s="13">
        <v>30.417264171799999</v>
      </c>
      <c r="D5659" s="5">
        <v>0</v>
      </c>
      <c r="E5659" s="5">
        <v>0</v>
      </c>
    </row>
    <row r="5660" spans="1:5" x14ac:dyDescent="0.25">
      <c r="A5660" s="12">
        <v>44432.541666666664</v>
      </c>
      <c r="B5660" s="13">
        <v>29.483085899999946</v>
      </c>
      <c r="C5660" s="13">
        <v>31.193104882199997</v>
      </c>
      <c r="D5660" s="5">
        <v>0</v>
      </c>
      <c r="E5660" s="5">
        <v>0</v>
      </c>
    </row>
    <row r="5661" spans="1:5" x14ac:dyDescent="0.25">
      <c r="A5661" s="12">
        <v>44432.583333333336</v>
      </c>
      <c r="B5661" s="13">
        <v>28.704305199999816</v>
      </c>
      <c r="C5661" s="13">
        <v>30.3978592068</v>
      </c>
      <c r="D5661" s="5">
        <v>0</v>
      </c>
      <c r="E5661" s="5">
        <v>0</v>
      </c>
    </row>
    <row r="5662" spans="1:5" x14ac:dyDescent="0.25">
      <c r="A5662" s="12">
        <v>44432.625</v>
      </c>
      <c r="B5662" s="13">
        <v>25.492544999999897</v>
      </c>
      <c r="C5662" s="13">
        <v>26.996605154999997</v>
      </c>
      <c r="D5662" s="5">
        <v>25.4925449999999</v>
      </c>
      <c r="E5662" s="5">
        <v>26.996605155000001</v>
      </c>
    </row>
    <row r="5663" spans="1:5" x14ac:dyDescent="0.25">
      <c r="A5663" s="12">
        <v>44432.666666666664</v>
      </c>
      <c r="B5663" s="13">
        <v>19.624383399999957</v>
      </c>
      <c r="C5663" s="13">
        <v>20.782222020599999</v>
      </c>
      <c r="D5663" s="5">
        <v>19.624383399999999</v>
      </c>
      <c r="E5663" s="5">
        <v>20.782222020599999</v>
      </c>
    </row>
    <row r="5664" spans="1:5" x14ac:dyDescent="0.25">
      <c r="A5664" s="12">
        <v>44432.708333333336</v>
      </c>
      <c r="B5664" s="13">
        <v>12.38924280000013</v>
      </c>
      <c r="C5664" s="13">
        <v>13.120208125200001</v>
      </c>
      <c r="D5664" s="5">
        <v>12.389242800000099</v>
      </c>
      <c r="E5664" s="5">
        <v>13.1202081252</v>
      </c>
    </row>
    <row r="5665" spans="1:5" x14ac:dyDescent="0.25">
      <c r="A5665" s="12">
        <v>44432.75</v>
      </c>
      <c r="B5665" s="13">
        <v>5.7263637000000225</v>
      </c>
      <c r="C5665" s="13">
        <v>6.0642191582999994</v>
      </c>
      <c r="D5665" s="5">
        <v>5.7263637000000198</v>
      </c>
      <c r="E5665" s="5">
        <v>6.0642191583000002</v>
      </c>
    </row>
    <row r="5666" spans="1:5" x14ac:dyDescent="0.25">
      <c r="A5666" s="12">
        <v>44432.791666666664</v>
      </c>
      <c r="B5666" s="13">
        <v>1.3134499999999956</v>
      </c>
      <c r="C5666" s="13">
        <v>1.3896301</v>
      </c>
      <c r="D5666" s="5">
        <v>1.31345</v>
      </c>
      <c r="E5666" s="5">
        <v>1.3896301</v>
      </c>
    </row>
    <row r="5667" spans="1:5" x14ac:dyDescent="0.25">
      <c r="A5667" s="12">
        <v>44432.833333333336</v>
      </c>
      <c r="B5667" s="13">
        <v>0.12635849999999996</v>
      </c>
      <c r="C5667" s="13">
        <v>0.13368729300000001</v>
      </c>
      <c r="D5667" s="5">
        <v>0.12635850000000001</v>
      </c>
      <c r="E5667" s="5">
        <v>0.13368729300000001</v>
      </c>
    </row>
    <row r="5668" spans="1:5" x14ac:dyDescent="0.25">
      <c r="A5668" s="12">
        <v>44432.875</v>
      </c>
      <c r="B5668" s="13">
        <v>3.06377E-2</v>
      </c>
      <c r="C5668" s="13">
        <v>3.2414686599999999E-2</v>
      </c>
      <c r="D5668" s="5">
        <v>3.06377E-2</v>
      </c>
      <c r="E5668" s="5">
        <v>3.2414686599999999E-2</v>
      </c>
    </row>
    <row r="5669" spans="1:5" x14ac:dyDescent="0.25">
      <c r="A5669" s="12">
        <v>44432.916666666664</v>
      </c>
      <c r="B5669" s="13">
        <v>2.9372200000000001E-2</v>
      </c>
      <c r="C5669" s="13">
        <v>3.1075787599999998E-2</v>
      </c>
      <c r="D5669" s="5">
        <v>2.9372200000000001E-2</v>
      </c>
      <c r="E5669" s="5">
        <v>3.1075787600000002E-2</v>
      </c>
    </row>
    <row r="5670" spans="1:5" x14ac:dyDescent="0.25">
      <c r="A5670" s="12">
        <v>44432.958333333336</v>
      </c>
      <c r="B5670" s="13">
        <v>2.9047099999999999E-2</v>
      </c>
      <c r="C5670" s="13">
        <v>3.0731831800000001E-2</v>
      </c>
      <c r="D5670" s="5">
        <v>0</v>
      </c>
      <c r="E5670" s="5">
        <v>0</v>
      </c>
    </row>
    <row r="5671" spans="1:5" x14ac:dyDescent="0.25">
      <c r="A5671" s="12">
        <v>44433</v>
      </c>
      <c r="B5671" s="13">
        <v>8.1973000000000011E-3</v>
      </c>
      <c r="C5671" s="13">
        <v>8.6727434000000003E-3</v>
      </c>
      <c r="D5671" s="5">
        <v>0</v>
      </c>
      <c r="E5671" s="5">
        <v>0</v>
      </c>
    </row>
    <row r="5672" spans="1:5" x14ac:dyDescent="0.25">
      <c r="A5672" s="12">
        <v>44433.041666666664</v>
      </c>
      <c r="B5672" s="13">
        <v>8.8501000000000014E-3</v>
      </c>
      <c r="C5672" s="13">
        <v>9.3634057999999985E-3</v>
      </c>
      <c r="D5672" s="5">
        <v>0</v>
      </c>
      <c r="E5672" s="5">
        <v>0</v>
      </c>
    </row>
    <row r="5673" spans="1:5" x14ac:dyDescent="0.25">
      <c r="A5673" s="12">
        <v>44433.083333333336</v>
      </c>
      <c r="B5673" s="13">
        <v>8.8485999999999999E-3</v>
      </c>
      <c r="C5673" s="13">
        <v>9.3618187999999995E-3</v>
      </c>
      <c r="D5673" s="5">
        <v>0</v>
      </c>
      <c r="E5673" s="5">
        <v>0</v>
      </c>
    </row>
    <row r="5674" spans="1:5" x14ac:dyDescent="0.25">
      <c r="A5674" s="12">
        <v>44433.125</v>
      </c>
      <c r="B5674" s="13">
        <v>9.7049000000000007E-3</v>
      </c>
      <c r="C5674" s="13">
        <v>1.0267784200000001E-2</v>
      </c>
      <c r="D5674" s="5">
        <v>0</v>
      </c>
      <c r="E5674" s="5">
        <v>0</v>
      </c>
    </row>
    <row r="5675" spans="1:5" x14ac:dyDescent="0.25">
      <c r="A5675" s="12">
        <v>44433.166666666664</v>
      </c>
      <c r="B5675" s="13">
        <v>1.1266400000000001E-2</v>
      </c>
      <c r="C5675" s="13">
        <v>1.19198512E-2</v>
      </c>
      <c r="D5675" s="5">
        <v>0</v>
      </c>
      <c r="E5675" s="5">
        <v>0</v>
      </c>
    </row>
    <row r="5676" spans="1:5" x14ac:dyDescent="0.25">
      <c r="A5676" s="12">
        <v>44433.208333333336</v>
      </c>
      <c r="B5676" s="13">
        <v>1.0900400000000001E-2</v>
      </c>
      <c r="C5676" s="13">
        <v>1.15326232E-2</v>
      </c>
      <c r="D5676" s="5">
        <v>0</v>
      </c>
      <c r="E5676" s="5">
        <v>0</v>
      </c>
    </row>
    <row r="5677" spans="1:5" x14ac:dyDescent="0.25">
      <c r="A5677" s="12">
        <v>44433.25</v>
      </c>
      <c r="B5677" s="13">
        <v>1.1552700000000001E-2</v>
      </c>
      <c r="C5677" s="13">
        <v>1.2222756600000001E-2</v>
      </c>
      <c r="D5677" s="5">
        <v>0</v>
      </c>
      <c r="E5677" s="5">
        <v>0</v>
      </c>
    </row>
    <row r="5678" spans="1:5" x14ac:dyDescent="0.25">
      <c r="A5678" s="12">
        <v>44433.291666666664</v>
      </c>
      <c r="B5678" s="13">
        <v>0.4531172</v>
      </c>
      <c r="C5678" s="13">
        <v>0.47939799760000007</v>
      </c>
      <c r="D5678" s="5">
        <v>0</v>
      </c>
      <c r="E5678" s="5">
        <v>0</v>
      </c>
    </row>
    <row r="5679" spans="1:5" x14ac:dyDescent="0.25">
      <c r="A5679" s="12">
        <v>44433.333333333336</v>
      </c>
      <c r="B5679" s="13">
        <v>3.4559519000000152</v>
      </c>
      <c r="C5679" s="13">
        <v>3.6563971101999999</v>
      </c>
      <c r="D5679" s="5">
        <v>0</v>
      </c>
      <c r="E5679" s="5">
        <v>0</v>
      </c>
    </row>
    <row r="5680" spans="1:5" x14ac:dyDescent="0.25">
      <c r="A5680" s="12">
        <v>44433.375</v>
      </c>
      <c r="B5680" s="13">
        <v>10.384700900000102</v>
      </c>
      <c r="C5680" s="13">
        <v>10.987013552200001</v>
      </c>
      <c r="D5680" s="5">
        <v>0</v>
      </c>
      <c r="E5680" s="5">
        <v>0</v>
      </c>
    </row>
    <row r="5681" spans="1:5" x14ac:dyDescent="0.25">
      <c r="A5681" s="12">
        <v>44433.416666666664</v>
      </c>
      <c r="B5681" s="13">
        <v>17.029465900000019</v>
      </c>
      <c r="C5681" s="13">
        <v>18.017174922199999</v>
      </c>
      <c r="D5681" s="5">
        <v>0</v>
      </c>
      <c r="E5681" s="5">
        <v>0</v>
      </c>
    </row>
    <row r="5682" spans="1:5" x14ac:dyDescent="0.25">
      <c r="A5682" s="12">
        <v>44433.458333333336</v>
      </c>
      <c r="B5682" s="13">
        <v>22.72464139999995</v>
      </c>
      <c r="C5682" s="13">
        <v>24.042670601200001</v>
      </c>
      <c r="D5682" s="5">
        <v>0</v>
      </c>
      <c r="E5682" s="5">
        <v>0</v>
      </c>
    </row>
    <row r="5683" spans="1:5" x14ac:dyDescent="0.25">
      <c r="A5683" s="12">
        <v>44433.5</v>
      </c>
      <c r="B5683" s="13">
        <v>24.543046299999936</v>
      </c>
      <c r="C5683" s="13">
        <v>25.966542985400004</v>
      </c>
      <c r="D5683" s="5">
        <v>0</v>
      </c>
      <c r="E5683" s="5">
        <v>0</v>
      </c>
    </row>
    <row r="5684" spans="1:5" x14ac:dyDescent="0.25">
      <c r="A5684" s="12">
        <v>44433.541666666664</v>
      </c>
      <c r="B5684" s="13">
        <v>22.093914799999961</v>
      </c>
      <c r="C5684" s="13">
        <v>23.375361858399998</v>
      </c>
      <c r="D5684" s="5">
        <v>0</v>
      </c>
      <c r="E5684" s="5">
        <v>0</v>
      </c>
    </row>
    <row r="5685" spans="1:5" x14ac:dyDescent="0.25">
      <c r="A5685" s="12">
        <v>44433.583333333336</v>
      </c>
      <c r="B5685" s="13">
        <v>26.315594199999964</v>
      </c>
      <c r="C5685" s="13">
        <v>27.868214257799998</v>
      </c>
      <c r="D5685" s="5">
        <v>0</v>
      </c>
      <c r="E5685" s="5">
        <v>0</v>
      </c>
    </row>
    <row r="5686" spans="1:5" x14ac:dyDescent="0.25">
      <c r="A5686" s="12">
        <v>44433.625</v>
      </c>
      <c r="B5686" s="13">
        <v>25.041771299999912</v>
      </c>
      <c r="C5686" s="13">
        <v>26.519235806699999</v>
      </c>
      <c r="D5686" s="5">
        <v>25.041771299999901</v>
      </c>
      <c r="E5686" s="5">
        <v>26.519235806699999</v>
      </c>
    </row>
    <row r="5687" spans="1:5" x14ac:dyDescent="0.25">
      <c r="A5687" s="12">
        <v>44433.666666666664</v>
      </c>
      <c r="B5687" s="13">
        <v>19.575376199999909</v>
      </c>
      <c r="C5687" s="13">
        <v>20.730323395799999</v>
      </c>
      <c r="D5687" s="5">
        <v>19.575376199999901</v>
      </c>
      <c r="E5687" s="5">
        <v>20.730323395799999</v>
      </c>
    </row>
    <row r="5688" spans="1:5" x14ac:dyDescent="0.25">
      <c r="A5688" s="12">
        <v>44433.708333333336</v>
      </c>
      <c r="B5688" s="13">
        <v>9.7515594000000618</v>
      </c>
      <c r="C5688" s="13">
        <v>10.326901404599999</v>
      </c>
      <c r="D5688" s="5">
        <v>9.7515594000000601</v>
      </c>
      <c r="E5688" s="5">
        <v>10.326901404599999</v>
      </c>
    </row>
    <row r="5689" spans="1:5" x14ac:dyDescent="0.25">
      <c r="A5689" s="12">
        <v>44433.75</v>
      </c>
      <c r="B5689" s="13">
        <v>3.6078962999999944</v>
      </c>
      <c r="C5689" s="13">
        <v>3.8207621817000001</v>
      </c>
      <c r="D5689" s="5">
        <v>3.60789629999999</v>
      </c>
      <c r="E5689" s="5">
        <v>3.8207621817000001</v>
      </c>
    </row>
    <row r="5690" spans="1:5" x14ac:dyDescent="0.25">
      <c r="A5690" s="12">
        <v>44433.791666666664</v>
      </c>
      <c r="B5690" s="13">
        <v>0.71556879999999845</v>
      </c>
      <c r="C5690" s="13">
        <v>0.75707179040000006</v>
      </c>
      <c r="D5690" s="5">
        <v>0.71556879999999901</v>
      </c>
      <c r="E5690" s="5">
        <v>0.75707179040000006</v>
      </c>
    </row>
    <row r="5691" spans="1:5" x14ac:dyDescent="0.25">
      <c r="A5691" s="12">
        <v>44433.833333333336</v>
      </c>
      <c r="B5691" s="13">
        <v>3.948370000000001E-2</v>
      </c>
      <c r="C5691" s="13">
        <v>4.1773754599999997E-2</v>
      </c>
      <c r="D5691" s="5">
        <v>3.9483699999999997E-2</v>
      </c>
      <c r="E5691" s="5">
        <v>4.1773754599999997E-2</v>
      </c>
    </row>
    <row r="5692" spans="1:5" x14ac:dyDescent="0.25">
      <c r="A5692" s="12">
        <v>44433.875</v>
      </c>
      <c r="B5692" s="13">
        <v>6.6277000000000011E-3</v>
      </c>
      <c r="C5692" s="13">
        <v>7.0121065999999999E-3</v>
      </c>
      <c r="D5692" s="5">
        <v>6.6277000000000003E-3</v>
      </c>
      <c r="E5692" s="5">
        <v>7.0121065999999999E-3</v>
      </c>
    </row>
    <row r="5693" spans="1:5" x14ac:dyDescent="0.25">
      <c r="A5693" s="12">
        <v>44433.916666666664</v>
      </c>
      <c r="B5693" s="13">
        <v>5.1378999999999999E-3</v>
      </c>
      <c r="C5693" s="13">
        <v>5.4358982000000007E-3</v>
      </c>
      <c r="D5693" s="5">
        <v>5.1378999999999999E-3</v>
      </c>
      <c r="E5693" s="5">
        <v>5.4358981999999998E-3</v>
      </c>
    </row>
    <row r="5694" spans="1:5" x14ac:dyDescent="0.25">
      <c r="A5694" s="12">
        <v>44433.958333333336</v>
      </c>
      <c r="B5694" s="13">
        <v>5.2403000000000007E-3</v>
      </c>
      <c r="C5694" s="13">
        <v>5.5442373999999997E-3</v>
      </c>
      <c r="D5694" s="5">
        <v>0</v>
      </c>
      <c r="E5694" s="5">
        <v>0</v>
      </c>
    </row>
    <row r="5695" spans="1:5" x14ac:dyDescent="0.25">
      <c r="A5695" s="12">
        <v>44434</v>
      </c>
      <c r="B5695" s="13">
        <v>8.5963999999999988E-3</v>
      </c>
      <c r="C5695" s="13">
        <v>9.0949911999999994E-3</v>
      </c>
      <c r="D5695" s="5">
        <v>0</v>
      </c>
      <c r="E5695" s="5">
        <v>0</v>
      </c>
    </row>
    <row r="5696" spans="1:5" x14ac:dyDescent="0.25">
      <c r="A5696" s="12">
        <v>44434.041666666664</v>
      </c>
      <c r="B5696" s="13">
        <v>9.4003000000000021E-3</v>
      </c>
      <c r="C5696" s="13">
        <v>9.9455173999999993E-3</v>
      </c>
      <c r="D5696" s="5">
        <v>0</v>
      </c>
      <c r="E5696" s="5">
        <v>0</v>
      </c>
    </row>
    <row r="5697" spans="1:5" x14ac:dyDescent="0.25">
      <c r="A5697" s="12">
        <v>44434.083333333336</v>
      </c>
      <c r="B5697" s="13">
        <v>8.8242000000000008E-3</v>
      </c>
      <c r="C5697" s="13">
        <v>9.3360036E-3</v>
      </c>
      <c r="D5697" s="5">
        <v>0</v>
      </c>
      <c r="E5697" s="5">
        <v>0</v>
      </c>
    </row>
    <row r="5698" spans="1:5" x14ac:dyDescent="0.25">
      <c r="A5698" s="12">
        <v>44434.125</v>
      </c>
      <c r="B5698" s="13">
        <v>7.0041000000000001E-3</v>
      </c>
      <c r="C5698" s="13">
        <v>7.4103378000000006E-3</v>
      </c>
      <c r="D5698" s="5">
        <v>0</v>
      </c>
      <c r="E5698" s="5">
        <v>0</v>
      </c>
    </row>
    <row r="5699" spans="1:5" x14ac:dyDescent="0.25">
      <c r="A5699" s="12">
        <v>44434.166666666664</v>
      </c>
      <c r="B5699" s="13">
        <v>7.2805999999999999E-3</v>
      </c>
      <c r="C5699" s="13">
        <v>7.7028748000000005E-3</v>
      </c>
      <c r="D5699" s="5">
        <v>0</v>
      </c>
      <c r="E5699" s="5">
        <v>0</v>
      </c>
    </row>
    <row r="5700" spans="1:5" x14ac:dyDescent="0.25">
      <c r="A5700" s="12">
        <v>44434.208333333336</v>
      </c>
      <c r="B5700" s="13">
        <v>7.7797999999999999E-3</v>
      </c>
      <c r="C5700" s="13">
        <v>8.2310283999999997E-3</v>
      </c>
      <c r="D5700" s="5">
        <v>0</v>
      </c>
      <c r="E5700" s="5">
        <v>0</v>
      </c>
    </row>
    <row r="5701" spans="1:5" x14ac:dyDescent="0.25">
      <c r="A5701" s="12">
        <v>44434.25</v>
      </c>
      <c r="B5701" s="13">
        <v>7.9167999999999999E-3</v>
      </c>
      <c r="C5701" s="13">
        <v>8.3759743999999997E-3</v>
      </c>
      <c r="D5701" s="5">
        <v>0</v>
      </c>
      <c r="E5701" s="5">
        <v>0</v>
      </c>
    </row>
    <row r="5702" spans="1:5" x14ac:dyDescent="0.25">
      <c r="A5702" s="12">
        <v>44434.291666666664</v>
      </c>
      <c r="B5702" s="13">
        <v>0.31917790000000001</v>
      </c>
      <c r="C5702" s="13">
        <v>0.3376902182</v>
      </c>
      <c r="D5702" s="5">
        <v>0</v>
      </c>
      <c r="E5702" s="5">
        <v>0</v>
      </c>
    </row>
    <row r="5703" spans="1:5" x14ac:dyDescent="0.25">
      <c r="A5703" s="12">
        <v>44434.333333333336</v>
      </c>
      <c r="B5703" s="13">
        <v>2.0841814999999961</v>
      </c>
      <c r="C5703" s="13">
        <v>2.2050640270000001</v>
      </c>
      <c r="D5703" s="5">
        <v>0</v>
      </c>
      <c r="E5703" s="5">
        <v>0</v>
      </c>
    </row>
    <row r="5704" spans="1:5" x14ac:dyDescent="0.25">
      <c r="A5704" s="12">
        <v>44434.375</v>
      </c>
      <c r="B5704" s="13">
        <v>6.463631200000056</v>
      </c>
      <c r="C5704" s="13">
        <v>6.8385218095999996</v>
      </c>
      <c r="D5704" s="5">
        <v>0</v>
      </c>
      <c r="E5704" s="5">
        <v>0</v>
      </c>
    </row>
    <row r="5705" spans="1:5" x14ac:dyDescent="0.25">
      <c r="A5705" s="12">
        <v>44434.416666666664</v>
      </c>
      <c r="B5705" s="13">
        <v>11.233054400000167</v>
      </c>
      <c r="C5705" s="13">
        <v>11.884571555200001</v>
      </c>
      <c r="D5705" s="5">
        <v>0</v>
      </c>
      <c r="E5705" s="5">
        <v>0</v>
      </c>
    </row>
    <row r="5706" spans="1:5" x14ac:dyDescent="0.25">
      <c r="A5706" s="12">
        <v>44434.458333333336</v>
      </c>
      <c r="B5706" s="13">
        <v>19.835990099999979</v>
      </c>
      <c r="C5706" s="13">
        <v>20.986477525800002</v>
      </c>
      <c r="D5706" s="5">
        <v>0</v>
      </c>
      <c r="E5706" s="5">
        <v>0</v>
      </c>
    </row>
    <row r="5707" spans="1:5" x14ac:dyDescent="0.25">
      <c r="A5707" s="12">
        <v>44434.5</v>
      </c>
      <c r="B5707" s="13">
        <v>26.691154199999858</v>
      </c>
      <c r="C5707" s="13">
        <v>28.239241143600001</v>
      </c>
      <c r="D5707" s="5">
        <v>0</v>
      </c>
      <c r="E5707" s="5">
        <v>0</v>
      </c>
    </row>
    <row r="5708" spans="1:5" x14ac:dyDescent="0.25">
      <c r="A5708" s="12">
        <v>44434.541666666664</v>
      </c>
      <c r="B5708" s="13">
        <v>30.203334899999891</v>
      </c>
      <c r="C5708" s="13">
        <v>31.955128324200004</v>
      </c>
      <c r="D5708" s="5">
        <v>0</v>
      </c>
      <c r="E5708" s="5">
        <v>0</v>
      </c>
    </row>
    <row r="5709" spans="1:5" x14ac:dyDescent="0.25">
      <c r="A5709" s="12">
        <v>44434.583333333336</v>
      </c>
      <c r="B5709" s="13">
        <v>30.358119899999963</v>
      </c>
      <c r="C5709" s="13">
        <v>32.149248974100004</v>
      </c>
      <c r="D5709" s="5">
        <v>0</v>
      </c>
      <c r="E5709" s="5">
        <v>0</v>
      </c>
    </row>
    <row r="5710" spans="1:5" x14ac:dyDescent="0.25">
      <c r="A5710" s="12">
        <v>44434.625</v>
      </c>
      <c r="B5710" s="13">
        <v>26.902135399999896</v>
      </c>
      <c r="C5710" s="13">
        <v>28.489361388599999</v>
      </c>
      <c r="D5710" s="5">
        <v>26.902135399999899</v>
      </c>
      <c r="E5710" s="5">
        <v>28.489361388599999</v>
      </c>
    </row>
    <row r="5711" spans="1:5" x14ac:dyDescent="0.25">
      <c r="A5711" s="12">
        <v>44434.666666666664</v>
      </c>
      <c r="B5711" s="13">
        <v>20.147151299999912</v>
      </c>
      <c r="C5711" s="13">
        <v>21.3358332267</v>
      </c>
      <c r="D5711" s="5">
        <v>20.147151299999901</v>
      </c>
      <c r="E5711" s="5">
        <v>21.3358332267</v>
      </c>
    </row>
    <row r="5712" spans="1:5" x14ac:dyDescent="0.25">
      <c r="A5712" s="12">
        <v>44434.708333333336</v>
      </c>
      <c r="B5712" s="13">
        <v>12.612767800000107</v>
      </c>
      <c r="C5712" s="13">
        <v>13.356921100199999</v>
      </c>
      <c r="D5712" s="5">
        <v>12.6127678000001</v>
      </c>
      <c r="E5712" s="5">
        <v>13.356921100199999</v>
      </c>
    </row>
    <row r="5713" spans="1:5" x14ac:dyDescent="0.25">
      <c r="A5713" s="12">
        <v>44434.75</v>
      </c>
      <c r="B5713" s="13">
        <v>5.8768501000000182</v>
      </c>
      <c r="C5713" s="13">
        <v>6.2235842558999996</v>
      </c>
      <c r="D5713" s="5">
        <v>5.8768501000000199</v>
      </c>
      <c r="E5713" s="5">
        <v>6.2235842558999996</v>
      </c>
    </row>
    <row r="5714" spans="1:5" x14ac:dyDescent="0.25">
      <c r="A5714" s="12">
        <v>44434.791666666664</v>
      </c>
      <c r="B5714" s="13">
        <v>1.4283028999999963</v>
      </c>
      <c r="C5714" s="13">
        <v>1.5111444681999999</v>
      </c>
      <c r="D5714" s="5">
        <v>1.4283029</v>
      </c>
      <c r="E5714" s="5">
        <v>1.5111444681999999</v>
      </c>
    </row>
    <row r="5715" spans="1:5" x14ac:dyDescent="0.25">
      <c r="A5715" s="12">
        <v>44434.833333333336</v>
      </c>
      <c r="B5715" s="13">
        <v>5.2357899999999999E-2</v>
      </c>
      <c r="C5715" s="13">
        <v>5.5394658200000002E-2</v>
      </c>
      <c r="D5715" s="5">
        <v>5.2357899999999999E-2</v>
      </c>
      <c r="E5715" s="5">
        <v>5.5394658200000002E-2</v>
      </c>
    </row>
    <row r="5716" spans="1:5" x14ac:dyDescent="0.25">
      <c r="A5716" s="12">
        <v>44434.875</v>
      </c>
      <c r="B5716" s="13">
        <v>7.5595999999999997E-3</v>
      </c>
      <c r="C5716" s="13">
        <v>7.9980568000000002E-3</v>
      </c>
      <c r="D5716" s="5">
        <v>7.5595999999999997E-3</v>
      </c>
      <c r="E5716" s="5">
        <v>7.9980568000000002E-3</v>
      </c>
    </row>
    <row r="5717" spans="1:5" x14ac:dyDescent="0.25">
      <c r="A5717" s="12">
        <v>44434.916666666664</v>
      </c>
      <c r="B5717" s="13">
        <v>7.7158000000000001E-3</v>
      </c>
      <c r="C5717" s="13">
        <v>8.1633163999999987E-3</v>
      </c>
      <c r="D5717" s="5">
        <v>7.7158000000000001E-3</v>
      </c>
      <c r="E5717" s="5">
        <v>8.1633164000000005E-3</v>
      </c>
    </row>
    <row r="5718" spans="1:5" x14ac:dyDescent="0.25">
      <c r="A5718" s="12">
        <v>44434.958333333336</v>
      </c>
      <c r="B5718" s="13">
        <v>7.1243999999999995E-3</v>
      </c>
      <c r="C5718" s="13">
        <v>7.5376151999999993E-3</v>
      </c>
      <c r="D5718" s="5">
        <v>0</v>
      </c>
      <c r="E5718" s="5">
        <v>0</v>
      </c>
    </row>
    <row r="5719" spans="1:5" x14ac:dyDescent="0.25">
      <c r="A5719" s="12">
        <v>44435</v>
      </c>
      <c r="B5719" s="13">
        <v>1.42609E-2</v>
      </c>
      <c r="C5719" s="13">
        <v>1.5088032199999999E-2</v>
      </c>
      <c r="D5719" s="5">
        <v>0</v>
      </c>
      <c r="E5719" s="5">
        <v>0</v>
      </c>
    </row>
    <row r="5720" spans="1:5" x14ac:dyDescent="0.25">
      <c r="A5720" s="12">
        <v>44435.041666666664</v>
      </c>
      <c r="B5720" s="13">
        <v>1.3382699999999999E-2</v>
      </c>
      <c r="C5720" s="13">
        <v>1.41588966E-2</v>
      </c>
      <c r="D5720" s="5">
        <v>0</v>
      </c>
      <c r="E5720" s="5">
        <v>0</v>
      </c>
    </row>
    <row r="5721" spans="1:5" x14ac:dyDescent="0.25">
      <c r="A5721" s="12">
        <v>44435.083333333336</v>
      </c>
      <c r="B5721" s="13">
        <v>7.5596000000000005E-3</v>
      </c>
      <c r="C5721" s="13">
        <v>7.9980568000000002E-3</v>
      </c>
      <c r="D5721" s="5">
        <v>0</v>
      </c>
      <c r="E5721" s="5">
        <v>0</v>
      </c>
    </row>
    <row r="5722" spans="1:5" x14ac:dyDescent="0.25">
      <c r="A5722" s="12">
        <v>44435.125</v>
      </c>
      <c r="B5722" s="13">
        <v>8.9215000000000006E-3</v>
      </c>
      <c r="C5722" s="13">
        <v>9.4389470000000013E-3</v>
      </c>
      <c r="D5722" s="5">
        <v>0</v>
      </c>
      <c r="E5722" s="5">
        <v>0</v>
      </c>
    </row>
    <row r="5723" spans="1:5" x14ac:dyDescent="0.25">
      <c r="A5723" s="12">
        <v>44435.166666666664</v>
      </c>
      <c r="B5723" s="13">
        <v>1.0983500000000002E-2</v>
      </c>
      <c r="C5723" s="13">
        <v>1.1620542999999999E-2</v>
      </c>
      <c r="D5723" s="5">
        <v>0</v>
      </c>
      <c r="E5723" s="5">
        <v>0</v>
      </c>
    </row>
    <row r="5724" spans="1:5" x14ac:dyDescent="0.25">
      <c r="A5724" s="12">
        <v>44435.208333333336</v>
      </c>
      <c r="B5724" s="13">
        <v>1.00275E-2</v>
      </c>
      <c r="C5724" s="13">
        <v>1.0609095000000001E-2</v>
      </c>
      <c r="D5724" s="5">
        <v>0</v>
      </c>
      <c r="E5724" s="5">
        <v>0</v>
      </c>
    </row>
    <row r="5725" spans="1:5" x14ac:dyDescent="0.25">
      <c r="A5725" s="12">
        <v>44435.25</v>
      </c>
      <c r="B5725" s="13">
        <v>1.2007200000000001E-2</v>
      </c>
      <c r="C5725" s="13">
        <v>1.27036176E-2</v>
      </c>
      <c r="D5725" s="5">
        <v>0</v>
      </c>
      <c r="E5725" s="5">
        <v>0</v>
      </c>
    </row>
    <row r="5726" spans="1:5" x14ac:dyDescent="0.25">
      <c r="A5726" s="12">
        <v>44435.291666666664</v>
      </c>
      <c r="B5726" s="13">
        <v>0.84499349999999884</v>
      </c>
      <c r="C5726" s="13">
        <v>0.89400312300000007</v>
      </c>
      <c r="D5726" s="5">
        <v>0</v>
      </c>
      <c r="E5726" s="5">
        <v>0</v>
      </c>
    </row>
    <row r="5727" spans="1:5" x14ac:dyDescent="0.25">
      <c r="A5727" s="12">
        <v>44435.333333333336</v>
      </c>
      <c r="B5727" s="13">
        <v>5.2689777000000202</v>
      </c>
      <c r="C5727" s="13">
        <v>5.5745784066000006</v>
      </c>
      <c r="D5727" s="5">
        <v>0</v>
      </c>
      <c r="E5727" s="5">
        <v>0</v>
      </c>
    </row>
    <row r="5728" spans="1:5" x14ac:dyDescent="0.25">
      <c r="A5728" s="12">
        <v>44435.375</v>
      </c>
      <c r="B5728" s="13">
        <v>13.479350900000144</v>
      </c>
      <c r="C5728" s="13">
        <v>14.2611532522</v>
      </c>
      <c r="D5728" s="5">
        <v>0</v>
      </c>
      <c r="E5728" s="5">
        <v>0</v>
      </c>
    </row>
    <row r="5729" spans="1:5" x14ac:dyDescent="0.25">
      <c r="A5729" s="12">
        <v>44435.416666666664</v>
      </c>
      <c r="B5729" s="13">
        <v>22.299637699999948</v>
      </c>
      <c r="C5729" s="13">
        <v>23.593016686599999</v>
      </c>
      <c r="D5729" s="5">
        <v>0</v>
      </c>
      <c r="E5729" s="5">
        <v>0</v>
      </c>
    </row>
    <row r="5730" spans="1:5" x14ac:dyDescent="0.25">
      <c r="A5730" s="12">
        <v>44435.458333333336</v>
      </c>
      <c r="B5730" s="13">
        <v>28.832464699999882</v>
      </c>
      <c r="C5730" s="13">
        <v>30.504747652599999</v>
      </c>
      <c r="D5730" s="5">
        <v>0</v>
      </c>
      <c r="E5730" s="5">
        <v>0</v>
      </c>
    </row>
    <row r="5731" spans="1:5" x14ac:dyDescent="0.25">
      <c r="A5731" s="12">
        <v>44435.5</v>
      </c>
      <c r="B5731" s="13">
        <v>32.515024799999942</v>
      </c>
      <c r="C5731" s="13">
        <v>34.400896238399994</v>
      </c>
      <c r="D5731" s="5">
        <v>0</v>
      </c>
      <c r="E5731" s="5">
        <v>0</v>
      </c>
    </row>
    <row r="5732" spans="1:5" x14ac:dyDescent="0.25">
      <c r="A5732" s="12">
        <v>44435.541666666664</v>
      </c>
      <c r="B5732" s="13">
        <v>33.536096699999867</v>
      </c>
      <c r="C5732" s="13">
        <v>35.481190308599999</v>
      </c>
      <c r="D5732" s="5">
        <v>0</v>
      </c>
      <c r="E5732" s="5">
        <v>0</v>
      </c>
    </row>
    <row r="5733" spans="1:5" x14ac:dyDescent="0.25">
      <c r="A5733" s="12">
        <v>44435.583333333336</v>
      </c>
      <c r="B5733" s="13">
        <v>32.376190499999879</v>
      </c>
      <c r="C5733" s="13">
        <v>34.286385739499998</v>
      </c>
      <c r="D5733" s="5">
        <v>0</v>
      </c>
      <c r="E5733" s="5">
        <v>0</v>
      </c>
    </row>
    <row r="5734" spans="1:5" x14ac:dyDescent="0.25">
      <c r="A5734" s="12">
        <v>44435.625</v>
      </c>
      <c r="B5734" s="13">
        <v>28.735080199999935</v>
      </c>
      <c r="C5734" s="13">
        <v>30.430449931800002</v>
      </c>
      <c r="D5734" s="5">
        <v>28.735080199999899</v>
      </c>
      <c r="E5734" s="5">
        <v>30.430449931799998</v>
      </c>
    </row>
    <row r="5735" spans="1:5" x14ac:dyDescent="0.25">
      <c r="A5735" s="12">
        <v>44435.666666666664</v>
      </c>
      <c r="B5735" s="13">
        <v>22.359866999999959</v>
      </c>
      <c r="C5735" s="13">
        <v>23.679099152999999</v>
      </c>
      <c r="D5735" s="5">
        <v>22.359867000000001</v>
      </c>
      <c r="E5735" s="5">
        <v>23.679099152999999</v>
      </c>
    </row>
    <row r="5736" spans="1:5" x14ac:dyDescent="0.25">
      <c r="A5736" s="12">
        <v>44435.708333333336</v>
      </c>
      <c r="B5736" s="13">
        <v>15.039683100000122</v>
      </c>
      <c r="C5736" s="13">
        <v>15.927024402900001</v>
      </c>
      <c r="D5736" s="5">
        <v>15.039683100000101</v>
      </c>
      <c r="E5736" s="5">
        <v>15.927024402900001</v>
      </c>
    </row>
    <row r="5737" spans="1:5" x14ac:dyDescent="0.25">
      <c r="A5737" s="12">
        <v>44435.75</v>
      </c>
      <c r="B5737" s="13">
        <v>7.9682620000000286</v>
      </c>
      <c r="C5737" s="13">
        <v>8.4383894579999996</v>
      </c>
      <c r="D5737" s="5">
        <v>7.9682620000000304</v>
      </c>
      <c r="E5737" s="5">
        <v>8.4383894579999996</v>
      </c>
    </row>
    <row r="5738" spans="1:5" x14ac:dyDescent="0.25">
      <c r="A5738" s="12">
        <v>44435.791666666664</v>
      </c>
      <c r="B5738" s="13">
        <v>2.6015005999999996</v>
      </c>
      <c r="C5738" s="13">
        <v>2.7523876347999998</v>
      </c>
      <c r="D5738" s="5">
        <v>2.6015006000000001</v>
      </c>
      <c r="E5738" s="5">
        <v>2.7523876347999998</v>
      </c>
    </row>
    <row r="5739" spans="1:5" x14ac:dyDescent="0.25">
      <c r="A5739" s="12">
        <v>44435.833333333336</v>
      </c>
      <c r="B5739" s="13">
        <v>0.1153716</v>
      </c>
      <c r="C5739" s="13">
        <v>0.12206315279999999</v>
      </c>
      <c r="D5739" s="5">
        <v>0.1153716</v>
      </c>
      <c r="E5739" s="5">
        <v>0.1220631528</v>
      </c>
    </row>
    <row r="5740" spans="1:5" x14ac:dyDescent="0.25">
      <c r="A5740" s="12">
        <v>44435.875</v>
      </c>
      <c r="B5740" s="13">
        <v>4.0683000000000004E-3</v>
      </c>
      <c r="C5740" s="13">
        <v>4.3042613999999995E-3</v>
      </c>
      <c r="D5740" s="5">
        <v>4.0683000000000004E-3</v>
      </c>
      <c r="E5740" s="5">
        <v>4.3042614000000003E-3</v>
      </c>
    </row>
    <row r="5741" spans="1:5" x14ac:dyDescent="0.25">
      <c r="A5741" s="12">
        <v>44435.916666666664</v>
      </c>
      <c r="B5741" s="13">
        <v>4.7999999999999996E-3</v>
      </c>
      <c r="C5741" s="13">
        <v>5.0784000000000003E-3</v>
      </c>
      <c r="D5741" s="5">
        <v>4.7999999999999996E-3</v>
      </c>
      <c r="E5741" s="5">
        <v>5.0784000000000003E-3</v>
      </c>
    </row>
    <row r="5742" spans="1:5" x14ac:dyDescent="0.25">
      <c r="A5742" s="12">
        <v>44435.958333333336</v>
      </c>
      <c r="B5742" s="13">
        <v>4.5541999999999996E-3</v>
      </c>
      <c r="C5742" s="13">
        <v>4.8183435999999994E-3</v>
      </c>
      <c r="D5742" s="5">
        <v>0</v>
      </c>
      <c r="E5742" s="5">
        <v>0</v>
      </c>
    </row>
    <row r="5743" spans="1:5" x14ac:dyDescent="0.25">
      <c r="A5743" s="12">
        <v>44436</v>
      </c>
      <c r="B5743" s="13">
        <v>4.5806000000000006E-3</v>
      </c>
      <c r="C5743" s="13">
        <v>4.8462747999999996E-3</v>
      </c>
      <c r="D5743" s="5">
        <v>0</v>
      </c>
      <c r="E5743" s="5">
        <v>0</v>
      </c>
    </row>
    <row r="5744" spans="1:5" x14ac:dyDescent="0.25">
      <c r="A5744" s="12">
        <v>44436.041666666664</v>
      </c>
      <c r="B5744" s="13">
        <v>6.5134000000000008E-3</v>
      </c>
      <c r="C5744" s="13">
        <v>6.8911771999999993E-3</v>
      </c>
      <c r="D5744" s="5">
        <v>0</v>
      </c>
      <c r="E5744" s="5">
        <v>0</v>
      </c>
    </row>
    <row r="5745" spans="1:5" x14ac:dyDescent="0.25">
      <c r="A5745" s="12">
        <v>44436.083333333336</v>
      </c>
      <c r="B5745" s="13">
        <v>8.0464999999999998E-3</v>
      </c>
      <c r="C5745" s="13">
        <v>8.5131970000000001E-3</v>
      </c>
      <c r="D5745" s="5">
        <v>0</v>
      </c>
      <c r="E5745" s="5">
        <v>0</v>
      </c>
    </row>
    <row r="5746" spans="1:5" x14ac:dyDescent="0.25">
      <c r="A5746" s="12">
        <v>44436.125</v>
      </c>
      <c r="B5746" s="13">
        <v>8.2687999999999998E-3</v>
      </c>
      <c r="C5746" s="13">
        <v>8.7483904000000001E-3</v>
      </c>
      <c r="D5746" s="5">
        <v>0</v>
      </c>
      <c r="E5746" s="5">
        <v>0</v>
      </c>
    </row>
    <row r="5747" spans="1:5" x14ac:dyDescent="0.25">
      <c r="A5747" s="12">
        <v>44436.166666666664</v>
      </c>
      <c r="B5747" s="13">
        <v>8.2101000000000014E-3</v>
      </c>
      <c r="C5747" s="13">
        <v>8.6862858000000005E-3</v>
      </c>
      <c r="D5747" s="5">
        <v>0</v>
      </c>
      <c r="E5747" s="5">
        <v>0</v>
      </c>
    </row>
    <row r="5748" spans="1:5" x14ac:dyDescent="0.25">
      <c r="A5748" s="12">
        <v>44436.208333333336</v>
      </c>
      <c r="B5748" s="13">
        <v>8.2584000000000008E-3</v>
      </c>
      <c r="C5748" s="13">
        <v>8.7373872000000002E-3</v>
      </c>
      <c r="D5748" s="5">
        <v>0</v>
      </c>
      <c r="E5748" s="5">
        <v>0</v>
      </c>
    </row>
    <row r="5749" spans="1:5" x14ac:dyDescent="0.25">
      <c r="A5749" s="12">
        <v>44436.25</v>
      </c>
      <c r="B5749" s="13">
        <v>1.28377E-2</v>
      </c>
      <c r="C5749" s="13">
        <v>1.35822866E-2</v>
      </c>
      <c r="D5749" s="5">
        <v>0</v>
      </c>
      <c r="E5749" s="5">
        <v>0</v>
      </c>
    </row>
    <row r="5750" spans="1:5" x14ac:dyDescent="0.25">
      <c r="A5750" s="12">
        <v>44436.291666666664</v>
      </c>
      <c r="B5750" s="13">
        <v>1.4155053999999971</v>
      </c>
      <c r="C5750" s="13">
        <v>1.4976047132000001</v>
      </c>
      <c r="D5750" s="5">
        <v>0</v>
      </c>
      <c r="E5750" s="5">
        <v>0</v>
      </c>
    </row>
    <row r="5751" spans="1:5" x14ac:dyDescent="0.25">
      <c r="A5751" s="12">
        <v>44436.333333333336</v>
      </c>
      <c r="B5751" s="13">
        <v>6.5693466000000242</v>
      </c>
      <c r="C5751" s="13">
        <v>6.9503687027999996</v>
      </c>
      <c r="D5751" s="5">
        <v>0</v>
      </c>
      <c r="E5751" s="5">
        <v>0</v>
      </c>
    </row>
    <row r="5752" spans="1:5" x14ac:dyDescent="0.25">
      <c r="A5752" s="12">
        <v>44436.375</v>
      </c>
      <c r="B5752" s="13">
        <v>14.745391200000119</v>
      </c>
      <c r="C5752" s="13">
        <v>15.6006238896</v>
      </c>
      <c r="D5752" s="5">
        <v>0</v>
      </c>
      <c r="E5752" s="5">
        <v>0</v>
      </c>
    </row>
    <row r="5753" spans="1:5" x14ac:dyDescent="0.25">
      <c r="A5753" s="12">
        <v>44436.416666666664</v>
      </c>
      <c r="B5753" s="13">
        <v>22.663543799999999</v>
      </c>
      <c r="C5753" s="13">
        <v>23.978029340399999</v>
      </c>
      <c r="D5753" s="5">
        <v>0</v>
      </c>
      <c r="E5753" s="5">
        <v>0</v>
      </c>
    </row>
    <row r="5754" spans="1:5" x14ac:dyDescent="0.25">
      <c r="A5754" s="12">
        <v>44436.458333333336</v>
      </c>
      <c r="B5754" s="13">
        <v>28.582937999999899</v>
      </c>
      <c r="C5754" s="13">
        <v>30.240748403999998</v>
      </c>
      <c r="D5754" s="5">
        <v>0</v>
      </c>
      <c r="E5754" s="5">
        <v>0</v>
      </c>
    </row>
    <row r="5755" spans="1:5" x14ac:dyDescent="0.25">
      <c r="A5755" s="12">
        <v>44436.5</v>
      </c>
      <c r="B5755" s="13">
        <v>32.065490099999799</v>
      </c>
      <c r="C5755" s="13">
        <v>33.925288525799999</v>
      </c>
      <c r="D5755" s="5">
        <v>0</v>
      </c>
      <c r="E5755" s="5">
        <v>0</v>
      </c>
    </row>
    <row r="5756" spans="1:5" x14ac:dyDescent="0.25">
      <c r="A5756" s="12">
        <v>44436.541666666664</v>
      </c>
      <c r="B5756" s="13">
        <v>32.898127099999961</v>
      </c>
      <c r="C5756" s="13">
        <v>34.806218471800001</v>
      </c>
      <c r="D5756" s="5">
        <v>0</v>
      </c>
      <c r="E5756" s="5">
        <v>0</v>
      </c>
    </row>
    <row r="5757" spans="1:5" x14ac:dyDescent="0.25">
      <c r="A5757" s="12">
        <v>44436.583333333336</v>
      </c>
      <c r="B5757" s="13">
        <v>31.461299399999781</v>
      </c>
      <c r="C5757" s="13">
        <v>33.317516064599999</v>
      </c>
      <c r="D5757" s="5">
        <v>0</v>
      </c>
      <c r="E5757" s="5">
        <v>0</v>
      </c>
    </row>
    <row r="5758" spans="1:5" x14ac:dyDescent="0.25">
      <c r="A5758" s="12">
        <v>44436.625</v>
      </c>
      <c r="B5758" s="13">
        <v>27.841247799999891</v>
      </c>
      <c r="C5758" s="13">
        <v>29.483881420199999</v>
      </c>
      <c r="D5758" s="5">
        <v>27.841247799999898</v>
      </c>
      <c r="E5758" s="5">
        <v>29.483881420199999</v>
      </c>
    </row>
    <row r="5759" spans="1:5" x14ac:dyDescent="0.25">
      <c r="A5759" s="12">
        <v>44436.666666666664</v>
      </c>
      <c r="B5759" s="13">
        <v>21.873214099999846</v>
      </c>
      <c r="C5759" s="13">
        <v>23.163733731899999</v>
      </c>
      <c r="D5759" s="5">
        <v>21.873214099999799</v>
      </c>
      <c r="E5759" s="5">
        <v>23.163733731899999</v>
      </c>
    </row>
    <row r="5760" spans="1:5" x14ac:dyDescent="0.25">
      <c r="A5760" s="12">
        <v>44436.708333333336</v>
      </c>
      <c r="B5760" s="13">
        <v>14.779056300000132</v>
      </c>
      <c r="C5760" s="13">
        <v>15.651020621699999</v>
      </c>
      <c r="D5760" s="5">
        <v>14.7790563000001</v>
      </c>
      <c r="E5760" s="5">
        <v>15.651020621700001</v>
      </c>
    </row>
    <row r="5761" spans="1:5" x14ac:dyDescent="0.25">
      <c r="A5761" s="12">
        <v>44436.75</v>
      </c>
      <c r="B5761" s="13">
        <v>7.9236151000000259</v>
      </c>
      <c r="C5761" s="13">
        <v>8.3911083909000013</v>
      </c>
      <c r="D5761" s="5">
        <v>7.9236151000000303</v>
      </c>
      <c r="E5761" s="5">
        <v>8.3911083908999995</v>
      </c>
    </row>
    <row r="5762" spans="1:5" x14ac:dyDescent="0.25">
      <c r="A5762" s="12">
        <v>44436.791666666664</v>
      </c>
      <c r="B5762" s="13">
        <v>2.6225932999999979</v>
      </c>
      <c r="C5762" s="13">
        <v>2.7747037113999999</v>
      </c>
      <c r="D5762" s="5">
        <v>2.6225933000000001</v>
      </c>
      <c r="E5762" s="5">
        <v>2.7747037113999999</v>
      </c>
    </row>
    <row r="5763" spans="1:5" x14ac:dyDescent="0.25">
      <c r="A5763" s="12">
        <v>44436.833333333336</v>
      </c>
      <c r="B5763" s="13">
        <v>0.10591870000000005</v>
      </c>
      <c r="C5763" s="13">
        <v>0.1120619846</v>
      </c>
      <c r="D5763" s="5">
        <v>0.1059187</v>
      </c>
      <c r="E5763" s="5">
        <v>0.1120619846</v>
      </c>
    </row>
    <row r="5764" spans="1:5" x14ac:dyDescent="0.25">
      <c r="A5764" s="12">
        <v>44436.875</v>
      </c>
      <c r="B5764" s="13">
        <v>2.7766000000000002E-3</v>
      </c>
      <c r="C5764" s="13">
        <v>2.9376428000000001E-3</v>
      </c>
      <c r="D5764" s="5">
        <v>2.7766000000000002E-3</v>
      </c>
      <c r="E5764" s="5">
        <v>2.9376428000000001E-3</v>
      </c>
    </row>
    <row r="5765" spans="1:5" x14ac:dyDescent="0.25">
      <c r="A5765" s="12">
        <v>44436.916666666664</v>
      </c>
      <c r="B5765" s="13">
        <v>3.2282999999999999E-3</v>
      </c>
      <c r="C5765" s="13">
        <v>3.4155413999999999E-3</v>
      </c>
      <c r="D5765" s="5">
        <v>3.2282999999999999E-3</v>
      </c>
      <c r="E5765" s="5">
        <v>3.4155413999999999E-3</v>
      </c>
    </row>
    <row r="5766" spans="1:5" x14ac:dyDescent="0.25">
      <c r="A5766" s="12">
        <v>44436.958333333336</v>
      </c>
      <c r="B5766" s="13">
        <v>4.032E-3</v>
      </c>
      <c r="C5766" s="13">
        <v>4.2658560000000002E-3</v>
      </c>
      <c r="D5766" s="5">
        <v>0</v>
      </c>
      <c r="E5766" s="5">
        <v>0</v>
      </c>
    </row>
    <row r="5767" spans="1:5" x14ac:dyDescent="0.25">
      <c r="A5767" s="12">
        <v>44437</v>
      </c>
      <c r="B5767" s="13">
        <v>3.8399999999999997E-3</v>
      </c>
      <c r="C5767" s="13">
        <v>4.0627199999999997E-3</v>
      </c>
      <c r="D5767" s="5">
        <v>0</v>
      </c>
      <c r="E5767" s="5">
        <v>0</v>
      </c>
    </row>
    <row r="5768" spans="1:5" x14ac:dyDescent="0.25">
      <c r="A5768" s="12">
        <v>44437.041666666664</v>
      </c>
      <c r="B5768" s="13">
        <v>4.8846000000000002E-3</v>
      </c>
      <c r="C5768" s="13">
        <v>5.1679068000000002E-3</v>
      </c>
      <c r="D5768" s="5">
        <v>0</v>
      </c>
      <c r="E5768" s="5">
        <v>0</v>
      </c>
    </row>
    <row r="5769" spans="1:5" x14ac:dyDescent="0.25">
      <c r="A5769" s="12">
        <v>44437.083333333336</v>
      </c>
      <c r="B5769" s="13">
        <v>4.1600000000000005E-3</v>
      </c>
      <c r="C5769" s="13">
        <v>4.4012799999999996E-3</v>
      </c>
      <c r="D5769" s="5">
        <v>0</v>
      </c>
      <c r="E5769" s="5">
        <v>0</v>
      </c>
    </row>
    <row r="5770" spans="1:5" x14ac:dyDescent="0.25">
      <c r="A5770" s="12">
        <v>44437.125</v>
      </c>
      <c r="B5770" s="13">
        <v>5.0048000000000002E-3</v>
      </c>
      <c r="C5770" s="13">
        <v>5.2950784000000001E-3</v>
      </c>
      <c r="D5770" s="5">
        <v>0</v>
      </c>
      <c r="E5770" s="5">
        <v>0</v>
      </c>
    </row>
    <row r="5771" spans="1:5" x14ac:dyDescent="0.25">
      <c r="A5771" s="12">
        <v>44437.166666666664</v>
      </c>
      <c r="B5771" s="13">
        <v>5.5642999999999995E-3</v>
      </c>
      <c r="C5771" s="13">
        <v>5.8870294000000004E-3</v>
      </c>
      <c r="D5771" s="5">
        <v>0</v>
      </c>
      <c r="E5771" s="5">
        <v>0</v>
      </c>
    </row>
    <row r="5772" spans="1:5" x14ac:dyDescent="0.25">
      <c r="A5772" s="12">
        <v>44437.208333333336</v>
      </c>
      <c r="B5772" s="13">
        <v>8.4415000000000011E-3</v>
      </c>
      <c r="C5772" s="13">
        <v>8.9311069999999989E-3</v>
      </c>
      <c r="D5772" s="5">
        <v>0</v>
      </c>
      <c r="E5772" s="5">
        <v>0</v>
      </c>
    </row>
    <row r="5773" spans="1:5" x14ac:dyDescent="0.25">
      <c r="A5773" s="12">
        <v>44437.25</v>
      </c>
      <c r="B5773" s="13">
        <v>1.0218300000000001E-2</v>
      </c>
      <c r="C5773" s="13">
        <v>1.0810961399999999E-2</v>
      </c>
      <c r="D5773" s="5">
        <v>0</v>
      </c>
      <c r="E5773" s="5">
        <v>0</v>
      </c>
    </row>
    <row r="5774" spans="1:5" x14ac:dyDescent="0.25">
      <c r="A5774" s="12">
        <v>44437.291666666664</v>
      </c>
      <c r="B5774" s="13">
        <v>1.411361799999997</v>
      </c>
      <c r="C5774" s="13">
        <v>1.4932207844000001</v>
      </c>
      <c r="D5774" s="5">
        <v>0</v>
      </c>
      <c r="E5774" s="5">
        <v>0</v>
      </c>
    </row>
    <row r="5775" spans="1:5" x14ac:dyDescent="0.25">
      <c r="A5775" s="12">
        <v>44437.333333333336</v>
      </c>
      <c r="B5775" s="13">
        <v>6.5790059000000234</v>
      </c>
      <c r="C5775" s="13">
        <v>6.9605882422000001</v>
      </c>
      <c r="D5775" s="5">
        <v>0</v>
      </c>
      <c r="E5775" s="5">
        <v>0</v>
      </c>
    </row>
    <row r="5776" spans="1:5" x14ac:dyDescent="0.25">
      <c r="A5776" s="12">
        <v>44437.375</v>
      </c>
      <c r="B5776" s="13">
        <v>14.690478200000117</v>
      </c>
      <c r="C5776" s="13">
        <v>15.542525935599999</v>
      </c>
      <c r="D5776" s="5">
        <v>0</v>
      </c>
      <c r="E5776" s="5">
        <v>0</v>
      </c>
    </row>
    <row r="5777" spans="1:5" x14ac:dyDescent="0.25">
      <c r="A5777" s="12">
        <v>44437.416666666664</v>
      </c>
      <c r="B5777" s="13">
        <v>22.544789599999923</v>
      </c>
      <c r="C5777" s="13">
        <v>23.852387396800001</v>
      </c>
      <c r="D5777" s="5">
        <v>0</v>
      </c>
      <c r="E5777" s="5">
        <v>0</v>
      </c>
    </row>
    <row r="5778" spans="1:5" x14ac:dyDescent="0.25">
      <c r="A5778" s="12">
        <v>44437.458333333336</v>
      </c>
      <c r="B5778" s="13">
        <v>28.212483799999916</v>
      </c>
      <c r="C5778" s="13">
        <v>29.848807860400004</v>
      </c>
      <c r="D5778" s="5">
        <v>0</v>
      </c>
      <c r="E5778" s="5">
        <v>0</v>
      </c>
    </row>
    <row r="5779" spans="1:5" x14ac:dyDescent="0.25">
      <c r="A5779" s="12">
        <v>44437.5</v>
      </c>
      <c r="B5779" s="13">
        <v>30.947717699999941</v>
      </c>
      <c r="C5779" s="13">
        <v>32.742685326599997</v>
      </c>
      <c r="D5779" s="5">
        <v>0</v>
      </c>
      <c r="E5779" s="5">
        <v>0</v>
      </c>
    </row>
    <row r="5780" spans="1:5" x14ac:dyDescent="0.25">
      <c r="A5780" s="12">
        <v>44437.541666666664</v>
      </c>
      <c r="B5780" s="13">
        <v>31.188467499999867</v>
      </c>
      <c r="C5780" s="13">
        <v>32.997398615000002</v>
      </c>
      <c r="D5780" s="5">
        <v>0</v>
      </c>
      <c r="E5780" s="5">
        <v>0</v>
      </c>
    </row>
    <row r="5781" spans="1:5" x14ac:dyDescent="0.25">
      <c r="A5781" s="12">
        <v>44437.583333333336</v>
      </c>
      <c r="B5781" s="13">
        <v>29.105460399999906</v>
      </c>
      <c r="C5781" s="13">
        <v>30.822682563600001</v>
      </c>
      <c r="D5781" s="5">
        <v>0</v>
      </c>
      <c r="E5781" s="5">
        <v>0</v>
      </c>
    </row>
    <row r="5782" spans="1:5" x14ac:dyDescent="0.25">
      <c r="A5782" s="12">
        <v>44437.625</v>
      </c>
      <c r="B5782" s="13">
        <v>24.619577299999886</v>
      </c>
      <c r="C5782" s="13">
        <v>26.072132360700003</v>
      </c>
      <c r="D5782" s="5">
        <v>0</v>
      </c>
      <c r="E5782" s="5">
        <v>0</v>
      </c>
    </row>
    <row r="5783" spans="1:5" x14ac:dyDescent="0.25">
      <c r="A5783" s="12">
        <v>44437.666666666664</v>
      </c>
      <c r="B5783" s="13">
        <v>18.060580499999968</v>
      </c>
      <c r="C5783" s="13">
        <v>19.126154749500003</v>
      </c>
      <c r="D5783" s="5">
        <v>0</v>
      </c>
      <c r="E5783" s="5">
        <v>0</v>
      </c>
    </row>
    <row r="5784" spans="1:5" x14ac:dyDescent="0.25">
      <c r="A5784" s="12">
        <v>44437.708333333336</v>
      </c>
      <c r="B5784" s="13">
        <v>10.999190600000066</v>
      </c>
      <c r="C5784" s="13">
        <v>11.648142845399999</v>
      </c>
      <c r="D5784" s="5">
        <v>0</v>
      </c>
      <c r="E5784" s="5">
        <v>0</v>
      </c>
    </row>
    <row r="5785" spans="1:5" x14ac:dyDescent="0.25">
      <c r="A5785" s="12">
        <v>44437.75</v>
      </c>
      <c r="B5785" s="13">
        <v>5.0413355000000113</v>
      </c>
      <c r="C5785" s="13">
        <v>5.3387742945000003</v>
      </c>
      <c r="D5785" s="5">
        <v>0</v>
      </c>
      <c r="E5785" s="5">
        <v>0</v>
      </c>
    </row>
    <row r="5786" spans="1:5" x14ac:dyDescent="0.25">
      <c r="A5786" s="12">
        <v>44437.791666666664</v>
      </c>
      <c r="B5786" s="13">
        <v>1.0412364999999975</v>
      </c>
      <c r="C5786" s="13">
        <v>1.101628217</v>
      </c>
      <c r="D5786" s="5">
        <v>0</v>
      </c>
      <c r="E5786" s="5">
        <v>0</v>
      </c>
    </row>
    <row r="5787" spans="1:5" x14ac:dyDescent="0.25">
      <c r="A5787" s="12">
        <v>44437.833333333336</v>
      </c>
      <c r="B5787" s="13">
        <v>3.2369499999999995E-2</v>
      </c>
      <c r="C5787" s="13">
        <v>3.4246931000000001E-2</v>
      </c>
      <c r="D5787" s="5">
        <v>0</v>
      </c>
      <c r="E5787" s="5">
        <v>0</v>
      </c>
    </row>
    <row r="5788" spans="1:5" x14ac:dyDescent="0.25">
      <c r="A5788" s="12">
        <v>44437.875</v>
      </c>
      <c r="B5788" s="13">
        <v>6.0760999999999992E-3</v>
      </c>
      <c r="C5788" s="13">
        <v>6.4285138000000006E-3</v>
      </c>
      <c r="D5788" s="5">
        <v>0</v>
      </c>
      <c r="E5788" s="5">
        <v>0</v>
      </c>
    </row>
    <row r="5789" spans="1:5" x14ac:dyDescent="0.25">
      <c r="A5789" s="12">
        <v>44437.916666666664</v>
      </c>
      <c r="B5789" s="13">
        <v>5.3675000000000007E-3</v>
      </c>
      <c r="C5789" s="13">
        <v>5.6788150000000003E-3</v>
      </c>
      <c r="D5789" s="5">
        <v>0</v>
      </c>
      <c r="E5789" s="5">
        <v>0</v>
      </c>
    </row>
    <row r="5790" spans="1:5" x14ac:dyDescent="0.25">
      <c r="A5790" s="12">
        <v>44437.958333333336</v>
      </c>
      <c r="B5790" s="13">
        <v>4.1368999999999998E-3</v>
      </c>
      <c r="C5790" s="13">
        <v>4.3768402E-3</v>
      </c>
      <c r="D5790" s="5">
        <v>0</v>
      </c>
      <c r="E5790" s="5">
        <v>0</v>
      </c>
    </row>
    <row r="5791" spans="1:5" x14ac:dyDescent="0.25">
      <c r="A5791" s="12">
        <v>44438</v>
      </c>
      <c r="B5791" s="13">
        <v>4.1574000000000003E-3</v>
      </c>
      <c r="C5791" s="13">
        <v>4.3985291999999992E-3</v>
      </c>
      <c r="D5791" s="5">
        <v>0</v>
      </c>
      <c r="E5791" s="5">
        <v>0</v>
      </c>
    </row>
    <row r="5792" spans="1:5" x14ac:dyDescent="0.25">
      <c r="A5792" s="12">
        <v>44438.041666666664</v>
      </c>
      <c r="B5792" s="13">
        <v>4.8076000000000004E-3</v>
      </c>
      <c r="C5792" s="13">
        <v>5.0864408000000005E-3</v>
      </c>
      <c r="D5792" s="5">
        <v>0</v>
      </c>
      <c r="E5792" s="5">
        <v>0</v>
      </c>
    </row>
    <row r="5793" spans="1:5" x14ac:dyDescent="0.25">
      <c r="A5793" s="12">
        <v>44438.083333333336</v>
      </c>
      <c r="B5793" s="13">
        <v>2.27301E-2</v>
      </c>
      <c r="C5793" s="13">
        <v>2.4048445799999998E-2</v>
      </c>
      <c r="D5793" s="5">
        <v>0</v>
      </c>
      <c r="E5793" s="5">
        <v>0</v>
      </c>
    </row>
    <row r="5794" spans="1:5" x14ac:dyDescent="0.25">
      <c r="A5794" s="12">
        <v>44438.125</v>
      </c>
      <c r="B5794" s="13">
        <v>9.4322999999999994E-3</v>
      </c>
      <c r="C5794" s="13">
        <v>9.9793733999999999E-3</v>
      </c>
      <c r="D5794" s="5">
        <v>0</v>
      </c>
      <c r="E5794" s="5">
        <v>0</v>
      </c>
    </row>
    <row r="5795" spans="1:5" x14ac:dyDescent="0.25">
      <c r="A5795" s="12">
        <v>44438.166666666664</v>
      </c>
      <c r="B5795" s="13">
        <v>1.0701899999999999E-2</v>
      </c>
      <c r="C5795" s="13">
        <v>1.13226102E-2</v>
      </c>
      <c r="D5795" s="5">
        <v>0</v>
      </c>
      <c r="E5795" s="5">
        <v>0</v>
      </c>
    </row>
    <row r="5796" spans="1:5" x14ac:dyDescent="0.25">
      <c r="A5796" s="12">
        <v>44438.208333333336</v>
      </c>
      <c r="B5796" s="13">
        <v>1.0996199999999999E-2</v>
      </c>
      <c r="C5796" s="13">
        <v>1.16339796E-2</v>
      </c>
      <c r="D5796" s="5">
        <v>0</v>
      </c>
      <c r="E5796" s="5">
        <v>0</v>
      </c>
    </row>
    <row r="5797" spans="1:5" x14ac:dyDescent="0.25">
      <c r="A5797" s="12">
        <v>44438.25</v>
      </c>
      <c r="B5797" s="13">
        <v>1.7077600000000002E-2</v>
      </c>
      <c r="C5797" s="13">
        <v>1.80681008E-2</v>
      </c>
      <c r="D5797" s="5">
        <v>0</v>
      </c>
      <c r="E5797" s="5">
        <v>0</v>
      </c>
    </row>
    <row r="5798" spans="1:5" x14ac:dyDescent="0.25">
      <c r="A5798" s="12">
        <v>44438.291666666664</v>
      </c>
      <c r="B5798" s="13">
        <v>0.43231699999999995</v>
      </c>
      <c r="C5798" s="13">
        <v>0.45739138600000001</v>
      </c>
      <c r="D5798" s="5">
        <v>0</v>
      </c>
      <c r="E5798" s="5">
        <v>0</v>
      </c>
    </row>
    <row r="5799" spans="1:5" x14ac:dyDescent="0.25">
      <c r="A5799" s="12">
        <v>44438.333333333336</v>
      </c>
      <c r="B5799" s="13">
        <v>3.34804320000001</v>
      </c>
      <c r="C5799" s="13">
        <v>3.5422297056000001</v>
      </c>
      <c r="D5799" s="5">
        <v>0</v>
      </c>
      <c r="E5799" s="5">
        <v>0</v>
      </c>
    </row>
    <row r="5800" spans="1:5" x14ac:dyDescent="0.25">
      <c r="A5800" s="12">
        <v>44438.375</v>
      </c>
      <c r="B5800" s="13">
        <v>10.257100300000117</v>
      </c>
      <c r="C5800" s="13">
        <v>10.852012117399999</v>
      </c>
      <c r="D5800" s="5">
        <v>0</v>
      </c>
      <c r="E5800" s="5">
        <v>0</v>
      </c>
    </row>
    <row r="5801" spans="1:5" x14ac:dyDescent="0.25">
      <c r="A5801" s="12">
        <v>44438.416666666664</v>
      </c>
      <c r="B5801" s="13">
        <v>15.288917300000023</v>
      </c>
      <c r="C5801" s="13">
        <v>16.1756745034</v>
      </c>
      <c r="D5801" s="5">
        <v>0</v>
      </c>
      <c r="E5801" s="5">
        <v>0</v>
      </c>
    </row>
    <row r="5802" spans="1:5" x14ac:dyDescent="0.25">
      <c r="A5802" s="12">
        <v>44438.458333333336</v>
      </c>
      <c r="B5802" s="13">
        <v>19.207521099999994</v>
      </c>
      <c r="C5802" s="13">
        <v>20.321557323800004</v>
      </c>
      <c r="D5802" s="5">
        <v>0</v>
      </c>
      <c r="E5802" s="5">
        <v>0</v>
      </c>
    </row>
    <row r="5803" spans="1:5" x14ac:dyDescent="0.25">
      <c r="A5803" s="12">
        <v>44438.5</v>
      </c>
      <c r="B5803" s="13">
        <v>22.505113299999952</v>
      </c>
      <c r="C5803" s="13">
        <v>23.810409871400001</v>
      </c>
      <c r="D5803" s="5">
        <v>0</v>
      </c>
      <c r="E5803" s="5">
        <v>0</v>
      </c>
    </row>
    <row r="5804" spans="1:5" x14ac:dyDescent="0.25">
      <c r="A5804" s="12">
        <v>44438.541666666664</v>
      </c>
      <c r="B5804" s="13">
        <v>23.221992699999952</v>
      </c>
      <c r="C5804" s="13">
        <v>24.5688682766</v>
      </c>
      <c r="D5804" s="5">
        <v>0</v>
      </c>
      <c r="E5804" s="5">
        <v>0</v>
      </c>
    </row>
    <row r="5805" spans="1:5" x14ac:dyDescent="0.25">
      <c r="A5805" s="12">
        <v>44438.583333333336</v>
      </c>
      <c r="B5805" s="13">
        <v>23.534088399999955</v>
      </c>
      <c r="C5805" s="13">
        <v>24.922599615599999</v>
      </c>
      <c r="D5805" s="5">
        <v>0</v>
      </c>
      <c r="E5805" s="5">
        <v>0</v>
      </c>
    </row>
    <row r="5806" spans="1:5" x14ac:dyDescent="0.25">
      <c r="A5806" s="12">
        <v>44438.625</v>
      </c>
      <c r="B5806" s="13">
        <v>20.708819799999954</v>
      </c>
      <c r="C5806" s="13">
        <v>21.9306401682</v>
      </c>
      <c r="D5806" s="5">
        <v>20.708819800000001</v>
      </c>
      <c r="E5806" s="5">
        <v>21.9306401682</v>
      </c>
    </row>
    <row r="5807" spans="1:5" x14ac:dyDescent="0.25">
      <c r="A5807" s="12">
        <v>44438.666666666664</v>
      </c>
      <c r="B5807" s="13">
        <v>14.759222600000106</v>
      </c>
      <c r="C5807" s="13">
        <v>15.6300167334</v>
      </c>
      <c r="D5807" s="5">
        <v>14.759222600000101</v>
      </c>
      <c r="E5807" s="5">
        <v>15.6300167334</v>
      </c>
    </row>
    <row r="5808" spans="1:5" x14ac:dyDescent="0.25">
      <c r="A5808" s="12">
        <v>44438.708333333336</v>
      </c>
      <c r="B5808" s="13">
        <v>8.7141056000000567</v>
      </c>
      <c r="C5808" s="13">
        <v>9.2282378304000012</v>
      </c>
      <c r="D5808" s="5">
        <v>8.7141056000000603</v>
      </c>
      <c r="E5808" s="5">
        <v>9.2282378303999995</v>
      </c>
    </row>
    <row r="5809" spans="1:5" x14ac:dyDescent="0.25">
      <c r="A5809" s="12">
        <v>44438.75</v>
      </c>
      <c r="B5809" s="13">
        <v>3.3969487999999997</v>
      </c>
      <c r="C5809" s="13">
        <v>3.5973687792</v>
      </c>
      <c r="D5809" s="5">
        <v>3.3969488000000001</v>
      </c>
      <c r="E5809" s="5">
        <v>3.5973687792</v>
      </c>
    </row>
    <row r="5810" spans="1:5" x14ac:dyDescent="0.25">
      <c r="A5810" s="12">
        <v>44438.791666666664</v>
      </c>
      <c r="B5810" s="13">
        <v>0.6596557999999989</v>
      </c>
      <c r="C5810" s="13">
        <v>0.69791583639999999</v>
      </c>
      <c r="D5810" s="5">
        <v>0.65965579999999902</v>
      </c>
      <c r="E5810" s="5">
        <v>0.69791583639999999</v>
      </c>
    </row>
    <row r="5811" spans="1:5" x14ac:dyDescent="0.25">
      <c r="A5811" s="12">
        <v>44438.833333333336</v>
      </c>
      <c r="B5811" s="13">
        <v>1.3850100000000004E-2</v>
      </c>
      <c r="C5811" s="13">
        <v>1.46534058E-2</v>
      </c>
      <c r="D5811" s="5">
        <v>1.3850100000000001E-2</v>
      </c>
      <c r="E5811" s="5">
        <v>1.46534058E-2</v>
      </c>
    </row>
    <row r="5812" spans="1:5" x14ac:dyDescent="0.25">
      <c r="A5812" s="12">
        <v>44438.875</v>
      </c>
      <c r="B5812" s="13">
        <v>3.8108E-3</v>
      </c>
      <c r="C5812" s="13">
        <v>4.0318263999999998E-3</v>
      </c>
      <c r="D5812" s="5">
        <v>3.8108E-3</v>
      </c>
      <c r="E5812" s="5">
        <v>4.0318263999999998E-3</v>
      </c>
    </row>
    <row r="5813" spans="1:5" x14ac:dyDescent="0.25">
      <c r="A5813" s="12">
        <v>44438.916666666664</v>
      </c>
      <c r="B5813" s="13">
        <v>5.4041000000000002E-3</v>
      </c>
      <c r="C5813" s="13">
        <v>5.7175377999999994E-3</v>
      </c>
      <c r="D5813" s="5">
        <v>5.4041000000000002E-3</v>
      </c>
      <c r="E5813" s="5">
        <v>5.7175378000000002E-3</v>
      </c>
    </row>
    <row r="5814" spans="1:5" x14ac:dyDescent="0.25">
      <c r="A5814" s="12">
        <v>44438.958333333336</v>
      </c>
      <c r="B5814" s="13">
        <v>8.8217E-3</v>
      </c>
      <c r="C5814" s="13">
        <v>9.333358600000001E-3</v>
      </c>
      <c r="D5814" s="5">
        <v>0</v>
      </c>
      <c r="E5814" s="5">
        <v>0</v>
      </c>
    </row>
    <row r="5815" spans="1:5" x14ac:dyDescent="0.25">
      <c r="A5815" s="12">
        <v>44439</v>
      </c>
      <c r="B5815" s="13">
        <v>1.9585099999999998E-2</v>
      </c>
      <c r="C5815" s="13">
        <v>2.0721035799999999E-2</v>
      </c>
      <c r="D5815" s="5">
        <v>0</v>
      </c>
      <c r="E5815" s="5">
        <v>0</v>
      </c>
    </row>
    <row r="5816" spans="1:5" x14ac:dyDescent="0.25">
      <c r="A5816" s="12">
        <v>44439.041666666664</v>
      </c>
      <c r="B5816" s="13">
        <v>2.0568100000000002E-2</v>
      </c>
      <c r="C5816" s="13">
        <v>2.1761049800000001E-2</v>
      </c>
      <c r="D5816" s="5">
        <v>0</v>
      </c>
      <c r="E5816" s="5">
        <v>0</v>
      </c>
    </row>
    <row r="5817" spans="1:5" x14ac:dyDescent="0.25">
      <c r="A5817" s="12">
        <v>44439.083333333336</v>
      </c>
      <c r="B5817" s="13">
        <v>9.9684999999999999E-3</v>
      </c>
      <c r="C5817" s="13">
        <v>1.0546672999999999E-2</v>
      </c>
      <c r="D5817" s="5">
        <v>0</v>
      </c>
      <c r="E5817" s="5">
        <v>0</v>
      </c>
    </row>
    <row r="5818" spans="1:5" x14ac:dyDescent="0.25">
      <c r="A5818" s="12">
        <v>44439.125</v>
      </c>
      <c r="B5818" s="13">
        <v>1.0111899999999998E-2</v>
      </c>
      <c r="C5818" s="13">
        <v>1.0698390200000001E-2</v>
      </c>
      <c r="D5818" s="5">
        <v>0</v>
      </c>
      <c r="E5818" s="5">
        <v>0</v>
      </c>
    </row>
    <row r="5819" spans="1:5" x14ac:dyDescent="0.25">
      <c r="A5819" s="12">
        <v>44439.166666666664</v>
      </c>
      <c r="B5819" s="13">
        <v>1.01759E-2</v>
      </c>
      <c r="C5819" s="13">
        <v>1.0766102200000001E-2</v>
      </c>
      <c r="D5819" s="5">
        <v>0</v>
      </c>
      <c r="E5819" s="5">
        <v>0</v>
      </c>
    </row>
    <row r="5820" spans="1:5" x14ac:dyDescent="0.25">
      <c r="A5820" s="12">
        <v>44439.208333333336</v>
      </c>
      <c r="B5820" s="13">
        <v>1.09514E-2</v>
      </c>
      <c r="C5820" s="13">
        <v>1.15865812E-2</v>
      </c>
      <c r="D5820" s="5">
        <v>0</v>
      </c>
      <c r="E5820" s="5">
        <v>0</v>
      </c>
    </row>
    <row r="5821" spans="1:5" x14ac:dyDescent="0.25">
      <c r="A5821" s="12">
        <v>44439.25</v>
      </c>
      <c r="B5821" s="13">
        <v>1.5299699999999998E-2</v>
      </c>
      <c r="C5821" s="13">
        <v>1.61870826E-2</v>
      </c>
      <c r="D5821" s="5">
        <v>0</v>
      </c>
      <c r="E5821" s="5">
        <v>0</v>
      </c>
    </row>
    <row r="5822" spans="1:5" x14ac:dyDescent="0.25">
      <c r="A5822" s="12">
        <v>44439.291666666664</v>
      </c>
      <c r="B5822" s="13">
        <v>0.27495210000000009</v>
      </c>
      <c r="C5822" s="13">
        <v>0.2908993218</v>
      </c>
      <c r="D5822" s="5">
        <v>0</v>
      </c>
      <c r="E5822" s="5">
        <v>0</v>
      </c>
    </row>
    <row r="5823" spans="1:5" x14ac:dyDescent="0.25">
      <c r="A5823" s="12">
        <v>44439.333333333336</v>
      </c>
      <c r="B5823" s="13">
        <v>2.7138821999999929</v>
      </c>
      <c r="C5823" s="13">
        <v>2.8712873675999999</v>
      </c>
      <c r="D5823" s="5">
        <v>0</v>
      </c>
      <c r="E5823" s="5">
        <v>0</v>
      </c>
    </row>
    <row r="5824" spans="1:5" x14ac:dyDescent="0.25">
      <c r="A5824" s="12">
        <v>44439.375</v>
      </c>
      <c r="B5824" s="13">
        <v>9.4650114000000833</v>
      </c>
      <c r="C5824" s="13">
        <v>10.0139820612</v>
      </c>
      <c r="D5824" s="5">
        <v>0</v>
      </c>
      <c r="E5824" s="5">
        <v>0</v>
      </c>
    </row>
    <row r="5825" spans="1:5" x14ac:dyDescent="0.25">
      <c r="A5825" s="12">
        <v>44439.416666666664</v>
      </c>
      <c r="B5825" s="13">
        <v>17.910816000000008</v>
      </c>
      <c r="C5825" s="13">
        <v>18.949643327999997</v>
      </c>
      <c r="D5825" s="5">
        <v>0</v>
      </c>
      <c r="E5825" s="5">
        <v>0</v>
      </c>
    </row>
    <row r="5826" spans="1:5" x14ac:dyDescent="0.25">
      <c r="A5826" s="12">
        <v>44439.458333333336</v>
      </c>
      <c r="B5826" s="13">
        <v>25.286365399999934</v>
      </c>
      <c r="C5826" s="13">
        <v>26.752974593200001</v>
      </c>
      <c r="D5826" s="5">
        <v>0</v>
      </c>
      <c r="E5826" s="5">
        <v>0</v>
      </c>
    </row>
    <row r="5827" spans="1:5" x14ac:dyDescent="0.25">
      <c r="A5827" s="12">
        <v>44439.5</v>
      </c>
      <c r="B5827" s="13">
        <v>29.780138199999943</v>
      </c>
      <c r="C5827" s="13">
        <v>31.507386215600004</v>
      </c>
      <c r="D5827" s="5">
        <v>0</v>
      </c>
      <c r="E5827" s="5">
        <v>0</v>
      </c>
    </row>
    <row r="5828" spans="1:5" x14ac:dyDescent="0.25">
      <c r="A5828" s="12">
        <v>44439.541666666664</v>
      </c>
      <c r="B5828" s="13">
        <v>30.634851899999784</v>
      </c>
      <c r="C5828" s="13">
        <v>32.411673310200001</v>
      </c>
      <c r="D5828" s="5">
        <v>0</v>
      </c>
      <c r="E5828" s="5">
        <v>0</v>
      </c>
    </row>
    <row r="5829" spans="1:5" x14ac:dyDescent="0.25">
      <c r="A5829" s="12">
        <v>44439.583333333336</v>
      </c>
      <c r="B5829" s="13">
        <v>29.214182299999855</v>
      </c>
      <c r="C5829" s="13">
        <v>30.9378190557</v>
      </c>
      <c r="D5829" s="5">
        <v>0</v>
      </c>
      <c r="E5829" s="5">
        <v>0</v>
      </c>
    </row>
    <row r="5830" spans="1:5" x14ac:dyDescent="0.25">
      <c r="A5830" s="12">
        <v>44439.625</v>
      </c>
      <c r="B5830" s="13">
        <v>25.686053899999873</v>
      </c>
      <c r="C5830" s="13">
        <v>27.201531080099997</v>
      </c>
      <c r="D5830" s="5">
        <v>25.686053899999902</v>
      </c>
      <c r="E5830" s="5">
        <v>27.201531080100001</v>
      </c>
    </row>
    <row r="5831" spans="1:5" x14ac:dyDescent="0.25">
      <c r="A5831" s="12">
        <v>44439.666666666664</v>
      </c>
      <c r="B5831" s="13">
        <v>20.156008799999967</v>
      </c>
      <c r="C5831" s="13">
        <v>21.345213319199999</v>
      </c>
      <c r="D5831" s="5">
        <v>20.156008799999999</v>
      </c>
      <c r="E5831" s="5">
        <v>21.345213319199999</v>
      </c>
    </row>
    <row r="5832" spans="1:5" x14ac:dyDescent="0.25">
      <c r="A5832" s="12">
        <v>44439.708333333336</v>
      </c>
      <c r="B5832" s="13">
        <v>12.831585700000133</v>
      </c>
      <c r="C5832" s="13">
        <v>13.5886492563</v>
      </c>
      <c r="D5832" s="5">
        <v>12.831585700000099</v>
      </c>
      <c r="E5832" s="5">
        <v>13.5886492563</v>
      </c>
    </row>
    <row r="5833" spans="1:5" x14ac:dyDescent="0.25">
      <c r="A5833" s="12">
        <v>44439.75</v>
      </c>
      <c r="B5833" s="13">
        <v>5.8178193000000213</v>
      </c>
      <c r="C5833" s="13">
        <v>6.1610706387</v>
      </c>
      <c r="D5833" s="5">
        <v>5.8178193000000196</v>
      </c>
      <c r="E5833" s="5">
        <v>6.1610706387</v>
      </c>
    </row>
    <row r="5834" spans="1:5" x14ac:dyDescent="0.25">
      <c r="A5834" s="12">
        <v>44439.791666666664</v>
      </c>
      <c r="B5834" s="13">
        <v>1.2543101999999984</v>
      </c>
      <c r="C5834" s="13">
        <v>1.3270601915999998</v>
      </c>
      <c r="D5834" s="5">
        <v>1.2543101999999999</v>
      </c>
      <c r="E5834" s="5">
        <v>1.3270601916</v>
      </c>
    </row>
    <row r="5835" spans="1:5" x14ac:dyDescent="0.25">
      <c r="A5835" s="12">
        <v>44439.833333333336</v>
      </c>
      <c r="B5835" s="13">
        <v>4.2099199999999982E-2</v>
      </c>
      <c r="C5835" s="13">
        <v>4.4540953600000002E-2</v>
      </c>
      <c r="D5835" s="5">
        <v>4.2099200000000003E-2</v>
      </c>
      <c r="E5835" s="5">
        <v>4.4540953600000002E-2</v>
      </c>
    </row>
    <row r="5836" spans="1:5" x14ac:dyDescent="0.25">
      <c r="A5836" s="12">
        <v>44439.875</v>
      </c>
      <c r="B5836" s="13">
        <v>2.0135899999999998E-2</v>
      </c>
      <c r="C5836" s="13">
        <v>2.1303782199999999E-2</v>
      </c>
      <c r="D5836" s="5">
        <v>2.0135900000000002E-2</v>
      </c>
      <c r="E5836" s="5">
        <v>2.1303782199999999E-2</v>
      </c>
    </row>
    <row r="5837" spans="1:5" x14ac:dyDescent="0.25">
      <c r="A5837" s="12">
        <v>44439.916666666664</v>
      </c>
      <c r="B5837" s="13">
        <v>2.0372400000000002E-2</v>
      </c>
      <c r="C5837" s="13">
        <v>2.15539992E-2</v>
      </c>
      <c r="D5837" s="5">
        <v>2.0372399999999999E-2</v>
      </c>
      <c r="E5837" s="5">
        <v>2.15539992E-2</v>
      </c>
    </row>
    <row r="5838" spans="1:5" x14ac:dyDescent="0.25">
      <c r="A5838" s="12">
        <v>44439.958333333336</v>
      </c>
      <c r="B5838" s="13">
        <v>1.9451E-2</v>
      </c>
      <c r="C5838" s="13">
        <v>2.0579158E-2</v>
      </c>
      <c r="D5838" s="5">
        <v>0</v>
      </c>
      <c r="E5838" s="5">
        <v>0</v>
      </c>
    </row>
    <row r="5839" spans="1:5" x14ac:dyDescent="0.25">
      <c r="A5839" s="12">
        <v>44440</v>
      </c>
      <c r="B5839" s="13">
        <v>6.6744999999999999E-2</v>
      </c>
      <c r="C5839" s="13">
        <v>7.0616210000000013E-2</v>
      </c>
      <c r="D5839" s="5">
        <v>0</v>
      </c>
      <c r="E5839" s="5">
        <v>0</v>
      </c>
    </row>
    <row r="5840" spans="1:5" x14ac:dyDescent="0.25">
      <c r="A5840" s="12">
        <v>44440.041666666664</v>
      </c>
      <c r="B5840" s="13">
        <v>6.3321100000000005E-2</v>
      </c>
      <c r="C5840" s="13">
        <v>6.6993723800000002E-2</v>
      </c>
      <c r="D5840" s="5">
        <v>0</v>
      </c>
      <c r="E5840" s="5">
        <v>0</v>
      </c>
    </row>
    <row r="5841" spans="1:5" x14ac:dyDescent="0.25">
      <c r="A5841" s="12">
        <v>44440.083333333336</v>
      </c>
      <c r="B5841" s="13">
        <v>1.28696E-2</v>
      </c>
      <c r="C5841" s="13">
        <v>1.36160368E-2</v>
      </c>
      <c r="D5841" s="5">
        <v>0</v>
      </c>
      <c r="E5841" s="5">
        <v>0</v>
      </c>
    </row>
    <row r="5842" spans="1:5" x14ac:dyDescent="0.25">
      <c r="A5842" s="12">
        <v>44440.125</v>
      </c>
      <c r="B5842" s="13">
        <v>9.603200000000001E-3</v>
      </c>
      <c r="C5842" s="13">
        <v>1.0160185599999998E-2</v>
      </c>
      <c r="D5842" s="5">
        <v>0</v>
      </c>
      <c r="E5842" s="5">
        <v>0</v>
      </c>
    </row>
    <row r="5843" spans="1:5" x14ac:dyDescent="0.25">
      <c r="A5843" s="12">
        <v>44440.166666666664</v>
      </c>
      <c r="B5843" s="13">
        <v>1.0546E-2</v>
      </c>
      <c r="C5843" s="13">
        <v>1.1157667999999999E-2</v>
      </c>
      <c r="D5843" s="5">
        <v>0</v>
      </c>
      <c r="E5843" s="5">
        <v>0</v>
      </c>
    </row>
    <row r="5844" spans="1:5" x14ac:dyDescent="0.25">
      <c r="A5844" s="12">
        <v>44440.208333333336</v>
      </c>
      <c r="B5844" s="13">
        <v>1.0376000000000002E-2</v>
      </c>
      <c r="C5844" s="13">
        <v>1.0977808E-2</v>
      </c>
      <c r="D5844" s="5">
        <v>0</v>
      </c>
      <c r="E5844" s="5">
        <v>0</v>
      </c>
    </row>
    <row r="5845" spans="1:5" x14ac:dyDescent="0.25">
      <c r="A5845" s="12">
        <v>44440.25</v>
      </c>
      <c r="B5845" s="13">
        <v>1.5816900000000002E-2</v>
      </c>
      <c r="C5845" s="13">
        <v>1.67342802E-2</v>
      </c>
      <c r="D5845" s="5">
        <v>0</v>
      </c>
      <c r="E5845" s="5">
        <v>0</v>
      </c>
    </row>
    <row r="5846" spans="1:5" x14ac:dyDescent="0.25">
      <c r="A5846" s="12">
        <v>44440.291666666664</v>
      </c>
      <c r="B5846" s="13">
        <v>0.45318029999999965</v>
      </c>
      <c r="C5846" s="13">
        <v>0.4794647574</v>
      </c>
      <c r="D5846" s="5">
        <v>0</v>
      </c>
      <c r="E5846" s="5">
        <v>0</v>
      </c>
    </row>
    <row r="5847" spans="1:5" x14ac:dyDescent="0.25">
      <c r="A5847" s="12">
        <v>44440.333333333336</v>
      </c>
      <c r="B5847" s="13">
        <v>4.4356225000000249</v>
      </c>
      <c r="C5847" s="13">
        <v>4.6928886050000003</v>
      </c>
      <c r="D5847" s="5">
        <v>0</v>
      </c>
      <c r="E5847" s="5">
        <v>0</v>
      </c>
    </row>
    <row r="5848" spans="1:5" x14ac:dyDescent="0.25">
      <c r="A5848" s="12">
        <v>44440.375</v>
      </c>
      <c r="B5848" s="13">
        <v>12.653932700000142</v>
      </c>
      <c r="C5848" s="13">
        <v>13.3878607966</v>
      </c>
      <c r="D5848" s="5">
        <v>0</v>
      </c>
      <c r="E5848" s="5">
        <v>0</v>
      </c>
    </row>
    <row r="5849" spans="1:5" x14ac:dyDescent="0.25">
      <c r="A5849" s="12">
        <v>44440.416666666664</v>
      </c>
      <c r="B5849" s="13">
        <v>21.439350499999978</v>
      </c>
      <c r="C5849" s="13">
        <v>22.682832828999999</v>
      </c>
      <c r="D5849" s="5">
        <v>0</v>
      </c>
      <c r="E5849" s="5">
        <v>0</v>
      </c>
    </row>
    <row r="5850" spans="1:5" x14ac:dyDescent="0.25">
      <c r="A5850" s="12">
        <v>44440.458333333336</v>
      </c>
      <c r="B5850" s="13">
        <v>28.405481299999895</v>
      </c>
      <c r="C5850" s="13">
        <v>30.0529992154</v>
      </c>
      <c r="D5850" s="5">
        <v>0</v>
      </c>
      <c r="E5850" s="5">
        <v>0</v>
      </c>
    </row>
    <row r="5851" spans="1:5" x14ac:dyDescent="0.25">
      <c r="A5851" s="12">
        <v>44440.5</v>
      </c>
      <c r="B5851" s="13">
        <v>32.351769499999811</v>
      </c>
      <c r="C5851" s="13">
        <v>34.228172131000001</v>
      </c>
      <c r="D5851" s="5">
        <v>0</v>
      </c>
      <c r="E5851" s="5">
        <v>0</v>
      </c>
    </row>
    <row r="5852" spans="1:5" x14ac:dyDescent="0.25">
      <c r="A5852" s="12">
        <v>44440.541666666664</v>
      </c>
      <c r="B5852" s="13">
        <v>33.71476049999989</v>
      </c>
      <c r="C5852" s="13">
        <v>35.670216608999993</v>
      </c>
      <c r="D5852" s="5">
        <v>0</v>
      </c>
      <c r="E5852" s="5">
        <v>0</v>
      </c>
    </row>
    <row r="5853" spans="1:5" x14ac:dyDescent="0.25">
      <c r="A5853" s="12">
        <v>44440.583333333336</v>
      </c>
      <c r="B5853" s="13">
        <v>32.183042199999868</v>
      </c>
      <c r="C5853" s="13">
        <v>34.081841689800001</v>
      </c>
      <c r="D5853" s="5">
        <v>0</v>
      </c>
      <c r="E5853" s="5">
        <v>0</v>
      </c>
    </row>
    <row r="5854" spans="1:5" x14ac:dyDescent="0.25">
      <c r="A5854" s="12">
        <v>44440.625</v>
      </c>
      <c r="B5854" s="13">
        <v>27.28326919999996</v>
      </c>
      <c r="C5854" s="13">
        <v>28.892982082799996</v>
      </c>
      <c r="D5854" s="5">
        <v>27.283269199999999</v>
      </c>
      <c r="E5854" s="5">
        <v>28.8929820828</v>
      </c>
    </row>
    <row r="5855" spans="1:5" x14ac:dyDescent="0.25">
      <c r="A5855" s="12">
        <v>44440.666666666664</v>
      </c>
      <c r="B5855" s="13">
        <v>20.112289699999973</v>
      </c>
      <c r="C5855" s="13">
        <v>21.298914792300003</v>
      </c>
      <c r="D5855" s="5">
        <v>20.112289700000002</v>
      </c>
      <c r="E5855" s="5">
        <v>21.2989147923</v>
      </c>
    </row>
    <row r="5856" spans="1:5" x14ac:dyDescent="0.25">
      <c r="A5856" s="12">
        <v>44440.708333333336</v>
      </c>
      <c r="B5856" s="13">
        <v>13.14196420000013</v>
      </c>
      <c r="C5856" s="13">
        <v>13.917340087800001</v>
      </c>
      <c r="D5856" s="5">
        <v>13.1419642000001</v>
      </c>
      <c r="E5856" s="5">
        <v>13.9173400878</v>
      </c>
    </row>
    <row r="5857" spans="1:5" x14ac:dyDescent="0.25">
      <c r="A5857" s="12">
        <v>44440.75</v>
      </c>
      <c r="B5857" s="13">
        <v>6.2911589000000223</v>
      </c>
      <c r="C5857" s="13">
        <v>6.6623372751000005</v>
      </c>
      <c r="D5857" s="5">
        <v>6.2911589000000196</v>
      </c>
      <c r="E5857" s="5">
        <v>6.6623372750999996</v>
      </c>
    </row>
    <row r="5858" spans="1:5" x14ac:dyDescent="0.25">
      <c r="A5858" s="12">
        <v>44440.791666666664</v>
      </c>
      <c r="B5858" s="13">
        <v>1.5050821999999962</v>
      </c>
      <c r="C5858" s="13">
        <v>1.5923769676000001</v>
      </c>
      <c r="D5858" s="5">
        <v>1.5050821999999999</v>
      </c>
      <c r="E5858" s="5">
        <v>1.5923769675999999</v>
      </c>
    </row>
    <row r="5859" spans="1:5" x14ac:dyDescent="0.25">
      <c r="A5859" s="12">
        <v>44440.833333333336</v>
      </c>
      <c r="B5859" s="13">
        <v>2.6286100000000003E-2</v>
      </c>
      <c r="C5859" s="13">
        <v>2.7810693800000001E-2</v>
      </c>
      <c r="D5859" s="5">
        <v>2.62861E-2</v>
      </c>
      <c r="E5859" s="5">
        <v>2.7810693800000001E-2</v>
      </c>
    </row>
    <row r="5860" spans="1:5" x14ac:dyDescent="0.25">
      <c r="A5860" s="12">
        <v>44440.875</v>
      </c>
      <c r="B5860" s="13">
        <v>1.0701199999999999E-2</v>
      </c>
      <c r="C5860" s="13">
        <v>1.1321869599999999E-2</v>
      </c>
      <c r="D5860" s="5">
        <v>1.0701199999999999E-2</v>
      </c>
      <c r="E5860" s="5">
        <v>1.1321869599999999E-2</v>
      </c>
    </row>
    <row r="5861" spans="1:5" x14ac:dyDescent="0.25">
      <c r="A5861" s="12">
        <v>44440.916666666664</v>
      </c>
      <c r="B5861" s="13">
        <v>9.1728000000000001E-3</v>
      </c>
      <c r="C5861" s="13">
        <v>9.704822400000002E-3</v>
      </c>
      <c r="D5861" s="5">
        <v>9.1728000000000001E-3</v>
      </c>
      <c r="E5861" s="5">
        <v>9.7048224000000002E-3</v>
      </c>
    </row>
    <row r="5862" spans="1:5" x14ac:dyDescent="0.25">
      <c r="A5862" s="12">
        <v>44440.958333333336</v>
      </c>
      <c r="B5862" s="13">
        <v>8.5528999999999987E-3</v>
      </c>
      <c r="C5862" s="13">
        <v>9.0489681999999984E-3</v>
      </c>
      <c r="D5862" s="5">
        <v>0</v>
      </c>
      <c r="E5862" s="5">
        <v>0</v>
      </c>
    </row>
    <row r="5863" spans="1:5" x14ac:dyDescent="0.25">
      <c r="A5863" s="12">
        <v>44441</v>
      </c>
      <c r="B5863" s="13">
        <v>9.3451000000000003E-3</v>
      </c>
      <c r="C5863" s="13">
        <v>9.8871158000000004E-3</v>
      </c>
      <c r="D5863" s="5">
        <v>0</v>
      </c>
      <c r="E5863" s="5">
        <v>0</v>
      </c>
    </row>
    <row r="5864" spans="1:5" x14ac:dyDescent="0.25">
      <c r="A5864" s="12">
        <v>44441.041666666664</v>
      </c>
      <c r="B5864" s="13">
        <v>1.3761300000000001E-2</v>
      </c>
      <c r="C5864" s="13">
        <v>1.4559455400000001E-2</v>
      </c>
      <c r="D5864" s="5">
        <v>0</v>
      </c>
      <c r="E5864" s="5">
        <v>0</v>
      </c>
    </row>
    <row r="5865" spans="1:5" x14ac:dyDescent="0.25">
      <c r="A5865" s="12">
        <v>44441.083333333336</v>
      </c>
      <c r="B5865" s="13">
        <v>3.9228499999999999E-2</v>
      </c>
      <c r="C5865" s="13">
        <v>4.1503752999999997E-2</v>
      </c>
      <c r="D5865" s="5">
        <v>0</v>
      </c>
      <c r="E5865" s="5">
        <v>0</v>
      </c>
    </row>
    <row r="5866" spans="1:5" x14ac:dyDescent="0.25">
      <c r="A5866" s="12">
        <v>44441.125</v>
      </c>
      <c r="B5866" s="13">
        <v>1.2481900000000001E-2</v>
      </c>
      <c r="C5866" s="13">
        <v>1.3205850200000001E-2</v>
      </c>
      <c r="D5866" s="5">
        <v>0</v>
      </c>
      <c r="E5866" s="5">
        <v>0</v>
      </c>
    </row>
    <row r="5867" spans="1:5" x14ac:dyDescent="0.25">
      <c r="A5867" s="12">
        <v>44441.166666666664</v>
      </c>
      <c r="B5867" s="13">
        <v>1.28971E-2</v>
      </c>
      <c r="C5867" s="13">
        <v>1.36451318E-2</v>
      </c>
      <c r="D5867" s="5">
        <v>0</v>
      </c>
      <c r="E5867" s="5">
        <v>0</v>
      </c>
    </row>
    <row r="5868" spans="1:5" x14ac:dyDescent="0.25">
      <c r="A5868" s="12">
        <v>44441.208333333336</v>
      </c>
      <c r="B5868" s="13">
        <v>1.5271699999999999E-2</v>
      </c>
      <c r="C5868" s="13">
        <v>1.6157458599999997E-2</v>
      </c>
      <c r="D5868" s="5">
        <v>0</v>
      </c>
      <c r="E5868" s="5">
        <v>0</v>
      </c>
    </row>
    <row r="5869" spans="1:5" x14ac:dyDescent="0.25">
      <c r="A5869" s="12">
        <v>44441.25</v>
      </c>
      <c r="B5869" s="13">
        <v>1.69061E-2</v>
      </c>
      <c r="C5869" s="13">
        <v>1.7886653799999999E-2</v>
      </c>
      <c r="D5869" s="5">
        <v>0</v>
      </c>
      <c r="E5869" s="5">
        <v>0</v>
      </c>
    </row>
    <row r="5870" spans="1:5" x14ac:dyDescent="0.25">
      <c r="A5870" s="12">
        <v>44441.291666666664</v>
      </c>
      <c r="B5870" s="13">
        <v>0.43531269999999994</v>
      </c>
      <c r="C5870" s="13">
        <v>0.46056083660000002</v>
      </c>
      <c r="D5870" s="5">
        <v>0</v>
      </c>
      <c r="E5870" s="5">
        <v>0</v>
      </c>
    </row>
    <row r="5871" spans="1:5" x14ac:dyDescent="0.25">
      <c r="A5871" s="12">
        <v>44441.333333333336</v>
      </c>
      <c r="B5871" s="13">
        <v>3.6045197000000071</v>
      </c>
      <c r="C5871" s="13">
        <v>3.8135818425999997</v>
      </c>
      <c r="D5871" s="5">
        <v>0</v>
      </c>
      <c r="E5871" s="5">
        <v>0</v>
      </c>
    </row>
    <row r="5872" spans="1:5" x14ac:dyDescent="0.25">
      <c r="A5872" s="12">
        <v>44441.375</v>
      </c>
      <c r="B5872" s="13">
        <v>10.492732900000092</v>
      </c>
      <c r="C5872" s="13">
        <v>11.101311408200001</v>
      </c>
      <c r="D5872" s="5">
        <v>0</v>
      </c>
      <c r="E5872" s="5">
        <v>0</v>
      </c>
    </row>
    <row r="5873" spans="1:5" x14ac:dyDescent="0.25">
      <c r="A5873" s="12">
        <v>44441.416666666664</v>
      </c>
      <c r="B5873" s="13">
        <v>18.920893500000009</v>
      </c>
      <c r="C5873" s="13">
        <v>20.018305322999996</v>
      </c>
      <c r="D5873" s="5">
        <v>0</v>
      </c>
      <c r="E5873" s="5">
        <v>0</v>
      </c>
    </row>
    <row r="5874" spans="1:5" x14ac:dyDescent="0.25">
      <c r="A5874" s="12">
        <v>44441.458333333336</v>
      </c>
      <c r="B5874" s="13">
        <v>25.543694599999942</v>
      </c>
      <c r="C5874" s="13">
        <v>27.025228886800001</v>
      </c>
      <c r="D5874" s="5">
        <v>0</v>
      </c>
      <c r="E5874" s="5">
        <v>0</v>
      </c>
    </row>
    <row r="5875" spans="1:5" x14ac:dyDescent="0.25">
      <c r="A5875" s="12">
        <v>44441.5</v>
      </c>
      <c r="B5875" s="13">
        <v>29.393222699999917</v>
      </c>
      <c r="C5875" s="13">
        <v>31.098029616599998</v>
      </c>
      <c r="D5875" s="5">
        <v>0</v>
      </c>
      <c r="E5875" s="5">
        <v>0</v>
      </c>
    </row>
    <row r="5876" spans="1:5" x14ac:dyDescent="0.25">
      <c r="A5876" s="12">
        <v>44441.541666666664</v>
      </c>
      <c r="B5876" s="13">
        <v>31.502682399999941</v>
      </c>
      <c r="C5876" s="13">
        <v>33.329837979200008</v>
      </c>
      <c r="D5876" s="5">
        <v>0</v>
      </c>
      <c r="E5876" s="5">
        <v>0</v>
      </c>
    </row>
    <row r="5877" spans="1:5" x14ac:dyDescent="0.25">
      <c r="A5877" s="12">
        <v>44441.583333333336</v>
      </c>
      <c r="B5877" s="13">
        <v>30.591912099999956</v>
      </c>
      <c r="C5877" s="13">
        <v>32.396834913900001</v>
      </c>
      <c r="D5877" s="5">
        <v>0</v>
      </c>
      <c r="E5877" s="5">
        <v>0</v>
      </c>
    </row>
    <row r="5878" spans="1:5" x14ac:dyDescent="0.25">
      <c r="A5878" s="12">
        <v>44441.625</v>
      </c>
      <c r="B5878" s="13">
        <v>26.841062399999895</v>
      </c>
      <c r="C5878" s="13">
        <v>28.4246850816</v>
      </c>
      <c r="D5878" s="5">
        <v>26.841062399999899</v>
      </c>
      <c r="E5878" s="5">
        <v>28.4246850816</v>
      </c>
    </row>
    <row r="5879" spans="1:5" x14ac:dyDescent="0.25">
      <c r="A5879" s="12">
        <v>44441.666666666664</v>
      </c>
      <c r="B5879" s="13">
        <v>20.872623199999943</v>
      </c>
      <c r="C5879" s="13">
        <v>22.104107968800001</v>
      </c>
      <c r="D5879" s="5">
        <v>20.8726231999999</v>
      </c>
      <c r="E5879" s="5">
        <v>22.104107968800001</v>
      </c>
    </row>
    <row r="5880" spans="1:5" x14ac:dyDescent="0.25">
      <c r="A5880" s="12">
        <v>44441.708333333336</v>
      </c>
      <c r="B5880" s="13">
        <v>12.915548700000127</v>
      </c>
      <c r="C5880" s="13">
        <v>13.677566073299998</v>
      </c>
      <c r="D5880" s="5">
        <v>12.9155487000001</v>
      </c>
      <c r="E5880" s="5">
        <v>13.6775660733</v>
      </c>
    </row>
    <row r="5881" spans="1:5" x14ac:dyDescent="0.25">
      <c r="A5881" s="12">
        <v>44441.75</v>
      </c>
      <c r="B5881" s="13">
        <v>5.6700656000000125</v>
      </c>
      <c r="C5881" s="13">
        <v>6.0045994703999996</v>
      </c>
      <c r="D5881" s="5">
        <v>5.6700656000000098</v>
      </c>
      <c r="E5881" s="5">
        <v>6.0045994703999996</v>
      </c>
    </row>
    <row r="5882" spans="1:5" x14ac:dyDescent="0.25">
      <c r="A5882" s="12">
        <v>44441.791666666664</v>
      </c>
      <c r="B5882" s="13">
        <v>1.1859608999999962</v>
      </c>
      <c r="C5882" s="13">
        <v>1.2547466322</v>
      </c>
      <c r="D5882" s="5">
        <v>1.1859609</v>
      </c>
      <c r="E5882" s="5">
        <v>1.2547466322</v>
      </c>
    </row>
    <row r="5883" spans="1:5" x14ac:dyDescent="0.25">
      <c r="A5883" s="12">
        <v>44441.833333333336</v>
      </c>
      <c r="B5883" s="13">
        <v>3.0270200000000008E-2</v>
      </c>
      <c r="C5883" s="13">
        <v>3.2025871600000005E-2</v>
      </c>
      <c r="D5883" s="5">
        <v>3.0270200000000001E-2</v>
      </c>
      <c r="E5883" s="5">
        <v>3.2025871599999998E-2</v>
      </c>
    </row>
    <row r="5884" spans="1:5" x14ac:dyDescent="0.25">
      <c r="A5884" s="12">
        <v>44441.875</v>
      </c>
      <c r="B5884" s="13">
        <v>2.4664100000000001E-2</v>
      </c>
      <c r="C5884" s="13">
        <v>2.6094617800000001E-2</v>
      </c>
      <c r="D5884" s="5">
        <v>2.4664100000000001E-2</v>
      </c>
      <c r="E5884" s="5">
        <v>2.6094617800000001E-2</v>
      </c>
    </row>
    <row r="5885" spans="1:5" x14ac:dyDescent="0.25">
      <c r="A5885" s="12">
        <v>44441.916666666664</v>
      </c>
      <c r="B5885" s="13">
        <v>1.7132500000000002E-2</v>
      </c>
      <c r="C5885" s="13">
        <v>1.8126185E-2</v>
      </c>
      <c r="D5885" s="5">
        <v>1.7132499999999998E-2</v>
      </c>
      <c r="E5885" s="5">
        <v>1.8126185E-2</v>
      </c>
    </row>
    <row r="5886" spans="1:5" x14ac:dyDescent="0.25">
      <c r="A5886" s="12">
        <v>44441.958333333336</v>
      </c>
      <c r="B5886" s="13">
        <v>1.7156599999999998E-2</v>
      </c>
      <c r="C5886" s="13">
        <v>1.8151682799999999E-2</v>
      </c>
      <c r="D5886" s="5">
        <v>0</v>
      </c>
      <c r="E5886" s="5">
        <v>0</v>
      </c>
    </row>
    <row r="5887" spans="1:5" x14ac:dyDescent="0.25">
      <c r="A5887" s="12">
        <v>44442</v>
      </c>
      <c r="B5887" s="13">
        <v>1.7907099999999999E-2</v>
      </c>
      <c r="C5887" s="13">
        <v>1.8945711799999997E-2</v>
      </c>
      <c r="D5887" s="5">
        <v>0</v>
      </c>
      <c r="E5887" s="5">
        <v>0</v>
      </c>
    </row>
    <row r="5888" spans="1:5" x14ac:dyDescent="0.25">
      <c r="A5888" s="12">
        <v>44442.041666666664</v>
      </c>
      <c r="B5888" s="13">
        <v>2.2964999999999999E-2</v>
      </c>
      <c r="C5888" s="13">
        <v>2.4296970000000001E-2</v>
      </c>
      <c r="D5888" s="5">
        <v>0</v>
      </c>
      <c r="E5888" s="5">
        <v>0</v>
      </c>
    </row>
    <row r="5889" spans="1:5" x14ac:dyDescent="0.25">
      <c r="A5889" s="12">
        <v>44442.083333333336</v>
      </c>
      <c r="B5889" s="13">
        <v>2.0737800000000001E-2</v>
      </c>
      <c r="C5889" s="13">
        <v>2.19405924E-2</v>
      </c>
      <c r="D5889" s="5">
        <v>0</v>
      </c>
      <c r="E5889" s="5">
        <v>0</v>
      </c>
    </row>
    <row r="5890" spans="1:5" x14ac:dyDescent="0.25">
      <c r="A5890" s="12">
        <v>44442.125</v>
      </c>
      <c r="B5890" s="13">
        <v>2.0561800000000002E-2</v>
      </c>
      <c r="C5890" s="13">
        <v>2.1754384400000003E-2</v>
      </c>
      <c r="D5890" s="5">
        <v>0</v>
      </c>
      <c r="E5890" s="5">
        <v>0</v>
      </c>
    </row>
    <row r="5891" spans="1:5" x14ac:dyDescent="0.25">
      <c r="A5891" s="12">
        <v>44442.166666666664</v>
      </c>
      <c r="B5891" s="13">
        <v>2.1861900000000004E-2</v>
      </c>
      <c r="C5891" s="13">
        <v>2.3129890199999999E-2</v>
      </c>
      <c r="D5891" s="5">
        <v>0</v>
      </c>
      <c r="E5891" s="5">
        <v>0</v>
      </c>
    </row>
    <row r="5892" spans="1:5" x14ac:dyDescent="0.25">
      <c r="A5892" s="12">
        <v>44442.208333333336</v>
      </c>
      <c r="B5892" s="13">
        <v>2.2276700000000003E-2</v>
      </c>
      <c r="C5892" s="13">
        <v>2.3568748600000002E-2</v>
      </c>
      <c r="D5892" s="5">
        <v>0</v>
      </c>
      <c r="E5892" s="5">
        <v>0</v>
      </c>
    </row>
    <row r="5893" spans="1:5" x14ac:dyDescent="0.25">
      <c r="A5893" s="12">
        <v>44442.25</v>
      </c>
      <c r="B5893" s="13">
        <v>2.2997299999999998E-2</v>
      </c>
      <c r="C5893" s="13">
        <v>2.4331143399999998E-2</v>
      </c>
      <c r="D5893" s="5">
        <v>0</v>
      </c>
      <c r="E5893" s="5">
        <v>0</v>
      </c>
    </row>
    <row r="5894" spans="1:5" x14ac:dyDescent="0.25">
      <c r="A5894" s="12">
        <v>44442.291666666664</v>
      </c>
      <c r="B5894" s="13">
        <v>0.85275029999999874</v>
      </c>
      <c r="C5894" s="13">
        <v>0.90220981740000006</v>
      </c>
      <c r="D5894" s="5">
        <v>0</v>
      </c>
      <c r="E5894" s="5">
        <v>0</v>
      </c>
    </row>
    <row r="5895" spans="1:5" x14ac:dyDescent="0.25">
      <c r="A5895" s="12">
        <v>44442.333333333336</v>
      </c>
      <c r="B5895" s="13">
        <v>5.9049539000000149</v>
      </c>
      <c r="C5895" s="13">
        <v>6.2474412262000003</v>
      </c>
      <c r="D5895" s="5">
        <v>0</v>
      </c>
      <c r="E5895" s="5">
        <v>0</v>
      </c>
    </row>
    <row r="5896" spans="1:5" x14ac:dyDescent="0.25">
      <c r="A5896" s="12">
        <v>44442.375</v>
      </c>
      <c r="B5896" s="13">
        <v>14.359716000000146</v>
      </c>
      <c r="C5896" s="13">
        <v>15.192579528</v>
      </c>
      <c r="D5896" s="5">
        <v>0</v>
      </c>
      <c r="E5896" s="5">
        <v>0</v>
      </c>
    </row>
    <row r="5897" spans="1:5" x14ac:dyDescent="0.25">
      <c r="A5897" s="12">
        <v>44442.416666666664</v>
      </c>
      <c r="B5897" s="13">
        <v>22.834520599999916</v>
      </c>
      <c r="C5897" s="13">
        <v>24.158922794800002</v>
      </c>
      <c r="D5897" s="5">
        <v>0</v>
      </c>
      <c r="E5897" s="5">
        <v>0</v>
      </c>
    </row>
    <row r="5898" spans="1:5" x14ac:dyDescent="0.25">
      <c r="A5898" s="12">
        <v>44442.458333333336</v>
      </c>
      <c r="B5898" s="13">
        <v>29.392840799999952</v>
      </c>
      <c r="C5898" s="13">
        <v>31.097625566400001</v>
      </c>
      <c r="D5898" s="5">
        <v>0</v>
      </c>
      <c r="E5898" s="5">
        <v>0</v>
      </c>
    </row>
    <row r="5899" spans="1:5" x14ac:dyDescent="0.25">
      <c r="A5899" s="12">
        <v>44442.5</v>
      </c>
      <c r="B5899" s="13">
        <v>33.179144399999842</v>
      </c>
      <c r="C5899" s="13">
        <v>35.103534775199996</v>
      </c>
      <c r="D5899" s="5">
        <v>0</v>
      </c>
      <c r="E5899" s="5">
        <v>0</v>
      </c>
    </row>
    <row r="5900" spans="1:5" x14ac:dyDescent="0.25">
      <c r="A5900" s="12">
        <v>44442.541666666664</v>
      </c>
      <c r="B5900" s="13">
        <v>34.301257899999925</v>
      </c>
      <c r="C5900" s="13">
        <v>36.2907308582</v>
      </c>
      <c r="D5900" s="5">
        <v>0</v>
      </c>
      <c r="E5900" s="5">
        <v>0</v>
      </c>
    </row>
    <row r="5901" spans="1:5" x14ac:dyDescent="0.25">
      <c r="A5901" s="12">
        <v>44442.583333333336</v>
      </c>
      <c r="B5901" s="13">
        <v>33.157824699999964</v>
      </c>
      <c r="C5901" s="13">
        <v>35.114136357299998</v>
      </c>
      <c r="D5901" s="5">
        <v>0</v>
      </c>
      <c r="E5901" s="5">
        <v>0</v>
      </c>
    </row>
    <row r="5902" spans="1:5" x14ac:dyDescent="0.25">
      <c r="A5902" s="12">
        <v>44442.625</v>
      </c>
      <c r="B5902" s="13">
        <v>29.31397029999987</v>
      </c>
      <c r="C5902" s="13">
        <v>31.0434945477</v>
      </c>
      <c r="D5902" s="5">
        <v>29.313970299999902</v>
      </c>
      <c r="E5902" s="5">
        <v>31.0434945477</v>
      </c>
    </row>
    <row r="5903" spans="1:5" x14ac:dyDescent="0.25">
      <c r="A5903" s="12">
        <v>44442.666666666664</v>
      </c>
      <c r="B5903" s="13">
        <v>23.064951499999939</v>
      </c>
      <c r="C5903" s="13">
        <v>24.425783638499997</v>
      </c>
      <c r="D5903" s="5">
        <v>23.0649514999999</v>
      </c>
      <c r="E5903" s="5">
        <v>24.4257836385</v>
      </c>
    </row>
    <row r="5904" spans="1:5" x14ac:dyDescent="0.25">
      <c r="A5904" s="12">
        <v>44442.708333333336</v>
      </c>
      <c r="B5904" s="13">
        <v>15.297289300000131</v>
      </c>
      <c r="C5904" s="13">
        <v>16.199829368700001</v>
      </c>
      <c r="D5904" s="5">
        <v>15.2972893000001</v>
      </c>
      <c r="E5904" s="5">
        <v>16.199829368700001</v>
      </c>
    </row>
    <row r="5905" spans="1:5" x14ac:dyDescent="0.25">
      <c r="A5905" s="12">
        <v>44442.75</v>
      </c>
      <c r="B5905" s="13">
        <v>7.7397530000000225</v>
      </c>
      <c r="C5905" s="13">
        <v>8.1963984270000001</v>
      </c>
      <c r="D5905" s="5">
        <v>7.7397530000000199</v>
      </c>
      <c r="E5905" s="5">
        <v>8.1963984270000001</v>
      </c>
    </row>
    <row r="5906" spans="1:5" x14ac:dyDescent="0.25">
      <c r="A5906" s="12">
        <v>44442.791666666664</v>
      </c>
      <c r="B5906" s="13">
        <v>2.1144512999999967</v>
      </c>
      <c r="C5906" s="13">
        <v>2.2370894753999999</v>
      </c>
      <c r="D5906" s="5">
        <v>2.1144512999999998</v>
      </c>
      <c r="E5906" s="5">
        <v>2.2370894753999999</v>
      </c>
    </row>
    <row r="5907" spans="1:5" x14ac:dyDescent="0.25">
      <c r="A5907" s="12">
        <v>44442.833333333336</v>
      </c>
      <c r="B5907" s="13">
        <v>2.2892099999999999E-2</v>
      </c>
      <c r="C5907" s="13">
        <v>2.4219841799999999E-2</v>
      </c>
      <c r="D5907" s="5">
        <v>2.2892099999999999E-2</v>
      </c>
      <c r="E5907" s="5">
        <v>2.4219841799999999E-2</v>
      </c>
    </row>
    <row r="5908" spans="1:5" x14ac:dyDescent="0.25">
      <c r="A5908" s="12">
        <v>44442.875</v>
      </c>
      <c r="B5908" s="13">
        <v>8.6018000000000015E-3</v>
      </c>
      <c r="C5908" s="13">
        <v>9.1007044000000013E-3</v>
      </c>
      <c r="D5908" s="5">
        <v>8.6017999999999997E-3</v>
      </c>
      <c r="E5908" s="5">
        <v>9.1007043999999995E-3</v>
      </c>
    </row>
    <row r="5909" spans="1:5" x14ac:dyDescent="0.25">
      <c r="A5909" s="12">
        <v>44442.916666666664</v>
      </c>
      <c r="B5909" s="13">
        <v>8.0330000000000002E-3</v>
      </c>
      <c r="C5909" s="13">
        <v>8.4989139999999998E-3</v>
      </c>
      <c r="D5909" s="5">
        <v>8.0330000000000002E-3</v>
      </c>
      <c r="E5909" s="5">
        <v>8.4989139999999998E-3</v>
      </c>
    </row>
    <row r="5910" spans="1:5" x14ac:dyDescent="0.25">
      <c r="A5910" s="12">
        <v>44442.958333333336</v>
      </c>
      <c r="B5910" s="13">
        <v>7.4213999999999999E-3</v>
      </c>
      <c r="C5910" s="13">
        <v>7.8518411999999992E-3</v>
      </c>
      <c r="D5910" s="5">
        <v>0</v>
      </c>
      <c r="E5910" s="5">
        <v>0</v>
      </c>
    </row>
    <row r="5911" spans="1:5" x14ac:dyDescent="0.25">
      <c r="A5911" s="12">
        <v>44443</v>
      </c>
      <c r="B5911" s="13">
        <v>7.2984999999999994E-3</v>
      </c>
      <c r="C5911" s="13">
        <v>7.7218130000000001E-3</v>
      </c>
      <c r="D5911" s="5">
        <v>0</v>
      </c>
      <c r="E5911" s="5">
        <v>0</v>
      </c>
    </row>
    <row r="5912" spans="1:5" x14ac:dyDescent="0.25">
      <c r="A5912" s="12">
        <v>44443.041666666664</v>
      </c>
      <c r="B5912" s="13">
        <v>7.9410999999999995E-3</v>
      </c>
      <c r="C5912" s="13">
        <v>8.4016837999999986E-3</v>
      </c>
      <c r="D5912" s="5">
        <v>0</v>
      </c>
      <c r="E5912" s="5">
        <v>0</v>
      </c>
    </row>
    <row r="5913" spans="1:5" x14ac:dyDescent="0.25">
      <c r="A5913" s="12">
        <v>44443.083333333336</v>
      </c>
      <c r="B5913" s="13">
        <v>8.9052000000000003E-3</v>
      </c>
      <c r="C5913" s="13">
        <v>9.4217016000000004E-3</v>
      </c>
      <c r="D5913" s="5">
        <v>0</v>
      </c>
      <c r="E5913" s="5">
        <v>0</v>
      </c>
    </row>
    <row r="5914" spans="1:5" x14ac:dyDescent="0.25">
      <c r="A5914" s="12">
        <v>44443.125</v>
      </c>
      <c r="B5914" s="13">
        <v>9.6241E-3</v>
      </c>
      <c r="C5914" s="13">
        <v>1.01822978E-2</v>
      </c>
      <c r="D5914" s="5">
        <v>0</v>
      </c>
      <c r="E5914" s="5">
        <v>0</v>
      </c>
    </row>
    <row r="5915" spans="1:5" x14ac:dyDescent="0.25">
      <c r="A5915" s="12">
        <v>44443.166666666664</v>
      </c>
      <c r="B5915" s="13">
        <v>1.1077200000000001E-2</v>
      </c>
      <c r="C5915" s="13">
        <v>1.1719677599999999E-2</v>
      </c>
      <c r="D5915" s="5">
        <v>0</v>
      </c>
      <c r="E5915" s="5">
        <v>0</v>
      </c>
    </row>
    <row r="5916" spans="1:5" x14ac:dyDescent="0.25">
      <c r="A5916" s="12">
        <v>44443.208333333336</v>
      </c>
      <c r="B5916" s="13">
        <v>1.29202E-2</v>
      </c>
      <c r="C5916" s="13">
        <v>1.3669571599999999E-2</v>
      </c>
      <c r="D5916" s="5">
        <v>0</v>
      </c>
      <c r="E5916" s="5">
        <v>0</v>
      </c>
    </row>
    <row r="5917" spans="1:5" x14ac:dyDescent="0.25">
      <c r="A5917" s="12">
        <v>44443.25</v>
      </c>
      <c r="B5917" s="13">
        <v>1.5555599999999999E-2</v>
      </c>
      <c r="C5917" s="13">
        <v>1.64578248E-2</v>
      </c>
      <c r="D5917" s="5">
        <v>0</v>
      </c>
      <c r="E5917" s="5">
        <v>0</v>
      </c>
    </row>
    <row r="5918" spans="1:5" x14ac:dyDescent="0.25">
      <c r="A5918" s="12">
        <v>44443.291666666664</v>
      </c>
      <c r="B5918" s="13">
        <v>1.1507177999999985</v>
      </c>
      <c r="C5918" s="13">
        <v>1.2174594323999999</v>
      </c>
      <c r="D5918" s="5">
        <v>0</v>
      </c>
      <c r="E5918" s="5">
        <v>0</v>
      </c>
    </row>
    <row r="5919" spans="1:5" x14ac:dyDescent="0.25">
      <c r="A5919" s="12">
        <v>44443.333333333336</v>
      </c>
      <c r="B5919" s="13">
        <v>6.1662155000000203</v>
      </c>
      <c r="C5919" s="13">
        <v>6.5238559990000002</v>
      </c>
      <c r="D5919" s="5">
        <v>0</v>
      </c>
      <c r="E5919" s="5">
        <v>0</v>
      </c>
    </row>
    <row r="5920" spans="1:5" x14ac:dyDescent="0.25">
      <c r="A5920" s="12">
        <v>44443.375</v>
      </c>
      <c r="B5920" s="13">
        <v>14.382945400000157</v>
      </c>
      <c r="C5920" s="13">
        <v>15.217156233200001</v>
      </c>
      <c r="D5920" s="5">
        <v>0</v>
      </c>
      <c r="E5920" s="5">
        <v>0</v>
      </c>
    </row>
    <row r="5921" spans="1:5" x14ac:dyDescent="0.25">
      <c r="A5921" s="12">
        <v>44443.416666666664</v>
      </c>
      <c r="B5921" s="13">
        <v>22.374919999999953</v>
      </c>
      <c r="C5921" s="13">
        <v>23.67266536</v>
      </c>
      <c r="D5921" s="5">
        <v>0</v>
      </c>
      <c r="E5921" s="5">
        <v>0</v>
      </c>
    </row>
    <row r="5922" spans="1:5" x14ac:dyDescent="0.25">
      <c r="A5922" s="12">
        <v>44443.458333333336</v>
      </c>
      <c r="B5922" s="13">
        <v>28.292064699999909</v>
      </c>
      <c r="C5922" s="13">
        <v>29.933004452599999</v>
      </c>
      <c r="D5922" s="5">
        <v>0</v>
      </c>
      <c r="E5922" s="5">
        <v>0</v>
      </c>
    </row>
    <row r="5923" spans="1:5" x14ac:dyDescent="0.25">
      <c r="A5923" s="12">
        <v>44443.5</v>
      </c>
      <c r="B5923" s="13">
        <v>31.548661999999908</v>
      </c>
      <c r="C5923" s="13">
        <v>33.378484395999998</v>
      </c>
      <c r="D5923" s="5">
        <v>0</v>
      </c>
      <c r="E5923" s="5">
        <v>0</v>
      </c>
    </row>
    <row r="5924" spans="1:5" x14ac:dyDescent="0.25">
      <c r="A5924" s="12">
        <v>44443.541666666664</v>
      </c>
      <c r="B5924" s="13">
        <v>32.037083799999841</v>
      </c>
      <c r="C5924" s="13">
        <v>33.8952346604</v>
      </c>
      <c r="D5924" s="5">
        <v>0</v>
      </c>
      <c r="E5924" s="5">
        <v>0</v>
      </c>
    </row>
    <row r="5925" spans="1:5" x14ac:dyDescent="0.25">
      <c r="A5925" s="12">
        <v>44443.583333333336</v>
      </c>
      <c r="B5925" s="13">
        <v>30.23564789999994</v>
      </c>
      <c r="C5925" s="13">
        <v>32.019551126099998</v>
      </c>
      <c r="D5925" s="5">
        <v>0</v>
      </c>
      <c r="E5925" s="5">
        <v>0</v>
      </c>
    </row>
    <row r="5926" spans="1:5" x14ac:dyDescent="0.25">
      <c r="A5926" s="12">
        <v>44443.625</v>
      </c>
      <c r="B5926" s="13">
        <v>25.541563899999947</v>
      </c>
      <c r="C5926" s="13">
        <v>27.048516170100001</v>
      </c>
      <c r="D5926" s="5">
        <v>25.5415638999999</v>
      </c>
      <c r="E5926" s="5">
        <v>27.048516170100001</v>
      </c>
    </row>
    <row r="5927" spans="1:5" x14ac:dyDescent="0.25">
      <c r="A5927" s="12">
        <v>44443.666666666664</v>
      </c>
      <c r="B5927" s="13">
        <v>19.11283589999994</v>
      </c>
      <c r="C5927" s="13">
        <v>20.240493218099996</v>
      </c>
      <c r="D5927" s="5">
        <v>19.112835899999901</v>
      </c>
      <c r="E5927" s="5">
        <v>20.240493218099999</v>
      </c>
    </row>
    <row r="5928" spans="1:5" x14ac:dyDescent="0.25">
      <c r="A5928" s="12">
        <v>44443.708333333336</v>
      </c>
      <c r="B5928" s="13">
        <v>12.718522400000115</v>
      </c>
      <c r="C5928" s="13">
        <v>13.4689152216</v>
      </c>
      <c r="D5928" s="5">
        <v>12.718522400000101</v>
      </c>
      <c r="E5928" s="5">
        <v>13.4689152216</v>
      </c>
    </row>
    <row r="5929" spans="1:5" x14ac:dyDescent="0.25">
      <c r="A5929" s="12">
        <v>44443.75</v>
      </c>
      <c r="B5929" s="13">
        <v>5.3793749000000206</v>
      </c>
      <c r="C5929" s="13">
        <v>5.6967580190999998</v>
      </c>
      <c r="D5929" s="5">
        <v>5.3793749000000197</v>
      </c>
      <c r="E5929" s="5">
        <v>5.6967580190999998</v>
      </c>
    </row>
    <row r="5930" spans="1:5" x14ac:dyDescent="0.25">
      <c r="A5930" s="12">
        <v>44443.791666666664</v>
      </c>
      <c r="B5930" s="13">
        <v>0.9683198999999989</v>
      </c>
      <c r="C5930" s="13">
        <v>1.0244824541999999</v>
      </c>
      <c r="D5930" s="5">
        <v>0.96831989999999901</v>
      </c>
      <c r="E5930" s="5">
        <v>1.0244824541999999</v>
      </c>
    </row>
    <row r="5931" spans="1:5" x14ac:dyDescent="0.25">
      <c r="A5931" s="12">
        <v>44443.833333333336</v>
      </c>
      <c r="B5931" s="13">
        <v>1.3053500000000003E-2</v>
      </c>
      <c r="C5931" s="13">
        <v>1.3810603000000001E-2</v>
      </c>
      <c r="D5931" s="5">
        <v>1.3053500000000001E-2</v>
      </c>
      <c r="E5931" s="5">
        <v>1.3810602999999999E-2</v>
      </c>
    </row>
    <row r="5932" spans="1:5" x14ac:dyDescent="0.25">
      <c r="A5932" s="12">
        <v>44443.875</v>
      </c>
      <c r="B5932" s="13">
        <v>7.1580000000000012E-3</v>
      </c>
      <c r="C5932" s="13">
        <v>7.5731640000000003E-3</v>
      </c>
      <c r="D5932" s="5">
        <v>7.1580000000000003E-3</v>
      </c>
      <c r="E5932" s="5">
        <v>7.5731640000000003E-3</v>
      </c>
    </row>
    <row r="5933" spans="1:5" x14ac:dyDescent="0.25">
      <c r="A5933" s="12">
        <v>44443.916666666664</v>
      </c>
      <c r="B5933" s="13">
        <v>7.3931999999999999E-3</v>
      </c>
      <c r="C5933" s="13">
        <v>7.822005600000001E-3</v>
      </c>
      <c r="D5933" s="5">
        <v>7.3931999999999999E-3</v>
      </c>
      <c r="E5933" s="5">
        <v>7.8220055999999993E-3</v>
      </c>
    </row>
    <row r="5934" spans="1:5" x14ac:dyDescent="0.25">
      <c r="A5934" s="12">
        <v>44443.958333333336</v>
      </c>
      <c r="B5934" s="13">
        <v>8.0332000000000008E-3</v>
      </c>
      <c r="C5934" s="13">
        <v>8.4991256000000008E-3</v>
      </c>
      <c r="D5934" s="5">
        <v>0</v>
      </c>
      <c r="E5934" s="5">
        <v>0</v>
      </c>
    </row>
    <row r="5935" spans="1:5" x14ac:dyDescent="0.25">
      <c r="A5935" s="12">
        <v>44444</v>
      </c>
      <c r="B5935" s="13">
        <v>7.7926000000000002E-3</v>
      </c>
      <c r="C5935" s="13">
        <v>8.2445707999999999E-3</v>
      </c>
      <c r="D5935" s="5">
        <v>0</v>
      </c>
      <c r="E5935" s="5">
        <v>0</v>
      </c>
    </row>
    <row r="5936" spans="1:5" x14ac:dyDescent="0.25">
      <c r="A5936" s="12">
        <v>44444.041666666664</v>
      </c>
      <c r="B5936" s="13">
        <v>8.4556000000000006E-3</v>
      </c>
      <c r="C5936" s="13">
        <v>8.9460248000000006E-3</v>
      </c>
      <c r="D5936" s="5">
        <v>0</v>
      </c>
      <c r="E5936" s="5">
        <v>0</v>
      </c>
    </row>
    <row r="5937" spans="1:5" x14ac:dyDescent="0.25">
      <c r="A5937" s="12">
        <v>44444.083333333336</v>
      </c>
      <c r="B5937" s="13">
        <v>8.0263999999999995E-3</v>
      </c>
      <c r="C5937" s="13">
        <v>8.4919312000000004E-3</v>
      </c>
      <c r="D5937" s="5">
        <v>0</v>
      </c>
      <c r="E5937" s="5">
        <v>0</v>
      </c>
    </row>
    <row r="5938" spans="1:5" x14ac:dyDescent="0.25">
      <c r="A5938" s="12">
        <v>44444.125</v>
      </c>
      <c r="B5938" s="13">
        <v>8.5322999999999996E-3</v>
      </c>
      <c r="C5938" s="13">
        <v>9.0271733999999996E-3</v>
      </c>
      <c r="D5938" s="5">
        <v>0</v>
      </c>
      <c r="E5938" s="5">
        <v>0</v>
      </c>
    </row>
    <row r="5939" spans="1:5" x14ac:dyDescent="0.25">
      <c r="A5939" s="12">
        <v>44444.166666666664</v>
      </c>
      <c r="B5939" s="13">
        <v>7.2216000000000008E-3</v>
      </c>
      <c r="C5939" s="13">
        <v>7.6404527999999992E-3</v>
      </c>
      <c r="D5939" s="5">
        <v>0</v>
      </c>
      <c r="E5939" s="5">
        <v>0</v>
      </c>
    </row>
    <row r="5940" spans="1:5" x14ac:dyDescent="0.25">
      <c r="A5940" s="12">
        <v>44444.208333333336</v>
      </c>
      <c r="B5940" s="13">
        <v>2.9301200000000003E-2</v>
      </c>
      <c r="C5940" s="13">
        <v>3.1000669600000003E-2</v>
      </c>
      <c r="D5940" s="5">
        <v>0</v>
      </c>
      <c r="E5940" s="5">
        <v>0</v>
      </c>
    </row>
    <row r="5941" spans="1:5" x14ac:dyDescent="0.25">
      <c r="A5941" s="12">
        <v>44444.25</v>
      </c>
      <c r="B5941" s="13">
        <v>6.9883999999999996E-3</v>
      </c>
      <c r="C5941" s="13">
        <v>7.393727200000001E-3</v>
      </c>
      <c r="D5941" s="5">
        <v>0</v>
      </c>
      <c r="E5941" s="5">
        <v>0</v>
      </c>
    </row>
    <row r="5942" spans="1:5" x14ac:dyDescent="0.25">
      <c r="A5942" s="12">
        <v>44444.291666666664</v>
      </c>
      <c r="B5942" s="13">
        <v>0.4815892</v>
      </c>
      <c r="C5942" s="13">
        <v>0.50952137360000005</v>
      </c>
      <c r="D5942" s="5">
        <v>0</v>
      </c>
      <c r="E5942" s="5">
        <v>0</v>
      </c>
    </row>
    <row r="5943" spans="1:5" x14ac:dyDescent="0.25">
      <c r="A5943" s="12">
        <v>44444.333333333336</v>
      </c>
      <c r="B5943" s="13">
        <v>3.9183979000000035</v>
      </c>
      <c r="C5943" s="13">
        <v>4.1456649782000001</v>
      </c>
      <c r="D5943" s="5">
        <v>0</v>
      </c>
      <c r="E5943" s="5">
        <v>0</v>
      </c>
    </row>
    <row r="5944" spans="1:5" x14ac:dyDescent="0.25">
      <c r="A5944" s="12">
        <v>44444.375</v>
      </c>
      <c r="B5944" s="13">
        <v>10.944707800000105</v>
      </c>
      <c r="C5944" s="13">
        <v>11.579500852400001</v>
      </c>
      <c r="D5944" s="5">
        <v>0</v>
      </c>
      <c r="E5944" s="5">
        <v>0</v>
      </c>
    </row>
    <row r="5945" spans="1:5" x14ac:dyDescent="0.25">
      <c r="A5945" s="12">
        <v>44444.416666666664</v>
      </c>
      <c r="B5945" s="13">
        <v>18.861920099999917</v>
      </c>
      <c r="C5945" s="13">
        <v>19.9559114658</v>
      </c>
      <c r="D5945" s="5">
        <v>0</v>
      </c>
      <c r="E5945" s="5">
        <v>0</v>
      </c>
    </row>
    <row r="5946" spans="1:5" x14ac:dyDescent="0.25">
      <c r="A5946" s="12">
        <v>44444.458333333336</v>
      </c>
      <c r="B5946" s="13">
        <v>24.662352999999928</v>
      </c>
      <c r="C5946" s="13">
        <v>26.092769474000001</v>
      </c>
      <c r="D5946" s="5">
        <v>0</v>
      </c>
      <c r="E5946" s="5">
        <v>0</v>
      </c>
    </row>
    <row r="5947" spans="1:5" x14ac:dyDescent="0.25">
      <c r="A5947" s="12">
        <v>44444.5</v>
      </c>
      <c r="B5947" s="13">
        <v>28.046223899999831</v>
      </c>
      <c r="C5947" s="13">
        <v>29.672904886200001</v>
      </c>
      <c r="D5947" s="5">
        <v>0</v>
      </c>
      <c r="E5947" s="5">
        <v>0</v>
      </c>
    </row>
    <row r="5948" spans="1:5" x14ac:dyDescent="0.25">
      <c r="A5948" s="12">
        <v>44444.541666666664</v>
      </c>
      <c r="B5948" s="13">
        <v>28.571685299999885</v>
      </c>
      <c r="C5948" s="13">
        <v>30.228843047400002</v>
      </c>
      <c r="D5948" s="5">
        <v>0</v>
      </c>
      <c r="E5948" s="5">
        <v>0</v>
      </c>
    </row>
    <row r="5949" spans="1:5" x14ac:dyDescent="0.25">
      <c r="A5949" s="12">
        <v>44444.583333333336</v>
      </c>
      <c r="B5949" s="13">
        <v>26.317956199999898</v>
      </c>
      <c r="C5949" s="13">
        <v>27.870715615799998</v>
      </c>
      <c r="D5949" s="5">
        <v>0</v>
      </c>
      <c r="E5949" s="5">
        <v>0</v>
      </c>
    </row>
    <row r="5950" spans="1:5" x14ac:dyDescent="0.25">
      <c r="A5950" s="12">
        <v>44444.625</v>
      </c>
      <c r="B5950" s="13">
        <v>21.849617899999924</v>
      </c>
      <c r="C5950" s="13">
        <v>23.138745356099999</v>
      </c>
      <c r="D5950" s="5">
        <v>0</v>
      </c>
      <c r="E5950" s="5">
        <v>0</v>
      </c>
    </row>
    <row r="5951" spans="1:5" x14ac:dyDescent="0.25">
      <c r="A5951" s="12">
        <v>44444.666666666664</v>
      </c>
      <c r="B5951" s="13">
        <v>16.038269600000049</v>
      </c>
      <c r="C5951" s="13">
        <v>16.984527506399999</v>
      </c>
      <c r="D5951" s="5">
        <v>0</v>
      </c>
      <c r="E5951" s="5">
        <v>0</v>
      </c>
    </row>
    <row r="5952" spans="1:5" x14ac:dyDescent="0.25">
      <c r="A5952" s="12">
        <v>44444.708333333336</v>
      </c>
      <c r="B5952" s="13">
        <v>9.3467649000000428</v>
      </c>
      <c r="C5952" s="13">
        <v>9.8982240290999997</v>
      </c>
      <c r="D5952" s="5">
        <v>0</v>
      </c>
      <c r="E5952" s="5">
        <v>0</v>
      </c>
    </row>
    <row r="5953" spans="1:5" x14ac:dyDescent="0.25">
      <c r="A5953" s="12">
        <v>44444.75</v>
      </c>
      <c r="B5953" s="13">
        <v>3.8072975000000007</v>
      </c>
      <c r="C5953" s="13">
        <v>4.0319280524999996</v>
      </c>
      <c r="D5953" s="5">
        <v>0</v>
      </c>
      <c r="E5953" s="5">
        <v>0</v>
      </c>
    </row>
    <row r="5954" spans="1:5" x14ac:dyDescent="0.25">
      <c r="A5954" s="12">
        <v>44444.791666666664</v>
      </c>
      <c r="B5954" s="13">
        <v>0.6320952999999998</v>
      </c>
      <c r="C5954" s="13">
        <v>0.66875682739999986</v>
      </c>
      <c r="D5954" s="5">
        <v>0</v>
      </c>
      <c r="E5954" s="5">
        <v>0</v>
      </c>
    </row>
    <row r="5955" spans="1:5" x14ac:dyDescent="0.25">
      <c r="A5955" s="12">
        <v>44444.833333333336</v>
      </c>
      <c r="B5955" s="13">
        <v>2.4465000000000003E-3</v>
      </c>
      <c r="C5955" s="13">
        <v>2.5883970000000001E-3</v>
      </c>
      <c r="D5955" s="5">
        <v>0</v>
      </c>
      <c r="E5955" s="5">
        <v>0</v>
      </c>
    </row>
    <row r="5956" spans="1:5" x14ac:dyDescent="0.25">
      <c r="A5956" s="12">
        <v>44444.875</v>
      </c>
      <c r="B5956" s="13">
        <v>6.912E-4</v>
      </c>
      <c r="C5956" s="13">
        <v>7.3128959999999997E-4</v>
      </c>
      <c r="D5956" s="5">
        <v>0</v>
      </c>
      <c r="E5956" s="5">
        <v>0</v>
      </c>
    </row>
    <row r="5957" spans="1:5" x14ac:dyDescent="0.25">
      <c r="A5957" s="12">
        <v>44444.916666666664</v>
      </c>
      <c r="B5957" s="13">
        <v>6.2419999999999984E-3</v>
      </c>
      <c r="C5957" s="13">
        <v>6.6040359999999998E-3</v>
      </c>
      <c r="D5957" s="5">
        <v>0</v>
      </c>
      <c r="E5957" s="5">
        <v>0</v>
      </c>
    </row>
    <row r="5958" spans="1:5" x14ac:dyDescent="0.25">
      <c r="A5958" s="12">
        <v>44444.958333333336</v>
      </c>
      <c r="B5958" s="13">
        <v>5.4705999999999991E-3</v>
      </c>
      <c r="C5958" s="13">
        <v>5.7878948000000003E-3</v>
      </c>
      <c r="D5958" s="5">
        <v>0</v>
      </c>
      <c r="E5958" s="5">
        <v>0</v>
      </c>
    </row>
    <row r="5959" spans="1:5" x14ac:dyDescent="0.25">
      <c r="A5959" s="12">
        <v>44445</v>
      </c>
      <c r="B5959" s="13">
        <v>2.7518999999999994E-3</v>
      </c>
      <c r="C5959" s="13">
        <v>2.9115102E-3</v>
      </c>
      <c r="D5959" s="5">
        <v>0</v>
      </c>
      <c r="E5959" s="5">
        <v>0</v>
      </c>
    </row>
    <row r="5960" spans="1:5" x14ac:dyDescent="0.25">
      <c r="A5960" s="12">
        <v>44445.041666666664</v>
      </c>
      <c r="B5960" s="13">
        <v>3.5247E-3</v>
      </c>
      <c r="C5960" s="13">
        <v>3.7291326000000002E-3</v>
      </c>
      <c r="D5960" s="5">
        <v>0</v>
      </c>
      <c r="E5960" s="5">
        <v>0</v>
      </c>
    </row>
    <row r="5961" spans="1:5" x14ac:dyDescent="0.25">
      <c r="A5961" s="12">
        <v>44445.083333333336</v>
      </c>
      <c r="B5961" s="13">
        <v>8.0821E-3</v>
      </c>
      <c r="C5961" s="13">
        <v>8.5508618000000002E-3</v>
      </c>
      <c r="D5961" s="5">
        <v>0</v>
      </c>
      <c r="E5961" s="5">
        <v>0</v>
      </c>
    </row>
    <row r="5962" spans="1:5" x14ac:dyDescent="0.25">
      <c r="A5962" s="12">
        <v>44445.125</v>
      </c>
      <c r="B5962" s="13">
        <v>3.7288999999999998E-3</v>
      </c>
      <c r="C5962" s="13">
        <v>3.9451762E-3</v>
      </c>
      <c r="D5962" s="5">
        <v>0</v>
      </c>
      <c r="E5962" s="5">
        <v>0</v>
      </c>
    </row>
    <row r="5963" spans="1:5" x14ac:dyDescent="0.25">
      <c r="A5963" s="12">
        <v>44445.166666666664</v>
      </c>
      <c r="B5963" s="13">
        <v>3.7553E-3</v>
      </c>
      <c r="C5963" s="13">
        <v>3.9731074000000002E-3</v>
      </c>
      <c r="D5963" s="5">
        <v>0</v>
      </c>
      <c r="E5963" s="5">
        <v>0</v>
      </c>
    </row>
    <row r="5964" spans="1:5" x14ac:dyDescent="0.25">
      <c r="A5964" s="12">
        <v>44445.208333333336</v>
      </c>
      <c r="B5964" s="13">
        <v>4.5281000000000002E-3</v>
      </c>
      <c r="C5964" s="13">
        <v>4.7907297999999999E-3</v>
      </c>
      <c r="D5964" s="5">
        <v>0</v>
      </c>
      <c r="E5964" s="5">
        <v>0</v>
      </c>
    </row>
    <row r="5965" spans="1:5" x14ac:dyDescent="0.25">
      <c r="A5965" s="12">
        <v>44445.25</v>
      </c>
      <c r="B5965" s="13">
        <v>8.7626999999999983E-3</v>
      </c>
      <c r="C5965" s="13">
        <v>9.2709365999999998E-3</v>
      </c>
      <c r="D5965" s="5">
        <v>0</v>
      </c>
      <c r="E5965" s="5">
        <v>0</v>
      </c>
    </row>
    <row r="5966" spans="1:5" x14ac:dyDescent="0.25">
      <c r="A5966" s="12">
        <v>44445.291666666664</v>
      </c>
      <c r="B5966" s="13">
        <v>0.31518859999999999</v>
      </c>
      <c r="C5966" s="13">
        <v>0.33346953880000002</v>
      </c>
      <c r="D5966" s="5">
        <v>0</v>
      </c>
      <c r="E5966" s="5">
        <v>0</v>
      </c>
    </row>
    <row r="5967" spans="1:5" x14ac:dyDescent="0.25">
      <c r="A5967" s="12">
        <v>44445.333333333336</v>
      </c>
      <c r="B5967" s="13">
        <v>2.7501987999999931</v>
      </c>
      <c r="C5967" s="13">
        <v>2.9097103304000003</v>
      </c>
      <c r="D5967" s="5">
        <v>0</v>
      </c>
      <c r="E5967" s="5">
        <v>0</v>
      </c>
    </row>
    <row r="5968" spans="1:5" x14ac:dyDescent="0.25">
      <c r="A5968" s="12">
        <v>44445.375</v>
      </c>
      <c r="B5968" s="13">
        <v>8.4069507000000652</v>
      </c>
      <c r="C5968" s="13">
        <v>8.8945538406000004</v>
      </c>
      <c r="D5968" s="5">
        <v>0</v>
      </c>
      <c r="E5968" s="5">
        <v>0</v>
      </c>
    </row>
    <row r="5969" spans="1:5" x14ac:dyDescent="0.25">
      <c r="A5969" s="12">
        <v>44445.416666666664</v>
      </c>
      <c r="B5969" s="13">
        <v>15.566755500000035</v>
      </c>
      <c r="C5969" s="13">
        <v>16.469627319000001</v>
      </c>
      <c r="D5969" s="5">
        <v>0</v>
      </c>
      <c r="E5969" s="5">
        <v>0</v>
      </c>
    </row>
    <row r="5970" spans="1:5" x14ac:dyDescent="0.25">
      <c r="A5970" s="12">
        <v>44445.458333333336</v>
      </c>
      <c r="B5970" s="13">
        <v>21.589500599999951</v>
      </c>
      <c r="C5970" s="13">
        <v>22.8416916348</v>
      </c>
      <c r="D5970" s="5">
        <v>0</v>
      </c>
      <c r="E5970" s="5">
        <v>0</v>
      </c>
    </row>
    <row r="5971" spans="1:5" x14ac:dyDescent="0.25">
      <c r="A5971" s="12">
        <v>44445.5</v>
      </c>
      <c r="B5971" s="13">
        <v>25.510270099999936</v>
      </c>
      <c r="C5971" s="13">
        <v>26.989865765800001</v>
      </c>
      <c r="D5971" s="5">
        <v>0</v>
      </c>
      <c r="E5971" s="5">
        <v>0</v>
      </c>
    </row>
    <row r="5972" spans="1:5" x14ac:dyDescent="0.25">
      <c r="A5972" s="12">
        <v>44445.541666666664</v>
      </c>
      <c r="B5972" s="13">
        <v>26.815125099999893</v>
      </c>
      <c r="C5972" s="13">
        <v>28.3704023558</v>
      </c>
      <c r="D5972" s="5">
        <v>0</v>
      </c>
      <c r="E5972" s="5">
        <v>0</v>
      </c>
    </row>
    <row r="5973" spans="1:5" x14ac:dyDescent="0.25">
      <c r="A5973" s="12">
        <v>44445.583333333336</v>
      </c>
      <c r="B5973" s="13">
        <v>25.084043799999851</v>
      </c>
      <c r="C5973" s="13">
        <v>26.564002384200002</v>
      </c>
      <c r="D5973" s="5">
        <v>0</v>
      </c>
      <c r="E5973" s="5">
        <v>0</v>
      </c>
    </row>
    <row r="5974" spans="1:5" x14ac:dyDescent="0.25">
      <c r="A5974" s="12">
        <v>44445.625</v>
      </c>
      <c r="B5974" s="13">
        <v>20.960617899999946</v>
      </c>
      <c r="C5974" s="13">
        <v>22.197294356099999</v>
      </c>
      <c r="D5974" s="5">
        <v>0</v>
      </c>
      <c r="E5974" s="5">
        <v>0</v>
      </c>
    </row>
    <row r="5975" spans="1:5" x14ac:dyDescent="0.25">
      <c r="A5975" s="12">
        <v>44445.666666666664</v>
      </c>
      <c r="B5975" s="13">
        <v>15.082389300000093</v>
      </c>
      <c r="C5975" s="13">
        <v>15.972250268700002</v>
      </c>
      <c r="D5975" s="5">
        <v>0</v>
      </c>
      <c r="E5975" s="5">
        <v>0</v>
      </c>
    </row>
    <row r="5976" spans="1:5" x14ac:dyDescent="0.25">
      <c r="A5976" s="12">
        <v>44445.708333333336</v>
      </c>
      <c r="B5976" s="13">
        <v>9.1110118000000231</v>
      </c>
      <c r="C5976" s="13">
        <v>9.6485614961999993</v>
      </c>
      <c r="D5976" s="5">
        <v>0</v>
      </c>
      <c r="E5976" s="5">
        <v>0</v>
      </c>
    </row>
    <row r="5977" spans="1:5" x14ac:dyDescent="0.25">
      <c r="A5977" s="12">
        <v>44445.75</v>
      </c>
      <c r="B5977" s="13">
        <v>3.8157582999999966</v>
      </c>
      <c r="C5977" s="13">
        <v>4.0408880396999995</v>
      </c>
      <c r="D5977" s="5">
        <v>0</v>
      </c>
      <c r="E5977" s="5">
        <v>0</v>
      </c>
    </row>
    <row r="5978" spans="1:5" x14ac:dyDescent="0.25">
      <c r="A5978" s="12">
        <v>44445.791666666664</v>
      </c>
      <c r="B5978" s="13">
        <v>0.67363360000000017</v>
      </c>
      <c r="C5978" s="13">
        <v>0.7127043488</v>
      </c>
      <c r="D5978" s="5">
        <v>0</v>
      </c>
      <c r="E5978" s="5">
        <v>0</v>
      </c>
    </row>
    <row r="5979" spans="1:5" x14ac:dyDescent="0.25">
      <c r="A5979" s="12">
        <v>44445.833333333336</v>
      </c>
      <c r="B5979" s="13">
        <v>7.0234E-3</v>
      </c>
      <c r="C5979" s="13">
        <v>7.4307571999999997E-3</v>
      </c>
      <c r="D5979" s="5">
        <v>0</v>
      </c>
      <c r="E5979" s="5">
        <v>0</v>
      </c>
    </row>
    <row r="5980" spans="1:5" x14ac:dyDescent="0.25">
      <c r="A5980" s="12">
        <v>44445.875</v>
      </c>
      <c r="B5980" s="13">
        <v>8.6706999999999999E-3</v>
      </c>
      <c r="C5980" s="13">
        <v>9.1736005999999998E-3</v>
      </c>
      <c r="D5980" s="5">
        <v>0</v>
      </c>
      <c r="E5980" s="5">
        <v>0</v>
      </c>
    </row>
    <row r="5981" spans="1:5" x14ac:dyDescent="0.25">
      <c r="A5981" s="12">
        <v>44445.916666666664</v>
      </c>
      <c r="B5981" s="13">
        <v>7.7796999999999996E-3</v>
      </c>
      <c r="C5981" s="13">
        <v>8.2309225999999992E-3</v>
      </c>
      <c r="D5981" s="5">
        <v>0</v>
      </c>
      <c r="E5981" s="5">
        <v>0</v>
      </c>
    </row>
    <row r="5982" spans="1:5" x14ac:dyDescent="0.25">
      <c r="A5982" s="12">
        <v>44445.958333333336</v>
      </c>
      <c r="B5982" s="13">
        <v>7.5545000000000005E-3</v>
      </c>
      <c r="C5982" s="13">
        <v>7.9926609999999999E-3</v>
      </c>
      <c r="D5982" s="5">
        <v>0</v>
      </c>
      <c r="E5982" s="5">
        <v>0</v>
      </c>
    </row>
    <row r="5983" spans="1:5" x14ac:dyDescent="0.25">
      <c r="A5983" s="12">
        <v>44446</v>
      </c>
      <c r="B5983" s="13">
        <v>6.3531999999999998E-3</v>
      </c>
      <c r="C5983" s="13">
        <v>6.7216856E-3</v>
      </c>
      <c r="D5983" s="5">
        <v>0</v>
      </c>
      <c r="E5983" s="5">
        <v>0</v>
      </c>
    </row>
    <row r="5984" spans="1:5" x14ac:dyDescent="0.25">
      <c r="A5984" s="12">
        <v>44446.041666666664</v>
      </c>
      <c r="B5984" s="13">
        <v>5.7838000000000004E-3</v>
      </c>
      <c r="C5984" s="13">
        <v>6.1192603999999998E-3</v>
      </c>
      <c r="D5984" s="5">
        <v>0</v>
      </c>
      <c r="E5984" s="5">
        <v>0</v>
      </c>
    </row>
    <row r="5985" spans="1:5" x14ac:dyDescent="0.25">
      <c r="A5985" s="12">
        <v>44446.083333333336</v>
      </c>
      <c r="B5985" s="13">
        <v>6.5828999999999992E-3</v>
      </c>
      <c r="C5985" s="13">
        <v>6.9647082000000001E-3</v>
      </c>
      <c r="D5985" s="5">
        <v>0</v>
      </c>
      <c r="E5985" s="5">
        <v>0</v>
      </c>
    </row>
    <row r="5986" spans="1:5" x14ac:dyDescent="0.25">
      <c r="A5986" s="12">
        <v>44446.125</v>
      </c>
      <c r="B5986" s="13">
        <v>6.3230999999999999E-3</v>
      </c>
      <c r="C5986" s="13">
        <v>6.6898398000000006E-3</v>
      </c>
      <c r="D5986" s="5">
        <v>0</v>
      </c>
      <c r="E5986" s="5">
        <v>0</v>
      </c>
    </row>
    <row r="5987" spans="1:5" x14ac:dyDescent="0.25">
      <c r="A5987" s="12">
        <v>44446.166666666664</v>
      </c>
      <c r="B5987" s="13">
        <v>6.5483999999999994E-3</v>
      </c>
      <c r="C5987" s="13">
        <v>6.9282072000000005E-3</v>
      </c>
      <c r="D5987" s="5">
        <v>0</v>
      </c>
      <c r="E5987" s="5">
        <v>0</v>
      </c>
    </row>
    <row r="5988" spans="1:5" x14ac:dyDescent="0.25">
      <c r="A5988" s="12">
        <v>44446.208333333336</v>
      </c>
      <c r="B5988" s="13">
        <v>2.2672399999999999E-2</v>
      </c>
      <c r="C5988" s="13">
        <v>2.3987399199999999E-2</v>
      </c>
      <c r="D5988" s="5">
        <v>0</v>
      </c>
      <c r="E5988" s="5">
        <v>0</v>
      </c>
    </row>
    <row r="5989" spans="1:5" x14ac:dyDescent="0.25">
      <c r="A5989" s="12">
        <v>44446.25</v>
      </c>
      <c r="B5989" s="13">
        <v>1.1393200000000003E-2</v>
      </c>
      <c r="C5989" s="13">
        <v>1.2054005600000001E-2</v>
      </c>
      <c r="D5989" s="5">
        <v>0</v>
      </c>
      <c r="E5989" s="5">
        <v>0</v>
      </c>
    </row>
    <row r="5990" spans="1:5" x14ac:dyDescent="0.25">
      <c r="A5990" s="12">
        <v>44446.291666666664</v>
      </c>
      <c r="B5990" s="13">
        <v>0.37013540000000017</v>
      </c>
      <c r="C5990" s="13">
        <v>0.3916032532</v>
      </c>
      <c r="D5990" s="5">
        <v>0</v>
      </c>
      <c r="E5990" s="5">
        <v>0</v>
      </c>
    </row>
    <row r="5991" spans="1:5" x14ac:dyDescent="0.25">
      <c r="A5991" s="12">
        <v>44446.333333333336</v>
      </c>
      <c r="B5991" s="13">
        <v>3.5121794999999985</v>
      </c>
      <c r="C5991" s="13">
        <v>3.7158859110000004</v>
      </c>
      <c r="D5991" s="5">
        <v>0</v>
      </c>
      <c r="E5991" s="5">
        <v>0</v>
      </c>
    </row>
    <row r="5992" spans="1:5" x14ac:dyDescent="0.25">
      <c r="A5992" s="12">
        <v>44446.375</v>
      </c>
      <c r="B5992" s="13">
        <v>9.9103370000000801</v>
      </c>
      <c r="C5992" s="13">
        <v>10.485136546</v>
      </c>
      <c r="D5992" s="5">
        <v>0</v>
      </c>
      <c r="E5992" s="5">
        <v>0</v>
      </c>
    </row>
    <row r="5993" spans="1:5" x14ac:dyDescent="0.25">
      <c r="A5993" s="12">
        <v>44446.416666666664</v>
      </c>
      <c r="B5993" s="13">
        <v>16.809012300000003</v>
      </c>
      <c r="C5993" s="13">
        <v>17.783935013399997</v>
      </c>
      <c r="D5993" s="5">
        <v>0</v>
      </c>
      <c r="E5993" s="5">
        <v>0</v>
      </c>
    </row>
    <row r="5994" spans="1:5" x14ac:dyDescent="0.25">
      <c r="A5994" s="12">
        <v>44446.458333333336</v>
      </c>
      <c r="B5994" s="13">
        <v>22.048205199999888</v>
      </c>
      <c r="C5994" s="13">
        <v>23.327001101600001</v>
      </c>
      <c r="D5994" s="5">
        <v>0</v>
      </c>
      <c r="E5994" s="5">
        <v>0</v>
      </c>
    </row>
    <row r="5995" spans="1:5" x14ac:dyDescent="0.25">
      <c r="A5995" s="12">
        <v>44446.5</v>
      </c>
      <c r="B5995" s="13">
        <v>26.020975499999917</v>
      </c>
      <c r="C5995" s="13">
        <v>27.530192078999999</v>
      </c>
      <c r="D5995" s="5">
        <v>0</v>
      </c>
      <c r="E5995" s="5">
        <v>0</v>
      </c>
    </row>
    <row r="5996" spans="1:5" x14ac:dyDescent="0.25">
      <c r="A5996" s="12">
        <v>44446.541666666664</v>
      </c>
      <c r="B5996" s="13">
        <v>27.268856999999926</v>
      </c>
      <c r="C5996" s="13">
        <v>28.850450706</v>
      </c>
      <c r="D5996" s="5">
        <v>0</v>
      </c>
      <c r="E5996" s="5">
        <v>0</v>
      </c>
    </row>
    <row r="5997" spans="1:5" x14ac:dyDescent="0.25">
      <c r="A5997" s="12">
        <v>44446.583333333336</v>
      </c>
      <c r="B5997" s="13">
        <v>25.076233899999874</v>
      </c>
      <c r="C5997" s="13">
        <v>26.555731700099997</v>
      </c>
      <c r="D5997" s="5">
        <v>0</v>
      </c>
      <c r="E5997" s="5">
        <v>0</v>
      </c>
    </row>
    <row r="5998" spans="1:5" x14ac:dyDescent="0.25">
      <c r="A5998" s="12">
        <v>44446.625</v>
      </c>
      <c r="B5998" s="13">
        <v>19.830403499999978</v>
      </c>
      <c r="C5998" s="13">
        <v>21.000397306499998</v>
      </c>
      <c r="D5998" s="5">
        <v>19.830403499999999</v>
      </c>
      <c r="E5998" s="5">
        <v>21.000397306499998</v>
      </c>
    </row>
    <row r="5999" spans="1:5" x14ac:dyDescent="0.25">
      <c r="A5999" s="12">
        <v>44446.666666666664</v>
      </c>
      <c r="B5999" s="13">
        <v>13.58181470000012</v>
      </c>
      <c r="C5999" s="13">
        <v>14.383141767300001</v>
      </c>
      <c r="D5999" s="5">
        <v>13.5818147000001</v>
      </c>
      <c r="E5999" s="5">
        <v>14.3831417673</v>
      </c>
    </row>
    <row r="6000" spans="1:5" x14ac:dyDescent="0.25">
      <c r="A6000" s="12">
        <v>44446.708333333336</v>
      </c>
      <c r="B6000" s="13">
        <v>7.5917229000000299</v>
      </c>
      <c r="C6000" s="13">
        <v>8.0396345511000007</v>
      </c>
      <c r="D6000" s="5">
        <v>7.5917229000000299</v>
      </c>
      <c r="E6000" s="5">
        <v>8.0396345511000007</v>
      </c>
    </row>
    <row r="6001" spans="1:5" x14ac:dyDescent="0.25">
      <c r="A6001" s="12">
        <v>44446.75</v>
      </c>
      <c r="B6001" s="13">
        <v>3.1260038999999962</v>
      </c>
      <c r="C6001" s="13">
        <v>3.3104381301000001</v>
      </c>
      <c r="D6001" s="5">
        <v>3.1260039000000002</v>
      </c>
      <c r="E6001" s="5">
        <v>3.3104381301000001</v>
      </c>
    </row>
    <row r="6002" spans="1:5" x14ac:dyDescent="0.25">
      <c r="A6002" s="12">
        <v>44446.791666666664</v>
      </c>
      <c r="B6002" s="13">
        <v>0.56306699999999998</v>
      </c>
      <c r="C6002" s="13">
        <v>0.59572488599999995</v>
      </c>
      <c r="D6002" s="5">
        <v>0.56306699999999998</v>
      </c>
      <c r="E6002" s="5">
        <v>0.59572488599999995</v>
      </c>
    </row>
    <row r="6003" spans="1:5" x14ac:dyDescent="0.25">
      <c r="A6003" s="12">
        <v>44446.833333333336</v>
      </c>
      <c r="B6003" s="13">
        <v>9.0608000000000008E-3</v>
      </c>
      <c r="C6003" s="13">
        <v>9.5863264000000011E-3</v>
      </c>
      <c r="D6003" s="5">
        <v>9.0608000000000008E-3</v>
      </c>
      <c r="E6003" s="5">
        <v>9.5863263999999993E-3</v>
      </c>
    </row>
    <row r="6004" spans="1:5" x14ac:dyDescent="0.25">
      <c r="A6004" s="12">
        <v>44446.875</v>
      </c>
      <c r="B6004" s="13">
        <v>7.0731000000000006E-3</v>
      </c>
      <c r="C6004" s="13">
        <v>7.4833398000000006E-3</v>
      </c>
      <c r="D6004" s="5">
        <v>7.0730999999999997E-3</v>
      </c>
      <c r="E6004" s="5">
        <v>7.4833397999999997E-3</v>
      </c>
    </row>
    <row r="6005" spans="1:5" x14ac:dyDescent="0.25">
      <c r="A6005" s="12">
        <v>44446.916666666664</v>
      </c>
      <c r="B6005" s="13">
        <v>6.251399999999999E-3</v>
      </c>
      <c r="C6005" s="13">
        <v>6.6139812000000006E-3</v>
      </c>
      <c r="D6005" s="5">
        <v>6.2513999999999998E-3</v>
      </c>
      <c r="E6005" s="5">
        <v>6.6139811999999997E-3</v>
      </c>
    </row>
    <row r="6006" spans="1:5" x14ac:dyDescent="0.25">
      <c r="A6006" s="12">
        <v>44446.958333333336</v>
      </c>
      <c r="B6006" s="13">
        <v>7.2114000000000006E-3</v>
      </c>
      <c r="C6006" s="13">
        <v>7.6296612000000003E-3</v>
      </c>
      <c r="D6006" s="5">
        <v>0</v>
      </c>
      <c r="E6006" s="5">
        <v>0</v>
      </c>
    </row>
    <row r="6007" spans="1:5" x14ac:dyDescent="0.25">
      <c r="A6007" s="12">
        <v>44447</v>
      </c>
      <c r="B6007" s="13">
        <v>4.2538999999999997E-3</v>
      </c>
      <c r="C6007" s="13">
        <v>4.5006261999999998E-3</v>
      </c>
      <c r="D6007" s="5">
        <v>0</v>
      </c>
      <c r="E6007" s="5">
        <v>0</v>
      </c>
    </row>
    <row r="6008" spans="1:5" x14ac:dyDescent="0.25">
      <c r="A6008" s="12">
        <v>44447.041666666664</v>
      </c>
      <c r="B6008" s="13">
        <v>4.4459E-3</v>
      </c>
      <c r="C6008" s="13">
        <v>4.7037622000000003E-3</v>
      </c>
      <c r="D6008" s="5">
        <v>0</v>
      </c>
      <c r="E6008" s="5">
        <v>0</v>
      </c>
    </row>
    <row r="6009" spans="1:5" x14ac:dyDescent="0.25">
      <c r="A6009" s="12">
        <v>44447.083333333336</v>
      </c>
      <c r="B6009" s="13">
        <v>4.6583000000000006E-3</v>
      </c>
      <c r="C6009" s="13">
        <v>4.9284814000000003E-3</v>
      </c>
      <c r="D6009" s="5">
        <v>0</v>
      </c>
      <c r="E6009" s="5">
        <v>0</v>
      </c>
    </row>
    <row r="6010" spans="1:5" x14ac:dyDescent="0.25">
      <c r="A6010" s="12">
        <v>44447.125</v>
      </c>
      <c r="B6010" s="13">
        <v>4.4792999999999994E-3</v>
      </c>
      <c r="C6010" s="13">
        <v>4.7390994000000002E-3</v>
      </c>
      <c r="D6010" s="5">
        <v>0</v>
      </c>
      <c r="E6010" s="5">
        <v>0</v>
      </c>
    </row>
    <row r="6011" spans="1:5" x14ac:dyDescent="0.25">
      <c r="A6011" s="12">
        <v>44447.166666666664</v>
      </c>
      <c r="B6011" s="13">
        <v>5.1060999999999997E-3</v>
      </c>
      <c r="C6011" s="13">
        <v>5.4022537999999995E-3</v>
      </c>
      <c r="D6011" s="5">
        <v>0</v>
      </c>
      <c r="E6011" s="5">
        <v>0</v>
      </c>
    </row>
    <row r="6012" spans="1:5" x14ac:dyDescent="0.25">
      <c r="A6012" s="12">
        <v>44447.208333333336</v>
      </c>
      <c r="B6012" s="13">
        <v>7.2843999999999999E-3</v>
      </c>
      <c r="C6012" s="13">
        <v>7.7068952000000001E-3</v>
      </c>
      <c r="D6012" s="5">
        <v>0</v>
      </c>
      <c r="E6012" s="5">
        <v>0</v>
      </c>
    </row>
    <row r="6013" spans="1:5" x14ac:dyDescent="0.25">
      <c r="A6013" s="12">
        <v>44447.25</v>
      </c>
      <c r="B6013" s="13">
        <v>5.5193000000000004E-3</v>
      </c>
      <c r="C6013" s="13">
        <v>5.8394194000000003E-3</v>
      </c>
      <c r="D6013" s="5">
        <v>0</v>
      </c>
      <c r="E6013" s="5">
        <v>0</v>
      </c>
    </row>
    <row r="6014" spans="1:5" x14ac:dyDescent="0.25">
      <c r="A6014" s="12">
        <v>44447.291666666664</v>
      </c>
      <c r="B6014" s="13">
        <v>0.41593180000000007</v>
      </c>
      <c r="C6014" s="13">
        <v>0.44005584440000001</v>
      </c>
      <c r="D6014" s="5">
        <v>0</v>
      </c>
      <c r="E6014" s="5">
        <v>0</v>
      </c>
    </row>
    <row r="6015" spans="1:5" x14ac:dyDescent="0.25">
      <c r="A6015" s="12">
        <v>44447.333333333336</v>
      </c>
      <c r="B6015" s="13">
        <v>3.9297198000000066</v>
      </c>
      <c r="C6015" s="13">
        <v>4.1576435483999994</v>
      </c>
      <c r="D6015" s="5">
        <v>0</v>
      </c>
      <c r="E6015" s="5">
        <v>0</v>
      </c>
    </row>
    <row r="6016" spans="1:5" x14ac:dyDescent="0.25">
      <c r="A6016" s="12">
        <v>44447.375</v>
      </c>
      <c r="B6016" s="13">
        <v>11.267271400000116</v>
      </c>
      <c r="C6016" s="13">
        <v>11.9207731412</v>
      </c>
      <c r="D6016" s="5">
        <v>0</v>
      </c>
      <c r="E6016" s="5">
        <v>0</v>
      </c>
    </row>
    <row r="6017" spans="1:5" x14ac:dyDescent="0.25">
      <c r="A6017" s="12">
        <v>44447.416666666664</v>
      </c>
      <c r="B6017" s="13">
        <v>18.811028399999973</v>
      </c>
      <c r="C6017" s="13">
        <v>19.9020680472</v>
      </c>
      <c r="D6017" s="5">
        <v>0</v>
      </c>
      <c r="E6017" s="5">
        <v>0</v>
      </c>
    </row>
    <row r="6018" spans="1:5" x14ac:dyDescent="0.25">
      <c r="A6018" s="12">
        <v>44447.458333333336</v>
      </c>
      <c r="B6018" s="13">
        <v>24.034310599999934</v>
      </c>
      <c r="C6018" s="13">
        <v>25.428300614800001</v>
      </c>
      <c r="D6018" s="5">
        <v>0</v>
      </c>
      <c r="E6018" s="5">
        <v>0</v>
      </c>
    </row>
    <row r="6019" spans="1:5" x14ac:dyDescent="0.25">
      <c r="A6019" s="12">
        <v>44447.5</v>
      </c>
      <c r="B6019" s="13">
        <v>26.274957599999858</v>
      </c>
      <c r="C6019" s="13">
        <v>27.798905140800002</v>
      </c>
      <c r="D6019" s="5">
        <v>0</v>
      </c>
      <c r="E6019" s="5">
        <v>0</v>
      </c>
    </row>
    <row r="6020" spans="1:5" x14ac:dyDescent="0.25">
      <c r="A6020" s="12">
        <v>44447.541666666664</v>
      </c>
      <c r="B6020" s="13">
        <v>25.778114999999929</v>
      </c>
      <c r="C6020" s="13">
        <v>27.273245670000001</v>
      </c>
      <c r="D6020" s="5">
        <v>0</v>
      </c>
      <c r="E6020" s="5">
        <v>0</v>
      </c>
    </row>
    <row r="6021" spans="1:5" x14ac:dyDescent="0.25">
      <c r="A6021" s="12">
        <v>44447.583333333336</v>
      </c>
      <c r="B6021" s="13">
        <v>22.989912899999958</v>
      </c>
      <c r="C6021" s="13">
        <v>24.3463177611</v>
      </c>
      <c r="D6021" s="5">
        <v>0</v>
      </c>
      <c r="E6021" s="5">
        <v>0</v>
      </c>
    </row>
    <row r="6022" spans="1:5" x14ac:dyDescent="0.25">
      <c r="A6022" s="12">
        <v>44447.625</v>
      </c>
      <c r="B6022" s="13">
        <v>18.983896399999978</v>
      </c>
      <c r="C6022" s="13">
        <v>20.103946287599999</v>
      </c>
      <c r="D6022" s="5">
        <v>18.983896399999999</v>
      </c>
      <c r="E6022" s="5">
        <v>20.103946287599999</v>
      </c>
    </row>
    <row r="6023" spans="1:5" x14ac:dyDescent="0.25">
      <c r="A6023" s="12">
        <v>44447.666666666664</v>
      </c>
      <c r="B6023" s="13">
        <v>13.792473500000114</v>
      </c>
      <c r="C6023" s="13">
        <v>14.6062294365</v>
      </c>
      <c r="D6023" s="5">
        <v>13.792473500000099</v>
      </c>
      <c r="E6023" s="5">
        <v>14.6062294365</v>
      </c>
    </row>
    <row r="6024" spans="1:5" x14ac:dyDescent="0.25">
      <c r="A6024" s="12">
        <v>44447.708333333336</v>
      </c>
      <c r="B6024" s="13">
        <v>8.1368499000000316</v>
      </c>
      <c r="C6024" s="13">
        <v>8.616924044100001</v>
      </c>
      <c r="D6024" s="5">
        <v>8.1368499000000298</v>
      </c>
      <c r="E6024" s="5">
        <v>8.6169240440999992</v>
      </c>
    </row>
    <row r="6025" spans="1:5" x14ac:dyDescent="0.25">
      <c r="A6025" s="12">
        <v>44447.75</v>
      </c>
      <c r="B6025" s="13">
        <v>3.3987924999999977</v>
      </c>
      <c r="C6025" s="13">
        <v>3.5993212574999998</v>
      </c>
      <c r="D6025" s="5">
        <v>3.3987924999999999</v>
      </c>
      <c r="E6025" s="5">
        <v>3.5993212575000002</v>
      </c>
    </row>
    <row r="6026" spans="1:5" x14ac:dyDescent="0.25">
      <c r="A6026" s="12">
        <v>44447.791666666664</v>
      </c>
      <c r="B6026" s="13">
        <v>0.55809669999999989</v>
      </c>
      <c r="C6026" s="13">
        <v>0.59046630860000004</v>
      </c>
      <c r="D6026" s="5">
        <v>0.5580967</v>
      </c>
      <c r="E6026" s="5">
        <v>0.59046630860000004</v>
      </c>
    </row>
    <row r="6027" spans="1:5" x14ac:dyDescent="0.25">
      <c r="A6027" s="12">
        <v>44447.833333333336</v>
      </c>
      <c r="B6027" s="13">
        <v>1.8026400000000005E-2</v>
      </c>
      <c r="C6027" s="13">
        <v>1.90719312E-2</v>
      </c>
      <c r="D6027" s="5">
        <v>1.8026400000000001E-2</v>
      </c>
      <c r="E6027" s="5">
        <v>1.90719312E-2</v>
      </c>
    </row>
    <row r="6028" spans="1:5" x14ac:dyDescent="0.25">
      <c r="A6028" s="12">
        <v>44447.875</v>
      </c>
      <c r="B6028" s="13">
        <v>1.56752E-2</v>
      </c>
      <c r="C6028" s="13">
        <v>1.65843616E-2</v>
      </c>
      <c r="D6028" s="5">
        <v>1.56752E-2</v>
      </c>
      <c r="E6028" s="5">
        <v>1.65843616E-2</v>
      </c>
    </row>
    <row r="6029" spans="1:5" x14ac:dyDescent="0.25">
      <c r="A6029" s="12">
        <v>44447.916666666664</v>
      </c>
      <c r="B6029" s="13">
        <v>2.1339900000000002E-2</v>
      </c>
      <c r="C6029" s="13">
        <v>2.2577614199999999E-2</v>
      </c>
      <c r="D6029" s="5">
        <v>2.1339899999999998E-2</v>
      </c>
      <c r="E6029" s="5">
        <v>2.2577614199999999E-2</v>
      </c>
    </row>
    <row r="6030" spans="1:5" x14ac:dyDescent="0.25">
      <c r="A6030" s="12">
        <v>44447.958333333336</v>
      </c>
      <c r="B6030" s="13">
        <v>1.7047199999999998E-2</v>
      </c>
      <c r="C6030" s="13">
        <v>1.8035937599999999E-2</v>
      </c>
      <c r="D6030" s="5">
        <v>0</v>
      </c>
      <c r="E6030" s="5">
        <v>0</v>
      </c>
    </row>
    <row r="6031" spans="1:5" x14ac:dyDescent="0.25">
      <c r="A6031" s="12">
        <v>44448</v>
      </c>
      <c r="B6031" s="13">
        <v>4.1528499999999996E-2</v>
      </c>
      <c r="C6031" s="13">
        <v>4.3937153E-2</v>
      </c>
      <c r="D6031" s="5">
        <v>0</v>
      </c>
      <c r="E6031" s="5">
        <v>0</v>
      </c>
    </row>
    <row r="6032" spans="1:5" x14ac:dyDescent="0.25">
      <c r="A6032" s="12">
        <v>44448.041666666664</v>
      </c>
      <c r="B6032" s="13">
        <v>4.1682499999999997E-2</v>
      </c>
      <c r="C6032" s="13">
        <v>4.4100084999999997E-2</v>
      </c>
      <c r="D6032" s="5">
        <v>0</v>
      </c>
      <c r="E6032" s="5">
        <v>0</v>
      </c>
    </row>
    <row r="6033" spans="1:5" x14ac:dyDescent="0.25">
      <c r="A6033" s="12">
        <v>44448.083333333336</v>
      </c>
      <c r="B6033" s="13">
        <v>3.1144400000000003E-2</v>
      </c>
      <c r="C6033" s="13">
        <v>3.2950775200000004E-2</v>
      </c>
      <c r="D6033" s="5">
        <v>0</v>
      </c>
      <c r="E6033" s="5">
        <v>0</v>
      </c>
    </row>
    <row r="6034" spans="1:5" x14ac:dyDescent="0.25">
      <c r="A6034" s="12">
        <v>44448.125</v>
      </c>
      <c r="B6034" s="13">
        <v>4.0954800000000006E-2</v>
      </c>
      <c r="C6034" s="13">
        <v>4.3330178400000002E-2</v>
      </c>
      <c r="D6034" s="5">
        <v>0</v>
      </c>
      <c r="E6034" s="5">
        <v>0</v>
      </c>
    </row>
    <row r="6035" spans="1:5" x14ac:dyDescent="0.25">
      <c r="A6035" s="12">
        <v>44448.166666666664</v>
      </c>
      <c r="B6035" s="13">
        <v>2.16861E-2</v>
      </c>
      <c r="C6035" s="13">
        <v>2.2943893799999997E-2</v>
      </c>
      <c r="D6035" s="5">
        <v>0</v>
      </c>
      <c r="E6035" s="5">
        <v>0</v>
      </c>
    </row>
    <row r="6036" spans="1:5" x14ac:dyDescent="0.25">
      <c r="A6036" s="12">
        <v>44448.208333333336</v>
      </c>
      <c r="B6036" s="13">
        <v>2.14092E-2</v>
      </c>
      <c r="C6036" s="13">
        <v>2.2650933599999999E-2</v>
      </c>
      <c r="D6036" s="5">
        <v>0</v>
      </c>
      <c r="E6036" s="5">
        <v>0</v>
      </c>
    </row>
    <row r="6037" spans="1:5" x14ac:dyDescent="0.25">
      <c r="A6037" s="12">
        <v>44448.25</v>
      </c>
      <c r="B6037" s="13">
        <v>3.5629999999999995E-2</v>
      </c>
      <c r="C6037" s="13">
        <v>3.7696540000000008E-2</v>
      </c>
      <c r="D6037" s="5">
        <v>0</v>
      </c>
      <c r="E6037" s="5">
        <v>0</v>
      </c>
    </row>
    <row r="6038" spans="1:5" x14ac:dyDescent="0.25">
      <c r="A6038" s="12">
        <v>44448.291666666664</v>
      </c>
      <c r="B6038" s="13">
        <v>0.34918320000000008</v>
      </c>
      <c r="C6038" s="13">
        <v>0.36943582559999999</v>
      </c>
      <c r="D6038" s="5">
        <v>0</v>
      </c>
      <c r="E6038" s="5">
        <v>0</v>
      </c>
    </row>
    <row r="6039" spans="1:5" x14ac:dyDescent="0.25">
      <c r="A6039" s="12">
        <v>44448.333333333336</v>
      </c>
      <c r="B6039" s="13">
        <v>3.1203490999999928</v>
      </c>
      <c r="C6039" s="13">
        <v>3.3013293477999999</v>
      </c>
      <c r="D6039" s="5">
        <v>0</v>
      </c>
      <c r="E6039" s="5">
        <v>0</v>
      </c>
    </row>
    <row r="6040" spans="1:5" x14ac:dyDescent="0.25">
      <c r="A6040" s="12">
        <v>44448.375</v>
      </c>
      <c r="B6040" s="13">
        <v>9.1284850000000546</v>
      </c>
      <c r="C6040" s="13">
        <v>9.6579371300000005</v>
      </c>
      <c r="D6040" s="5">
        <v>0</v>
      </c>
      <c r="E6040" s="5">
        <v>0</v>
      </c>
    </row>
    <row r="6041" spans="1:5" x14ac:dyDescent="0.25">
      <c r="A6041" s="12">
        <v>44448.416666666664</v>
      </c>
      <c r="B6041" s="13">
        <v>15.721251100000051</v>
      </c>
      <c r="C6041" s="13">
        <v>16.633083663800001</v>
      </c>
      <c r="D6041" s="5">
        <v>0</v>
      </c>
      <c r="E6041" s="5">
        <v>0</v>
      </c>
    </row>
    <row r="6042" spans="1:5" x14ac:dyDescent="0.25">
      <c r="A6042" s="12">
        <v>44448.458333333336</v>
      </c>
      <c r="B6042" s="13">
        <v>21.196432999999942</v>
      </c>
      <c r="C6042" s="13">
        <v>22.425826113999999</v>
      </c>
      <c r="D6042" s="5">
        <v>0</v>
      </c>
      <c r="E6042" s="5">
        <v>0</v>
      </c>
    </row>
    <row r="6043" spans="1:5" x14ac:dyDescent="0.25">
      <c r="A6043" s="12">
        <v>44448.5</v>
      </c>
      <c r="B6043" s="13">
        <v>21.69120529999995</v>
      </c>
      <c r="C6043" s="13">
        <v>22.949295207400002</v>
      </c>
      <c r="D6043" s="5">
        <v>0</v>
      </c>
      <c r="E6043" s="5">
        <v>0</v>
      </c>
    </row>
    <row r="6044" spans="1:5" x14ac:dyDescent="0.25">
      <c r="A6044" s="12">
        <v>44448.541666666664</v>
      </c>
      <c r="B6044" s="13">
        <v>19.879453899999941</v>
      </c>
      <c r="C6044" s="13">
        <v>21.0324622262</v>
      </c>
      <c r="D6044" s="5">
        <v>0</v>
      </c>
      <c r="E6044" s="5">
        <v>0</v>
      </c>
    </row>
    <row r="6045" spans="1:5" x14ac:dyDescent="0.25">
      <c r="A6045" s="12">
        <v>44448.583333333336</v>
      </c>
      <c r="B6045" s="13">
        <v>21.855062399999859</v>
      </c>
      <c r="C6045" s="13">
        <v>23.144511081599997</v>
      </c>
      <c r="D6045" s="5">
        <v>0</v>
      </c>
      <c r="E6045" s="5">
        <v>0</v>
      </c>
    </row>
    <row r="6046" spans="1:5" x14ac:dyDescent="0.25">
      <c r="A6046" s="12">
        <v>44448.625</v>
      </c>
      <c r="B6046" s="13">
        <v>18.912983199999985</v>
      </c>
      <c r="C6046" s="13">
        <v>20.028849208799997</v>
      </c>
      <c r="D6046" s="5">
        <v>18.912983199999999</v>
      </c>
      <c r="E6046" s="5">
        <v>20.028849208800001</v>
      </c>
    </row>
    <row r="6047" spans="1:5" x14ac:dyDescent="0.25">
      <c r="A6047" s="12">
        <v>44448.666666666664</v>
      </c>
      <c r="B6047" s="13">
        <v>12.6394412000001</v>
      </c>
      <c r="C6047" s="13">
        <v>13.3851682308</v>
      </c>
      <c r="D6047" s="5">
        <v>12.6394412000001</v>
      </c>
      <c r="E6047" s="5">
        <v>13.3851682308</v>
      </c>
    </row>
    <row r="6048" spans="1:5" x14ac:dyDescent="0.25">
      <c r="A6048" s="12">
        <v>44448.708333333336</v>
      </c>
      <c r="B6048" s="13">
        <v>7.9415149000000245</v>
      </c>
      <c r="C6048" s="13">
        <v>8.4100642791000002</v>
      </c>
      <c r="D6048" s="5">
        <v>7.94151490000002</v>
      </c>
      <c r="E6048" s="5">
        <v>8.4100642791000002</v>
      </c>
    </row>
    <row r="6049" spans="1:5" x14ac:dyDescent="0.25">
      <c r="A6049" s="12">
        <v>44448.75</v>
      </c>
      <c r="B6049" s="13">
        <v>3.1373195999999952</v>
      </c>
      <c r="C6049" s="13">
        <v>3.3224214563999999</v>
      </c>
      <c r="D6049" s="5">
        <v>3.1373196000000001</v>
      </c>
      <c r="E6049" s="5">
        <v>3.3224214563999999</v>
      </c>
    </row>
    <row r="6050" spans="1:5" x14ac:dyDescent="0.25">
      <c r="A6050" s="12">
        <v>44448.791666666664</v>
      </c>
      <c r="B6050" s="13">
        <v>0.38479500000000016</v>
      </c>
      <c r="C6050" s="13">
        <v>0.40711311</v>
      </c>
      <c r="D6050" s="5">
        <v>0.384795</v>
      </c>
      <c r="E6050" s="5">
        <v>0.40711311</v>
      </c>
    </row>
    <row r="6051" spans="1:5" x14ac:dyDescent="0.25">
      <c r="A6051" s="12">
        <v>44448.833333333336</v>
      </c>
      <c r="B6051" s="13">
        <v>9.8159000000000007E-3</v>
      </c>
      <c r="C6051" s="13">
        <v>1.0385222199999999E-2</v>
      </c>
      <c r="D6051" s="5">
        <v>9.8159000000000007E-3</v>
      </c>
      <c r="E6051" s="5">
        <v>1.03852222E-2</v>
      </c>
    </row>
    <row r="6052" spans="1:5" x14ac:dyDescent="0.25">
      <c r="A6052" s="12">
        <v>44448.875</v>
      </c>
      <c r="B6052" s="13">
        <v>1.33352E-2</v>
      </c>
      <c r="C6052" s="13">
        <v>1.4108641600000001E-2</v>
      </c>
      <c r="D6052" s="5">
        <v>1.33352E-2</v>
      </c>
      <c r="E6052" s="5">
        <v>1.4108641599999999E-2</v>
      </c>
    </row>
    <row r="6053" spans="1:5" x14ac:dyDescent="0.25">
      <c r="A6053" s="12">
        <v>44448.916666666664</v>
      </c>
      <c r="B6053" s="13">
        <v>1.61859E-2</v>
      </c>
      <c r="C6053" s="13">
        <v>1.7124682199999998E-2</v>
      </c>
      <c r="D6053" s="5">
        <v>1.61859E-2</v>
      </c>
      <c r="E6053" s="5">
        <v>1.7124682200000001E-2</v>
      </c>
    </row>
    <row r="6054" spans="1:5" x14ac:dyDescent="0.25">
      <c r="A6054" s="12">
        <v>44448.958333333336</v>
      </c>
      <c r="B6054" s="13">
        <v>1.63336E-2</v>
      </c>
      <c r="C6054" s="13">
        <v>1.7280948800000001E-2</v>
      </c>
      <c r="D6054" s="5">
        <v>0</v>
      </c>
      <c r="E6054" s="5">
        <v>0</v>
      </c>
    </row>
    <row r="6055" spans="1:5" x14ac:dyDescent="0.25">
      <c r="A6055" s="12">
        <v>44449</v>
      </c>
      <c r="B6055" s="13">
        <v>1.5527900000000001E-2</v>
      </c>
      <c r="C6055" s="13">
        <v>1.6428518199999999E-2</v>
      </c>
      <c r="D6055" s="5">
        <v>0</v>
      </c>
      <c r="E6055" s="5">
        <v>0</v>
      </c>
    </row>
    <row r="6056" spans="1:5" x14ac:dyDescent="0.25">
      <c r="A6056" s="12">
        <v>44449.041666666664</v>
      </c>
      <c r="B6056" s="13">
        <v>1.5720600000000001E-2</v>
      </c>
      <c r="C6056" s="13">
        <v>1.6632394799999999E-2</v>
      </c>
      <c r="D6056" s="5">
        <v>0</v>
      </c>
      <c r="E6056" s="5">
        <v>0</v>
      </c>
    </row>
    <row r="6057" spans="1:5" x14ac:dyDescent="0.25">
      <c r="A6057" s="12">
        <v>44449.083333333336</v>
      </c>
      <c r="B6057" s="13">
        <v>1.5891000000000002E-2</v>
      </c>
      <c r="C6057" s="13">
        <v>1.6812677999999998E-2</v>
      </c>
      <c r="D6057" s="5">
        <v>0</v>
      </c>
      <c r="E6057" s="5">
        <v>0</v>
      </c>
    </row>
    <row r="6058" spans="1:5" x14ac:dyDescent="0.25">
      <c r="A6058" s="12">
        <v>44449.125</v>
      </c>
      <c r="B6058" s="13">
        <v>1.5272900000000001E-2</v>
      </c>
      <c r="C6058" s="13">
        <v>1.61587282E-2</v>
      </c>
      <c r="D6058" s="5">
        <v>0</v>
      </c>
      <c r="E6058" s="5">
        <v>0</v>
      </c>
    </row>
    <row r="6059" spans="1:5" x14ac:dyDescent="0.25">
      <c r="A6059" s="12">
        <v>44449.166666666664</v>
      </c>
      <c r="B6059" s="13">
        <v>1.8627100000000001E-2</v>
      </c>
      <c r="C6059" s="13">
        <v>1.9707471800000001E-2</v>
      </c>
      <c r="D6059" s="5">
        <v>0</v>
      </c>
      <c r="E6059" s="5">
        <v>0</v>
      </c>
    </row>
    <row r="6060" spans="1:5" x14ac:dyDescent="0.25">
      <c r="A6060" s="12">
        <v>44449.208333333336</v>
      </c>
      <c r="B6060" s="13">
        <v>1.79034E-2</v>
      </c>
      <c r="C6060" s="13">
        <v>1.8941797199999999E-2</v>
      </c>
      <c r="D6060" s="5">
        <v>0</v>
      </c>
      <c r="E6060" s="5">
        <v>0</v>
      </c>
    </row>
    <row r="6061" spans="1:5" x14ac:dyDescent="0.25">
      <c r="A6061" s="12">
        <v>44449.25</v>
      </c>
      <c r="B6061" s="13">
        <v>2.07894E-2</v>
      </c>
      <c r="C6061" s="13">
        <v>2.1995185200000003E-2</v>
      </c>
      <c r="D6061" s="5">
        <v>0</v>
      </c>
      <c r="E6061" s="5">
        <v>0</v>
      </c>
    </row>
    <row r="6062" spans="1:5" x14ac:dyDescent="0.25">
      <c r="A6062" s="12">
        <v>44449.291666666664</v>
      </c>
      <c r="B6062" s="13">
        <v>0.1068264</v>
      </c>
      <c r="C6062" s="13">
        <v>0.11302233120000001</v>
      </c>
      <c r="D6062" s="5">
        <v>0</v>
      </c>
      <c r="E6062" s="5">
        <v>0</v>
      </c>
    </row>
    <row r="6063" spans="1:5" x14ac:dyDescent="0.25">
      <c r="A6063" s="12">
        <v>44449.333333333336</v>
      </c>
      <c r="B6063" s="13">
        <v>1.1800465999999961</v>
      </c>
      <c r="C6063" s="13">
        <v>1.2484893027999999</v>
      </c>
      <c r="D6063" s="5">
        <v>0</v>
      </c>
      <c r="E6063" s="5">
        <v>0</v>
      </c>
    </row>
    <row r="6064" spans="1:5" x14ac:dyDescent="0.25">
      <c r="A6064" s="12">
        <v>44449.375</v>
      </c>
      <c r="B6064" s="13">
        <v>3.3210147999999955</v>
      </c>
      <c r="C6064" s="13">
        <v>3.5136336583999999</v>
      </c>
      <c r="D6064" s="5">
        <v>0</v>
      </c>
      <c r="E6064" s="5">
        <v>0</v>
      </c>
    </row>
    <row r="6065" spans="1:5" x14ac:dyDescent="0.25">
      <c r="A6065" s="12">
        <v>44449.416666666664</v>
      </c>
      <c r="B6065" s="13">
        <v>5.8642163000000087</v>
      </c>
      <c r="C6065" s="13">
        <v>6.2043408454</v>
      </c>
      <c r="D6065" s="5">
        <v>0</v>
      </c>
      <c r="E6065" s="5">
        <v>0</v>
      </c>
    </row>
    <row r="6066" spans="1:5" x14ac:dyDescent="0.25">
      <c r="A6066" s="12">
        <v>44449.458333333336</v>
      </c>
      <c r="B6066" s="13">
        <v>8.9422387999999984</v>
      </c>
      <c r="C6066" s="13">
        <v>9.4608886503999976</v>
      </c>
      <c r="D6066" s="5">
        <v>0</v>
      </c>
      <c r="E6066" s="5">
        <v>0</v>
      </c>
    </row>
    <row r="6067" spans="1:5" x14ac:dyDescent="0.25">
      <c r="A6067" s="12">
        <v>44449.5</v>
      </c>
      <c r="B6067" s="13">
        <v>14.181876500000076</v>
      </c>
      <c r="C6067" s="13">
        <v>15.004425337000001</v>
      </c>
      <c r="D6067" s="5">
        <v>0</v>
      </c>
      <c r="E6067" s="5">
        <v>0</v>
      </c>
    </row>
    <row r="6068" spans="1:5" x14ac:dyDescent="0.25">
      <c r="A6068" s="12">
        <v>44449.541666666664</v>
      </c>
      <c r="B6068" s="13">
        <v>9.2482968000000199</v>
      </c>
      <c r="C6068" s="13">
        <v>9.7846980144</v>
      </c>
      <c r="D6068" s="5">
        <v>0</v>
      </c>
      <c r="E6068" s="5">
        <v>0</v>
      </c>
    </row>
    <row r="6069" spans="1:5" x14ac:dyDescent="0.25">
      <c r="A6069" s="12">
        <v>44449.583333333336</v>
      </c>
      <c r="B6069" s="13">
        <v>5.4710494000000054</v>
      </c>
      <c r="C6069" s="13">
        <v>5.7938413145999998</v>
      </c>
      <c r="D6069" s="5">
        <v>0</v>
      </c>
      <c r="E6069" s="5">
        <v>0</v>
      </c>
    </row>
    <row r="6070" spans="1:5" x14ac:dyDescent="0.25">
      <c r="A6070" s="12">
        <v>44449.625</v>
      </c>
      <c r="B6070" s="13">
        <v>4.7020254000000223</v>
      </c>
      <c r="C6070" s="13">
        <v>4.9794448986000006</v>
      </c>
      <c r="D6070" s="5">
        <v>4.7020254000000197</v>
      </c>
      <c r="E6070" s="5">
        <v>4.9794448985999997</v>
      </c>
    </row>
    <row r="6071" spans="1:5" x14ac:dyDescent="0.25">
      <c r="A6071" s="12">
        <v>44449.666666666664</v>
      </c>
      <c r="B6071" s="13">
        <v>3.8846794000000209</v>
      </c>
      <c r="C6071" s="13">
        <v>4.1138754846000003</v>
      </c>
      <c r="D6071" s="5">
        <v>3.88467940000002</v>
      </c>
      <c r="E6071" s="5">
        <v>4.1138754846000003</v>
      </c>
    </row>
    <row r="6072" spans="1:5" x14ac:dyDescent="0.25">
      <c r="A6072" s="12">
        <v>44449.708333333336</v>
      </c>
      <c r="B6072" s="13">
        <v>2.6576787999999998</v>
      </c>
      <c r="C6072" s="13">
        <v>2.8144818491999999</v>
      </c>
      <c r="D6072" s="5">
        <v>2.6576787999999998</v>
      </c>
      <c r="E6072" s="5">
        <v>2.8144818491999999</v>
      </c>
    </row>
    <row r="6073" spans="1:5" x14ac:dyDescent="0.25">
      <c r="A6073" s="12">
        <v>44449.75</v>
      </c>
      <c r="B6073" s="13">
        <v>1.168218599999999</v>
      </c>
      <c r="C6073" s="13">
        <v>1.2371434974</v>
      </c>
      <c r="D6073" s="5">
        <v>1.1682186000000001</v>
      </c>
      <c r="E6073" s="5">
        <v>1.2371434974</v>
      </c>
    </row>
    <row r="6074" spans="1:5" x14ac:dyDescent="0.25">
      <c r="A6074" s="12">
        <v>44449.791666666664</v>
      </c>
      <c r="B6074" s="13">
        <v>0.23729999999999996</v>
      </c>
      <c r="C6074" s="13">
        <v>0.25106339999999999</v>
      </c>
      <c r="D6074" s="5">
        <v>0.23730000000000001</v>
      </c>
      <c r="E6074" s="5">
        <v>0.25106339999999999</v>
      </c>
    </row>
    <row r="6075" spans="1:5" x14ac:dyDescent="0.25">
      <c r="A6075" s="12">
        <v>44449.833333333336</v>
      </c>
      <c r="B6075" s="13">
        <v>2.1631299999999996E-2</v>
      </c>
      <c r="C6075" s="13">
        <v>2.2885915399999998E-2</v>
      </c>
      <c r="D6075" s="5">
        <v>2.1631299999999999E-2</v>
      </c>
      <c r="E6075" s="5">
        <v>2.2885915400000002E-2</v>
      </c>
    </row>
    <row r="6076" spans="1:5" x14ac:dyDescent="0.25">
      <c r="A6076" s="12">
        <v>44449.875</v>
      </c>
      <c r="B6076" s="13">
        <v>2.0247899999999999E-2</v>
      </c>
      <c r="C6076" s="13">
        <v>2.1422278200000002E-2</v>
      </c>
      <c r="D6076" s="5">
        <v>2.0247899999999999E-2</v>
      </c>
      <c r="E6076" s="5">
        <v>2.1422278199999999E-2</v>
      </c>
    </row>
    <row r="6077" spans="1:5" x14ac:dyDescent="0.25">
      <c r="A6077" s="12">
        <v>44449.916666666664</v>
      </c>
      <c r="B6077" s="13">
        <v>1.8481500000000001E-2</v>
      </c>
      <c r="C6077" s="13">
        <v>1.9553426999999998E-2</v>
      </c>
      <c r="D6077" s="5">
        <v>1.8481500000000001E-2</v>
      </c>
      <c r="E6077" s="5">
        <v>1.9553427000000002E-2</v>
      </c>
    </row>
    <row r="6078" spans="1:5" x14ac:dyDescent="0.25">
      <c r="A6078" s="12">
        <v>44449.958333333336</v>
      </c>
      <c r="B6078" s="13">
        <v>1.6127100000000002E-2</v>
      </c>
      <c r="C6078" s="13">
        <v>1.7062471799999996E-2</v>
      </c>
      <c r="D6078" s="5">
        <v>0</v>
      </c>
      <c r="E6078" s="5">
        <v>0</v>
      </c>
    </row>
    <row r="6079" spans="1:5" x14ac:dyDescent="0.25">
      <c r="A6079" s="12">
        <v>44450</v>
      </c>
      <c r="B6079" s="13">
        <v>1.7975900000000003E-2</v>
      </c>
      <c r="C6079" s="13">
        <v>1.9018502199999999E-2</v>
      </c>
      <c r="D6079" s="5">
        <v>0</v>
      </c>
      <c r="E6079" s="5">
        <v>0</v>
      </c>
    </row>
    <row r="6080" spans="1:5" x14ac:dyDescent="0.25">
      <c r="A6080" s="12">
        <v>44450.041666666664</v>
      </c>
      <c r="B6080" s="13">
        <v>1.8150100000000002E-2</v>
      </c>
      <c r="C6080" s="13">
        <v>1.92028058E-2</v>
      </c>
      <c r="D6080" s="5">
        <v>0</v>
      </c>
      <c r="E6080" s="5">
        <v>0</v>
      </c>
    </row>
    <row r="6081" spans="1:5" x14ac:dyDescent="0.25">
      <c r="A6081" s="12">
        <v>44450.083333333336</v>
      </c>
      <c r="B6081" s="13">
        <v>1.3934200000000001E-2</v>
      </c>
      <c r="C6081" s="13">
        <v>1.4742383600000001E-2</v>
      </c>
      <c r="D6081" s="5">
        <v>0</v>
      </c>
      <c r="E6081" s="5">
        <v>0</v>
      </c>
    </row>
    <row r="6082" spans="1:5" x14ac:dyDescent="0.25">
      <c r="A6082" s="12">
        <v>44450.125</v>
      </c>
      <c r="B6082" s="13">
        <v>1.2505800000000001E-2</v>
      </c>
      <c r="C6082" s="13">
        <v>1.3231136400000001E-2</v>
      </c>
      <c r="D6082" s="5">
        <v>0</v>
      </c>
      <c r="E6082" s="5">
        <v>0</v>
      </c>
    </row>
    <row r="6083" spans="1:5" x14ac:dyDescent="0.25">
      <c r="A6083" s="12">
        <v>44450.166666666664</v>
      </c>
      <c r="B6083" s="13">
        <v>1.2362400000000001E-2</v>
      </c>
      <c r="C6083" s="13">
        <v>1.3079419199999999E-2</v>
      </c>
      <c r="D6083" s="5">
        <v>0</v>
      </c>
      <c r="E6083" s="5">
        <v>0</v>
      </c>
    </row>
    <row r="6084" spans="1:5" x14ac:dyDescent="0.25">
      <c r="A6084" s="12">
        <v>44450.208333333336</v>
      </c>
      <c r="B6084" s="13">
        <v>1.35298E-2</v>
      </c>
      <c r="C6084" s="13">
        <v>1.43145284E-2</v>
      </c>
      <c r="D6084" s="5">
        <v>0</v>
      </c>
      <c r="E6084" s="5">
        <v>0</v>
      </c>
    </row>
    <row r="6085" spans="1:5" x14ac:dyDescent="0.25">
      <c r="A6085" s="12">
        <v>44450.25</v>
      </c>
      <c r="B6085" s="13">
        <v>1.2547800000000001E-2</v>
      </c>
      <c r="C6085" s="13">
        <v>1.3275572400000001E-2</v>
      </c>
      <c r="D6085" s="5">
        <v>0</v>
      </c>
      <c r="E6085" s="5">
        <v>0</v>
      </c>
    </row>
    <row r="6086" spans="1:5" x14ac:dyDescent="0.25">
      <c r="A6086" s="12">
        <v>44450.291666666664</v>
      </c>
      <c r="B6086" s="13">
        <v>0.24829990000000016</v>
      </c>
      <c r="C6086" s="13">
        <v>0.26270129419999999</v>
      </c>
      <c r="D6086" s="5">
        <v>0</v>
      </c>
      <c r="E6086" s="5">
        <v>0</v>
      </c>
    </row>
    <row r="6087" spans="1:5" x14ac:dyDescent="0.25">
      <c r="A6087" s="12">
        <v>44450.333333333336</v>
      </c>
      <c r="B6087" s="13">
        <v>2.4722675999999955</v>
      </c>
      <c r="C6087" s="13">
        <v>2.6156591208000002</v>
      </c>
      <c r="D6087" s="5">
        <v>0</v>
      </c>
      <c r="E6087" s="5">
        <v>0</v>
      </c>
    </row>
    <row r="6088" spans="1:5" x14ac:dyDescent="0.25">
      <c r="A6088" s="12">
        <v>44450.375</v>
      </c>
      <c r="B6088" s="13">
        <v>7.3985215000000277</v>
      </c>
      <c r="C6088" s="13">
        <v>7.8276357470000004</v>
      </c>
      <c r="D6088" s="5">
        <v>0</v>
      </c>
      <c r="E6088" s="5">
        <v>0</v>
      </c>
    </row>
    <row r="6089" spans="1:5" x14ac:dyDescent="0.25">
      <c r="A6089" s="12">
        <v>44450.416666666664</v>
      </c>
      <c r="B6089" s="13">
        <v>14.991951800000033</v>
      </c>
      <c r="C6089" s="13">
        <v>15.861485004400002</v>
      </c>
      <c r="D6089" s="5">
        <v>0</v>
      </c>
      <c r="E6089" s="5">
        <v>0</v>
      </c>
    </row>
    <row r="6090" spans="1:5" x14ac:dyDescent="0.25">
      <c r="A6090" s="12">
        <v>44450.458333333336</v>
      </c>
      <c r="B6090" s="13">
        <v>24.65802309999987</v>
      </c>
      <c r="C6090" s="13">
        <v>26.0881884398</v>
      </c>
      <c r="D6090" s="5">
        <v>0</v>
      </c>
      <c r="E6090" s="5">
        <v>0</v>
      </c>
    </row>
    <row r="6091" spans="1:5" x14ac:dyDescent="0.25">
      <c r="A6091" s="12">
        <v>44450.5</v>
      </c>
      <c r="B6091" s="13">
        <v>30.417045899999806</v>
      </c>
      <c r="C6091" s="13">
        <v>32.181234562199997</v>
      </c>
      <c r="D6091" s="5">
        <v>0</v>
      </c>
      <c r="E6091" s="5">
        <v>0</v>
      </c>
    </row>
    <row r="6092" spans="1:5" x14ac:dyDescent="0.25">
      <c r="A6092" s="12">
        <v>44450.541666666664</v>
      </c>
      <c r="B6092" s="13">
        <v>31.374673199999801</v>
      </c>
      <c r="C6092" s="13">
        <v>33.194404245600005</v>
      </c>
      <c r="D6092" s="5">
        <v>0</v>
      </c>
      <c r="E6092" s="5">
        <v>0</v>
      </c>
    </row>
    <row r="6093" spans="1:5" x14ac:dyDescent="0.25">
      <c r="A6093" s="12">
        <v>44450.583333333336</v>
      </c>
      <c r="B6093" s="13">
        <v>29.996767699999939</v>
      </c>
      <c r="C6093" s="13">
        <v>31.766576994300003</v>
      </c>
      <c r="D6093" s="5">
        <v>0</v>
      </c>
      <c r="E6093" s="5">
        <v>0</v>
      </c>
    </row>
    <row r="6094" spans="1:5" x14ac:dyDescent="0.25">
      <c r="A6094" s="12">
        <v>44450.625</v>
      </c>
      <c r="B6094" s="13">
        <v>26.198620299999892</v>
      </c>
      <c r="C6094" s="13">
        <v>27.744338897700001</v>
      </c>
      <c r="D6094" s="5">
        <v>26.198620299999899</v>
      </c>
      <c r="E6094" s="5">
        <v>27.744338897700001</v>
      </c>
    </row>
    <row r="6095" spans="1:5" x14ac:dyDescent="0.25">
      <c r="A6095" s="12">
        <v>44450.666666666664</v>
      </c>
      <c r="B6095" s="13">
        <v>19.933318799999995</v>
      </c>
      <c r="C6095" s="13">
        <v>21.109384609200003</v>
      </c>
      <c r="D6095" s="5">
        <v>19.933318799999999</v>
      </c>
      <c r="E6095" s="5">
        <v>21.109384609199999</v>
      </c>
    </row>
    <row r="6096" spans="1:5" x14ac:dyDescent="0.25">
      <c r="A6096" s="12">
        <v>44450.708333333336</v>
      </c>
      <c r="B6096" s="13">
        <v>12.511575700000106</v>
      </c>
      <c r="C6096" s="13">
        <v>13.2497586663</v>
      </c>
      <c r="D6096" s="5">
        <v>12.511575700000099</v>
      </c>
      <c r="E6096" s="5">
        <v>13.2497586663</v>
      </c>
    </row>
    <row r="6097" spans="1:5" x14ac:dyDescent="0.25">
      <c r="A6097" s="12">
        <v>44450.75</v>
      </c>
      <c r="B6097" s="13">
        <v>5.4310393000000188</v>
      </c>
      <c r="C6097" s="13">
        <v>5.7514706187</v>
      </c>
      <c r="D6097" s="5">
        <v>5.4310393000000197</v>
      </c>
      <c r="E6097" s="5">
        <v>5.7514706187</v>
      </c>
    </row>
    <row r="6098" spans="1:5" x14ac:dyDescent="0.25">
      <c r="A6098" s="12">
        <v>44450.791666666664</v>
      </c>
      <c r="B6098" s="13">
        <v>0.85864849999999915</v>
      </c>
      <c r="C6098" s="13">
        <v>0.908450113</v>
      </c>
      <c r="D6098" s="5">
        <v>0.85864849999999904</v>
      </c>
      <c r="E6098" s="5">
        <v>0.908450113</v>
      </c>
    </row>
    <row r="6099" spans="1:5" x14ac:dyDescent="0.25">
      <c r="A6099" s="12">
        <v>44450.833333333336</v>
      </c>
      <c r="B6099" s="13">
        <v>7.6985000000000005E-3</v>
      </c>
      <c r="C6099" s="13">
        <v>8.1450130000000013E-3</v>
      </c>
      <c r="D6099" s="5">
        <v>7.6984999999999996E-3</v>
      </c>
      <c r="E6099" s="5">
        <v>8.1450129999999996E-3</v>
      </c>
    </row>
    <row r="6100" spans="1:5" x14ac:dyDescent="0.25">
      <c r="A6100" s="12">
        <v>44450.875</v>
      </c>
      <c r="B6100" s="13">
        <v>5.9109999999999996E-3</v>
      </c>
      <c r="C6100" s="13">
        <v>6.2538380000000003E-3</v>
      </c>
      <c r="D6100" s="5">
        <v>5.9109999999999996E-3</v>
      </c>
      <c r="E6100" s="5">
        <v>6.2538380000000003E-3</v>
      </c>
    </row>
    <row r="6101" spans="1:5" x14ac:dyDescent="0.25">
      <c r="A6101" s="12">
        <v>44450.916666666664</v>
      </c>
      <c r="B6101" s="13">
        <v>5.5115999999999993E-3</v>
      </c>
      <c r="C6101" s="13">
        <v>5.8312727999999996E-3</v>
      </c>
      <c r="D6101" s="5">
        <v>5.5116000000000002E-3</v>
      </c>
      <c r="E6101" s="5">
        <v>5.8312727999999996E-3</v>
      </c>
    </row>
    <row r="6102" spans="1:5" x14ac:dyDescent="0.25">
      <c r="A6102" s="12">
        <v>44450.958333333336</v>
      </c>
      <c r="B6102" s="13">
        <v>6.2591999999999995E-3</v>
      </c>
      <c r="C6102" s="13">
        <v>6.6222335999999993E-3</v>
      </c>
      <c r="D6102" s="5">
        <v>0</v>
      </c>
      <c r="E6102" s="5">
        <v>0</v>
      </c>
    </row>
    <row r="6103" spans="1:5" x14ac:dyDescent="0.25">
      <c r="A6103" s="12">
        <v>44451</v>
      </c>
      <c r="B6103" s="13">
        <v>6.2049999999999996E-3</v>
      </c>
      <c r="C6103" s="13">
        <v>6.5648900000000003E-3</v>
      </c>
      <c r="D6103" s="5">
        <v>0</v>
      </c>
      <c r="E6103" s="5">
        <v>0</v>
      </c>
    </row>
    <row r="6104" spans="1:5" x14ac:dyDescent="0.25">
      <c r="A6104" s="12">
        <v>44451.041666666664</v>
      </c>
      <c r="B6104" s="13">
        <v>6.1575000000000006E-3</v>
      </c>
      <c r="C6104" s="13">
        <v>6.5146350000000004E-3</v>
      </c>
      <c r="D6104" s="5">
        <v>0</v>
      </c>
      <c r="E6104" s="5">
        <v>0</v>
      </c>
    </row>
    <row r="6105" spans="1:5" x14ac:dyDescent="0.25">
      <c r="A6105" s="12">
        <v>44451.083333333336</v>
      </c>
      <c r="B6105" s="13">
        <v>8.4963E-3</v>
      </c>
      <c r="C6105" s="13">
        <v>8.989085400000001E-3</v>
      </c>
      <c r="D6105" s="5">
        <v>0</v>
      </c>
      <c r="E6105" s="5">
        <v>0</v>
      </c>
    </row>
    <row r="6106" spans="1:5" x14ac:dyDescent="0.25">
      <c r="A6106" s="12">
        <v>44451.125</v>
      </c>
      <c r="B6106" s="13">
        <v>5.7236999999999991E-3</v>
      </c>
      <c r="C6106" s="13">
        <v>6.0556745999999998E-3</v>
      </c>
      <c r="D6106" s="5">
        <v>0</v>
      </c>
      <c r="E6106" s="5">
        <v>0</v>
      </c>
    </row>
    <row r="6107" spans="1:5" x14ac:dyDescent="0.25">
      <c r="A6107" s="12">
        <v>44451.166666666664</v>
      </c>
      <c r="B6107" s="13">
        <v>5.8833999999999996E-3</v>
      </c>
      <c r="C6107" s="13">
        <v>6.2246371999999999E-3</v>
      </c>
      <c r="D6107" s="5">
        <v>0</v>
      </c>
      <c r="E6107" s="5">
        <v>0</v>
      </c>
    </row>
    <row r="6108" spans="1:5" x14ac:dyDescent="0.25">
      <c r="A6108" s="12">
        <v>44451.208333333336</v>
      </c>
      <c r="B6108" s="13">
        <v>7.4229999999999999E-3</v>
      </c>
      <c r="C6108" s="13">
        <v>7.8535340000000006E-3</v>
      </c>
      <c r="D6108" s="5">
        <v>0</v>
      </c>
      <c r="E6108" s="5">
        <v>0</v>
      </c>
    </row>
    <row r="6109" spans="1:5" x14ac:dyDescent="0.25">
      <c r="A6109" s="12">
        <v>44451.25</v>
      </c>
      <c r="B6109" s="13">
        <v>9.5020000000000018E-3</v>
      </c>
      <c r="C6109" s="13">
        <v>1.0053116000000001E-2</v>
      </c>
      <c r="D6109" s="5">
        <v>0</v>
      </c>
      <c r="E6109" s="5">
        <v>0</v>
      </c>
    </row>
    <row r="6110" spans="1:5" x14ac:dyDescent="0.25">
      <c r="A6110" s="12">
        <v>44451.291666666664</v>
      </c>
      <c r="B6110" s="13">
        <v>0.36414659999999999</v>
      </c>
      <c r="C6110" s="13">
        <v>0.38526710279999998</v>
      </c>
      <c r="D6110" s="5">
        <v>0</v>
      </c>
      <c r="E6110" s="5">
        <v>0</v>
      </c>
    </row>
    <row r="6111" spans="1:5" x14ac:dyDescent="0.25">
      <c r="A6111" s="12">
        <v>44451.333333333336</v>
      </c>
      <c r="B6111" s="13">
        <v>4.2644934000000099</v>
      </c>
      <c r="C6111" s="13">
        <v>4.5118340172000009</v>
      </c>
      <c r="D6111" s="5">
        <v>0</v>
      </c>
      <c r="E6111" s="5">
        <v>0</v>
      </c>
    </row>
    <row r="6112" spans="1:5" x14ac:dyDescent="0.25">
      <c r="A6112" s="12">
        <v>44451.375</v>
      </c>
      <c r="B6112" s="13">
        <v>12.198030200000131</v>
      </c>
      <c r="C6112" s="13">
        <v>12.905515951599998</v>
      </c>
      <c r="D6112" s="5">
        <v>0</v>
      </c>
      <c r="E6112" s="5">
        <v>0</v>
      </c>
    </row>
    <row r="6113" spans="1:5" x14ac:dyDescent="0.25">
      <c r="A6113" s="12">
        <v>44451.416666666664</v>
      </c>
      <c r="B6113" s="13">
        <v>19.067229599999997</v>
      </c>
      <c r="C6113" s="13">
        <v>20.1731289168</v>
      </c>
      <c r="D6113" s="5">
        <v>0</v>
      </c>
      <c r="E6113" s="5">
        <v>0</v>
      </c>
    </row>
    <row r="6114" spans="1:5" x14ac:dyDescent="0.25">
      <c r="A6114" s="12">
        <v>44451.458333333336</v>
      </c>
      <c r="B6114" s="13">
        <v>24.827055399999963</v>
      </c>
      <c r="C6114" s="13">
        <v>26.267024613200004</v>
      </c>
      <c r="D6114" s="5">
        <v>0</v>
      </c>
      <c r="E6114" s="5">
        <v>0</v>
      </c>
    </row>
    <row r="6115" spans="1:5" x14ac:dyDescent="0.25">
      <c r="A6115" s="12">
        <v>44451.5</v>
      </c>
      <c r="B6115" s="13">
        <v>28.968216499999976</v>
      </c>
      <c r="C6115" s="13">
        <v>30.648373056999997</v>
      </c>
      <c r="D6115" s="5">
        <v>0</v>
      </c>
      <c r="E6115" s="5">
        <v>0</v>
      </c>
    </row>
    <row r="6116" spans="1:5" x14ac:dyDescent="0.25">
      <c r="A6116" s="12">
        <v>44451.541666666664</v>
      </c>
      <c r="B6116" s="13">
        <v>29.653272099999928</v>
      </c>
      <c r="C6116" s="13">
        <v>31.373161881799998</v>
      </c>
      <c r="D6116" s="5">
        <v>0</v>
      </c>
      <c r="E6116" s="5">
        <v>0</v>
      </c>
    </row>
    <row r="6117" spans="1:5" x14ac:dyDescent="0.25">
      <c r="A6117" s="12">
        <v>44451.583333333336</v>
      </c>
      <c r="B6117" s="13">
        <v>28.052841699999881</v>
      </c>
      <c r="C6117" s="13">
        <v>29.707959360299999</v>
      </c>
      <c r="D6117" s="5">
        <v>0</v>
      </c>
      <c r="E6117" s="5">
        <v>0</v>
      </c>
    </row>
    <row r="6118" spans="1:5" x14ac:dyDescent="0.25">
      <c r="A6118" s="12">
        <v>44451.625</v>
      </c>
      <c r="B6118" s="13">
        <v>23.813032999999905</v>
      </c>
      <c r="C6118" s="13">
        <v>25.218001947000001</v>
      </c>
      <c r="D6118" s="5">
        <v>0</v>
      </c>
      <c r="E6118" s="5">
        <v>0</v>
      </c>
    </row>
    <row r="6119" spans="1:5" x14ac:dyDescent="0.25">
      <c r="A6119" s="12">
        <v>44451.666666666664</v>
      </c>
      <c r="B6119" s="13">
        <v>17.933427500000018</v>
      </c>
      <c r="C6119" s="13">
        <v>18.991499722500002</v>
      </c>
      <c r="D6119" s="5">
        <v>0</v>
      </c>
      <c r="E6119" s="5">
        <v>0</v>
      </c>
    </row>
    <row r="6120" spans="1:5" x14ac:dyDescent="0.25">
      <c r="A6120" s="12">
        <v>44451.708333333336</v>
      </c>
      <c r="B6120" s="13">
        <v>11.156355400000072</v>
      </c>
      <c r="C6120" s="13">
        <v>11.8145803686</v>
      </c>
      <c r="D6120" s="5">
        <v>0</v>
      </c>
      <c r="E6120" s="5">
        <v>0</v>
      </c>
    </row>
    <row r="6121" spans="1:5" x14ac:dyDescent="0.25">
      <c r="A6121" s="12">
        <v>44451.75</v>
      </c>
      <c r="B6121" s="13">
        <v>4.5517617000000117</v>
      </c>
      <c r="C6121" s="13">
        <v>4.8203156403000005</v>
      </c>
      <c r="D6121" s="5">
        <v>0</v>
      </c>
      <c r="E6121" s="5">
        <v>0</v>
      </c>
    </row>
    <row r="6122" spans="1:5" x14ac:dyDescent="0.25">
      <c r="A6122" s="12">
        <v>44451.791666666664</v>
      </c>
      <c r="B6122" s="13">
        <v>0.65569789999999961</v>
      </c>
      <c r="C6122" s="13">
        <v>0.6937283782</v>
      </c>
      <c r="D6122" s="5">
        <v>0</v>
      </c>
      <c r="E6122" s="5">
        <v>0</v>
      </c>
    </row>
    <row r="6123" spans="1:5" x14ac:dyDescent="0.25">
      <c r="A6123" s="12">
        <v>44451.833333333336</v>
      </c>
      <c r="B6123" s="13">
        <v>5.5189000000000002E-3</v>
      </c>
      <c r="C6123" s="13">
        <v>5.8389962E-3</v>
      </c>
      <c r="D6123" s="5">
        <v>0</v>
      </c>
      <c r="E6123" s="5">
        <v>0</v>
      </c>
    </row>
    <row r="6124" spans="1:5" x14ac:dyDescent="0.25">
      <c r="A6124" s="12">
        <v>44451.875</v>
      </c>
      <c r="B6124" s="13">
        <v>4.8229999999999992E-3</v>
      </c>
      <c r="C6124" s="13">
        <v>5.1027340000000011E-3</v>
      </c>
      <c r="D6124" s="5">
        <v>0</v>
      </c>
      <c r="E6124" s="5">
        <v>0</v>
      </c>
    </row>
    <row r="6125" spans="1:5" x14ac:dyDescent="0.25">
      <c r="A6125" s="12">
        <v>44451.916666666664</v>
      </c>
      <c r="B6125" s="13">
        <v>4.2418999999999998E-3</v>
      </c>
      <c r="C6125" s="13">
        <v>4.4879302000000003E-3</v>
      </c>
      <c r="D6125" s="5">
        <v>0</v>
      </c>
      <c r="E6125" s="5">
        <v>0</v>
      </c>
    </row>
    <row r="6126" spans="1:5" x14ac:dyDescent="0.25">
      <c r="A6126" s="12">
        <v>44451.958333333336</v>
      </c>
      <c r="B6126" s="13">
        <v>4.6898999999999995E-3</v>
      </c>
      <c r="C6126" s="13">
        <v>4.9619141999999996E-3</v>
      </c>
      <c r="D6126" s="5">
        <v>0</v>
      </c>
      <c r="E6126" s="5">
        <v>0</v>
      </c>
    </row>
    <row r="6127" spans="1:5" x14ac:dyDescent="0.25">
      <c r="A6127" s="12">
        <v>44452</v>
      </c>
      <c r="B6127" s="13">
        <v>4.5849000000000003E-3</v>
      </c>
      <c r="C6127" s="13">
        <v>4.8508242000000002E-3</v>
      </c>
      <c r="D6127" s="5">
        <v>0</v>
      </c>
      <c r="E6127" s="5">
        <v>0</v>
      </c>
    </row>
    <row r="6128" spans="1:5" x14ac:dyDescent="0.25">
      <c r="A6128" s="12">
        <v>44452.041666666664</v>
      </c>
      <c r="B6128" s="13">
        <v>4.4364000000000009E-3</v>
      </c>
      <c r="C6128" s="13">
        <v>4.6937111999999998E-3</v>
      </c>
      <c r="D6128" s="5">
        <v>0</v>
      </c>
      <c r="E6128" s="5">
        <v>0</v>
      </c>
    </row>
    <row r="6129" spans="1:5" x14ac:dyDescent="0.25">
      <c r="A6129" s="12">
        <v>44452.083333333336</v>
      </c>
      <c r="B6129" s="13">
        <v>5.3760000000000006E-3</v>
      </c>
      <c r="C6129" s="13">
        <v>5.6878080000000008E-3</v>
      </c>
      <c r="D6129" s="5">
        <v>0</v>
      </c>
      <c r="E6129" s="5">
        <v>0</v>
      </c>
    </row>
    <row r="6130" spans="1:5" x14ac:dyDescent="0.25">
      <c r="A6130" s="12">
        <v>44452.125</v>
      </c>
      <c r="B6130" s="13">
        <v>5.1371000000000003E-3</v>
      </c>
      <c r="C6130" s="13">
        <v>5.4350518E-3</v>
      </c>
      <c r="D6130" s="5">
        <v>0</v>
      </c>
      <c r="E6130" s="5">
        <v>0</v>
      </c>
    </row>
    <row r="6131" spans="1:5" x14ac:dyDescent="0.25">
      <c r="A6131" s="12">
        <v>44452.166666666664</v>
      </c>
      <c r="B6131" s="13">
        <v>7.3988999999999991E-3</v>
      </c>
      <c r="C6131" s="13">
        <v>7.828036200000001E-3</v>
      </c>
      <c r="D6131" s="5">
        <v>0</v>
      </c>
      <c r="E6131" s="5">
        <v>0</v>
      </c>
    </row>
    <row r="6132" spans="1:5" x14ac:dyDescent="0.25">
      <c r="A6132" s="12">
        <v>44452.208333333336</v>
      </c>
      <c r="B6132" s="13">
        <v>6.0443999999999993E-3</v>
      </c>
      <c r="C6132" s="13">
        <v>6.3949751999999999E-3</v>
      </c>
      <c r="D6132" s="5">
        <v>0</v>
      </c>
      <c r="E6132" s="5">
        <v>0</v>
      </c>
    </row>
    <row r="6133" spans="1:5" x14ac:dyDescent="0.25">
      <c r="A6133" s="12">
        <v>44452.25</v>
      </c>
      <c r="B6133" s="13">
        <v>6.6417000000000004E-3</v>
      </c>
      <c r="C6133" s="13">
        <v>7.0269186000000003E-3</v>
      </c>
      <c r="D6133" s="5">
        <v>0</v>
      </c>
      <c r="E6133" s="5">
        <v>0</v>
      </c>
    </row>
    <row r="6134" spans="1:5" x14ac:dyDescent="0.25">
      <c r="A6134" s="12">
        <v>44452.291666666664</v>
      </c>
      <c r="B6134" s="13">
        <v>0.3594981000000001</v>
      </c>
      <c r="C6134" s="13">
        <v>0.38034898980000004</v>
      </c>
      <c r="D6134" s="5">
        <v>0</v>
      </c>
      <c r="E6134" s="5">
        <v>0</v>
      </c>
    </row>
    <row r="6135" spans="1:5" x14ac:dyDescent="0.25">
      <c r="A6135" s="12">
        <v>44452.333333333336</v>
      </c>
      <c r="B6135" s="13">
        <v>4.1516278000000124</v>
      </c>
      <c r="C6135" s="13">
        <v>4.3924222123999996</v>
      </c>
      <c r="D6135" s="5">
        <v>0</v>
      </c>
      <c r="E6135" s="5">
        <v>0</v>
      </c>
    </row>
    <row r="6136" spans="1:5" x14ac:dyDescent="0.25">
      <c r="A6136" s="12">
        <v>44452.375</v>
      </c>
      <c r="B6136" s="13">
        <v>12.647494600000128</v>
      </c>
      <c r="C6136" s="13">
        <v>13.3810492868</v>
      </c>
      <c r="D6136" s="5">
        <v>0</v>
      </c>
      <c r="E6136" s="5">
        <v>0</v>
      </c>
    </row>
    <row r="6137" spans="1:5" x14ac:dyDescent="0.25">
      <c r="A6137" s="12">
        <v>44452.416666666664</v>
      </c>
      <c r="B6137" s="13">
        <v>21.236232199999939</v>
      </c>
      <c r="C6137" s="13">
        <v>22.467933667599997</v>
      </c>
      <c r="D6137" s="5">
        <v>0</v>
      </c>
      <c r="E6137" s="5">
        <v>0</v>
      </c>
    </row>
    <row r="6138" spans="1:5" x14ac:dyDescent="0.25">
      <c r="A6138" s="12">
        <v>44452.458333333336</v>
      </c>
      <c r="B6138" s="13">
        <v>27.631352699999884</v>
      </c>
      <c r="C6138" s="13">
        <v>29.233971156599999</v>
      </c>
      <c r="D6138" s="5">
        <v>0</v>
      </c>
      <c r="E6138" s="5">
        <v>0</v>
      </c>
    </row>
    <row r="6139" spans="1:5" x14ac:dyDescent="0.25">
      <c r="A6139" s="12">
        <v>44452.5</v>
      </c>
      <c r="B6139" s="13">
        <v>31.455848399999851</v>
      </c>
      <c r="C6139" s="13">
        <v>33.280287607200002</v>
      </c>
      <c r="D6139" s="5">
        <v>0</v>
      </c>
      <c r="E6139" s="5">
        <v>0</v>
      </c>
    </row>
    <row r="6140" spans="1:5" x14ac:dyDescent="0.25">
      <c r="A6140" s="12">
        <v>44452.541666666664</v>
      </c>
      <c r="B6140" s="13">
        <v>32.018021799999907</v>
      </c>
      <c r="C6140" s="13">
        <v>33.8750670644</v>
      </c>
      <c r="D6140" s="5">
        <v>0</v>
      </c>
      <c r="E6140" s="5">
        <v>0</v>
      </c>
    </row>
    <row r="6141" spans="1:5" x14ac:dyDescent="0.25">
      <c r="A6141" s="12">
        <v>44452.583333333336</v>
      </c>
      <c r="B6141" s="13">
        <v>29.218998699999915</v>
      </c>
      <c r="C6141" s="13">
        <v>30.9429196233</v>
      </c>
      <c r="D6141" s="5">
        <v>0</v>
      </c>
      <c r="E6141" s="5">
        <v>0</v>
      </c>
    </row>
    <row r="6142" spans="1:5" x14ac:dyDescent="0.25">
      <c r="A6142" s="12">
        <v>44452.625</v>
      </c>
      <c r="B6142" s="13">
        <v>25.892620199999932</v>
      </c>
      <c r="C6142" s="13">
        <v>27.4202847918</v>
      </c>
      <c r="D6142" s="5">
        <v>25.8926201999999</v>
      </c>
      <c r="E6142" s="5">
        <v>27.4202847918</v>
      </c>
    </row>
    <row r="6143" spans="1:5" x14ac:dyDescent="0.25">
      <c r="A6143" s="12">
        <v>44452.666666666664</v>
      </c>
      <c r="B6143" s="13">
        <v>18.283999400000013</v>
      </c>
      <c r="C6143" s="13">
        <v>19.362755364600002</v>
      </c>
      <c r="D6143" s="5">
        <v>18.283999399999999</v>
      </c>
      <c r="E6143" s="5">
        <v>19.362755364600002</v>
      </c>
    </row>
    <row r="6144" spans="1:5" x14ac:dyDescent="0.25">
      <c r="A6144" s="12">
        <v>44452.708333333336</v>
      </c>
      <c r="B6144" s="13">
        <v>11.599821300000096</v>
      </c>
      <c r="C6144" s="13">
        <v>12.2842107567</v>
      </c>
      <c r="D6144" s="5">
        <v>11.5998213000001</v>
      </c>
      <c r="E6144" s="5">
        <v>12.2842107567</v>
      </c>
    </row>
    <row r="6145" spans="1:5" x14ac:dyDescent="0.25">
      <c r="A6145" s="12">
        <v>44452.75</v>
      </c>
      <c r="B6145" s="13">
        <v>4.4331507000000165</v>
      </c>
      <c r="C6145" s="13">
        <v>4.694706591300001</v>
      </c>
      <c r="D6145" s="5">
        <v>4.4331507000000201</v>
      </c>
      <c r="E6145" s="5">
        <v>4.6947065913000001</v>
      </c>
    </row>
    <row r="6146" spans="1:5" x14ac:dyDescent="0.25">
      <c r="A6146" s="12">
        <v>44452.791666666664</v>
      </c>
      <c r="B6146" s="13">
        <v>0.64180589999999871</v>
      </c>
      <c r="C6146" s="13">
        <v>0.67903064219999998</v>
      </c>
      <c r="D6146" s="5">
        <v>0.64180589999999904</v>
      </c>
      <c r="E6146" s="5">
        <v>0.67903064219999998</v>
      </c>
    </row>
    <row r="6147" spans="1:5" x14ac:dyDescent="0.25">
      <c r="A6147" s="12">
        <v>44452.833333333336</v>
      </c>
      <c r="B6147" s="13">
        <v>1.2404E-2</v>
      </c>
      <c r="C6147" s="13">
        <v>1.3123431999999999E-2</v>
      </c>
      <c r="D6147" s="5">
        <v>1.2404E-2</v>
      </c>
      <c r="E6147" s="5">
        <v>1.3123432000000001E-2</v>
      </c>
    </row>
    <row r="6148" spans="1:5" x14ac:dyDescent="0.25">
      <c r="A6148" s="12">
        <v>44452.875</v>
      </c>
      <c r="B6148" s="13">
        <v>6.4823000000000007E-3</v>
      </c>
      <c r="C6148" s="13">
        <v>6.8582734000000008E-3</v>
      </c>
      <c r="D6148" s="5">
        <v>6.4822999999999999E-3</v>
      </c>
      <c r="E6148" s="5">
        <v>6.8582733999999999E-3</v>
      </c>
    </row>
    <row r="6149" spans="1:5" x14ac:dyDescent="0.25">
      <c r="A6149" s="12">
        <v>44452.916666666664</v>
      </c>
      <c r="B6149" s="13">
        <v>6.1747000000000008E-3</v>
      </c>
      <c r="C6149" s="13">
        <v>6.5328325999999999E-3</v>
      </c>
      <c r="D6149" s="5">
        <v>6.1747E-3</v>
      </c>
      <c r="E6149" s="5">
        <v>6.5328325999999999E-3</v>
      </c>
    </row>
    <row r="6150" spans="1:5" x14ac:dyDescent="0.25">
      <c r="A6150" s="12">
        <v>44452.958333333336</v>
      </c>
      <c r="B6150" s="13">
        <v>7.8050999999999997E-3</v>
      </c>
      <c r="C6150" s="13">
        <v>8.2577958000000003E-3</v>
      </c>
      <c r="D6150" s="5">
        <v>0</v>
      </c>
      <c r="E6150" s="5">
        <v>0</v>
      </c>
    </row>
    <row r="6151" spans="1:5" x14ac:dyDescent="0.25">
      <c r="A6151" s="12">
        <v>44453</v>
      </c>
      <c r="B6151" s="13">
        <v>9.1546999999999983E-3</v>
      </c>
      <c r="C6151" s="13">
        <v>9.6856726000000004E-3</v>
      </c>
      <c r="D6151" s="5">
        <v>0</v>
      </c>
      <c r="E6151" s="5">
        <v>0</v>
      </c>
    </row>
    <row r="6152" spans="1:5" x14ac:dyDescent="0.25">
      <c r="A6152" s="12">
        <v>44453.041666666664</v>
      </c>
      <c r="B6152" s="13">
        <v>1.2533600000000001E-2</v>
      </c>
      <c r="C6152" s="13">
        <v>1.3260548800000001E-2</v>
      </c>
      <c r="D6152" s="5">
        <v>0</v>
      </c>
      <c r="E6152" s="5">
        <v>0</v>
      </c>
    </row>
    <row r="6153" spans="1:5" x14ac:dyDescent="0.25">
      <c r="A6153" s="12">
        <v>44453.083333333336</v>
      </c>
      <c r="B6153" s="13">
        <v>1.5473099999999998E-2</v>
      </c>
      <c r="C6153" s="13">
        <v>1.63705398E-2</v>
      </c>
      <c r="D6153" s="5">
        <v>0</v>
      </c>
      <c r="E6153" s="5">
        <v>0</v>
      </c>
    </row>
    <row r="6154" spans="1:5" x14ac:dyDescent="0.25">
      <c r="A6154" s="12">
        <v>44453.125</v>
      </c>
      <c r="B6154" s="13">
        <v>1.3306800000000001E-2</v>
      </c>
      <c r="C6154" s="13">
        <v>1.40785944E-2</v>
      </c>
      <c r="D6154" s="5">
        <v>0</v>
      </c>
      <c r="E6154" s="5">
        <v>0</v>
      </c>
    </row>
    <row r="6155" spans="1:5" x14ac:dyDescent="0.25">
      <c r="A6155" s="12">
        <v>44453.166666666664</v>
      </c>
      <c r="B6155" s="13">
        <v>1.3199200000000001E-2</v>
      </c>
      <c r="C6155" s="13">
        <v>1.3964753599999999E-2</v>
      </c>
      <c r="D6155" s="5">
        <v>0</v>
      </c>
      <c r="E6155" s="5">
        <v>0</v>
      </c>
    </row>
    <row r="6156" spans="1:5" x14ac:dyDescent="0.25">
      <c r="A6156" s="12">
        <v>44453.208333333336</v>
      </c>
      <c r="B6156" s="13">
        <v>1.75137E-2</v>
      </c>
      <c r="C6156" s="13">
        <v>1.8529494599999998E-2</v>
      </c>
      <c r="D6156" s="5">
        <v>0</v>
      </c>
      <c r="E6156" s="5">
        <v>0</v>
      </c>
    </row>
    <row r="6157" spans="1:5" x14ac:dyDescent="0.25">
      <c r="A6157" s="12">
        <v>44453.25</v>
      </c>
      <c r="B6157" s="13">
        <v>1.7191600000000001E-2</v>
      </c>
      <c r="C6157" s="13">
        <v>1.81887128E-2</v>
      </c>
      <c r="D6157" s="5">
        <v>0</v>
      </c>
      <c r="E6157" s="5">
        <v>0</v>
      </c>
    </row>
    <row r="6158" spans="1:5" x14ac:dyDescent="0.25">
      <c r="A6158" s="12">
        <v>44453.291666666664</v>
      </c>
      <c r="B6158" s="13">
        <v>0.67464180000000007</v>
      </c>
      <c r="C6158" s="13">
        <v>0.71377102439999995</v>
      </c>
      <c r="D6158" s="5">
        <v>0</v>
      </c>
      <c r="E6158" s="5">
        <v>0</v>
      </c>
    </row>
    <row r="6159" spans="1:5" x14ac:dyDescent="0.25">
      <c r="A6159" s="12">
        <v>44453.333333333336</v>
      </c>
      <c r="B6159" s="13">
        <v>5.4554131000000217</v>
      </c>
      <c r="C6159" s="13">
        <v>5.7718270597999997</v>
      </c>
      <c r="D6159" s="5">
        <v>0</v>
      </c>
      <c r="E6159" s="5">
        <v>0</v>
      </c>
    </row>
    <row r="6160" spans="1:5" x14ac:dyDescent="0.25">
      <c r="A6160" s="12">
        <v>44453.375</v>
      </c>
      <c r="B6160" s="13">
        <v>14.37495050000013</v>
      </c>
      <c r="C6160" s="13">
        <v>15.208697629</v>
      </c>
      <c r="D6160" s="5">
        <v>0</v>
      </c>
      <c r="E6160" s="5">
        <v>0</v>
      </c>
    </row>
    <row r="6161" spans="1:5" x14ac:dyDescent="0.25">
      <c r="A6161" s="12">
        <v>44453.416666666664</v>
      </c>
      <c r="B6161" s="13">
        <v>23.077735699999959</v>
      </c>
      <c r="C6161" s="13">
        <v>24.416244370600001</v>
      </c>
      <c r="D6161" s="5">
        <v>0</v>
      </c>
      <c r="E6161" s="5">
        <v>0</v>
      </c>
    </row>
    <row r="6162" spans="1:5" x14ac:dyDescent="0.25">
      <c r="A6162" s="12">
        <v>44453.458333333336</v>
      </c>
      <c r="B6162" s="13">
        <v>29.73649859999993</v>
      </c>
      <c r="C6162" s="13">
        <v>31.4612155188</v>
      </c>
      <c r="D6162" s="5">
        <v>0</v>
      </c>
      <c r="E6162" s="5">
        <v>0</v>
      </c>
    </row>
    <row r="6163" spans="1:5" x14ac:dyDescent="0.25">
      <c r="A6163" s="12">
        <v>44453.5</v>
      </c>
      <c r="B6163" s="13">
        <v>33.432704899999884</v>
      </c>
      <c r="C6163" s="13">
        <v>35.371801784199995</v>
      </c>
      <c r="D6163" s="5">
        <v>0</v>
      </c>
      <c r="E6163" s="5">
        <v>0</v>
      </c>
    </row>
    <row r="6164" spans="1:5" x14ac:dyDescent="0.25">
      <c r="A6164" s="12">
        <v>44453.541666666664</v>
      </c>
      <c r="B6164" s="13">
        <v>34.627605399999872</v>
      </c>
      <c r="C6164" s="13">
        <v>36.636006513200002</v>
      </c>
      <c r="D6164" s="5">
        <v>0</v>
      </c>
      <c r="E6164" s="5">
        <v>0</v>
      </c>
    </row>
    <row r="6165" spans="1:5" x14ac:dyDescent="0.25">
      <c r="A6165" s="12">
        <v>44453.583333333336</v>
      </c>
      <c r="B6165" s="13">
        <v>33.242850399999966</v>
      </c>
      <c r="C6165" s="13">
        <v>35.204178573600004</v>
      </c>
      <c r="D6165" s="5">
        <v>0</v>
      </c>
      <c r="E6165" s="5">
        <v>0</v>
      </c>
    </row>
    <row r="6166" spans="1:5" x14ac:dyDescent="0.25">
      <c r="A6166" s="12">
        <v>44453.625</v>
      </c>
      <c r="B6166" s="13">
        <v>29.055551399999963</v>
      </c>
      <c r="C6166" s="13">
        <v>30.769828932600003</v>
      </c>
      <c r="D6166" s="5">
        <v>29.055551399999999</v>
      </c>
      <c r="E6166" s="5">
        <v>30.769828932599999</v>
      </c>
    </row>
    <row r="6167" spans="1:5" x14ac:dyDescent="0.25">
      <c r="A6167" s="12">
        <v>44453.666666666664</v>
      </c>
      <c r="B6167" s="13">
        <v>22.188631099999899</v>
      </c>
      <c r="C6167" s="13">
        <v>23.497760334899997</v>
      </c>
      <c r="D6167" s="5">
        <v>22.188631099999899</v>
      </c>
      <c r="E6167" s="5">
        <v>23.497760334900001</v>
      </c>
    </row>
    <row r="6168" spans="1:5" x14ac:dyDescent="0.25">
      <c r="A6168" s="12">
        <v>44453.708333333336</v>
      </c>
      <c r="B6168" s="13">
        <v>13.924257500000101</v>
      </c>
      <c r="C6168" s="13">
        <v>14.7457886925</v>
      </c>
      <c r="D6168" s="5">
        <v>13.924257500000101</v>
      </c>
      <c r="E6168" s="5">
        <v>14.7457886925</v>
      </c>
    </row>
    <row r="6169" spans="1:5" x14ac:dyDescent="0.25">
      <c r="A6169" s="12">
        <v>44453.75</v>
      </c>
      <c r="B6169" s="13">
        <v>6.2394525000000156</v>
      </c>
      <c r="C6169" s="13">
        <v>6.6075801975000008</v>
      </c>
      <c r="D6169" s="5">
        <v>6.2394525000000201</v>
      </c>
      <c r="E6169" s="5">
        <v>6.6075801974999999</v>
      </c>
    </row>
    <row r="6170" spans="1:5" x14ac:dyDescent="0.25">
      <c r="A6170" s="12">
        <v>44453.791666666664</v>
      </c>
      <c r="B6170" s="13">
        <v>1.0758843999999979</v>
      </c>
      <c r="C6170" s="13">
        <v>1.1382856952</v>
      </c>
      <c r="D6170" s="5">
        <v>1.0758844000000001</v>
      </c>
      <c r="E6170" s="5">
        <v>1.1382856952</v>
      </c>
    </row>
    <row r="6171" spans="1:5" x14ac:dyDescent="0.25">
      <c r="A6171" s="12">
        <v>44453.833333333336</v>
      </c>
      <c r="B6171" s="13">
        <v>1.9057099999999997E-2</v>
      </c>
      <c r="C6171" s="13">
        <v>2.0162411799999998E-2</v>
      </c>
      <c r="D6171" s="5">
        <v>1.90571E-2</v>
      </c>
      <c r="E6171" s="5">
        <v>2.0162411799999998E-2</v>
      </c>
    </row>
    <row r="6172" spans="1:5" x14ac:dyDescent="0.25">
      <c r="A6172" s="12">
        <v>44453.875</v>
      </c>
      <c r="B6172" s="13">
        <v>1.1339200000000001E-2</v>
      </c>
      <c r="C6172" s="13">
        <v>1.1996873600000001E-2</v>
      </c>
      <c r="D6172" s="5">
        <v>1.1339200000000001E-2</v>
      </c>
      <c r="E6172" s="5">
        <v>1.1996873599999999E-2</v>
      </c>
    </row>
    <row r="6173" spans="1:5" x14ac:dyDescent="0.25">
      <c r="A6173" s="12">
        <v>44453.916666666664</v>
      </c>
      <c r="B6173" s="13">
        <v>1.2811299999999999E-2</v>
      </c>
      <c r="C6173" s="13">
        <v>1.3554355399999999E-2</v>
      </c>
      <c r="D6173" s="5">
        <v>1.2811299999999999E-2</v>
      </c>
      <c r="E6173" s="5">
        <v>1.3554355400000001E-2</v>
      </c>
    </row>
    <row r="6174" spans="1:5" x14ac:dyDescent="0.25">
      <c r="A6174" s="12">
        <v>44453.958333333336</v>
      </c>
      <c r="B6174" s="13">
        <v>1.0846499999999999E-2</v>
      </c>
      <c r="C6174" s="13">
        <v>1.1475597000000001E-2</v>
      </c>
      <c r="D6174" s="5">
        <v>0</v>
      </c>
      <c r="E6174" s="5">
        <v>0</v>
      </c>
    </row>
    <row r="6175" spans="1:5" x14ac:dyDescent="0.25">
      <c r="A6175" s="12">
        <v>44454</v>
      </c>
      <c r="B6175" s="13">
        <v>9.0188000000000004E-3</v>
      </c>
      <c r="C6175" s="13">
        <v>9.5418903999999992E-3</v>
      </c>
      <c r="D6175" s="5">
        <v>0</v>
      </c>
      <c r="E6175" s="5">
        <v>0</v>
      </c>
    </row>
    <row r="6176" spans="1:5" x14ac:dyDescent="0.25">
      <c r="A6176" s="12">
        <v>44454.041666666664</v>
      </c>
      <c r="B6176" s="13">
        <v>8.9906000000000014E-3</v>
      </c>
      <c r="C6176" s="13">
        <v>9.512054800000001E-3</v>
      </c>
      <c r="D6176" s="5">
        <v>0</v>
      </c>
      <c r="E6176" s="5">
        <v>0</v>
      </c>
    </row>
    <row r="6177" spans="1:5" x14ac:dyDescent="0.25">
      <c r="A6177" s="12">
        <v>44454.083333333336</v>
      </c>
      <c r="B6177" s="13">
        <v>9.5960000000000004E-3</v>
      </c>
      <c r="C6177" s="13">
        <v>1.0152568000000001E-2</v>
      </c>
      <c r="D6177" s="5">
        <v>0</v>
      </c>
      <c r="E6177" s="5">
        <v>0</v>
      </c>
    </row>
    <row r="6178" spans="1:5" x14ac:dyDescent="0.25">
      <c r="A6178" s="12">
        <v>44454.125</v>
      </c>
      <c r="B6178" s="13">
        <v>1.0583500000000001E-2</v>
      </c>
      <c r="C6178" s="13">
        <v>1.1197343E-2</v>
      </c>
      <c r="D6178" s="5">
        <v>0</v>
      </c>
      <c r="E6178" s="5">
        <v>0</v>
      </c>
    </row>
    <row r="6179" spans="1:5" x14ac:dyDescent="0.25">
      <c r="A6179" s="12">
        <v>44454.166666666664</v>
      </c>
      <c r="B6179" s="13">
        <v>1.04727E-2</v>
      </c>
      <c r="C6179" s="13">
        <v>1.10801166E-2</v>
      </c>
      <c r="D6179" s="5">
        <v>0</v>
      </c>
      <c r="E6179" s="5">
        <v>0</v>
      </c>
    </row>
    <row r="6180" spans="1:5" x14ac:dyDescent="0.25">
      <c r="A6180" s="12">
        <v>44454.208333333336</v>
      </c>
      <c r="B6180" s="13">
        <v>1.1549799999999999E-2</v>
      </c>
      <c r="C6180" s="13">
        <v>1.22196884E-2</v>
      </c>
      <c r="D6180" s="5">
        <v>0</v>
      </c>
      <c r="E6180" s="5">
        <v>0</v>
      </c>
    </row>
    <row r="6181" spans="1:5" x14ac:dyDescent="0.25">
      <c r="A6181" s="12">
        <v>44454.25</v>
      </c>
      <c r="B6181" s="13">
        <v>1.1995100000000002E-2</v>
      </c>
      <c r="C6181" s="13">
        <v>1.2690815800000001E-2</v>
      </c>
      <c r="D6181" s="5">
        <v>0</v>
      </c>
      <c r="E6181" s="5">
        <v>0</v>
      </c>
    </row>
    <row r="6182" spans="1:5" x14ac:dyDescent="0.25">
      <c r="A6182" s="12">
        <v>44454.291666666664</v>
      </c>
      <c r="B6182" s="13">
        <v>0.69483169999999983</v>
      </c>
      <c r="C6182" s="13">
        <v>0.73513193860000003</v>
      </c>
      <c r="D6182" s="5">
        <v>0</v>
      </c>
      <c r="E6182" s="5">
        <v>0</v>
      </c>
    </row>
    <row r="6183" spans="1:5" x14ac:dyDescent="0.25">
      <c r="A6183" s="12">
        <v>44454.333333333336</v>
      </c>
      <c r="B6183" s="13">
        <v>5.2591700000000179</v>
      </c>
      <c r="C6183" s="13">
        <v>5.5642018599999998</v>
      </c>
      <c r="D6183" s="5">
        <v>0</v>
      </c>
      <c r="E6183" s="5">
        <v>0</v>
      </c>
    </row>
    <row r="6184" spans="1:5" x14ac:dyDescent="0.25">
      <c r="A6184" s="12">
        <v>44454.375</v>
      </c>
      <c r="B6184" s="13">
        <v>13.910294100000115</v>
      </c>
      <c r="C6184" s="13">
        <v>14.717091157799999</v>
      </c>
      <c r="D6184" s="5">
        <v>0</v>
      </c>
      <c r="E6184" s="5">
        <v>0</v>
      </c>
    </row>
    <row r="6185" spans="1:5" x14ac:dyDescent="0.25">
      <c r="A6185" s="12">
        <v>44454.416666666664</v>
      </c>
      <c r="B6185" s="13">
        <v>22.254853799999996</v>
      </c>
      <c r="C6185" s="13">
        <v>23.545635320400002</v>
      </c>
      <c r="D6185" s="5">
        <v>0</v>
      </c>
      <c r="E6185" s="5">
        <v>0</v>
      </c>
    </row>
    <row r="6186" spans="1:5" x14ac:dyDescent="0.25">
      <c r="A6186" s="12">
        <v>44454.458333333336</v>
      </c>
      <c r="B6186" s="13">
        <v>28.587467499999878</v>
      </c>
      <c r="C6186" s="13">
        <v>30.245540614999999</v>
      </c>
      <c r="D6186" s="5">
        <v>0</v>
      </c>
      <c r="E6186" s="5">
        <v>0</v>
      </c>
    </row>
    <row r="6187" spans="1:5" x14ac:dyDescent="0.25">
      <c r="A6187" s="12">
        <v>44454.5</v>
      </c>
      <c r="B6187" s="13">
        <v>32.375298199999875</v>
      </c>
      <c r="C6187" s="13">
        <v>34.253065495599998</v>
      </c>
      <c r="D6187" s="5">
        <v>0</v>
      </c>
      <c r="E6187" s="5">
        <v>0</v>
      </c>
    </row>
    <row r="6188" spans="1:5" x14ac:dyDescent="0.25">
      <c r="A6188" s="12">
        <v>44454.541666666664</v>
      </c>
      <c r="B6188" s="13">
        <v>33.281316799999857</v>
      </c>
      <c r="C6188" s="13">
        <v>35.211633174399999</v>
      </c>
      <c r="D6188" s="5">
        <v>0</v>
      </c>
      <c r="E6188" s="5">
        <v>0</v>
      </c>
    </row>
    <row r="6189" spans="1:5" x14ac:dyDescent="0.25">
      <c r="A6189" s="12">
        <v>44454.583333333336</v>
      </c>
      <c r="B6189" s="13">
        <v>31.652792199999887</v>
      </c>
      <c r="C6189" s="13">
        <v>33.520306939800001</v>
      </c>
      <c r="D6189" s="5">
        <v>0</v>
      </c>
      <c r="E6189" s="5">
        <v>0</v>
      </c>
    </row>
    <row r="6190" spans="1:5" x14ac:dyDescent="0.25">
      <c r="A6190" s="12">
        <v>44454.625</v>
      </c>
      <c r="B6190" s="13">
        <v>27.19935339999989</v>
      </c>
      <c r="C6190" s="13">
        <v>28.804115250599999</v>
      </c>
      <c r="D6190" s="5">
        <v>27.1993533999999</v>
      </c>
      <c r="E6190" s="5">
        <v>28.804115250599999</v>
      </c>
    </row>
    <row r="6191" spans="1:5" x14ac:dyDescent="0.25">
      <c r="A6191" s="12">
        <v>44454.666666666664</v>
      </c>
      <c r="B6191" s="13">
        <v>19.895042699999941</v>
      </c>
      <c r="C6191" s="13">
        <v>21.068850219300003</v>
      </c>
      <c r="D6191" s="5">
        <v>19.895042699999902</v>
      </c>
      <c r="E6191" s="5">
        <v>21.0688502193</v>
      </c>
    </row>
    <row r="6192" spans="1:5" x14ac:dyDescent="0.25">
      <c r="A6192" s="12">
        <v>44454.708333333336</v>
      </c>
      <c r="B6192" s="13">
        <v>11.952495400000107</v>
      </c>
      <c r="C6192" s="13">
        <v>12.6576926286</v>
      </c>
      <c r="D6192" s="5">
        <v>11.9524954000001</v>
      </c>
      <c r="E6192" s="5">
        <v>12.6576926286</v>
      </c>
    </row>
    <row r="6193" spans="1:5" x14ac:dyDescent="0.25">
      <c r="A6193" s="12">
        <v>44454.75</v>
      </c>
      <c r="B6193" s="13">
        <v>4.706396000000006</v>
      </c>
      <c r="C6193" s="13">
        <v>4.9840733639999995</v>
      </c>
      <c r="D6193" s="5">
        <v>4.7063960000000096</v>
      </c>
      <c r="E6193" s="5">
        <v>4.9840733640000003</v>
      </c>
    </row>
    <row r="6194" spans="1:5" x14ac:dyDescent="0.25">
      <c r="A6194" s="12">
        <v>44454.791666666664</v>
      </c>
      <c r="B6194" s="13">
        <v>0.52944649999999938</v>
      </c>
      <c r="C6194" s="13">
        <v>0.56015439700000003</v>
      </c>
      <c r="D6194" s="5">
        <v>0.52944649999999904</v>
      </c>
      <c r="E6194" s="5">
        <v>0.56015439700000003</v>
      </c>
    </row>
    <row r="6195" spans="1:5" x14ac:dyDescent="0.25">
      <c r="A6195" s="12">
        <v>44454.833333333336</v>
      </c>
      <c r="B6195" s="13">
        <v>6.1461000000000007E-3</v>
      </c>
      <c r="C6195" s="13">
        <v>6.5025737999999996E-3</v>
      </c>
      <c r="D6195" s="5">
        <v>6.1460999999999998E-3</v>
      </c>
      <c r="E6195" s="5">
        <v>6.5025737999999996E-3</v>
      </c>
    </row>
    <row r="6196" spans="1:5" x14ac:dyDescent="0.25">
      <c r="A6196" s="12">
        <v>44454.875</v>
      </c>
      <c r="B6196" s="13">
        <v>5.6738000000000005E-3</v>
      </c>
      <c r="C6196" s="13">
        <v>6.0028803999999996E-3</v>
      </c>
      <c r="D6196" s="5">
        <v>5.6737999999999997E-3</v>
      </c>
      <c r="E6196" s="5">
        <v>6.0028803999999996E-3</v>
      </c>
    </row>
    <row r="6197" spans="1:5" x14ac:dyDescent="0.25">
      <c r="A6197" s="12">
        <v>44454.916666666664</v>
      </c>
      <c r="B6197" s="13">
        <v>6.3896999999999999E-3</v>
      </c>
      <c r="C6197" s="13">
        <v>6.7603026000000004E-3</v>
      </c>
      <c r="D6197" s="5">
        <v>6.3896999999999999E-3</v>
      </c>
      <c r="E6197" s="5">
        <v>6.7603026000000004E-3</v>
      </c>
    </row>
    <row r="6198" spans="1:5" x14ac:dyDescent="0.25">
      <c r="A6198" s="12">
        <v>44454.958333333336</v>
      </c>
      <c r="B6198" s="13">
        <v>5.4758000000000003E-3</v>
      </c>
      <c r="C6198" s="13">
        <v>5.7933963999999994E-3</v>
      </c>
      <c r="D6198" s="5">
        <v>0</v>
      </c>
      <c r="E6198" s="5">
        <v>0</v>
      </c>
    </row>
    <row r="6199" spans="1:5" x14ac:dyDescent="0.25">
      <c r="A6199" s="12">
        <v>44455</v>
      </c>
      <c r="B6199" s="13">
        <v>5.7240000000000008E-3</v>
      </c>
      <c r="C6199" s="13">
        <v>6.0559919999999996E-3</v>
      </c>
      <c r="D6199" s="5">
        <v>0</v>
      </c>
      <c r="E6199" s="5">
        <v>0</v>
      </c>
    </row>
    <row r="6200" spans="1:5" x14ac:dyDescent="0.25">
      <c r="A6200" s="12">
        <v>44455.041666666664</v>
      </c>
      <c r="B6200" s="13">
        <v>6.0726E-3</v>
      </c>
      <c r="C6200" s="13">
        <v>6.4248108000000007E-3</v>
      </c>
      <c r="D6200" s="5">
        <v>0</v>
      </c>
      <c r="E6200" s="5">
        <v>0</v>
      </c>
    </row>
    <row r="6201" spans="1:5" x14ac:dyDescent="0.25">
      <c r="A6201" s="12">
        <v>44455.083333333336</v>
      </c>
      <c r="B6201" s="13">
        <v>6.1001000000000007E-3</v>
      </c>
      <c r="C6201" s="13">
        <v>6.4539058000000005E-3</v>
      </c>
      <c r="D6201" s="5">
        <v>0</v>
      </c>
      <c r="E6201" s="5">
        <v>0</v>
      </c>
    </row>
    <row r="6202" spans="1:5" x14ac:dyDescent="0.25">
      <c r="A6202" s="12">
        <v>44455.125</v>
      </c>
      <c r="B6202" s="13">
        <v>7.1510999999999996E-3</v>
      </c>
      <c r="C6202" s="13">
        <v>7.5658638000000002E-3</v>
      </c>
      <c r="D6202" s="5">
        <v>0</v>
      </c>
      <c r="E6202" s="5">
        <v>0</v>
      </c>
    </row>
    <row r="6203" spans="1:5" x14ac:dyDescent="0.25">
      <c r="A6203" s="12">
        <v>44455.166666666664</v>
      </c>
      <c r="B6203" s="13">
        <v>7.9200999999999994E-3</v>
      </c>
      <c r="C6203" s="13">
        <v>8.3794657999999994E-3</v>
      </c>
      <c r="D6203" s="5">
        <v>0</v>
      </c>
      <c r="E6203" s="5">
        <v>0</v>
      </c>
    </row>
    <row r="6204" spans="1:5" x14ac:dyDescent="0.25">
      <c r="A6204" s="12">
        <v>44455.208333333336</v>
      </c>
      <c r="B6204" s="13">
        <v>8.9421999999999991E-3</v>
      </c>
      <c r="C6204" s="13">
        <v>9.460847599999999E-3</v>
      </c>
      <c r="D6204" s="5">
        <v>0</v>
      </c>
      <c r="E6204" s="5">
        <v>0</v>
      </c>
    </row>
    <row r="6205" spans="1:5" x14ac:dyDescent="0.25">
      <c r="A6205" s="12">
        <v>44455.25</v>
      </c>
      <c r="B6205" s="13">
        <v>9.9588999999999997E-3</v>
      </c>
      <c r="C6205" s="13">
        <v>1.05365162E-2</v>
      </c>
      <c r="D6205" s="5">
        <v>0</v>
      </c>
      <c r="E6205" s="5">
        <v>0</v>
      </c>
    </row>
    <row r="6206" spans="1:5" x14ac:dyDescent="0.25">
      <c r="A6206" s="12">
        <v>44455.291666666664</v>
      </c>
      <c r="B6206" s="13">
        <v>0.29111720000000002</v>
      </c>
      <c r="C6206" s="13">
        <v>0.30800199760000002</v>
      </c>
      <c r="D6206" s="5">
        <v>0</v>
      </c>
      <c r="E6206" s="5">
        <v>0</v>
      </c>
    </row>
    <row r="6207" spans="1:5" x14ac:dyDescent="0.25">
      <c r="A6207" s="12">
        <v>44455.333333333336</v>
      </c>
      <c r="B6207" s="13">
        <v>4.3084123000000183</v>
      </c>
      <c r="C6207" s="13">
        <v>4.5583002133999999</v>
      </c>
      <c r="D6207" s="5">
        <v>0</v>
      </c>
      <c r="E6207" s="5">
        <v>0</v>
      </c>
    </row>
    <row r="6208" spans="1:5" x14ac:dyDescent="0.25">
      <c r="A6208" s="12">
        <v>44455.375</v>
      </c>
      <c r="B6208" s="13">
        <v>13.062567400000111</v>
      </c>
      <c r="C6208" s="13">
        <v>13.8201963092</v>
      </c>
      <c r="D6208" s="5">
        <v>0</v>
      </c>
      <c r="E6208" s="5">
        <v>0</v>
      </c>
    </row>
    <row r="6209" spans="1:5" x14ac:dyDescent="0.25">
      <c r="A6209" s="12">
        <v>44455.416666666664</v>
      </c>
      <c r="B6209" s="13">
        <v>22.628329400000023</v>
      </c>
      <c r="C6209" s="13">
        <v>23.940772505199998</v>
      </c>
      <c r="D6209" s="5">
        <v>0</v>
      </c>
      <c r="E6209" s="5">
        <v>0</v>
      </c>
    </row>
    <row r="6210" spans="1:5" x14ac:dyDescent="0.25">
      <c r="A6210" s="12">
        <v>44455.458333333336</v>
      </c>
      <c r="B6210" s="13">
        <v>29.751088799999859</v>
      </c>
      <c r="C6210" s="13">
        <v>31.476651950400001</v>
      </c>
      <c r="D6210" s="5">
        <v>0</v>
      </c>
      <c r="E6210" s="5">
        <v>0</v>
      </c>
    </row>
    <row r="6211" spans="1:5" x14ac:dyDescent="0.25">
      <c r="A6211" s="12">
        <v>44455.5</v>
      </c>
      <c r="B6211" s="13">
        <v>33.696569499999853</v>
      </c>
      <c r="C6211" s="13">
        <v>35.650970530999999</v>
      </c>
      <c r="D6211" s="5">
        <v>0</v>
      </c>
      <c r="E6211" s="5">
        <v>0</v>
      </c>
    </row>
    <row r="6212" spans="1:5" x14ac:dyDescent="0.25">
      <c r="A6212" s="12">
        <v>44455.541666666664</v>
      </c>
      <c r="B6212" s="13">
        <v>35.353209300000017</v>
      </c>
      <c r="C6212" s="13">
        <v>37.403695439400003</v>
      </c>
      <c r="D6212" s="5">
        <v>0</v>
      </c>
      <c r="E6212" s="5">
        <v>0</v>
      </c>
    </row>
    <row r="6213" spans="1:5" x14ac:dyDescent="0.25">
      <c r="A6213" s="12">
        <v>44455.583333333336</v>
      </c>
      <c r="B6213" s="13">
        <v>33.977264699999949</v>
      </c>
      <c r="C6213" s="13">
        <v>35.981923317300001</v>
      </c>
      <c r="D6213" s="5">
        <v>0</v>
      </c>
      <c r="E6213" s="5">
        <v>0</v>
      </c>
    </row>
    <row r="6214" spans="1:5" x14ac:dyDescent="0.25">
      <c r="A6214" s="12">
        <v>44455.625</v>
      </c>
      <c r="B6214" s="13">
        <v>30.201080199999989</v>
      </c>
      <c r="C6214" s="13">
        <v>31.982943931800001</v>
      </c>
      <c r="D6214" s="5">
        <v>0</v>
      </c>
      <c r="E6214" s="5">
        <v>0</v>
      </c>
    </row>
    <row r="6215" spans="1:5" x14ac:dyDescent="0.25">
      <c r="A6215" s="12">
        <v>44455.666666666664</v>
      </c>
      <c r="B6215" s="13">
        <v>23.348734999999927</v>
      </c>
      <c r="C6215" s="13">
        <v>24.726310365</v>
      </c>
      <c r="D6215" s="5">
        <v>0</v>
      </c>
      <c r="E6215" s="5">
        <v>0</v>
      </c>
    </row>
    <row r="6216" spans="1:5" x14ac:dyDescent="0.25">
      <c r="A6216" s="12">
        <v>44455.708333333336</v>
      </c>
      <c r="B6216" s="13">
        <v>14.197942100000081</v>
      </c>
      <c r="C6216" s="13">
        <v>15.035620683900001</v>
      </c>
      <c r="D6216" s="5">
        <v>0</v>
      </c>
      <c r="E6216" s="5">
        <v>0</v>
      </c>
    </row>
    <row r="6217" spans="1:5" x14ac:dyDescent="0.25">
      <c r="A6217" s="12">
        <v>44455.75</v>
      </c>
      <c r="B6217" s="13">
        <v>5.6993147000000164</v>
      </c>
      <c r="C6217" s="13">
        <v>6.0355742672999995</v>
      </c>
      <c r="D6217" s="5">
        <v>0</v>
      </c>
      <c r="E6217" s="5">
        <v>0</v>
      </c>
    </row>
    <row r="6218" spans="1:5" x14ac:dyDescent="0.25">
      <c r="A6218" s="12">
        <v>44455.791666666664</v>
      </c>
      <c r="B6218" s="13">
        <v>0.72122939999999724</v>
      </c>
      <c r="C6218" s="13">
        <v>0.76306070520000002</v>
      </c>
      <c r="D6218" s="5">
        <v>0</v>
      </c>
      <c r="E6218" s="5">
        <v>0</v>
      </c>
    </row>
    <row r="6219" spans="1:5" x14ac:dyDescent="0.25">
      <c r="A6219" s="12">
        <v>44455.833333333336</v>
      </c>
      <c r="B6219" s="13">
        <v>5.1584000000000014E-3</v>
      </c>
      <c r="C6219" s="13">
        <v>5.4575872000000008E-3</v>
      </c>
      <c r="D6219" s="5">
        <v>0</v>
      </c>
      <c r="E6219" s="5">
        <v>0</v>
      </c>
    </row>
    <row r="6220" spans="1:5" x14ac:dyDescent="0.25">
      <c r="A6220" s="12">
        <v>44455.875</v>
      </c>
      <c r="B6220" s="13">
        <v>5.037100000000001E-3</v>
      </c>
      <c r="C6220" s="13">
        <v>5.3292517999999995E-3</v>
      </c>
      <c r="D6220" s="5">
        <v>0</v>
      </c>
      <c r="E6220" s="5">
        <v>0</v>
      </c>
    </row>
    <row r="6221" spans="1:5" x14ac:dyDescent="0.25">
      <c r="A6221" s="12">
        <v>44455.916666666664</v>
      </c>
      <c r="B6221" s="13">
        <v>5.3277000000000003E-3</v>
      </c>
      <c r="C6221" s="13">
        <v>5.6367066000000002E-3</v>
      </c>
      <c r="D6221" s="5">
        <v>0</v>
      </c>
      <c r="E6221" s="5">
        <v>0</v>
      </c>
    </row>
    <row r="6222" spans="1:5" x14ac:dyDescent="0.25">
      <c r="A6222" s="12">
        <v>44455.958333333336</v>
      </c>
      <c r="B6222" s="13">
        <v>4.3635999999999996E-3</v>
      </c>
      <c r="C6222" s="13">
        <v>4.6166888000000001E-3</v>
      </c>
      <c r="D6222" s="5">
        <v>0</v>
      </c>
      <c r="E6222" s="5">
        <v>0</v>
      </c>
    </row>
    <row r="6223" spans="1:5" x14ac:dyDescent="0.25">
      <c r="A6223" s="12">
        <v>44456</v>
      </c>
      <c r="B6223" s="13">
        <v>5.8078000000000001E-3</v>
      </c>
      <c r="C6223" s="13">
        <v>6.1446523999999997E-3</v>
      </c>
      <c r="D6223" s="5">
        <v>0</v>
      </c>
      <c r="E6223" s="5">
        <v>0</v>
      </c>
    </row>
    <row r="6224" spans="1:5" x14ac:dyDescent="0.25">
      <c r="A6224" s="12">
        <v>44456.041666666664</v>
      </c>
      <c r="B6224" s="13">
        <v>6.2995000000000004E-3</v>
      </c>
      <c r="C6224" s="13">
        <v>6.6648710000000002E-3</v>
      </c>
      <c r="D6224" s="5">
        <v>0</v>
      </c>
      <c r="E6224" s="5">
        <v>0</v>
      </c>
    </row>
    <row r="6225" spans="1:5" x14ac:dyDescent="0.25">
      <c r="A6225" s="12">
        <v>44456.083333333336</v>
      </c>
      <c r="B6225" s="13">
        <v>6.6042000000000002E-3</v>
      </c>
      <c r="C6225" s="13">
        <v>6.9872435999999991E-3</v>
      </c>
      <c r="D6225" s="5">
        <v>0</v>
      </c>
      <c r="E6225" s="5">
        <v>0</v>
      </c>
    </row>
    <row r="6226" spans="1:5" x14ac:dyDescent="0.25">
      <c r="A6226" s="12">
        <v>44456.125</v>
      </c>
      <c r="B6226" s="13">
        <v>9.0649000000000007E-3</v>
      </c>
      <c r="C6226" s="13">
        <v>9.5906641999999997E-3</v>
      </c>
      <c r="D6226" s="5">
        <v>0</v>
      </c>
      <c r="E6226" s="5">
        <v>0</v>
      </c>
    </row>
    <row r="6227" spans="1:5" x14ac:dyDescent="0.25">
      <c r="A6227" s="12">
        <v>44456.166666666664</v>
      </c>
      <c r="B6227" s="13">
        <v>1.1279299999999999E-2</v>
      </c>
      <c r="C6227" s="13">
        <v>1.1933499399999999E-2</v>
      </c>
      <c r="D6227" s="5">
        <v>0</v>
      </c>
      <c r="E6227" s="5">
        <v>0</v>
      </c>
    </row>
    <row r="6228" spans="1:5" x14ac:dyDescent="0.25">
      <c r="A6228" s="12">
        <v>44456.208333333336</v>
      </c>
      <c r="B6228" s="13">
        <v>1.18867E-2</v>
      </c>
      <c r="C6228" s="13">
        <v>1.2576128599999998E-2</v>
      </c>
      <c r="D6228" s="5">
        <v>0</v>
      </c>
      <c r="E6228" s="5">
        <v>0</v>
      </c>
    </row>
    <row r="6229" spans="1:5" x14ac:dyDescent="0.25">
      <c r="A6229" s="12">
        <v>44456.25</v>
      </c>
      <c r="B6229" s="13">
        <v>1.36712E-2</v>
      </c>
      <c r="C6229" s="13">
        <v>1.4464129600000002E-2</v>
      </c>
      <c r="D6229" s="5">
        <v>0</v>
      </c>
      <c r="E6229" s="5">
        <v>0</v>
      </c>
    </row>
    <row r="6230" spans="1:5" x14ac:dyDescent="0.25">
      <c r="A6230" s="12">
        <v>44456.291666666664</v>
      </c>
      <c r="B6230" s="13">
        <v>0.37141800000000008</v>
      </c>
      <c r="C6230" s="13">
        <v>0.39296024400000001</v>
      </c>
      <c r="D6230" s="5">
        <v>0</v>
      </c>
      <c r="E6230" s="5">
        <v>0</v>
      </c>
    </row>
    <row r="6231" spans="1:5" x14ac:dyDescent="0.25">
      <c r="A6231" s="12">
        <v>44456.333333333336</v>
      </c>
      <c r="B6231" s="13">
        <v>4.6217335000000155</v>
      </c>
      <c r="C6231" s="13">
        <v>4.8897940430000002</v>
      </c>
      <c r="D6231" s="5">
        <v>0</v>
      </c>
      <c r="E6231" s="5">
        <v>0</v>
      </c>
    </row>
    <row r="6232" spans="1:5" x14ac:dyDescent="0.25">
      <c r="A6232" s="12">
        <v>44456.375</v>
      </c>
      <c r="B6232" s="13">
        <v>13.208502400000134</v>
      </c>
      <c r="C6232" s="13">
        <v>13.974595539199999</v>
      </c>
      <c r="D6232" s="5">
        <v>0</v>
      </c>
      <c r="E6232" s="5">
        <v>0</v>
      </c>
    </row>
    <row r="6233" spans="1:5" x14ac:dyDescent="0.25">
      <c r="A6233" s="12">
        <v>44456.416666666664</v>
      </c>
      <c r="B6233" s="13">
        <v>21.68987859999994</v>
      </c>
      <c r="C6233" s="13">
        <v>22.947891558800002</v>
      </c>
      <c r="D6233" s="5">
        <v>0</v>
      </c>
      <c r="E6233" s="5">
        <v>0</v>
      </c>
    </row>
    <row r="6234" spans="1:5" x14ac:dyDescent="0.25">
      <c r="A6234" s="12">
        <v>44456.458333333336</v>
      </c>
      <c r="B6234" s="13">
        <v>28.60389259999992</v>
      </c>
      <c r="C6234" s="13">
        <v>30.262918370799998</v>
      </c>
      <c r="D6234" s="5">
        <v>0</v>
      </c>
      <c r="E6234" s="5">
        <v>0</v>
      </c>
    </row>
    <row r="6235" spans="1:5" x14ac:dyDescent="0.25">
      <c r="A6235" s="12">
        <v>44456.5</v>
      </c>
      <c r="B6235" s="13">
        <v>32.589813099999915</v>
      </c>
      <c r="C6235" s="13">
        <v>34.480022259799995</v>
      </c>
      <c r="D6235" s="5">
        <v>0</v>
      </c>
      <c r="E6235" s="5">
        <v>0</v>
      </c>
    </row>
    <row r="6236" spans="1:5" x14ac:dyDescent="0.25">
      <c r="A6236" s="12">
        <v>44456.541666666664</v>
      </c>
      <c r="B6236" s="13">
        <v>33.632761399999929</v>
      </c>
      <c r="C6236" s="13">
        <v>35.583461561200004</v>
      </c>
      <c r="D6236" s="5">
        <v>0</v>
      </c>
      <c r="E6236" s="5">
        <v>0</v>
      </c>
    </row>
    <row r="6237" spans="1:5" x14ac:dyDescent="0.25">
      <c r="A6237" s="12">
        <v>44456.583333333336</v>
      </c>
      <c r="B6237" s="13">
        <v>32.187722800000003</v>
      </c>
      <c r="C6237" s="13">
        <v>34.086798445200003</v>
      </c>
      <c r="D6237" s="5">
        <v>0</v>
      </c>
      <c r="E6237" s="5">
        <v>0</v>
      </c>
    </row>
    <row r="6238" spans="1:5" x14ac:dyDescent="0.25">
      <c r="A6238" s="12">
        <v>44456.625</v>
      </c>
      <c r="B6238" s="13">
        <v>27.77554549999995</v>
      </c>
      <c r="C6238" s="13">
        <v>29.414302684499997</v>
      </c>
      <c r="D6238" s="5">
        <v>0</v>
      </c>
      <c r="E6238" s="5">
        <v>0</v>
      </c>
    </row>
    <row r="6239" spans="1:5" x14ac:dyDescent="0.25">
      <c r="A6239" s="12">
        <v>44456.666666666664</v>
      </c>
      <c r="B6239" s="13">
        <v>20.587553700000033</v>
      </c>
      <c r="C6239" s="13">
        <v>21.802219368300001</v>
      </c>
      <c r="D6239" s="5">
        <v>0</v>
      </c>
      <c r="E6239" s="5">
        <v>0</v>
      </c>
    </row>
    <row r="6240" spans="1:5" x14ac:dyDescent="0.25">
      <c r="A6240" s="12">
        <v>44456.708333333336</v>
      </c>
      <c r="B6240" s="13">
        <v>12.047526900000108</v>
      </c>
      <c r="C6240" s="13">
        <v>12.758330987100001</v>
      </c>
      <c r="D6240" s="5">
        <v>0</v>
      </c>
      <c r="E6240" s="5">
        <v>0</v>
      </c>
    </row>
    <row r="6241" spans="1:5" x14ac:dyDescent="0.25">
      <c r="A6241" s="12">
        <v>44456.75</v>
      </c>
      <c r="B6241" s="13">
        <v>4.3154627000000128</v>
      </c>
      <c r="C6241" s="13">
        <v>4.5700749993000001</v>
      </c>
      <c r="D6241" s="5">
        <v>0</v>
      </c>
      <c r="E6241" s="5">
        <v>0</v>
      </c>
    </row>
    <row r="6242" spans="1:5" x14ac:dyDescent="0.25">
      <c r="A6242" s="12">
        <v>44456.791666666664</v>
      </c>
      <c r="B6242" s="13">
        <v>0.35100389999999987</v>
      </c>
      <c r="C6242" s="13">
        <v>0.37136212619999998</v>
      </c>
      <c r="D6242" s="5">
        <v>0</v>
      </c>
      <c r="E6242" s="5">
        <v>0</v>
      </c>
    </row>
    <row r="6243" spans="1:5" x14ac:dyDescent="0.25">
      <c r="A6243" s="12">
        <v>44456.833333333336</v>
      </c>
      <c r="B6243" s="13">
        <v>9.9106999999999997E-3</v>
      </c>
      <c r="C6243" s="13">
        <v>1.0485520600000001E-2</v>
      </c>
      <c r="D6243" s="5">
        <v>0</v>
      </c>
      <c r="E6243" s="5">
        <v>0</v>
      </c>
    </row>
    <row r="6244" spans="1:5" x14ac:dyDescent="0.25">
      <c r="A6244" s="12">
        <v>44456.875</v>
      </c>
      <c r="B6244" s="13">
        <v>6.8176999999999995E-3</v>
      </c>
      <c r="C6244" s="13">
        <v>7.2131266000000005E-3</v>
      </c>
      <c r="D6244" s="5">
        <v>0</v>
      </c>
      <c r="E6244" s="5">
        <v>0</v>
      </c>
    </row>
    <row r="6245" spans="1:5" x14ac:dyDescent="0.25">
      <c r="A6245" s="12">
        <v>44456.916666666664</v>
      </c>
      <c r="B6245" s="13">
        <v>8.1790999999999999E-3</v>
      </c>
      <c r="C6245" s="13">
        <v>8.6534877999999999E-3</v>
      </c>
      <c r="D6245" s="5">
        <v>0</v>
      </c>
      <c r="E6245" s="5">
        <v>0</v>
      </c>
    </row>
    <row r="6246" spans="1:5" x14ac:dyDescent="0.25">
      <c r="A6246" s="12">
        <v>44456.958333333336</v>
      </c>
      <c r="B6246" s="13">
        <v>9.6792000000000024E-3</v>
      </c>
      <c r="C6246" s="13">
        <v>1.02405936E-2</v>
      </c>
      <c r="D6246" s="5">
        <v>0</v>
      </c>
      <c r="E6246" s="5">
        <v>0</v>
      </c>
    </row>
    <row r="6247" spans="1:5" x14ac:dyDescent="0.25">
      <c r="A6247" s="12">
        <v>44457</v>
      </c>
      <c r="B6247" s="13">
        <v>1.0941299999999999E-2</v>
      </c>
      <c r="C6247" s="13">
        <v>1.1575895400000001E-2</v>
      </c>
      <c r="D6247" s="5">
        <v>0</v>
      </c>
      <c r="E6247" s="5">
        <v>0</v>
      </c>
    </row>
    <row r="6248" spans="1:5" x14ac:dyDescent="0.25">
      <c r="A6248" s="12">
        <v>44457.041666666664</v>
      </c>
      <c r="B6248" s="13">
        <v>1.10899E-2</v>
      </c>
      <c r="C6248" s="13">
        <v>1.1733114199999999E-2</v>
      </c>
      <c r="D6248" s="5">
        <v>0</v>
      </c>
      <c r="E6248" s="5">
        <v>0</v>
      </c>
    </row>
    <row r="6249" spans="1:5" x14ac:dyDescent="0.25">
      <c r="A6249" s="12">
        <v>44457.083333333336</v>
      </c>
      <c r="B6249" s="13">
        <v>1.1198000000000001E-2</v>
      </c>
      <c r="C6249" s="13">
        <v>1.1847484E-2</v>
      </c>
      <c r="D6249" s="5">
        <v>0</v>
      </c>
      <c r="E6249" s="5">
        <v>0</v>
      </c>
    </row>
    <row r="6250" spans="1:5" x14ac:dyDescent="0.25">
      <c r="A6250" s="12">
        <v>44457.125</v>
      </c>
      <c r="B6250" s="13">
        <v>1.2015699999999999E-2</v>
      </c>
      <c r="C6250" s="13">
        <v>1.2712610600000002E-2</v>
      </c>
      <c r="D6250" s="5">
        <v>0</v>
      </c>
      <c r="E6250" s="5">
        <v>0</v>
      </c>
    </row>
    <row r="6251" spans="1:5" x14ac:dyDescent="0.25">
      <c r="A6251" s="12">
        <v>44457.166666666664</v>
      </c>
      <c r="B6251" s="13">
        <v>1.30489E-2</v>
      </c>
      <c r="C6251" s="13">
        <v>1.38057362E-2</v>
      </c>
      <c r="D6251" s="5">
        <v>0</v>
      </c>
      <c r="E6251" s="5">
        <v>0</v>
      </c>
    </row>
    <row r="6252" spans="1:5" x14ac:dyDescent="0.25">
      <c r="A6252" s="12">
        <v>44457.208333333336</v>
      </c>
      <c r="B6252" s="13">
        <v>1.48767E-2</v>
      </c>
      <c r="C6252" s="13">
        <v>1.57395486E-2</v>
      </c>
      <c r="D6252" s="5">
        <v>0</v>
      </c>
      <c r="E6252" s="5">
        <v>0</v>
      </c>
    </row>
    <row r="6253" spans="1:5" x14ac:dyDescent="0.25">
      <c r="A6253" s="12">
        <v>44457.25</v>
      </c>
      <c r="B6253" s="13">
        <v>1.54042E-2</v>
      </c>
      <c r="C6253" s="13">
        <v>1.6297643600000002E-2</v>
      </c>
      <c r="D6253" s="5">
        <v>0</v>
      </c>
      <c r="E6253" s="5">
        <v>0</v>
      </c>
    </row>
    <row r="6254" spans="1:5" x14ac:dyDescent="0.25">
      <c r="A6254" s="12">
        <v>44457.291666666664</v>
      </c>
      <c r="B6254" s="13">
        <v>0.29424210000000006</v>
      </c>
      <c r="C6254" s="13">
        <v>0.31130814179999999</v>
      </c>
      <c r="D6254" s="5">
        <v>0</v>
      </c>
      <c r="E6254" s="5">
        <v>0</v>
      </c>
    </row>
    <row r="6255" spans="1:5" x14ac:dyDescent="0.25">
      <c r="A6255" s="12">
        <v>44457.333333333336</v>
      </c>
      <c r="B6255" s="13">
        <v>2.5777362999999949</v>
      </c>
      <c r="C6255" s="13">
        <v>2.7272450053999999</v>
      </c>
      <c r="D6255" s="5">
        <v>0</v>
      </c>
      <c r="E6255" s="5">
        <v>0</v>
      </c>
    </row>
    <row r="6256" spans="1:5" x14ac:dyDescent="0.25">
      <c r="A6256" s="12">
        <v>44457.375</v>
      </c>
      <c r="B6256" s="13">
        <v>6.9400745000000361</v>
      </c>
      <c r="C6256" s="13">
        <v>7.3425988209999993</v>
      </c>
      <c r="D6256" s="5">
        <v>0</v>
      </c>
      <c r="E6256" s="5">
        <v>0</v>
      </c>
    </row>
    <row r="6257" spans="1:5" x14ac:dyDescent="0.25">
      <c r="A6257" s="12">
        <v>44457.416666666664</v>
      </c>
      <c r="B6257" s="13">
        <v>11.341841600000102</v>
      </c>
      <c r="C6257" s="13">
        <v>11.9996684128</v>
      </c>
      <c r="D6257" s="5">
        <v>0</v>
      </c>
      <c r="E6257" s="5">
        <v>0</v>
      </c>
    </row>
    <row r="6258" spans="1:5" x14ac:dyDescent="0.25">
      <c r="A6258" s="12">
        <v>44457.458333333336</v>
      </c>
      <c r="B6258" s="13">
        <v>17.461630000000021</v>
      </c>
      <c r="C6258" s="13">
        <v>18.474404539999998</v>
      </c>
      <c r="D6258" s="5">
        <v>0</v>
      </c>
      <c r="E6258" s="5">
        <v>0</v>
      </c>
    </row>
    <row r="6259" spans="1:5" x14ac:dyDescent="0.25">
      <c r="A6259" s="12">
        <v>44457.5</v>
      </c>
      <c r="B6259" s="13">
        <v>17.094159299999962</v>
      </c>
      <c r="C6259" s="13">
        <v>18.085620539400001</v>
      </c>
      <c r="D6259" s="5">
        <v>0</v>
      </c>
      <c r="E6259" s="5">
        <v>0</v>
      </c>
    </row>
    <row r="6260" spans="1:5" x14ac:dyDescent="0.25">
      <c r="A6260" s="12">
        <v>44457.541666666664</v>
      </c>
      <c r="B6260" s="13">
        <v>16.769723599999978</v>
      </c>
      <c r="C6260" s="13">
        <v>17.742367568799999</v>
      </c>
      <c r="D6260" s="5">
        <v>0</v>
      </c>
      <c r="E6260" s="5">
        <v>0</v>
      </c>
    </row>
    <row r="6261" spans="1:5" x14ac:dyDescent="0.25">
      <c r="A6261" s="12">
        <v>44457.583333333336</v>
      </c>
      <c r="B6261" s="13">
        <v>13.910124800000027</v>
      </c>
      <c r="C6261" s="13">
        <v>14.730822163199999</v>
      </c>
      <c r="D6261" s="5">
        <v>0</v>
      </c>
      <c r="E6261" s="5">
        <v>0</v>
      </c>
    </row>
    <row r="6262" spans="1:5" x14ac:dyDescent="0.25">
      <c r="A6262" s="12">
        <v>44457.625</v>
      </c>
      <c r="B6262" s="13">
        <v>8.6170118000000642</v>
      </c>
      <c r="C6262" s="13">
        <v>9.1254154961999987</v>
      </c>
      <c r="D6262" s="5">
        <v>0</v>
      </c>
      <c r="E6262" s="5">
        <v>0</v>
      </c>
    </row>
    <row r="6263" spans="1:5" x14ac:dyDescent="0.25">
      <c r="A6263" s="12">
        <v>44457.666666666664</v>
      </c>
      <c r="B6263" s="13">
        <v>4.8797911000000243</v>
      </c>
      <c r="C6263" s="13">
        <v>5.1676987748999998</v>
      </c>
      <c r="D6263" s="5">
        <v>0</v>
      </c>
      <c r="E6263" s="5">
        <v>0</v>
      </c>
    </row>
    <row r="6264" spans="1:5" x14ac:dyDescent="0.25">
      <c r="A6264" s="12">
        <v>44457.708333333336</v>
      </c>
      <c r="B6264" s="13">
        <v>2.8169019999999954</v>
      </c>
      <c r="C6264" s="13">
        <v>2.983099218</v>
      </c>
      <c r="D6264" s="5">
        <v>0</v>
      </c>
      <c r="E6264" s="5">
        <v>0</v>
      </c>
    </row>
    <row r="6265" spans="1:5" x14ac:dyDescent="0.25">
      <c r="A6265" s="12">
        <v>44457.75</v>
      </c>
      <c r="B6265" s="13">
        <v>0.99608389999999725</v>
      </c>
      <c r="C6265" s="13">
        <v>1.0548528501000001</v>
      </c>
      <c r="D6265" s="5">
        <v>0</v>
      </c>
      <c r="E6265" s="5">
        <v>0</v>
      </c>
    </row>
    <row r="6266" spans="1:5" x14ac:dyDescent="0.25">
      <c r="A6266" s="12">
        <v>44457.791666666664</v>
      </c>
      <c r="B6266" s="13">
        <v>0.11358679999999999</v>
      </c>
      <c r="C6266" s="13">
        <v>0.1201748344</v>
      </c>
      <c r="D6266" s="5">
        <v>0</v>
      </c>
      <c r="E6266" s="5">
        <v>0</v>
      </c>
    </row>
    <row r="6267" spans="1:5" x14ac:dyDescent="0.25">
      <c r="A6267" s="12">
        <v>44457.833333333336</v>
      </c>
      <c r="B6267" s="13">
        <v>1.1919500000000001E-2</v>
      </c>
      <c r="C6267" s="13">
        <v>1.2610830999999999E-2</v>
      </c>
      <c r="D6267" s="5">
        <v>0</v>
      </c>
      <c r="E6267" s="5">
        <v>0</v>
      </c>
    </row>
    <row r="6268" spans="1:5" x14ac:dyDescent="0.25">
      <c r="A6268" s="12">
        <v>44457.875</v>
      </c>
      <c r="B6268" s="13">
        <v>1.27361E-2</v>
      </c>
      <c r="C6268" s="13">
        <v>1.3474793800000001E-2</v>
      </c>
      <c r="D6268" s="5">
        <v>0</v>
      </c>
      <c r="E6268" s="5">
        <v>0</v>
      </c>
    </row>
    <row r="6269" spans="1:5" x14ac:dyDescent="0.25">
      <c r="A6269" s="12">
        <v>44457.916666666664</v>
      </c>
      <c r="B6269" s="13">
        <v>1.2724000000000003E-2</v>
      </c>
      <c r="C6269" s="13">
        <v>1.3461992000000001E-2</v>
      </c>
      <c r="D6269" s="5">
        <v>0</v>
      </c>
      <c r="E6269" s="5">
        <v>0</v>
      </c>
    </row>
    <row r="6270" spans="1:5" x14ac:dyDescent="0.25">
      <c r="A6270" s="12">
        <v>44457.958333333336</v>
      </c>
      <c r="B6270" s="13">
        <v>1.4820700000000003E-2</v>
      </c>
      <c r="C6270" s="13">
        <v>1.5680300600000002E-2</v>
      </c>
      <c r="D6270" s="5">
        <v>0</v>
      </c>
      <c r="E6270" s="5">
        <v>0</v>
      </c>
    </row>
    <row r="6271" spans="1:5" x14ac:dyDescent="0.25">
      <c r="A6271" s="12">
        <v>44458</v>
      </c>
      <c r="B6271" s="13">
        <v>9.8355000000000005E-3</v>
      </c>
      <c r="C6271" s="13">
        <v>1.0405958999999999E-2</v>
      </c>
      <c r="D6271" s="5">
        <v>0</v>
      </c>
      <c r="E6271" s="5">
        <v>0</v>
      </c>
    </row>
    <row r="6272" spans="1:5" x14ac:dyDescent="0.25">
      <c r="A6272" s="12">
        <v>44458.041666666664</v>
      </c>
      <c r="B6272" s="13">
        <v>9.9456000000000006E-3</v>
      </c>
      <c r="C6272" s="13">
        <v>1.0522444800000001E-2</v>
      </c>
      <c r="D6272" s="5">
        <v>0</v>
      </c>
      <c r="E6272" s="5">
        <v>0</v>
      </c>
    </row>
    <row r="6273" spans="1:5" x14ac:dyDescent="0.25">
      <c r="A6273" s="12">
        <v>44458.083333333336</v>
      </c>
      <c r="B6273" s="13">
        <v>9.3362000000000011E-3</v>
      </c>
      <c r="C6273" s="13">
        <v>9.8776995999999995E-3</v>
      </c>
      <c r="D6273" s="5">
        <v>0</v>
      </c>
      <c r="E6273" s="5">
        <v>0</v>
      </c>
    </row>
    <row r="6274" spans="1:5" x14ac:dyDescent="0.25">
      <c r="A6274" s="12">
        <v>44458.125</v>
      </c>
      <c r="B6274" s="13">
        <v>9.1058000000000007E-3</v>
      </c>
      <c r="C6274" s="13">
        <v>9.6339363999999993E-3</v>
      </c>
      <c r="D6274" s="5">
        <v>0</v>
      </c>
      <c r="E6274" s="5">
        <v>0</v>
      </c>
    </row>
    <row r="6275" spans="1:5" x14ac:dyDescent="0.25">
      <c r="A6275" s="12">
        <v>44458.166666666664</v>
      </c>
      <c r="B6275" s="13">
        <v>8.6964E-3</v>
      </c>
      <c r="C6275" s="13">
        <v>9.2007912000000008E-3</v>
      </c>
      <c r="D6275" s="5">
        <v>0</v>
      </c>
      <c r="E6275" s="5">
        <v>0</v>
      </c>
    </row>
    <row r="6276" spans="1:5" x14ac:dyDescent="0.25">
      <c r="A6276" s="12">
        <v>44458.208333333336</v>
      </c>
      <c r="B6276" s="13">
        <v>7.2934000000000002E-3</v>
      </c>
      <c r="C6276" s="13">
        <v>7.7164172000000007E-3</v>
      </c>
      <c r="D6276" s="5">
        <v>0</v>
      </c>
      <c r="E6276" s="5">
        <v>0</v>
      </c>
    </row>
    <row r="6277" spans="1:5" x14ac:dyDescent="0.25">
      <c r="A6277" s="12">
        <v>44458.25</v>
      </c>
      <c r="B6277" s="13">
        <v>8.7971000000000004E-3</v>
      </c>
      <c r="C6277" s="13">
        <v>9.3073318000000006E-3</v>
      </c>
      <c r="D6277" s="5">
        <v>0</v>
      </c>
      <c r="E6277" s="5">
        <v>0</v>
      </c>
    </row>
    <row r="6278" spans="1:5" x14ac:dyDescent="0.25">
      <c r="A6278" s="12">
        <v>44458.291666666664</v>
      </c>
      <c r="B6278" s="13">
        <v>2.6110700000000001E-2</v>
      </c>
      <c r="C6278" s="13">
        <v>2.7625120600000004E-2</v>
      </c>
      <c r="D6278" s="5">
        <v>0</v>
      </c>
      <c r="E6278" s="5">
        <v>0</v>
      </c>
    </row>
    <row r="6279" spans="1:5" x14ac:dyDescent="0.25">
      <c r="A6279" s="12">
        <v>44458.333333333336</v>
      </c>
      <c r="B6279" s="13">
        <v>0.29493070000000005</v>
      </c>
      <c r="C6279" s="13">
        <v>0.3120366806</v>
      </c>
      <c r="D6279" s="5">
        <v>0</v>
      </c>
      <c r="E6279" s="5">
        <v>0</v>
      </c>
    </row>
    <row r="6280" spans="1:5" x14ac:dyDescent="0.25">
      <c r="A6280" s="12">
        <v>44458.375</v>
      </c>
      <c r="B6280" s="13">
        <v>2.4818101000000143</v>
      </c>
      <c r="C6280" s="13">
        <v>2.6257550857999998</v>
      </c>
      <c r="D6280" s="5">
        <v>0</v>
      </c>
      <c r="E6280" s="5">
        <v>0</v>
      </c>
    </row>
    <row r="6281" spans="1:5" x14ac:dyDescent="0.25">
      <c r="A6281" s="12">
        <v>44458.416666666664</v>
      </c>
      <c r="B6281" s="13">
        <v>4.2835224000000256</v>
      </c>
      <c r="C6281" s="13">
        <v>4.5319666991999998</v>
      </c>
      <c r="D6281" s="5">
        <v>0</v>
      </c>
      <c r="E6281" s="5">
        <v>0</v>
      </c>
    </row>
    <row r="6282" spans="1:5" x14ac:dyDescent="0.25">
      <c r="A6282" s="12">
        <v>44458.458333333336</v>
      </c>
      <c r="B6282" s="13">
        <v>5.4821186000000184</v>
      </c>
      <c r="C6282" s="13">
        <v>5.8000814788000001</v>
      </c>
      <c r="D6282" s="5">
        <v>0</v>
      </c>
      <c r="E6282" s="5">
        <v>0</v>
      </c>
    </row>
    <row r="6283" spans="1:5" x14ac:dyDescent="0.25">
      <c r="A6283" s="12">
        <v>44458.5</v>
      </c>
      <c r="B6283" s="13">
        <v>10.16434270000012</v>
      </c>
      <c r="C6283" s="13">
        <v>10.753874576599999</v>
      </c>
      <c r="D6283" s="5">
        <v>0</v>
      </c>
      <c r="E6283" s="5">
        <v>0</v>
      </c>
    </row>
    <row r="6284" spans="1:5" x14ac:dyDescent="0.25">
      <c r="A6284" s="12">
        <v>44458.541666666664</v>
      </c>
      <c r="B6284" s="13">
        <v>14.300507700000097</v>
      </c>
      <c r="C6284" s="13">
        <v>15.1299371466</v>
      </c>
      <c r="D6284" s="5">
        <v>0</v>
      </c>
      <c r="E6284" s="5">
        <v>0</v>
      </c>
    </row>
    <row r="6285" spans="1:5" x14ac:dyDescent="0.25">
      <c r="A6285" s="12">
        <v>44458.583333333336</v>
      </c>
      <c r="B6285" s="13">
        <v>18.658708099999945</v>
      </c>
      <c r="C6285" s="13">
        <v>19.759571877899997</v>
      </c>
      <c r="D6285" s="5">
        <v>0</v>
      </c>
      <c r="E6285" s="5">
        <v>0</v>
      </c>
    </row>
    <row r="6286" spans="1:5" x14ac:dyDescent="0.25">
      <c r="A6286" s="12">
        <v>44458.625</v>
      </c>
      <c r="B6286" s="13">
        <v>19.615158599999919</v>
      </c>
      <c r="C6286" s="13">
        <v>20.772452957399999</v>
      </c>
      <c r="D6286" s="5">
        <v>0</v>
      </c>
      <c r="E6286" s="5">
        <v>0</v>
      </c>
    </row>
    <row r="6287" spans="1:5" x14ac:dyDescent="0.25">
      <c r="A6287" s="12">
        <v>44458.666666666664</v>
      </c>
      <c r="B6287" s="13">
        <v>18.276111999999962</v>
      </c>
      <c r="C6287" s="13">
        <v>19.354402608000001</v>
      </c>
      <c r="D6287" s="5">
        <v>0</v>
      </c>
      <c r="E6287" s="5">
        <v>0</v>
      </c>
    </row>
    <row r="6288" spans="1:5" x14ac:dyDescent="0.25">
      <c r="A6288" s="12">
        <v>44458.708333333336</v>
      </c>
      <c r="B6288" s="13">
        <v>10.370578700000097</v>
      </c>
      <c r="C6288" s="13">
        <v>10.982442843299999</v>
      </c>
      <c r="D6288" s="5">
        <v>0</v>
      </c>
      <c r="E6288" s="5">
        <v>0</v>
      </c>
    </row>
    <row r="6289" spans="1:5" x14ac:dyDescent="0.25">
      <c r="A6289" s="12">
        <v>44458.75</v>
      </c>
      <c r="B6289" s="13">
        <v>3.886180100000006</v>
      </c>
      <c r="C6289" s="13">
        <v>4.1154647258999999</v>
      </c>
      <c r="D6289" s="5">
        <v>0</v>
      </c>
      <c r="E6289" s="5">
        <v>0</v>
      </c>
    </row>
    <row r="6290" spans="1:5" x14ac:dyDescent="0.25">
      <c r="A6290" s="12">
        <v>44458.791666666664</v>
      </c>
      <c r="B6290" s="13">
        <v>0.33619280000000001</v>
      </c>
      <c r="C6290" s="13">
        <v>0.3556919824</v>
      </c>
      <c r="D6290" s="5">
        <v>0</v>
      </c>
      <c r="E6290" s="5">
        <v>0</v>
      </c>
    </row>
    <row r="6291" spans="1:5" x14ac:dyDescent="0.25">
      <c r="A6291" s="12">
        <v>44458.833333333336</v>
      </c>
      <c r="B6291" s="13">
        <v>2.6699400000000005E-2</v>
      </c>
      <c r="C6291" s="13">
        <v>2.8247965199999999E-2</v>
      </c>
      <c r="D6291" s="5">
        <v>0</v>
      </c>
      <c r="E6291" s="5">
        <v>0</v>
      </c>
    </row>
    <row r="6292" spans="1:5" x14ac:dyDescent="0.25">
      <c r="A6292" s="12">
        <v>44458.875</v>
      </c>
      <c r="B6292" s="13">
        <v>2.6231099999999997E-2</v>
      </c>
      <c r="C6292" s="13">
        <v>2.7752503800000002E-2</v>
      </c>
      <c r="D6292" s="5">
        <v>0</v>
      </c>
      <c r="E6292" s="5">
        <v>0</v>
      </c>
    </row>
    <row r="6293" spans="1:5" x14ac:dyDescent="0.25">
      <c r="A6293" s="12">
        <v>44458.916666666664</v>
      </c>
      <c r="B6293" s="13">
        <v>2.38003E-2</v>
      </c>
      <c r="C6293" s="13">
        <v>2.51807174E-2</v>
      </c>
      <c r="D6293" s="5">
        <v>0</v>
      </c>
      <c r="E6293" s="5">
        <v>0</v>
      </c>
    </row>
    <row r="6294" spans="1:5" x14ac:dyDescent="0.25">
      <c r="A6294" s="12">
        <v>44458.958333333336</v>
      </c>
      <c r="B6294" s="13">
        <v>2.4291700000000003E-2</v>
      </c>
      <c r="C6294" s="13">
        <v>2.5700618599999999E-2</v>
      </c>
      <c r="D6294" s="5">
        <v>0</v>
      </c>
      <c r="E6294" s="5">
        <v>0</v>
      </c>
    </row>
    <row r="6295" spans="1:5" x14ac:dyDescent="0.25">
      <c r="A6295" s="12">
        <v>44459</v>
      </c>
      <c r="B6295" s="13">
        <v>2.2821299999999999E-2</v>
      </c>
      <c r="C6295" s="13">
        <v>2.4144935400000001E-2</v>
      </c>
      <c r="D6295" s="5">
        <v>0</v>
      </c>
      <c r="E6295" s="5">
        <v>0</v>
      </c>
    </row>
    <row r="6296" spans="1:5" x14ac:dyDescent="0.25">
      <c r="A6296" s="12">
        <v>44459.041666666664</v>
      </c>
      <c r="B6296" s="13">
        <v>2.3569900000000001E-2</v>
      </c>
      <c r="C6296" s="13">
        <v>2.4936954200000003E-2</v>
      </c>
      <c r="D6296" s="5">
        <v>0</v>
      </c>
      <c r="E6296" s="5">
        <v>0</v>
      </c>
    </row>
    <row r="6297" spans="1:5" x14ac:dyDescent="0.25">
      <c r="A6297" s="12">
        <v>44459.083333333336</v>
      </c>
      <c r="B6297" s="13">
        <v>2.27353E-2</v>
      </c>
      <c r="C6297" s="13">
        <v>2.4053947399999998E-2</v>
      </c>
      <c r="D6297" s="5">
        <v>0</v>
      </c>
      <c r="E6297" s="5">
        <v>0</v>
      </c>
    </row>
    <row r="6298" spans="1:5" x14ac:dyDescent="0.25">
      <c r="A6298" s="12">
        <v>44459.125</v>
      </c>
      <c r="B6298" s="13">
        <v>2.2683200000000004E-2</v>
      </c>
      <c r="C6298" s="13">
        <v>2.3998825599999999E-2</v>
      </c>
      <c r="D6298" s="5">
        <v>0</v>
      </c>
      <c r="E6298" s="5">
        <v>0</v>
      </c>
    </row>
    <row r="6299" spans="1:5" x14ac:dyDescent="0.25">
      <c r="A6299" s="12">
        <v>44459.166666666664</v>
      </c>
      <c r="B6299" s="13">
        <v>2.2570800000000002E-2</v>
      </c>
      <c r="C6299" s="13">
        <v>2.3879906399999998E-2</v>
      </c>
      <c r="D6299" s="5">
        <v>0</v>
      </c>
      <c r="E6299" s="5">
        <v>0</v>
      </c>
    </row>
    <row r="6300" spans="1:5" x14ac:dyDescent="0.25">
      <c r="A6300" s="12">
        <v>44459.208333333336</v>
      </c>
      <c r="B6300" s="13">
        <v>2.20687E-2</v>
      </c>
      <c r="C6300" s="13">
        <v>2.3348684599999999E-2</v>
      </c>
      <c r="D6300" s="5">
        <v>0</v>
      </c>
      <c r="E6300" s="5">
        <v>0</v>
      </c>
    </row>
    <row r="6301" spans="1:5" x14ac:dyDescent="0.25">
      <c r="A6301" s="12">
        <v>44459.25</v>
      </c>
      <c r="B6301" s="13">
        <v>2.1246999999999999E-2</v>
      </c>
      <c r="C6301" s="13">
        <v>2.2479326000000001E-2</v>
      </c>
      <c r="D6301" s="5">
        <v>0</v>
      </c>
      <c r="E6301" s="5">
        <v>0</v>
      </c>
    </row>
    <row r="6302" spans="1:5" x14ac:dyDescent="0.25">
      <c r="A6302" s="12">
        <v>44459.291666666664</v>
      </c>
      <c r="B6302" s="13">
        <v>0.37400590000000006</v>
      </c>
      <c r="C6302" s="13">
        <v>0.39569824219999999</v>
      </c>
      <c r="D6302" s="5">
        <v>0</v>
      </c>
      <c r="E6302" s="5">
        <v>0</v>
      </c>
    </row>
    <row r="6303" spans="1:5" x14ac:dyDescent="0.25">
      <c r="A6303" s="12">
        <v>44459.333333333336</v>
      </c>
      <c r="B6303" s="13">
        <v>4.6922163000000143</v>
      </c>
      <c r="C6303" s="13">
        <v>4.9643648454000004</v>
      </c>
      <c r="D6303" s="5">
        <v>0</v>
      </c>
      <c r="E6303" s="5">
        <v>0</v>
      </c>
    </row>
    <row r="6304" spans="1:5" x14ac:dyDescent="0.25">
      <c r="A6304" s="12">
        <v>44459.375</v>
      </c>
      <c r="B6304" s="13">
        <v>12.541131500000104</v>
      </c>
      <c r="C6304" s="13">
        <v>13.268517126999999</v>
      </c>
      <c r="D6304" s="5">
        <v>0</v>
      </c>
      <c r="E6304" s="5">
        <v>0</v>
      </c>
    </row>
    <row r="6305" spans="1:5" x14ac:dyDescent="0.25">
      <c r="A6305" s="12">
        <v>44459.416666666664</v>
      </c>
      <c r="B6305" s="13">
        <v>21.057233999999951</v>
      </c>
      <c r="C6305" s="13">
        <v>22.278553572</v>
      </c>
      <c r="D6305" s="5">
        <v>0</v>
      </c>
      <c r="E6305" s="5">
        <v>0</v>
      </c>
    </row>
    <row r="6306" spans="1:5" x14ac:dyDescent="0.25">
      <c r="A6306" s="12">
        <v>44459.458333333336</v>
      </c>
      <c r="B6306" s="13">
        <v>28.743923299999942</v>
      </c>
      <c r="C6306" s="13">
        <v>30.411070851399998</v>
      </c>
      <c r="D6306" s="5">
        <v>0</v>
      </c>
      <c r="E6306" s="5">
        <v>0</v>
      </c>
    </row>
    <row r="6307" spans="1:5" x14ac:dyDescent="0.25">
      <c r="A6307" s="12">
        <v>44459.5</v>
      </c>
      <c r="B6307" s="13">
        <v>33.08472339999993</v>
      </c>
      <c r="C6307" s="13">
        <v>35.003637357199999</v>
      </c>
      <c r="D6307" s="5">
        <v>0</v>
      </c>
      <c r="E6307" s="5">
        <v>0</v>
      </c>
    </row>
    <row r="6308" spans="1:5" x14ac:dyDescent="0.25">
      <c r="A6308" s="12">
        <v>44459.541666666664</v>
      </c>
      <c r="B6308" s="13">
        <v>34.100648999999812</v>
      </c>
      <c r="C6308" s="13">
        <v>36.078486641999994</v>
      </c>
      <c r="D6308" s="5">
        <v>0</v>
      </c>
      <c r="E6308" s="5">
        <v>0</v>
      </c>
    </row>
    <row r="6309" spans="1:5" x14ac:dyDescent="0.25">
      <c r="A6309" s="12">
        <v>44459.583333333336</v>
      </c>
      <c r="B6309" s="13">
        <v>33.332411799999804</v>
      </c>
      <c r="C6309" s="13">
        <v>35.2990240962</v>
      </c>
      <c r="D6309" s="5">
        <v>0</v>
      </c>
      <c r="E6309" s="5">
        <v>0</v>
      </c>
    </row>
    <row r="6310" spans="1:5" x14ac:dyDescent="0.25">
      <c r="A6310" s="12">
        <v>44459.625</v>
      </c>
      <c r="B6310" s="13">
        <v>30.17612559999997</v>
      </c>
      <c r="C6310" s="13">
        <v>31.956517010399999</v>
      </c>
      <c r="D6310" s="5">
        <v>0</v>
      </c>
      <c r="E6310" s="5">
        <v>0</v>
      </c>
    </row>
    <row r="6311" spans="1:5" x14ac:dyDescent="0.25">
      <c r="A6311" s="12">
        <v>44459.666666666664</v>
      </c>
      <c r="B6311" s="13">
        <v>23.439392899999898</v>
      </c>
      <c r="C6311" s="13">
        <v>24.8223170811</v>
      </c>
      <c r="D6311" s="5">
        <v>0</v>
      </c>
      <c r="E6311" s="5">
        <v>0</v>
      </c>
    </row>
    <row r="6312" spans="1:5" x14ac:dyDescent="0.25">
      <c r="A6312" s="12">
        <v>44459.708333333336</v>
      </c>
      <c r="B6312" s="13">
        <v>14.802916500000091</v>
      </c>
      <c r="C6312" s="13">
        <v>15.676288573500001</v>
      </c>
      <c r="D6312" s="5">
        <v>0</v>
      </c>
      <c r="E6312" s="5">
        <v>0</v>
      </c>
    </row>
    <row r="6313" spans="1:5" x14ac:dyDescent="0.25">
      <c r="A6313" s="12">
        <v>44459.75</v>
      </c>
      <c r="B6313" s="13">
        <v>6.0747672000000144</v>
      </c>
      <c r="C6313" s="13">
        <v>6.4331784648000001</v>
      </c>
      <c r="D6313" s="5">
        <v>0</v>
      </c>
      <c r="E6313" s="5">
        <v>0</v>
      </c>
    </row>
    <row r="6314" spans="1:5" x14ac:dyDescent="0.25">
      <c r="A6314" s="12">
        <v>44459.791666666664</v>
      </c>
      <c r="B6314" s="13">
        <v>0.74587289999999906</v>
      </c>
      <c r="C6314" s="13">
        <v>0.78913352820000005</v>
      </c>
      <c r="D6314" s="5">
        <v>0</v>
      </c>
      <c r="E6314" s="5">
        <v>0</v>
      </c>
    </row>
    <row r="6315" spans="1:5" x14ac:dyDescent="0.25">
      <c r="A6315" s="12">
        <v>44459.833333333336</v>
      </c>
      <c r="B6315" s="13">
        <v>2.9279899999999998E-2</v>
      </c>
      <c r="C6315" s="13">
        <v>3.0978134200000004E-2</v>
      </c>
      <c r="D6315" s="5">
        <v>0</v>
      </c>
      <c r="E6315" s="5">
        <v>0</v>
      </c>
    </row>
    <row r="6316" spans="1:5" x14ac:dyDescent="0.25">
      <c r="A6316" s="12">
        <v>44459.875</v>
      </c>
      <c r="B6316" s="13">
        <v>2.0595900000000004E-2</v>
      </c>
      <c r="C6316" s="13">
        <v>2.1790462199999999E-2</v>
      </c>
      <c r="D6316" s="5">
        <v>0</v>
      </c>
      <c r="E6316" s="5">
        <v>0</v>
      </c>
    </row>
    <row r="6317" spans="1:5" x14ac:dyDescent="0.25">
      <c r="A6317" s="12">
        <v>44459.916666666664</v>
      </c>
      <c r="B6317" s="13">
        <v>2.0981100000000003E-2</v>
      </c>
      <c r="C6317" s="13">
        <v>2.2198003800000001E-2</v>
      </c>
      <c r="D6317" s="5">
        <v>0</v>
      </c>
      <c r="E6317" s="5">
        <v>0</v>
      </c>
    </row>
    <row r="6318" spans="1:5" x14ac:dyDescent="0.25">
      <c r="A6318" s="12">
        <v>44459.958333333336</v>
      </c>
      <c r="B6318" s="13">
        <v>2.0902500000000004E-2</v>
      </c>
      <c r="C6318" s="13">
        <v>2.2114844999999998E-2</v>
      </c>
      <c r="D6318" s="5">
        <v>0</v>
      </c>
      <c r="E6318" s="5">
        <v>0</v>
      </c>
    </row>
    <row r="6319" spans="1:5" x14ac:dyDescent="0.25">
      <c r="A6319" s="12">
        <v>44460</v>
      </c>
      <c r="B6319" s="13">
        <v>2.2927400000000001E-2</v>
      </c>
      <c r="C6319" s="13">
        <v>2.4257189199999998E-2</v>
      </c>
      <c r="D6319" s="5">
        <v>0</v>
      </c>
      <c r="E6319" s="5">
        <v>0</v>
      </c>
    </row>
    <row r="6320" spans="1:5" x14ac:dyDescent="0.25">
      <c r="A6320" s="12">
        <v>44460.041666666664</v>
      </c>
      <c r="B6320" s="13">
        <v>2.2679899999999996E-2</v>
      </c>
      <c r="C6320" s="13">
        <v>2.3995334199999999E-2</v>
      </c>
      <c r="D6320" s="5">
        <v>0</v>
      </c>
      <c r="E6320" s="5">
        <v>0</v>
      </c>
    </row>
    <row r="6321" spans="1:5" x14ac:dyDescent="0.25">
      <c r="A6321" s="12">
        <v>44460.083333333336</v>
      </c>
      <c r="B6321" s="13">
        <v>2.12374E-2</v>
      </c>
      <c r="C6321" s="13">
        <v>2.24691692E-2</v>
      </c>
      <c r="D6321" s="5">
        <v>0</v>
      </c>
      <c r="E6321" s="5">
        <v>0</v>
      </c>
    </row>
    <row r="6322" spans="1:5" x14ac:dyDescent="0.25">
      <c r="A6322" s="12">
        <v>44460.125</v>
      </c>
      <c r="B6322" s="13">
        <v>2.1818500000000001E-2</v>
      </c>
      <c r="C6322" s="13">
        <v>2.3083973000000001E-2</v>
      </c>
      <c r="D6322" s="5">
        <v>0</v>
      </c>
      <c r="E6322" s="5">
        <v>0</v>
      </c>
    </row>
    <row r="6323" spans="1:5" x14ac:dyDescent="0.25">
      <c r="A6323" s="12">
        <v>44460.166666666664</v>
      </c>
      <c r="B6323" s="13">
        <v>2.13426E-2</v>
      </c>
      <c r="C6323" s="13">
        <v>2.2580470800000002E-2</v>
      </c>
      <c r="D6323" s="5">
        <v>0</v>
      </c>
      <c r="E6323" s="5">
        <v>0</v>
      </c>
    </row>
    <row r="6324" spans="1:5" x14ac:dyDescent="0.25">
      <c r="A6324" s="12">
        <v>44460.208333333336</v>
      </c>
      <c r="B6324" s="13">
        <v>2.1797E-2</v>
      </c>
      <c r="C6324" s="13">
        <v>2.3061226000000001E-2</v>
      </c>
      <c r="D6324" s="5">
        <v>0</v>
      </c>
      <c r="E6324" s="5">
        <v>0</v>
      </c>
    </row>
    <row r="6325" spans="1:5" x14ac:dyDescent="0.25">
      <c r="A6325" s="12">
        <v>44460.25</v>
      </c>
      <c r="B6325" s="13">
        <v>2.1522900000000001E-2</v>
      </c>
      <c r="C6325" s="13">
        <v>2.27712282E-2</v>
      </c>
      <c r="D6325" s="5">
        <v>0</v>
      </c>
      <c r="E6325" s="5">
        <v>0</v>
      </c>
    </row>
    <row r="6326" spans="1:5" x14ac:dyDescent="0.25">
      <c r="A6326" s="12">
        <v>44460.291666666664</v>
      </c>
      <c r="B6326" s="13">
        <v>0.56568819999999997</v>
      </c>
      <c r="C6326" s="13">
        <v>0.59849811559999999</v>
      </c>
      <c r="D6326" s="5">
        <v>0</v>
      </c>
      <c r="E6326" s="5">
        <v>0</v>
      </c>
    </row>
    <row r="6327" spans="1:5" x14ac:dyDescent="0.25">
      <c r="A6327" s="12">
        <v>44460.333333333336</v>
      </c>
      <c r="B6327" s="13">
        <v>5.2379012000000129</v>
      </c>
      <c r="C6327" s="13">
        <v>5.5416994696000001</v>
      </c>
      <c r="D6327" s="5">
        <v>0</v>
      </c>
      <c r="E6327" s="5">
        <v>0</v>
      </c>
    </row>
    <row r="6328" spans="1:5" x14ac:dyDescent="0.25">
      <c r="A6328" s="12">
        <v>44460.375</v>
      </c>
      <c r="B6328" s="13">
        <v>14.149884700000133</v>
      </c>
      <c r="C6328" s="13">
        <v>14.970578012600001</v>
      </c>
      <c r="D6328" s="5">
        <v>0</v>
      </c>
      <c r="E6328" s="5">
        <v>0</v>
      </c>
    </row>
    <row r="6329" spans="1:5" x14ac:dyDescent="0.25">
      <c r="A6329" s="12">
        <v>44460.416666666664</v>
      </c>
      <c r="B6329" s="13">
        <v>23.028915699999985</v>
      </c>
      <c r="C6329" s="13">
        <v>24.364592810600001</v>
      </c>
      <c r="D6329" s="5">
        <v>0</v>
      </c>
      <c r="E6329" s="5">
        <v>0</v>
      </c>
    </row>
    <row r="6330" spans="1:5" x14ac:dyDescent="0.25">
      <c r="A6330" s="12">
        <v>44460.458333333336</v>
      </c>
      <c r="B6330" s="13">
        <v>29.8805827999999</v>
      </c>
      <c r="C6330" s="13">
        <v>31.613656602399999</v>
      </c>
      <c r="D6330" s="5">
        <v>0</v>
      </c>
      <c r="E6330" s="5">
        <v>0</v>
      </c>
    </row>
    <row r="6331" spans="1:5" x14ac:dyDescent="0.25">
      <c r="A6331" s="12">
        <v>44460.5</v>
      </c>
      <c r="B6331" s="13">
        <v>34.238206799999901</v>
      </c>
      <c r="C6331" s="13">
        <v>36.2240227944</v>
      </c>
      <c r="D6331" s="5">
        <v>0</v>
      </c>
      <c r="E6331" s="5">
        <v>0</v>
      </c>
    </row>
    <row r="6332" spans="1:5" x14ac:dyDescent="0.25">
      <c r="A6332" s="12">
        <v>44460.541666666664</v>
      </c>
      <c r="B6332" s="13">
        <v>35.525316200000006</v>
      </c>
      <c r="C6332" s="13">
        <v>37.585784539600006</v>
      </c>
      <c r="D6332" s="5">
        <v>0</v>
      </c>
      <c r="E6332" s="5">
        <v>0</v>
      </c>
    </row>
    <row r="6333" spans="1:5" x14ac:dyDescent="0.25">
      <c r="A6333" s="12">
        <v>44460.583333333336</v>
      </c>
      <c r="B6333" s="13">
        <v>34.322691999999904</v>
      </c>
      <c r="C6333" s="13">
        <v>36.347730828000003</v>
      </c>
      <c r="D6333" s="5">
        <v>0</v>
      </c>
      <c r="E6333" s="5">
        <v>0</v>
      </c>
    </row>
    <row r="6334" spans="1:5" x14ac:dyDescent="0.25">
      <c r="A6334" s="12">
        <v>44460.625</v>
      </c>
      <c r="B6334" s="13">
        <v>30.178337699999961</v>
      </c>
      <c r="C6334" s="13">
        <v>31.9588596243</v>
      </c>
      <c r="D6334" s="5">
        <v>0</v>
      </c>
      <c r="E6334" s="5">
        <v>0</v>
      </c>
    </row>
    <row r="6335" spans="1:5" x14ac:dyDescent="0.25">
      <c r="A6335" s="12">
        <v>44460.666666666664</v>
      </c>
      <c r="B6335" s="13">
        <v>23.183074099999914</v>
      </c>
      <c r="C6335" s="13">
        <v>24.550875471900003</v>
      </c>
      <c r="D6335" s="5">
        <v>0</v>
      </c>
      <c r="E6335" s="5">
        <v>0</v>
      </c>
    </row>
    <row r="6336" spans="1:5" x14ac:dyDescent="0.25">
      <c r="A6336" s="12">
        <v>44460.708333333336</v>
      </c>
      <c r="B6336" s="13">
        <v>14.358559000000138</v>
      </c>
      <c r="C6336" s="13">
        <v>15.205713980999999</v>
      </c>
      <c r="D6336" s="5">
        <v>0</v>
      </c>
      <c r="E6336" s="5">
        <v>0</v>
      </c>
    </row>
    <row r="6337" spans="1:5" x14ac:dyDescent="0.25">
      <c r="A6337" s="12">
        <v>44460.75</v>
      </c>
      <c r="B6337" s="13">
        <v>5.8808971000000216</v>
      </c>
      <c r="C6337" s="13">
        <v>6.2278700289</v>
      </c>
      <c r="D6337" s="5">
        <v>0</v>
      </c>
      <c r="E6337" s="5">
        <v>0</v>
      </c>
    </row>
    <row r="6338" spans="1:5" x14ac:dyDescent="0.25">
      <c r="A6338" s="12">
        <v>44460.791666666664</v>
      </c>
      <c r="B6338" s="13">
        <v>0.65455859999999932</v>
      </c>
      <c r="C6338" s="13">
        <v>0.69252299880000001</v>
      </c>
      <c r="D6338" s="5">
        <v>0</v>
      </c>
      <c r="E6338" s="5">
        <v>0</v>
      </c>
    </row>
    <row r="6339" spans="1:5" x14ac:dyDescent="0.25">
      <c r="A6339" s="12">
        <v>44460.833333333336</v>
      </c>
      <c r="B6339" s="13">
        <v>2.3965499999999997E-2</v>
      </c>
      <c r="C6339" s="13">
        <v>2.5355498999999997E-2</v>
      </c>
      <c r="D6339" s="5">
        <v>0</v>
      </c>
      <c r="E6339" s="5">
        <v>0</v>
      </c>
    </row>
    <row r="6340" spans="1:5" x14ac:dyDescent="0.25">
      <c r="A6340" s="12">
        <v>44460.875</v>
      </c>
      <c r="B6340" s="13">
        <v>1.7927500000000002E-2</v>
      </c>
      <c r="C6340" s="13">
        <v>1.8967294999999999E-2</v>
      </c>
      <c r="D6340" s="5">
        <v>0</v>
      </c>
      <c r="E6340" s="5">
        <v>0</v>
      </c>
    </row>
    <row r="6341" spans="1:5" x14ac:dyDescent="0.25">
      <c r="A6341" s="12">
        <v>44460.916666666664</v>
      </c>
      <c r="B6341" s="13">
        <v>1.8023399999999998E-2</v>
      </c>
      <c r="C6341" s="13">
        <v>1.9068757200000001E-2</v>
      </c>
      <c r="D6341" s="5">
        <v>0</v>
      </c>
      <c r="E6341" s="5">
        <v>0</v>
      </c>
    </row>
    <row r="6342" spans="1:5" x14ac:dyDescent="0.25">
      <c r="A6342" s="12">
        <v>44460.958333333336</v>
      </c>
      <c r="B6342" s="13">
        <v>1.8549299999999998E-2</v>
      </c>
      <c r="C6342" s="13">
        <v>1.9625159399999998E-2</v>
      </c>
      <c r="D6342" s="5">
        <v>0</v>
      </c>
      <c r="E6342" s="5">
        <v>0</v>
      </c>
    </row>
    <row r="6343" spans="1:5" x14ac:dyDescent="0.25">
      <c r="A6343" s="12">
        <v>44461</v>
      </c>
      <c r="B6343" s="13">
        <v>1.7586500000000001E-2</v>
      </c>
      <c r="C6343" s="13">
        <v>1.8606517E-2</v>
      </c>
      <c r="D6343" s="5">
        <v>0</v>
      </c>
      <c r="E6343" s="5">
        <v>0</v>
      </c>
    </row>
    <row r="6344" spans="1:5" x14ac:dyDescent="0.25">
      <c r="A6344" s="12">
        <v>44461.041666666664</v>
      </c>
      <c r="B6344" s="13">
        <v>1.7913000000000002E-2</v>
      </c>
      <c r="C6344" s="13">
        <v>1.8951954E-2</v>
      </c>
      <c r="D6344" s="5">
        <v>0</v>
      </c>
      <c r="E6344" s="5">
        <v>0</v>
      </c>
    </row>
    <row r="6345" spans="1:5" x14ac:dyDescent="0.25">
      <c r="A6345" s="12">
        <v>44461.083333333336</v>
      </c>
      <c r="B6345" s="13">
        <v>1.7656500000000002E-2</v>
      </c>
      <c r="C6345" s="13">
        <v>1.8680577E-2</v>
      </c>
      <c r="D6345" s="5">
        <v>0</v>
      </c>
      <c r="E6345" s="5">
        <v>0</v>
      </c>
    </row>
    <row r="6346" spans="1:5" x14ac:dyDescent="0.25">
      <c r="A6346" s="12">
        <v>44461.125</v>
      </c>
      <c r="B6346" s="13">
        <v>1.8064800000000002E-2</v>
      </c>
      <c r="C6346" s="13">
        <v>1.91125584E-2</v>
      </c>
      <c r="D6346" s="5">
        <v>0</v>
      </c>
      <c r="E6346" s="5">
        <v>0</v>
      </c>
    </row>
    <row r="6347" spans="1:5" x14ac:dyDescent="0.25">
      <c r="A6347" s="12">
        <v>44461.166666666664</v>
      </c>
      <c r="B6347" s="13">
        <v>1.7700499999999997E-2</v>
      </c>
      <c r="C6347" s="13">
        <v>1.8727129000000002E-2</v>
      </c>
      <c r="D6347" s="5">
        <v>0</v>
      </c>
      <c r="E6347" s="5">
        <v>0</v>
      </c>
    </row>
    <row r="6348" spans="1:5" x14ac:dyDescent="0.25">
      <c r="A6348" s="12">
        <v>44461.208333333336</v>
      </c>
      <c r="B6348" s="13">
        <v>1.8337599999999999E-2</v>
      </c>
      <c r="C6348" s="13">
        <v>1.9401180799999997E-2</v>
      </c>
      <c r="D6348" s="5">
        <v>0</v>
      </c>
      <c r="E6348" s="5">
        <v>0</v>
      </c>
    </row>
    <row r="6349" spans="1:5" x14ac:dyDescent="0.25">
      <c r="A6349" s="12">
        <v>44461.25</v>
      </c>
      <c r="B6349" s="13">
        <v>1.9322500000000003E-2</v>
      </c>
      <c r="C6349" s="13">
        <v>2.0443205000000002E-2</v>
      </c>
      <c r="D6349" s="5">
        <v>0</v>
      </c>
      <c r="E6349" s="5">
        <v>0</v>
      </c>
    </row>
    <row r="6350" spans="1:5" x14ac:dyDescent="0.25">
      <c r="A6350" s="12">
        <v>44461.291666666664</v>
      </c>
      <c r="B6350" s="13">
        <v>0.54487540000000012</v>
      </c>
      <c r="C6350" s="13">
        <v>0.57647817320000005</v>
      </c>
      <c r="D6350" s="5">
        <v>0</v>
      </c>
      <c r="E6350" s="5">
        <v>0</v>
      </c>
    </row>
    <row r="6351" spans="1:5" x14ac:dyDescent="0.25">
      <c r="A6351" s="12">
        <v>44461.333333333336</v>
      </c>
      <c r="B6351" s="13">
        <v>4.2969843000000081</v>
      </c>
      <c r="C6351" s="13">
        <v>4.5462093893999995</v>
      </c>
      <c r="D6351" s="5">
        <v>0</v>
      </c>
      <c r="E6351" s="5">
        <v>0</v>
      </c>
    </row>
    <row r="6352" spans="1:5" x14ac:dyDescent="0.25">
      <c r="A6352" s="12">
        <v>44461.375</v>
      </c>
      <c r="B6352" s="13">
        <v>12.316862900000142</v>
      </c>
      <c r="C6352" s="13">
        <v>13.031240948200001</v>
      </c>
      <c r="D6352" s="5">
        <v>0</v>
      </c>
      <c r="E6352" s="5">
        <v>0</v>
      </c>
    </row>
    <row r="6353" spans="1:5" x14ac:dyDescent="0.25">
      <c r="A6353" s="12">
        <v>44461.416666666664</v>
      </c>
      <c r="B6353" s="13">
        <v>20.838151999999994</v>
      </c>
      <c r="C6353" s="13">
        <v>22.046764816</v>
      </c>
      <c r="D6353" s="5">
        <v>0</v>
      </c>
      <c r="E6353" s="5">
        <v>0</v>
      </c>
    </row>
    <row r="6354" spans="1:5" x14ac:dyDescent="0.25">
      <c r="A6354" s="12">
        <v>44461.458333333336</v>
      </c>
      <c r="B6354" s="13">
        <v>27.474201099999902</v>
      </c>
      <c r="C6354" s="13">
        <v>29.067704763799998</v>
      </c>
      <c r="D6354" s="5">
        <v>0</v>
      </c>
      <c r="E6354" s="5">
        <v>0</v>
      </c>
    </row>
    <row r="6355" spans="1:5" x14ac:dyDescent="0.25">
      <c r="A6355" s="12">
        <v>44461.5</v>
      </c>
      <c r="B6355" s="13">
        <v>29.983043099999872</v>
      </c>
      <c r="C6355" s="13">
        <v>31.722059599799998</v>
      </c>
      <c r="D6355" s="5">
        <v>0</v>
      </c>
      <c r="E6355" s="5">
        <v>0</v>
      </c>
    </row>
    <row r="6356" spans="1:5" x14ac:dyDescent="0.25">
      <c r="A6356" s="12">
        <v>44461.541666666664</v>
      </c>
      <c r="B6356" s="13">
        <v>23.380225699999929</v>
      </c>
      <c r="C6356" s="13">
        <v>24.736278790599997</v>
      </c>
      <c r="D6356" s="5">
        <v>0</v>
      </c>
      <c r="E6356" s="5">
        <v>0</v>
      </c>
    </row>
    <row r="6357" spans="1:5" x14ac:dyDescent="0.25">
      <c r="A6357" s="12">
        <v>44461.583333333336</v>
      </c>
      <c r="B6357" s="13">
        <v>20.461872199999945</v>
      </c>
      <c r="C6357" s="13">
        <v>21.669122659800003</v>
      </c>
      <c r="D6357" s="5">
        <v>0</v>
      </c>
      <c r="E6357" s="5">
        <v>0</v>
      </c>
    </row>
    <row r="6358" spans="1:5" x14ac:dyDescent="0.25">
      <c r="A6358" s="12">
        <v>44461.625</v>
      </c>
      <c r="B6358" s="13">
        <v>21.97637489999989</v>
      </c>
      <c r="C6358" s="13">
        <v>23.272981019100001</v>
      </c>
      <c r="D6358" s="5">
        <v>0</v>
      </c>
      <c r="E6358" s="5">
        <v>0</v>
      </c>
    </row>
    <row r="6359" spans="1:5" x14ac:dyDescent="0.25">
      <c r="A6359" s="12">
        <v>44461.666666666664</v>
      </c>
      <c r="B6359" s="13">
        <v>16.92590479999998</v>
      </c>
      <c r="C6359" s="13">
        <v>17.924533183200001</v>
      </c>
      <c r="D6359" s="5">
        <v>0</v>
      </c>
      <c r="E6359" s="5">
        <v>0</v>
      </c>
    </row>
    <row r="6360" spans="1:5" x14ac:dyDescent="0.25">
      <c r="A6360" s="12">
        <v>44461.708333333336</v>
      </c>
      <c r="B6360" s="13">
        <v>7.8956837000000615</v>
      </c>
      <c r="C6360" s="13">
        <v>8.3615290382999987</v>
      </c>
      <c r="D6360" s="5">
        <v>0</v>
      </c>
      <c r="E6360" s="5">
        <v>0</v>
      </c>
    </row>
    <row r="6361" spans="1:5" x14ac:dyDescent="0.25">
      <c r="A6361" s="12">
        <v>44461.75</v>
      </c>
      <c r="B6361" s="13">
        <v>2.1785497999999972</v>
      </c>
      <c r="C6361" s="13">
        <v>2.3070842381999994</v>
      </c>
      <c r="D6361" s="5">
        <v>0</v>
      </c>
      <c r="E6361" s="5">
        <v>0</v>
      </c>
    </row>
    <row r="6362" spans="1:5" x14ac:dyDescent="0.25">
      <c r="A6362" s="12">
        <v>44461.791666666664</v>
      </c>
      <c r="B6362" s="13">
        <v>0.12106450000000003</v>
      </c>
      <c r="C6362" s="13">
        <v>0.12808624099999999</v>
      </c>
      <c r="D6362" s="5">
        <v>0</v>
      </c>
      <c r="E6362" s="5">
        <v>0</v>
      </c>
    </row>
    <row r="6363" spans="1:5" x14ac:dyDescent="0.25">
      <c r="A6363" s="12">
        <v>44461.833333333336</v>
      </c>
      <c r="B6363" s="13">
        <v>1.6092800000000001E-2</v>
      </c>
      <c r="C6363" s="13">
        <v>1.7026182399999999E-2</v>
      </c>
      <c r="D6363" s="5">
        <v>0</v>
      </c>
      <c r="E6363" s="5">
        <v>0</v>
      </c>
    </row>
    <row r="6364" spans="1:5" x14ac:dyDescent="0.25">
      <c r="A6364" s="12">
        <v>44461.875</v>
      </c>
      <c r="B6364" s="13">
        <v>1.3706199999999998E-2</v>
      </c>
      <c r="C6364" s="13">
        <v>1.4501159600000001E-2</v>
      </c>
      <c r="D6364" s="5">
        <v>0</v>
      </c>
      <c r="E6364" s="5">
        <v>0</v>
      </c>
    </row>
    <row r="6365" spans="1:5" x14ac:dyDescent="0.25">
      <c r="A6365" s="12">
        <v>44461.916666666664</v>
      </c>
      <c r="B6365" s="13">
        <v>1.3283800000000002E-2</v>
      </c>
      <c r="C6365" s="13">
        <v>1.4054260399999999E-2</v>
      </c>
      <c r="D6365" s="5">
        <v>0</v>
      </c>
      <c r="E6365" s="5">
        <v>0</v>
      </c>
    </row>
    <row r="6366" spans="1:5" x14ac:dyDescent="0.25">
      <c r="A6366" s="12">
        <v>44461.958333333336</v>
      </c>
      <c r="B6366" s="13">
        <v>1.34328E-2</v>
      </c>
      <c r="C6366" s="13">
        <v>1.42119024E-2</v>
      </c>
      <c r="D6366" s="5">
        <v>0</v>
      </c>
      <c r="E6366" s="5">
        <v>0</v>
      </c>
    </row>
    <row r="6367" spans="1:5" x14ac:dyDescent="0.25">
      <c r="A6367" s="12">
        <v>44462</v>
      </c>
      <c r="B6367" s="13">
        <v>1.4367699999999999E-2</v>
      </c>
      <c r="C6367" s="13">
        <v>1.5201026599999999E-2</v>
      </c>
      <c r="D6367" s="5">
        <v>0</v>
      </c>
      <c r="E6367" s="5">
        <v>0</v>
      </c>
    </row>
    <row r="6368" spans="1:5" x14ac:dyDescent="0.25">
      <c r="A6368" s="12">
        <v>44462.041666666664</v>
      </c>
      <c r="B6368" s="13">
        <v>1.4691800000000001E-2</v>
      </c>
      <c r="C6368" s="13">
        <v>1.5543924400000003E-2</v>
      </c>
      <c r="D6368" s="5">
        <v>0</v>
      </c>
      <c r="E6368" s="5">
        <v>0</v>
      </c>
    </row>
    <row r="6369" spans="1:5" x14ac:dyDescent="0.25">
      <c r="A6369" s="12">
        <v>44462.083333333336</v>
      </c>
      <c r="B6369" s="13">
        <v>1.4682299999999999E-2</v>
      </c>
      <c r="C6369" s="13">
        <v>1.5533873399999999E-2</v>
      </c>
      <c r="D6369" s="5">
        <v>0</v>
      </c>
      <c r="E6369" s="5">
        <v>0</v>
      </c>
    </row>
    <row r="6370" spans="1:5" x14ac:dyDescent="0.25">
      <c r="A6370" s="12">
        <v>44462.125</v>
      </c>
      <c r="B6370" s="13">
        <v>1.43118E-2</v>
      </c>
      <c r="C6370" s="13">
        <v>1.51418844E-2</v>
      </c>
      <c r="D6370" s="5">
        <v>0</v>
      </c>
      <c r="E6370" s="5">
        <v>0</v>
      </c>
    </row>
    <row r="6371" spans="1:5" x14ac:dyDescent="0.25">
      <c r="A6371" s="12">
        <v>44462.166666666664</v>
      </c>
      <c r="B6371" s="13">
        <v>1.4765700000000001E-2</v>
      </c>
      <c r="C6371" s="13">
        <v>1.5622110600000001E-2</v>
      </c>
      <c r="D6371" s="5">
        <v>0</v>
      </c>
      <c r="E6371" s="5">
        <v>0</v>
      </c>
    </row>
    <row r="6372" spans="1:5" x14ac:dyDescent="0.25">
      <c r="A6372" s="12">
        <v>44462.208333333336</v>
      </c>
      <c r="B6372" s="13">
        <v>1.38032E-2</v>
      </c>
      <c r="C6372" s="13">
        <v>1.46037856E-2</v>
      </c>
      <c r="D6372" s="5">
        <v>0</v>
      </c>
      <c r="E6372" s="5">
        <v>0</v>
      </c>
    </row>
    <row r="6373" spans="1:5" x14ac:dyDescent="0.25">
      <c r="A6373" s="12">
        <v>44462.25</v>
      </c>
      <c r="B6373" s="13">
        <v>1.23006E-2</v>
      </c>
      <c r="C6373" s="13">
        <v>1.3014034799999999E-2</v>
      </c>
      <c r="D6373" s="5">
        <v>0</v>
      </c>
      <c r="E6373" s="5">
        <v>0</v>
      </c>
    </row>
    <row r="6374" spans="1:5" x14ac:dyDescent="0.25">
      <c r="A6374" s="12">
        <v>44462.291666666664</v>
      </c>
      <c r="B6374" s="13">
        <v>0.23979089999999997</v>
      </c>
      <c r="C6374" s="13">
        <v>0.25369877220000003</v>
      </c>
      <c r="D6374" s="5">
        <v>0</v>
      </c>
      <c r="E6374" s="5">
        <v>0</v>
      </c>
    </row>
    <row r="6375" spans="1:5" x14ac:dyDescent="0.25">
      <c r="A6375" s="12">
        <v>44462.333333333336</v>
      </c>
      <c r="B6375" s="13">
        <v>3.9834500000000013</v>
      </c>
      <c r="C6375" s="13">
        <v>4.2144900999999999</v>
      </c>
      <c r="D6375" s="5">
        <v>0</v>
      </c>
      <c r="E6375" s="5">
        <v>0</v>
      </c>
    </row>
    <row r="6376" spans="1:5" x14ac:dyDescent="0.25">
      <c r="A6376" s="12">
        <v>44462.375</v>
      </c>
      <c r="B6376" s="13">
        <v>11.813860200000102</v>
      </c>
      <c r="C6376" s="13">
        <v>12.499064091599999</v>
      </c>
      <c r="D6376" s="5">
        <v>0</v>
      </c>
      <c r="E6376" s="5">
        <v>0</v>
      </c>
    </row>
    <row r="6377" spans="1:5" x14ac:dyDescent="0.25">
      <c r="A6377" s="12">
        <v>44462.416666666664</v>
      </c>
      <c r="B6377" s="13">
        <v>18.016338600000076</v>
      </c>
      <c r="C6377" s="13">
        <v>19.061286238800001</v>
      </c>
      <c r="D6377" s="5">
        <v>0</v>
      </c>
      <c r="E6377" s="5">
        <v>0</v>
      </c>
    </row>
    <row r="6378" spans="1:5" x14ac:dyDescent="0.25">
      <c r="A6378" s="12">
        <v>44462.458333333336</v>
      </c>
      <c r="B6378" s="13">
        <v>26.296331099999907</v>
      </c>
      <c r="C6378" s="13">
        <v>27.821518303799998</v>
      </c>
      <c r="D6378" s="5">
        <v>0</v>
      </c>
      <c r="E6378" s="5">
        <v>0</v>
      </c>
    </row>
    <row r="6379" spans="1:5" x14ac:dyDescent="0.25">
      <c r="A6379" s="12">
        <v>44462.5</v>
      </c>
      <c r="B6379" s="13">
        <v>30.716432599999766</v>
      </c>
      <c r="C6379" s="13">
        <v>32.4979856908</v>
      </c>
      <c r="D6379" s="5">
        <v>0</v>
      </c>
      <c r="E6379" s="5">
        <v>0</v>
      </c>
    </row>
    <row r="6380" spans="1:5" x14ac:dyDescent="0.25">
      <c r="A6380" s="12">
        <v>44462.541666666664</v>
      </c>
      <c r="B6380" s="13">
        <v>30.340868499999946</v>
      </c>
      <c r="C6380" s="13">
        <v>32.100638873000001</v>
      </c>
      <c r="D6380" s="5">
        <v>0</v>
      </c>
      <c r="E6380" s="5">
        <v>0</v>
      </c>
    </row>
    <row r="6381" spans="1:5" x14ac:dyDescent="0.25">
      <c r="A6381" s="12">
        <v>44462.583333333336</v>
      </c>
      <c r="B6381" s="13">
        <v>30.899073799999854</v>
      </c>
      <c r="C6381" s="13">
        <v>32.722119154200001</v>
      </c>
      <c r="D6381" s="5">
        <v>0</v>
      </c>
      <c r="E6381" s="5">
        <v>0</v>
      </c>
    </row>
    <row r="6382" spans="1:5" x14ac:dyDescent="0.25">
      <c r="A6382" s="12">
        <v>44462.625</v>
      </c>
      <c r="B6382" s="13">
        <v>27.737867699999974</v>
      </c>
      <c r="C6382" s="13">
        <v>29.374401894299996</v>
      </c>
      <c r="D6382" s="5">
        <v>0</v>
      </c>
      <c r="E6382" s="5">
        <v>0</v>
      </c>
    </row>
    <row r="6383" spans="1:5" x14ac:dyDescent="0.25">
      <c r="A6383" s="12">
        <v>44462.666666666664</v>
      </c>
      <c r="B6383" s="13">
        <v>20.872495900000001</v>
      </c>
      <c r="C6383" s="13">
        <v>22.103973158100001</v>
      </c>
      <c r="D6383" s="5">
        <v>0</v>
      </c>
      <c r="E6383" s="5">
        <v>0</v>
      </c>
    </row>
    <row r="6384" spans="1:5" x14ac:dyDescent="0.25">
      <c r="A6384" s="12">
        <v>44462.708333333336</v>
      </c>
      <c r="B6384" s="13">
        <v>12.742712200000092</v>
      </c>
      <c r="C6384" s="13">
        <v>13.4945322198</v>
      </c>
      <c r="D6384" s="5">
        <v>0</v>
      </c>
      <c r="E6384" s="5">
        <v>0</v>
      </c>
    </row>
    <row r="6385" spans="1:5" x14ac:dyDescent="0.25">
      <c r="A6385" s="12">
        <v>44462.75</v>
      </c>
      <c r="B6385" s="13">
        <v>4.8391828000000112</v>
      </c>
      <c r="C6385" s="13">
        <v>5.1246945852000003</v>
      </c>
      <c r="D6385" s="5">
        <v>0</v>
      </c>
      <c r="E6385" s="5">
        <v>0</v>
      </c>
    </row>
    <row r="6386" spans="1:5" x14ac:dyDescent="0.25">
      <c r="A6386" s="12">
        <v>44462.791666666664</v>
      </c>
      <c r="B6386" s="13">
        <v>0.38531890000000013</v>
      </c>
      <c r="C6386" s="13">
        <v>0.40766739619999998</v>
      </c>
      <c r="D6386" s="5">
        <v>0</v>
      </c>
      <c r="E6386" s="5">
        <v>0</v>
      </c>
    </row>
    <row r="6387" spans="1:5" x14ac:dyDescent="0.25">
      <c r="A6387" s="12">
        <v>44462.833333333336</v>
      </c>
      <c r="B6387" s="13">
        <v>8.8228999999999998E-3</v>
      </c>
      <c r="C6387" s="13">
        <v>9.3346282000000003E-3</v>
      </c>
      <c r="D6387" s="5">
        <v>0</v>
      </c>
      <c r="E6387" s="5">
        <v>0</v>
      </c>
    </row>
    <row r="6388" spans="1:5" x14ac:dyDescent="0.25">
      <c r="A6388" s="12">
        <v>44462.875</v>
      </c>
      <c r="B6388" s="13">
        <v>5.2411999999999997E-3</v>
      </c>
      <c r="C6388" s="13">
        <v>5.5451896000000009E-3</v>
      </c>
      <c r="D6388" s="5">
        <v>0</v>
      </c>
      <c r="E6388" s="5">
        <v>0</v>
      </c>
    </row>
    <row r="6389" spans="1:5" x14ac:dyDescent="0.25">
      <c r="A6389" s="12">
        <v>44462.916666666664</v>
      </c>
      <c r="B6389" s="13">
        <v>5.9647000000000007E-3</v>
      </c>
      <c r="C6389" s="13">
        <v>6.3106526000000001E-3</v>
      </c>
      <c r="D6389" s="5">
        <v>0</v>
      </c>
      <c r="E6389" s="5">
        <v>0</v>
      </c>
    </row>
    <row r="6390" spans="1:5" x14ac:dyDescent="0.25">
      <c r="A6390" s="12">
        <v>44462.958333333336</v>
      </c>
      <c r="B6390" s="13">
        <v>7.1705000000000007E-3</v>
      </c>
      <c r="C6390" s="13">
        <v>7.5863889999999998E-3</v>
      </c>
      <c r="D6390" s="5">
        <v>0</v>
      </c>
      <c r="E6390" s="5">
        <v>0</v>
      </c>
    </row>
    <row r="6391" spans="1:5" x14ac:dyDescent="0.25">
      <c r="A6391" s="12">
        <v>44463</v>
      </c>
      <c r="B6391" s="13">
        <v>7.2925999999999998E-3</v>
      </c>
      <c r="C6391" s="13">
        <v>7.7155708E-3</v>
      </c>
      <c r="D6391" s="5">
        <v>0</v>
      </c>
      <c r="E6391" s="5">
        <v>0</v>
      </c>
    </row>
    <row r="6392" spans="1:5" x14ac:dyDescent="0.25">
      <c r="A6392" s="12">
        <v>44463.041666666664</v>
      </c>
      <c r="B6392" s="13">
        <v>7.2945000000000015E-3</v>
      </c>
      <c r="C6392" s="13">
        <v>7.7175810000000003E-3</v>
      </c>
      <c r="D6392" s="5">
        <v>0</v>
      </c>
      <c r="E6392" s="5">
        <v>0</v>
      </c>
    </row>
    <row r="6393" spans="1:5" x14ac:dyDescent="0.25">
      <c r="A6393" s="12">
        <v>44463.083333333336</v>
      </c>
      <c r="B6393" s="13">
        <v>8.158799999999999E-3</v>
      </c>
      <c r="C6393" s="13">
        <v>8.6320103999999991E-3</v>
      </c>
      <c r="D6393" s="5">
        <v>0</v>
      </c>
      <c r="E6393" s="5">
        <v>0</v>
      </c>
    </row>
    <row r="6394" spans="1:5" x14ac:dyDescent="0.25">
      <c r="A6394" s="12">
        <v>44463.125</v>
      </c>
      <c r="B6394" s="13">
        <v>9.806500000000001E-3</v>
      </c>
      <c r="C6394" s="13">
        <v>1.0375277E-2</v>
      </c>
      <c r="D6394" s="5">
        <v>0</v>
      </c>
      <c r="E6394" s="5">
        <v>0</v>
      </c>
    </row>
    <row r="6395" spans="1:5" x14ac:dyDescent="0.25">
      <c r="A6395" s="12">
        <v>44463.166666666664</v>
      </c>
      <c r="B6395" s="13">
        <v>1.1937199999999999E-2</v>
      </c>
      <c r="C6395" s="13">
        <v>1.2629557600000001E-2</v>
      </c>
      <c r="D6395" s="5">
        <v>0</v>
      </c>
      <c r="E6395" s="5">
        <v>0</v>
      </c>
    </row>
    <row r="6396" spans="1:5" x14ac:dyDescent="0.25">
      <c r="A6396" s="12">
        <v>44463.208333333336</v>
      </c>
      <c r="B6396" s="13">
        <v>1.2263100000000001E-2</v>
      </c>
      <c r="C6396" s="13">
        <v>1.29743598E-2</v>
      </c>
      <c r="D6396" s="5">
        <v>0</v>
      </c>
      <c r="E6396" s="5">
        <v>0</v>
      </c>
    </row>
    <row r="6397" spans="1:5" x14ac:dyDescent="0.25">
      <c r="A6397" s="12">
        <v>44463.25</v>
      </c>
      <c r="B6397" s="13">
        <v>1.2496700000000001E-2</v>
      </c>
      <c r="C6397" s="13">
        <v>1.3221508599999999E-2</v>
      </c>
      <c r="D6397" s="5">
        <v>0</v>
      </c>
      <c r="E6397" s="5">
        <v>0</v>
      </c>
    </row>
    <row r="6398" spans="1:5" x14ac:dyDescent="0.25">
      <c r="A6398" s="12">
        <v>44463.291666666664</v>
      </c>
      <c r="B6398" s="13">
        <v>0.41824490000000003</v>
      </c>
      <c r="C6398" s="13">
        <v>0.4425031042</v>
      </c>
      <c r="D6398" s="5">
        <v>0</v>
      </c>
      <c r="E6398" s="5">
        <v>0</v>
      </c>
    </row>
    <row r="6399" spans="1:5" x14ac:dyDescent="0.25">
      <c r="A6399" s="12">
        <v>44463.333333333336</v>
      </c>
      <c r="B6399" s="13">
        <v>4.6379977000000077</v>
      </c>
      <c r="C6399" s="13">
        <v>4.9070015666</v>
      </c>
      <c r="D6399" s="5">
        <v>0</v>
      </c>
      <c r="E6399" s="5">
        <v>0</v>
      </c>
    </row>
    <row r="6400" spans="1:5" x14ac:dyDescent="0.25">
      <c r="A6400" s="12">
        <v>44463.375</v>
      </c>
      <c r="B6400" s="13">
        <v>13.092737300000085</v>
      </c>
      <c r="C6400" s="13">
        <v>13.8521160634</v>
      </c>
      <c r="D6400" s="5">
        <v>0</v>
      </c>
      <c r="E6400" s="5">
        <v>0</v>
      </c>
    </row>
    <row r="6401" spans="1:5" x14ac:dyDescent="0.25">
      <c r="A6401" s="12">
        <v>44463.416666666664</v>
      </c>
      <c r="B6401" s="13">
        <v>21.561945999999953</v>
      </c>
      <c r="C6401" s="13">
        <v>22.812538868000001</v>
      </c>
      <c r="D6401" s="5">
        <v>0</v>
      </c>
      <c r="E6401" s="5">
        <v>0</v>
      </c>
    </row>
    <row r="6402" spans="1:5" x14ac:dyDescent="0.25">
      <c r="A6402" s="12">
        <v>44463.458333333336</v>
      </c>
      <c r="B6402" s="13">
        <v>27.986051399999869</v>
      </c>
      <c r="C6402" s="13">
        <v>29.609242381200001</v>
      </c>
      <c r="D6402" s="5">
        <v>0</v>
      </c>
      <c r="E6402" s="5">
        <v>0</v>
      </c>
    </row>
    <row r="6403" spans="1:5" x14ac:dyDescent="0.25">
      <c r="A6403" s="12">
        <v>44463.5</v>
      </c>
      <c r="B6403" s="13">
        <v>31.812500599999915</v>
      </c>
      <c r="C6403" s="13">
        <v>33.657625634800006</v>
      </c>
      <c r="D6403" s="5">
        <v>0</v>
      </c>
      <c r="E6403" s="5">
        <v>0</v>
      </c>
    </row>
    <row r="6404" spans="1:5" x14ac:dyDescent="0.25">
      <c r="A6404" s="12">
        <v>44463.541666666664</v>
      </c>
      <c r="B6404" s="13">
        <v>32.665045099999872</v>
      </c>
      <c r="C6404" s="13">
        <v>34.559617715800002</v>
      </c>
      <c r="D6404" s="5">
        <v>0</v>
      </c>
      <c r="E6404" s="5">
        <v>0</v>
      </c>
    </row>
    <row r="6405" spans="1:5" x14ac:dyDescent="0.25">
      <c r="A6405" s="12">
        <v>44463.583333333336</v>
      </c>
      <c r="B6405" s="13">
        <v>30.913067199999897</v>
      </c>
      <c r="C6405" s="13">
        <v>32.736938164800002</v>
      </c>
      <c r="D6405" s="5">
        <v>0</v>
      </c>
      <c r="E6405" s="5">
        <v>0</v>
      </c>
    </row>
    <row r="6406" spans="1:5" x14ac:dyDescent="0.25">
      <c r="A6406" s="12">
        <v>44463.625</v>
      </c>
      <c r="B6406" s="13">
        <v>26.4977228999999</v>
      </c>
      <c r="C6406" s="13">
        <v>28.061088551100003</v>
      </c>
      <c r="D6406" s="5">
        <v>0</v>
      </c>
      <c r="E6406" s="5">
        <v>0</v>
      </c>
    </row>
    <row r="6407" spans="1:5" x14ac:dyDescent="0.25">
      <c r="A6407" s="12">
        <v>44463.666666666664</v>
      </c>
      <c r="B6407" s="13">
        <v>19.633745399999945</v>
      </c>
      <c r="C6407" s="13">
        <v>20.792136378599999</v>
      </c>
      <c r="D6407" s="5">
        <v>0</v>
      </c>
      <c r="E6407" s="5">
        <v>0</v>
      </c>
    </row>
    <row r="6408" spans="1:5" x14ac:dyDescent="0.25">
      <c r="A6408" s="12">
        <v>44463.708333333336</v>
      </c>
      <c r="B6408" s="13">
        <v>11.791599500000057</v>
      </c>
      <c r="C6408" s="13">
        <v>12.4873038705</v>
      </c>
      <c r="D6408" s="5">
        <v>0</v>
      </c>
      <c r="E6408" s="5">
        <v>0</v>
      </c>
    </row>
    <row r="6409" spans="1:5" x14ac:dyDescent="0.25">
      <c r="A6409" s="12">
        <v>44463.75</v>
      </c>
      <c r="B6409" s="13">
        <v>4.5166123000000029</v>
      </c>
      <c r="C6409" s="13">
        <v>4.7830924256999996</v>
      </c>
      <c r="D6409" s="5">
        <v>0</v>
      </c>
      <c r="E6409" s="5">
        <v>0</v>
      </c>
    </row>
    <row r="6410" spans="1:5" x14ac:dyDescent="0.25">
      <c r="A6410" s="12">
        <v>44463.791666666664</v>
      </c>
      <c r="B6410" s="13">
        <v>0.36479239999999991</v>
      </c>
      <c r="C6410" s="13">
        <v>0.38595035919999998</v>
      </c>
      <c r="D6410" s="5">
        <v>0</v>
      </c>
      <c r="E6410" s="5">
        <v>0</v>
      </c>
    </row>
    <row r="6411" spans="1:5" x14ac:dyDescent="0.25">
      <c r="A6411" s="12">
        <v>44463.833333333336</v>
      </c>
      <c r="B6411" s="13">
        <v>5.4576999999999994E-3</v>
      </c>
      <c r="C6411" s="13">
        <v>5.7742465999999996E-3</v>
      </c>
      <c r="D6411" s="5">
        <v>0</v>
      </c>
      <c r="E6411" s="5">
        <v>0</v>
      </c>
    </row>
    <row r="6412" spans="1:5" x14ac:dyDescent="0.25">
      <c r="A6412" s="12">
        <v>44463.875</v>
      </c>
      <c r="B6412" s="13">
        <v>2.9004000000000005E-3</v>
      </c>
      <c r="C6412" s="13">
        <v>3.0686231999999996E-3</v>
      </c>
      <c r="D6412" s="5">
        <v>0</v>
      </c>
      <c r="E6412" s="5">
        <v>0</v>
      </c>
    </row>
    <row r="6413" spans="1:5" x14ac:dyDescent="0.25">
      <c r="A6413" s="12">
        <v>44463.916666666664</v>
      </c>
      <c r="B6413" s="13">
        <v>3.0929000000000009E-3</v>
      </c>
      <c r="C6413" s="13">
        <v>3.2722882E-3</v>
      </c>
      <c r="D6413" s="5">
        <v>0</v>
      </c>
      <c r="E6413" s="5">
        <v>0</v>
      </c>
    </row>
    <row r="6414" spans="1:5" x14ac:dyDescent="0.25">
      <c r="A6414" s="12">
        <v>44463.958333333336</v>
      </c>
      <c r="B6414" s="13">
        <v>3.3280000000000002E-3</v>
      </c>
      <c r="C6414" s="13">
        <v>3.5210239999999998E-3</v>
      </c>
      <c r="D6414" s="5">
        <v>0</v>
      </c>
      <c r="E6414" s="5">
        <v>0</v>
      </c>
    </row>
    <row r="6415" spans="1:5" x14ac:dyDescent="0.25">
      <c r="A6415" s="12">
        <v>44464</v>
      </c>
      <c r="B6415" s="13">
        <v>3.3955999999999999E-3</v>
      </c>
      <c r="C6415" s="13">
        <v>3.5925447999999999E-3</v>
      </c>
      <c r="D6415" s="5">
        <v>0</v>
      </c>
      <c r="E6415" s="5">
        <v>0</v>
      </c>
    </row>
    <row r="6416" spans="1:5" x14ac:dyDescent="0.25">
      <c r="A6416" s="12">
        <v>44464.041666666664</v>
      </c>
      <c r="B6416" s="13">
        <v>3.3316000000000005E-3</v>
      </c>
      <c r="C6416" s="13">
        <v>3.5248328000000002E-3</v>
      </c>
      <c r="D6416" s="5">
        <v>0</v>
      </c>
      <c r="E6416" s="5">
        <v>0</v>
      </c>
    </row>
    <row r="6417" spans="1:5" x14ac:dyDescent="0.25">
      <c r="A6417" s="12">
        <v>44464.083333333336</v>
      </c>
      <c r="B6417" s="13">
        <v>3.5876000000000003E-3</v>
      </c>
      <c r="C6417" s="13">
        <v>3.7956807999999999E-3</v>
      </c>
      <c r="D6417" s="5">
        <v>0</v>
      </c>
      <c r="E6417" s="5">
        <v>0</v>
      </c>
    </row>
    <row r="6418" spans="1:5" x14ac:dyDescent="0.25">
      <c r="A6418" s="12">
        <v>44464.125</v>
      </c>
      <c r="B6418" s="13">
        <v>4.5011000000000001E-3</v>
      </c>
      <c r="C6418" s="13">
        <v>4.7621638000000001E-3</v>
      </c>
      <c r="D6418" s="5">
        <v>0</v>
      </c>
      <c r="E6418" s="5">
        <v>0</v>
      </c>
    </row>
    <row r="6419" spans="1:5" x14ac:dyDescent="0.25">
      <c r="A6419" s="12">
        <v>44464.166666666664</v>
      </c>
      <c r="B6419" s="13">
        <v>4.3331000000000003E-3</v>
      </c>
      <c r="C6419" s="13">
        <v>4.5844198000000004E-3</v>
      </c>
      <c r="D6419" s="5">
        <v>0</v>
      </c>
      <c r="E6419" s="5">
        <v>0</v>
      </c>
    </row>
    <row r="6420" spans="1:5" x14ac:dyDescent="0.25">
      <c r="A6420" s="12">
        <v>44464.208333333336</v>
      </c>
      <c r="B6420" s="13">
        <v>3.1714999999999998E-3</v>
      </c>
      <c r="C6420" s="13">
        <v>3.3554469999999997E-3</v>
      </c>
      <c r="D6420" s="5">
        <v>0</v>
      </c>
      <c r="E6420" s="5">
        <v>0</v>
      </c>
    </row>
    <row r="6421" spans="1:5" x14ac:dyDescent="0.25">
      <c r="A6421" s="12">
        <v>44464.25</v>
      </c>
      <c r="B6421" s="13">
        <v>3.5116000000000006E-3</v>
      </c>
      <c r="C6421" s="13">
        <v>3.7152728000000002E-3</v>
      </c>
      <c r="D6421" s="5">
        <v>0</v>
      </c>
      <c r="E6421" s="5">
        <v>0</v>
      </c>
    </row>
    <row r="6422" spans="1:5" x14ac:dyDescent="0.25">
      <c r="A6422" s="12">
        <v>44464.291666666664</v>
      </c>
      <c r="B6422" s="13">
        <v>0.36831680000000006</v>
      </c>
      <c r="C6422" s="13">
        <v>0.38967917439999999</v>
      </c>
      <c r="D6422" s="5">
        <v>0</v>
      </c>
      <c r="E6422" s="5">
        <v>0</v>
      </c>
    </row>
    <row r="6423" spans="1:5" x14ac:dyDescent="0.25">
      <c r="A6423" s="12">
        <v>44464.333333333336</v>
      </c>
      <c r="B6423" s="13">
        <v>4.4885165000000091</v>
      </c>
      <c r="C6423" s="13">
        <v>4.7488504569999996</v>
      </c>
      <c r="D6423" s="5">
        <v>0</v>
      </c>
      <c r="E6423" s="5">
        <v>0</v>
      </c>
    </row>
    <row r="6424" spans="1:5" x14ac:dyDescent="0.25">
      <c r="A6424" s="12">
        <v>44464.375</v>
      </c>
      <c r="B6424" s="13">
        <v>12.655532500000117</v>
      </c>
      <c r="C6424" s="13">
        <v>13.389553384999999</v>
      </c>
      <c r="D6424" s="5">
        <v>0</v>
      </c>
      <c r="E6424" s="5">
        <v>0</v>
      </c>
    </row>
    <row r="6425" spans="1:5" x14ac:dyDescent="0.25">
      <c r="A6425" s="12">
        <v>44464.416666666664</v>
      </c>
      <c r="B6425" s="13">
        <v>20.802604799999987</v>
      </c>
      <c r="C6425" s="13">
        <v>22.009155878400001</v>
      </c>
      <c r="D6425" s="5">
        <v>0</v>
      </c>
      <c r="E6425" s="5">
        <v>0</v>
      </c>
    </row>
    <row r="6426" spans="1:5" x14ac:dyDescent="0.25">
      <c r="A6426" s="12">
        <v>44464.458333333336</v>
      </c>
      <c r="B6426" s="13">
        <v>26.8321703999999</v>
      </c>
      <c r="C6426" s="13">
        <v>28.388436283200001</v>
      </c>
      <c r="D6426" s="5">
        <v>0</v>
      </c>
      <c r="E6426" s="5">
        <v>0</v>
      </c>
    </row>
    <row r="6427" spans="1:5" x14ac:dyDescent="0.25">
      <c r="A6427" s="12">
        <v>44464.5</v>
      </c>
      <c r="B6427" s="13">
        <v>30.268167799999929</v>
      </c>
      <c r="C6427" s="13">
        <v>32.023721532399996</v>
      </c>
      <c r="D6427" s="5">
        <v>0</v>
      </c>
      <c r="E6427" s="5">
        <v>0</v>
      </c>
    </row>
    <row r="6428" spans="1:5" x14ac:dyDescent="0.25">
      <c r="A6428" s="12">
        <v>44464.541666666664</v>
      </c>
      <c r="B6428" s="13">
        <v>30.6740005999999</v>
      </c>
      <c r="C6428" s="13">
        <v>32.453092634800001</v>
      </c>
      <c r="D6428" s="5">
        <v>0</v>
      </c>
      <c r="E6428" s="5">
        <v>0</v>
      </c>
    </row>
    <row r="6429" spans="1:5" x14ac:dyDescent="0.25">
      <c r="A6429" s="12">
        <v>44464.583333333336</v>
      </c>
      <c r="B6429" s="13">
        <v>27.673946899999816</v>
      </c>
      <c r="C6429" s="13">
        <v>29.306709767099996</v>
      </c>
      <c r="D6429" s="5">
        <v>0</v>
      </c>
      <c r="E6429" s="5">
        <v>0</v>
      </c>
    </row>
    <row r="6430" spans="1:5" x14ac:dyDescent="0.25">
      <c r="A6430" s="12">
        <v>44464.625</v>
      </c>
      <c r="B6430" s="13">
        <v>24.01061829999994</v>
      </c>
      <c r="C6430" s="13">
        <v>25.427244779699997</v>
      </c>
      <c r="D6430" s="5">
        <v>0</v>
      </c>
      <c r="E6430" s="5">
        <v>0</v>
      </c>
    </row>
    <row r="6431" spans="1:5" x14ac:dyDescent="0.25">
      <c r="A6431" s="12">
        <v>44464.666666666664</v>
      </c>
      <c r="B6431" s="13">
        <v>17.694267400000012</v>
      </c>
      <c r="C6431" s="13">
        <v>18.738229176600001</v>
      </c>
      <c r="D6431" s="5">
        <v>0</v>
      </c>
      <c r="E6431" s="5">
        <v>0</v>
      </c>
    </row>
    <row r="6432" spans="1:5" x14ac:dyDescent="0.25">
      <c r="A6432" s="12">
        <v>44464.708333333336</v>
      </c>
      <c r="B6432" s="13">
        <v>10.410539000000059</v>
      </c>
      <c r="C6432" s="13">
        <v>11.024760801000001</v>
      </c>
      <c r="D6432" s="5">
        <v>0</v>
      </c>
      <c r="E6432" s="5">
        <v>0</v>
      </c>
    </row>
    <row r="6433" spans="1:5" x14ac:dyDescent="0.25">
      <c r="A6433" s="12">
        <v>44464.75</v>
      </c>
      <c r="B6433" s="13">
        <v>3.9790195999999933</v>
      </c>
      <c r="C6433" s="13">
        <v>4.2137817563999995</v>
      </c>
      <c r="D6433" s="5">
        <v>0</v>
      </c>
      <c r="E6433" s="5">
        <v>0</v>
      </c>
    </row>
    <row r="6434" spans="1:5" x14ac:dyDescent="0.25">
      <c r="A6434" s="12">
        <v>44464.791666666664</v>
      </c>
      <c r="B6434" s="13">
        <v>0.29155610000000004</v>
      </c>
      <c r="C6434" s="13">
        <v>0.30846635380000004</v>
      </c>
      <c r="D6434" s="5">
        <v>0</v>
      </c>
      <c r="E6434" s="5">
        <v>0</v>
      </c>
    </row>
    <row r="6435" spans="1:5" x14ac:dyDescent="0.25">
      <c r="A6435" s="12">
        <v>44464.833333333336</v>
      </c>
      <c r="B6435" s="13">
        <v>8.0295999999999996E-3</v>
      </c>
      <c r="C6435" s="13">
        <v>8.4953168000000013E-3</v>
      </c>
      <c r="D6435" s="5">
        <v>0</v>
      </c>
      <c r="E6435" s="5">
        <v>0</v>
      </c>
    </row>
    <row r="6436" spans="1:5" x14ac:dyDescent="0.25">
      <c r="A6436" s="12">
        <v>44464.875</v>
      </c>
      <c r="B6436" s="13">
        <v>2.7209000000000005E-3</v>
      </c>
      <c r="C6436" s="13">
        <v>2.8787121999999999E-3</v>
      </c>
      <c r="D6436" s="5">
        <v>0</v>
      </c>
      <c r="E6436" s="5">
        <v>0</v>
      </c>
    </row>
    <row r="6437" spans="1:5" x14ac:dyDescent="0.25">
      <c r="A6437" s="12">
        <v>44464.916666666664</v>
      </c>
      <c r="B6437" s="13">
        <v>3.5732999999999997E-3</v>
      </c>
      <c r="C6437" s="13">
        <v>3.7805514000000002E-3</v>
      </c>
      <c r="D6437" s="5">
        <v>0</v>
      </c>
      <c r="E6437" s="5">
        <v>0</v>
      </c>
    </row>
    <row r="6438" spans="1:5" x14ac:dyDescent="0.25">
      <c r="A6438" s="12">
        <v>44464.958333333336</v>
      </c>
      <c r="B6438" s="13">
        <v>2.8288000000000002E-3</v>
      </c>
      <c r="C6438" s="13">
        <v>2.9928704E-3</v>
      </c>
      <c r="D6438" s="5">
        <v>0</v>
      </c>
      <c r="E6438" s="5">
        <v>0</v>
      </c>
    </row>
    <row r="6439" spans="1:5" x14ac:dyDescent="0.25">
      <c r="A6439" s="12">
        <v>44465</v>
      </c>
      <c r="B6439" s="13">
        <v>4.9776999999999998E-3</v>
      </c>
      <c r="C6439" s="13">
        <v>5.2664065999999997E-3</v>
      </c>
      <c r="D6439" s="5">
        <v>0</v>
      </c>
      <c r="E6439" s="5">
        <v>0</v>
      </c>
    </row>
    <row r="6440" spans="1:5" x14ac:dyDescent="0.25">
      <c r="A6440" s="12">
        <v>44465.041666666664</v>
      </c>
      <c r="B6440" s="13">
        <v>4.7153000000000004E-3</v>
      </c>
      <c r="C6440" s="13">
        <v>4.9887873999999999E-3</v>
      </c>
      <c r="D6440" s="5">
        <v>0</v>
      </c>
      <c r="E6440" s="5">
        <v>0</v>
      </c>
    </row>
    <row r="6441" spans="1:5" x14ac:dyDescent="0.25">
      <c r="A6441" s="12">
        <v>44465.083333333336</v>
      </c>
      <c r="B6441" s="13">
        <v>3.4962000000000001E-3</v>
      </c>
      <c r="C6441" s="13">
        <v>3.6989796E-3</v>
      </c>
      <c r="D6441" s="5">
        <v>0</v>
      </c>
      <c r="E6441" s="5">
        <v>0</v>
      </c>
    </row>
    <row r="6442" spans="1:5" x14ac:dyDescent="0.25">
      <c r="A6442" s="12">
        <v>44465.125</v>
      </c>
      <c r="B6442" s="13">
        <v>3.4120000000000001E-3</v>
      </c>
      <c r="C6442" s="13">
        <v>3.609896E-3</v>
      </c>
      <c r="D6442" s="5">
        <v>0</v>
      </c>
      <c r="E6442" s="5">
        <v>0</v>
      </c>
    </row>
    <row r="6443" spans="1:5" x14ac:dyDescent="0.25">
      <c r="A6443" s="12">
        <v>44465.166666666664</v>
      </c>
      <c r="B6443" s="13">
        <v>4.8777999999999998E-3</v>
      </c>
      <c r="C6443" s="13">
        <v>5.1607123999999997E-3</v>
      </c>
      <c r="D6443" s="5">
        <v>0</v>
      </c>
      <c r="E6443" s="5">
        <v>0</v>
      </c>
    </row>
    <row r="6444" spans="1:5" x14ac:dyDescent="0.25">
      <c r="A6444" s="12">
        <v>44465.208333333336</v>
      </c>
      <c r="B6444" s="13">
        <v>4.7411000000000007E-3</v>
      </c>
      <c r="C6444" s="13">
        <v>5.0160838000000004E-3</v>
      </c>
      <c r="D6444" s="5">
        <v>0</v>
      </c>
      <c r="E6444" s="5">
        <v>0</v>
      </c>
    </row>
    <row r="6445" spans="1:5" x14ac:dyDescent="0.25">
      <c r="A6445" s="12">
        <v>44465.25</v>
      </c>
      <c r="B6445" s="13">
        <v>4.2797999999999994E-3</v>
      </c>
      <c r="C6445" s="13">
        <v>4.5280284000000001E-3</v>
      </c>
      <c r="D6445" s="5">
        <v>0</v>
      </c>
      <c r="E6445" s="5">
        <v>0</v>
      </c>
    </row>
    <row r="6446" spans="1:5" x14ac:dyDescent="0.25">
      <c r="A6446" s="12">
        <v>44465.291666666664</v>
      </c>
      <c r="B6446" s="13">
        <v>0.20680240000000003</v>
      </c>
      <c r="C6446" s="13">
        <v>0.21879693919999998</v>
      </c>
      <c r="D6446" s="5">
        <v>0</v>
      </c>
      <c r="E6446" s="5">
        <v>0</v>
      </c>
    </row>
    <row r="6447" spans="1:5" x14ac:dyDescent="0.25">
      <c r="A6447" s="12">
        <v>44465.333333333336</v>
      </c>
      <c r="B6447" s="13">
        <v>3.6911377999999959</v>
      </c>
      <c r="C6447" s="13">
        <v>3.9052237924000002</v>
      </c>
      <c r="D6447" s="5">
        <v>0</v>
      </c>
      <c r="E6447" s="5">
        <v>0</v>
      </c>
    </row>
    <row r="6448" spans="1:5" x14ac:dyDescent="0.25">
      <c r="A6448" s="12">
        <v>44465.375</v>
      </c>
      <c r="B6448" s="13">
        <v>11.421656700000115</v>
      </c>
      <c r="C6448" s="13">
        <v>12.084112788599999</v>
      </c>
      <c r="D6448" s="5">
        <v>0</v>
      </c>
      <c r="E6448" s="5">
        <v>0</v>
      </c>
    </row>
    <row r="6449" spans="1:5" x14ac:dyDescent="0.25">
      <c r="A6449" s="12">
        <v>44465.416666666664</v>
      </c>
      <c r="B6449" s="13">
        <v>19.289556299999997</v>
      </c>
      <c r="C6449" s="13">
        <v>20.408350565399999</v>
      </c>
      <c r="D6449" s="5">
        <v>0</v>
      </c>
      <c r="E6449" s="5">
        <v>0</v>
      </c>
    </row>
    <row r="6450" spans="1:5" x14ac:dyDescent="0.25">
      <c r="A6450" s="12">
        <v>44465.458333333336</v>
      </c>
      <c r="B6450" s="13">
        <v>25.043736899999974</v>
      </c>
      <c r="C6450" s="13">
        <v>26.496273640200002</v>
      </c>
      <c r="D6450" s="5">
        <v>0</v>
      </c>
      <c r="E6450" s="5">
        <v>0</v>
      </c>
    </row>
    <row r="6451" spans="1:5" x14ac:dyDescent="0.25">
      <c r="A6451" s="12">
        <v>44465.5</v>
      </c>
      <c r="B6451" s="13">
        <v>28.328792799999871</v>
      </c>
      <c r="C6451" s="13">
        <v>29.971862782399999</v>
      </c>
      <c r="D6451" s="5">
        <v>0</v>
      </c>
      <c r="E6451" s="5">
        <v>0</v>
      </c>
    </row>
    <row r="6452" spans="1:5" x14ac:dyDescent="0.25">
      <c r="A6452" s="12">
        <v>44465.541666666664</v>
      </c>
      <c r="B6452" s="13">
        <v>28.95143339999996</v>
      </c>
      <c r="C6452" s="13">
        <v>30.630616537200002</v>
      </c>
      <c r="D6452" s="5">
        <v>0</v>
      </c>
      <c r="E6452" s="5">
        <v>0</v>
      </c>
    </row>
    <row r="6453" spans="1:5" x14ac:dyDescent="0.25">
      <c r="A6453" s="12">
        <v>44465.583333333336</v>
      </c>
      <c r="B6453" s="13">
        <v>27.132202799999877</v>
      </c>
      <c r="C6453" s="13">
        <v>28.733002765199998</v>
      </c>
      <c r="D6453" s="5">
        <v>0</v>
      </c>
      <c r="E6453" s="5">
        <v>0</v>
      </c>
    </row>
    <row r="6454" spans="1:5" x14ac:dyDescent="0.25">
      <c r="A6454" s="12">
        <v>44465.625</v>
      </c>
      <c r="B6454" s="13">
        <v>22.747236699999952</v>
      </c>
      <c r="C6454" s="13">
        <v>24.089323665300004</v>
      </c>
      <c r="D6454" s="5">
        <v>0</v>
      </c>
      <c r="E6454" s="5">
        <v>0</v>
      </c>
    </row>
    <row r="6455" spans="1:5" x14ac:dyDescent="0.25">
      <c r="A6455" s="12">
        <v>44465.666666666664</v>
      </c>
      <c r="B6455" s="13">
        <v>16.343821500000075</v>
      </c>
      <c r="C6455" s="13">
        <v>17.308106968499999</v>
      </c>
      <c r="D6455" s="5">
        <v>0</v>
      </c>
      <c r="E6455" s="5">
        <v>0</v>
      </c>
    </row>
    <row r="6456" spans="1:5" x14ac:dyDescent="0.25">
      <c r="A6456" s="12">
        <v>44465.708333333336</v>
      </c>
      <c r="B6456" s="13">
        <v>9.6444446000000479</v>
      </c>
      <c r="C6456" s="13">
        <v>10.213466831400002</v>
      </c>
      <c r="D6456" s="5">
        <v>0</v>
      </c>
      <c r="E6456" s="5">
        <v>0</v>
      </c>
    </row>
    <row r="6457" spans="1:5" x14ac:dyDescent="0.25">
      <c r="A6457" s="12">
        <v>44465.75</v>
      </c>
      <c r="B6457" s="13">
        <v>3.4229351999999946</v>
      </c>
      <c r="C6457" s="13">
        <v>3.6248883768</v>
      </c>
      <c r="D6457" s="5">
        <v>0</v>
      </c>
      <c r="E6457" s="5">
        <v>0</v>
      </c>
    </row>
    <row r="6458" spans="1:5" x14ac:dyDescent="0.25">
      <c r="A6458" s="12">
        <v>44465.791666666664</v>
      </c>
      <c r="B6458" s="13">
        <v>0.21419669999999996</v>
      </c>
      <c r="C6458" s="13">
        <v>0.22662010859999998</v>
      </c>
      <c r="D6458" s="5">
        <v>0</v>
      </c>
      <c r="E6458" s="5">
        <v>0</v>
      </c>
    </row>
    <row r="6459" spans="1:5" x14ac:dyDescent="0.25">
      <c r="A6459" s="12">
        <v>44465.833333333336</v>
      </c>
      <c r="B6459" s="13">
        <v>6.2520000000000006E-3</v>
      </c>
      <c r="C6459" s="13">
        <v>6.6146160000000002E-3</v>
      </c>
      <c r="D6459" s="5">
        <v>0</v>
      </c>
      <c r="E6459" s="5">
        <v>0</v>
      </c>
    </row>
    <row r="6460" spans="1:5" x14ac:dyDescent="0.25">
      <c r="A6460" s="12">
        <v>44465.875</v>
      </c>
      <c r="B6460" s="13">
        <v>3.6461000000000002E-3</v>
      </c>
      <c r="C6460" s="13">
        <v>3.8575737999999998E-3</v>
      </c>
      <c r="D6460" s="5">
        <v>0</v>
      </c>
      <c r="E6460" s="5">
        <v>0</v>
      </c>
    </row>
    <row r="6461" spans="1:5" x14ac:dyDescent="0.25">
      <c r="A6461" s="12">
        <v>44465.916666666664</v>
      </c>
      <c r="B6461" s="13">
        <v>4.2632E-3</v>
      </c>
      <c r="C6461" s="13">
        <v>4.510465600000001E-3</v>
      </c>
      <c r="D6461" s="5">
        <v>0</v>
      </c>
      <c r="E6461" s="5">
        <v>0</v>
      </c>
    </row>
    <row r="6462" spans="1:5" x14ac:dyDescent="0.25">
      <c r="A6462" s="12">
        <v>44465.958333333336</v>
      </c>
      <c r="B6462" s="13">
        <v>4.4115999999999999E-3</v>
      </c>
      <c r="C6462" s="13">
        <v>4.6674728E-3</v>
      </c>
      <c r="D6462" s="5">
        <v>0</v>
      </c>
      <c r="E6462" s="5">
        <v>0</v>
      </c>
    </row>
    <row r="6463" spans="1:5" x14ac:dyDescent="0.25">
      <c r="A6463" s="12">
        <v>44466</v>
      </c>
      <c r="B6463" s="13">
        <v>3.6902000000000003E-3</v>
      </c>
      <c r="C6463" s="13">
        <v>3.9042316E-3</v>
      </c>
      <c r="D6463" s="5">
        <v>0</v>
      </c>
      <c r="E6463" s="5">
        <v>0</v>
      </c>
    </row>
    <row r="6464" spans="1:5" x14ac:dyDescent="0.25">
      <c r="A6464" s="12">
        <v>44466.041666666664</v>
      </c>
      <c r="B6464" s="13">
        <v>3.2921000000000005E-3</v>
      </c>
      <c r="C6464" s="13">
        <v>3.4830417999999999E-3</v>
      </c>
      <c r="D6464" s="5">
        <v>0</v>
      </c>
      <c r="E6464" s="5">
        <v>0</v>
      </c>
    </row>
    <row r="6465" spans="1:5" x14ac:dyDescent="0.25">
      <c r="A6465" s="12">
        <v>44466.083333333336</v>
      </c>
      <c r="B6465" s="13">
        <v>3.5220999999999998E-3</v>
      </c>
      <c r="C6465" s="13">
        <v>3.7263817999999998E-3</v>
      </c>
      <c r="D6465" s="5">
        <v>0</v>
      </c>
      <c r="E6465" s="5">
        <v>0</v>
      </c>
    </row>
    <row r="6466" spans="1:5" x14ac:dyDescent="0.25">
      <c r="A6466" s="12">
        <v>44466.125</v>
      </c>
      <c r="B6466" s="13">
        <v>3.8230000000000004E-3</v>
      </c>
      <c r="C6466" s="13">
        <v>4.0447340000000003E-3</v>
      </c>
      <c r="D6466" s="5">
        <v>0</v>
      </c>
      <c r="E6466" s="5">
        <v>0</v>
      </c>
    </row>
    <row r="6467" spans="1:5" x14ac:dyDescent="0.25">
      <c r="A6467" s="12">
        <v>44466.166666666664</v>
      </c>
      <c r="B6467" s="13">
        <v>3.6326000000000006E-3</v>
      </c>
      <c r="C6467" s="13">
        <v>3.8432907999999999E-3</v>
      </c>
      <c r="D6467" s="5">
        <v>0</v>
      </c>
      <c r="E6467" s="5">
        <v>0</v>
      </c>
    </row>
    <row r="6468" spans="1:5" x14ac:dyDescent="0.25">
      <c r="A6468" s="12">
        <v>44466.208333333336</v>
      </c>
      <c r="B6468" s="13">
        <v>3.1492E-3</v>
      </c>
      <c r="C6468" s="13">
        <v>3.3318536000000003E-3</v>
      </c>
      <c r="D6468" s="5">
        <v>0</v>
      </c>
      <c r="E6468" s="5">
        <v>0</v>
      </c>
    </row>
    <row r="6469" spans="1:5" x14ac:dyDescent="0.25">
      <c r="A6469" s="12">
        <v>44466.25</v>
      </c>
      <c r="B6469" s="13">
        <v>4.0653E-3</v>
      </c>
      <c r="C6469" s="13">
        <v>4.3010874000000004E-3</v>
      </c>
      <c r="D6469" s="5">
        <v>0</v>
      </c>
      <c r="E6469" s="5">
        <v>0</v>
      </c>
    </row>
    <row r="6470" spans="1:5" x14ac:dyDescent="0.25">
      <c r="A6470" s="12">
        <v>44466.291666666664</v>
      </c>
      <c r="B6470" s="13">
        <v>0.18593329999999997</v>
      </c>
      <c r="C6470" s="13">
        <v>0.1967174314</v>
      </c>
      <c r="D6470" s="5">
        <v>0</v>
      </c>
      <c r="E6470" s="5">
        <v>0</v>
      </c>
    </row>
    <row r="6471" spans="1:5" x14ac:dyDescent="0.25">
      <c r="A6471" s="12">
        <v>44466.333333333336</v>
      </c>
      <c r="B6471" s="13">
        <v>3.8310103999999994</v>
      </c>
      <c r="C6471" s="13">
        <v>4.0532090032000001</v>
      </c>
      <c r="D6471" s="5">
        <v>0</v>
      </c>
      <c r="E6471" s="5">
        <v>0</v>
      </c>
    </row>
    <row r="6472" spans="1:5" x14ac:dyDescent="0.25">
      <c r="A6472" s="12">
        <v>44466.375</v>
      </c>
      <c r="B6472" s="13">
        <v>12.196285300000104</v>
      </c>
      <c r="C6472" s="13">
        <v>12.9036698474</v>
      </c>
      <c r="D6472" s="5">
        <v>0</v>
      </c>
      <c r="E6472" s="5">
        <v>0</v>
      </c>
    </row>
    <row r="6473" spans="1:5" x14ac:dyDescent="0.25">
      <c r="A6473" s="12">
        <v>44466.416666666664</v>
      </c>
      <c r="B6473" s="13">
        <v>20.52314049999994</v>
      </c>
      <c r="C6473" s="13">
        <v>21.713482649000003</v>
      </c>
      <c r="D6473" s="5">
        <v>0</v>
      </c>
      <c r="E6473" s="5">
        <v>0</v>
      </c>
    </row>
    <row r="6474" spans="1:5" x14ac:dyDescent="0.25">
      <c r="A6474" s="12">
        <v>44466.458333333336</v>
      </c>
      <c r="B6474" s="13">
        <v>26.540352899999853</v>
      </c>
      <c r="C6474" s="13">
        <v>28.079693368200001</v>
      </c>
      <c r="D6474" s="5">
        <v>0</v>
      </c>
      <c r="E6474" s="5">
        <v>0</v>
      </c>
    </row>
    <row r="6475" spans="1:5" x14ac:dyDescent="0.25">
      <c r="A6475" s="12">
        <v>44466.5</v>
      </c>
      <c r="B6475" s="13">
        <v>30.393807799999827</v>
      </c>
      <c r="C6475" s="13">
        <v>32.156648652400001</v>
      </c>
      <c r="D6475" s="5">
        <v>0</v>
      </c>
      <c r="E6475" s="5">
        <v>0</v>
      </c>
    </row>
    <row r="6476" spans="1:5" x14ac:dyDescent="0.25">
      <c r="A6476" s="12">
        <v>44466.541666666664</v>
      </c>
      <c r="B6476" s="13">
        <v>31.153683199999854</v>
      </c>
      <c r="C6476" s="13">
        <v>32.9605968256</v>
      </c>
      <c r="D6476" s="5">
        <v>0</v>
      </c>
      <c r="E6476" s="5">
        <v>0</v>
      </c>
    </row>
    <row r="6477" spans="1:5" x14ac:dyDescent="0.25">
      <c r="A6477" s="12">
        <v>44466.583333333336</v>
      </c>
      <c r="B6477" s="13">
        <v>29.504345399999814</v>
      </c>
      <c r="C6477" s="13">
        <v>31.245101778599999</v>
      </c>
      <c r="D6477" s="5">
        <v>0</v>
      </c>
      <c r="E6477" s="5">
        <v>0</v>
      </c>
    </row>
    <row r="6478" spans="1:5" x14ac:dyDescent="0.25">
      <c r="A6478" s="12">
        <v>44466.625</v>
      </c>
      <c r="B6478" s="13">
        <v>25.041135999999927</v>
      </c>
      <c r="C6478" s="13">
        <v>26.518563023999999</v>
      </c>
      <c r="D6478" s="5">
        <v>0</v>
      </c>
      <c r="E6478" s="5">
        <v>0</v>
      </c>
    </row>
    <row r="6479" spans="1:5" x14ac:dyDescent="0.25">
      <c r="A6479" s="12">
        <v>44466.666666666664</v>
      </c>
      <c r="B6479" s="13">
        <v>18.084508400000022</v>
      </c>
      <c r="C6479" s="13">
        <v>19.1514943956</v>
      </c>
      <c r="D6479" s="5">
        <v>0</v>
      </c>
      <c r="E6479" s="5">
        <v>0</v>
      </c>
    </row>
    <row r="6480" spans="1:5" x14ac:dyDescent="0.25">
      <c r="A6480" s="12">
        <v>44466.708333333336</v>
      </c>
      <c r="B6480" s="13">
        <v>9.9555190000000628</v>
      </c>
      <c r="C6480" s="13">
        <v>10.542894621</v>
      </c>
      <c r="D6480" s="5">
        <v>0</v>
      </c>
      <c r="E6480" s="5">
        <v>0</v>
      </c>
    </row>
    <row r="6481" spans="1:5" x14ac:dyDescent="0.25">
      <c r="A6481" s="12">
        <v>44466.75</v>
      </c>
      <c r="B6481" s="13">
        <v>3.2139509999999936</v>
      </c>
      <c r="C6481" s="13">
        <v>3.403574109</v>
      </c>
      <c r="D6481" s="5">
        <v>0</v>
      </c>
      <c r="E6481" s="5">
        <v>0</v>
      </c>
    </row>
    <row r="6482" spans="1:5" x14ac:dyDescent="0.25">
      <c r="A6482" s="12">
        <v>44466.791666666664</v>
      </c>
      <c r="B6482" s="13">
        <v>0.1663577</v>
      </c>
      <c r="C6482" s="13">
        <v>0.1760064466</v>
      </c>
      <c r="D6482" s="5">
        <v>0</v>
      </c>
      <c r="E6482" s="5">
        <v>0</v>
      </c>
    </row>
    <row r="6483" spans="1:5" x14ac:dyDescent="0.25">
      <c r="A6483" s="12">
        <v>44466.833333333336</v>
      </c>
      <c r="B6483" s="13">
        <v>2.0105600000000001E-2</v>
      </c>
      <c r="C6483" s="13">
        <v>2.1271724799999999E-2</v>
      </c>
      <c r="D6483" s="5">
        <v>0</v>
      </c>
      <c r="E6483" s="5">
        <v>0</v>
      </c>
    </row>
    <row r="6484" spans="1:5" x14ac:dyDescent="0.25">
      <c r="A6484" s="12">
        <v>44466.875</v>
      </c>
      <c r="B6484" s="13">
        <v>1.4063800000000003E-2</v>
      </c>
      <c r="C6484" s="13">
        <v>1.4879500400000001E-2</v>
      </c>
      <c r="D6484" s="5">
        <v>0</v>
      </c>
      <c r="E6484" s="5">
        <v>0</v>
      </c>
    </row>
    <row r="6485" spans="1:5" x14ac:dyDescent="0.25">
      <c r="A6485" s="12">
        <v>44466.916666666664</v>
      </c>
      <c r="B6485" s="13">
        <v>1.5491200000000004E-2</v>
      </c>
      <c r="C6485" s="13">
        <v>1.63896896E-2</v>
      </c>
      <c r="D6485" s="5">
        <v>0</v>
      </c>
      <c r="E6485" s="5">
        <v>0</v>
      </c>
    </row>
    <row r="6486" spans="1:5" x14ac:dyDescent="0.25">
      <c r="A6486" s="12">
        <v>44466.958333333336</v>
      </c>
      <c r="B6486" s="13">
        <v>1.7017900000000002E-2</v>
      </c>
      <c r="C6486" s="13">
        <v>1.8004938200000001E-2</v>
      </c>
      <c r="D6486" s="5">
        <v>0</v>
      </c>
      <c r="E6486" s="5">
        <v>0</v>
      </c>
    </row>
    <row r="6487" spans="1:5" x14ac:dyDescent="0.25">
      <c r="A6487" s="12">
        <v>44467</v>
      </c>
      <c r="B6487" s="13">
        <v>1.5737300000000003E-2</v>
      </c>
      <c r="C6487" s="13">
        <v>1.6650063400000002E-2</v>
      </c>
      <c r="D6487" s="5">
        <v>0</v>
      </c>
      <c r="E6487" s="5">
        <v>0</v>
      </c>
    </row>
    <row r="6488" spans="1:5" x14ac:dyDescent="0.25">
      <c r="A6488" s="12">
        <v>44467.041666666664</v>
      </c>
      <c r="B6488" s="13">
        <v>1.61969E-2</v>
      </c>
      <c r="C6488" s="13">
        <v>1.7136320199999999E-2</v>
      </c>
      <c r="D6488" s="5">
        <v>0</v>
      </c>
      <c r="E6488" s="5">
        <v>0</v>
      </c>
    </row>
    <row r="6489" spans="1:5" x14ac:dyDescent="0.25">
      <c r="A6489" s="12">
        <v>44467.083333333336</v>
      </c>
      <c r="B6489" s="13">
        <v>1.6578600000000002E-2</v>
      </c>
      <c r="C6489" s="13">
        <v>1.75401588E-2</v>
      </c>
      <c r="D6489" s="5">
        <v>0</v>
      </c>
      <c r="E6489" s="5">
        <v>0</v>
      </c>
    </row>
    <row r="6490" spans="1:5" x14ac:dyDescent="0.25">
      <c r="A6490" s="12">
        <v>44467.125</v>
      </c>
      <c r="B6490" s="13">
        <v>8.7341000000000016E-3</v>
      </c>
      <c r="C6490" s="13">
        <v>9.2406777999999995E-3</v>
      </c>
      <c r="D6490" s="5">
        <v>0</v>
      </c>
      <c r="E6490" s="5">
        <v>0</v>
      </c>
    </row>
    <row r="6491" spans="1:5" x14ac:dyDescent="0.25">
      <c r="A6491" s="12">
        <v>44467.166666666664</v>
      </c>
      <c r="B6491" s="13">
        <v>1.11898E-2</v>
      </c>
      <c r="C6491" s="13">
        <v>1.1838808399999999E-2</v>
      </c>
      <c r="D6491" s="5">
        <v>0</v>
      </c>
      <c r="E6491" s="5">
        <v>0</v>
      </c>
    </row>
    <row r="6492" spans="1:5" x14ac:dyDescent="0.25">
      <c r="A6492" s="12">
        <v>44467.208333333336</v>
      </c>
      <c r="B6492" s="13">
        <v>1.1061000000000001E-2</v>
      </c>
      <c r="C6492" s="13">
        <v>1.1702538E-2</v>
      </c>
      <c r="D6492" s="5">
        <v>0</v>
      </c>
      <c r="E6492" s="5">
        <v>0</v>
      </c>
    </row>
    <row r="6493" spans="1:5" x14ac:dyDescent="0.25">
      <c r="A6493" s="12">
        <v>44467.25</v>
      </c>
      <c r="B6493" s="13">
        <v>1.5652300000000001E-2</v>
      </c>
      <c r="C6493" s="13">
        <v>1.6560133400000003E-2</v>
      </c>
      <c r="D6493" s="5">
        <v>0</v>
      </c>
      <c r="E6493" s="5">
        <v>0</v>
      </c>
    </row>
    <row r="6494" spans="1:5" x14ac:dyDescent="0.25">
      <c r="A6494" s="12">
        <v>44467.291666666664</v>
      </c>
      <c r="B6494" s="13">
        <v>6.0054099999999992E-2</v>
      </c>
      <c r="C6494" s="13">
        <v>6.3537237799999993E-2</v>
      </c>
      <c r="D6494" s="5">
        <v>0</v>
      </c>
      <c r="E6494" s="5">
        <v>0</v>
      </c>
    </row>
    <row r="6495" spans="1:5" x14ac:dyDescent="0.25">
      <c r="A6495" s="12">
        <v>44467.333333333336</v>
      </c>
      <c r="B6495" s="13">
        <v>0.95687209999999689</v>
      </c>
      <c r="C6495" s="13">
        <v>1.0123706818</v>
      </c>
      <c r="D6495" s="5">
        <v>0</v>
      </c>
      <c r="E6495" s="5">
        <v>0</v>
      </c>
    </row>
    <row r="6496" spans="1:5" x14ac:dyDescent="0.25">
      <c r="A6496" s="12">
        <v>44467.375</v>
      </c>
      <c r="B6496" s="13">
        <v>4.2947456000000201</v>
      </c>
      <c r="C6496" s="13">
        <v>4.5438408448000001</v>
      </c>
      <c r="D6496" s="5">
        <v>0</v>
      </c>
      <c r="E6496" s="5">
        <v>0</v>
      </c>
    </row>
    <row r="6497" spans="1:5" x14ac:dyDescent="0.25">
      <c r="A6497" s="12">
        <v>44467.416666666664</v>
      </c>
      <c r="B6497" s="13">
        <v>9.7168175000000669</v>
      </c>
      <c r="C6497" s="13">
        <v>10.280392914999998</v>
      </c>
      <c r="D6497" s="5">
        <v>0</v>
      </c>
      <c r="E6497" s="5">
        <v>0</v>
      </c>
    </row>
    <row r="6498" spans="1:5" x14ac:dyDescent="0.25">
      <c r="A6498" s="12">
        <v>44467.458333333336</v>
      </c>
      <c r="B6498" s="13">
        <v>18.32621139999997</v>
      </c>
      <c r="C6498" s="13">
        <v>19.3891316612</v>
      </c>
      <c r="D6498" s="5">
        <v>0</v>
      </c>
      <c r="E6498" s="5">
        <v>0</v>
      </c>
    </row>
    <row r="6499" spans="1:5" x14ac:dyDescent="0.25">
      <c r="A6499" s="12">
        <v>44467.5</v>
      </c>
      <c r="B6499" s="13">
        <v>20.491382999999921</v>
      </c>
      <c r="C6499" s="13">
        <v>21.679883214</v>
      </c>
      <c r="D6499" s="5">
        <v>0</v>
      </c>
      <c r="E6499" s="5">
        <v>0</v>
      </c>
    </row>
    <row r="6500" spans="1:5" x14ac:dyDescent="0.25">
      <c r="A6500" s="12">
        <v>44467.541666666664</v>
      </c>
      <c r="B6500" s="13">
        <v>20.97712109999993</v>
      </c>
      <c r="C6500" s="13">
        <v>22.1937941238</v>
      </c>
      <c r="D6500" s="5">
        <v>0</v>
      </c>
      <c r="E6500" s="5">
        <v>0</v>
      </c>
    </row>
    <row r="6501" spans="1:5" x14ac:dyDescent="0.25">
      <c r="A6501" s="12">
        <v>44467.583333333336</v>
      </c>
      <c r="B6501" s="13">
        <v>22.329866099999872</v>
      </c>
      <c r="C6501" s="13">
        <v>23.647328199899999</v>
      </c>
      <c r="D6501" s="5">
        <v>0</v>
      </c>
      <c r="E6501" s="5">
        <v>0</v>
      </c>
    </row>
    <row r="6502" spans="1:5" x14ac:dyDescent="0.25">
      <c r="A6502" s="12">
        <v>44467.625</v>
      </c>
      <c r="B6502" s="13">
        <v>19.717395399999919</v>
      </c>
      <c r="C6502" s="13">
        <v>20.880721728600001</v>
      </c>
      <c r="D6502" s="5">
        <v>0</v>
      </c>
      <c r="E6502" s="5">
        <v>0</v>
      </c>
    </row>
    <row r="6503" spans="1:5" x14ac:dyDescent="0.25">
      <c r="A6503" s="12">
        <v>44467.666666666664</v>
      </c>
      <c r="B6503" s="13">
        <v>15.798945200000013</v>
      </c>
      <c r="C6503" s="13">
        <v>16.731082966799999</v>
      </c>
      <c r="D6503" s="5">
        <v>0</v>
      </c>
      <c r="E6503" s="5">
        <v>0</v>
      </c>
    </row>
    <row r="6504" spans="1:5" x14ac:dyDescent="0.25">
      <c r="A6504" s="12">
        <v>44467.708333333336</v>
      </c>
      <c r="B6504" s="13">
        <v>9.5603347000000802</v>
      </c>
      <c r="C6504" s="13">
        <v>10.124394447299998</v>
      </c>
      <c r="D6504" s="5">
        <v>0</v>
      </c>
      <c r="E6504" s="5">
        <v>0</v>
      </c>
    </row>
    <row r="6505" spans="1:5" x14ac:dyDescent="0.25">
      <c r="A6505" s="12">
        <v>44467.75</v>
      </c>
      <c r="B6505" s="13">
        <v>2.9104989000000034</v>
      </c>
      <c r="C6505" s="13">
        <v>3.0822183350999999</v>
      </c>
      <c r="D6505" s="5">
        <v>0</v>
      </c>
      <c r="E6505" s="5">
        <v>0</v>
      </c>
    </row>
    <row r="6506" spans="1:5" x14ac:dyDescent="0.25">
      <c r="A6506" s="12">
        <v>44467.791666666664</v>
      </c>
      <c r="B6506" s="13">
        <v>0.16405739999999999</v>
      </c>
      <c r="C6506" s="13">
        <v>0.1735727292</v>
      </c>
      <c r="D6506" s="5">
        <v>0</v>
      </c>
      <c r="E6506" s="5">
        <v>0</v>
      </c>
    </row>
    <row r="6507" spans="1:5" x14ac:dyDescent="0.25">
      <c r="A6507" s="12">
        <v>44467.833333333336</v>
      </c>
      <c r="B6507" s="13">
        <v>1.5869600000000001E-2</v>
      </c>
      <c r="C6507" s="13">
        <v>1.6790036799999998E-2</v>
      </c>
      <c r="D6507" s="5">
        <v>0</v>
      </c>
      <c r="E6507" s="5">
        <v>0</v>
      </c>
    </row>
    <row r="6508" spans="1:5" x14ac:dyDescent="0.25">
      <c r="A6508" s="12">
        <v>44467.875</v>
      </c>
      <c r="B6508" s="13">
        <v>1.14279E-2</v>
      </c>
      <c r="C6508" s="13">
        <v>1.2090718199999999E-2</v>
      </c>
      <c r="D6508" s="5">
        <v>0</v>
      </c>
      <c r="E6508" s="5">
        <v>0</v>
      </c>
    </row>
    <row r="6509" spans="1:5" x14ac:dyDescent="0.25">
      <c r="A6509" s="12">
        <v>44467.916666666664</v>
      </c>
      <c r="B6509" s="13">
        <v>1.1814E-2</v>
      </c>
      <c r="C6509" s="13">
        <v>1.2499211999999999E-2</v>
      </c>
      <c r="D6509" s="5">
        <v>0</v>
      </c>
      <c r="E6509" s="5">
        <v>0</v>
      </c>
    </row>
    <row r="6510" spans="1:5" x14ac:dyDescent="0.25">
      <c r="A6510" s="12">
        <v>44467.958333333336</v>
      </c>
      <c r="B6510" s="13">
        <v>8.7685000000000003E-3</v>
      </c>
      <c r="C6510" s="13">
        <v>9.2770730000000003E-3</v>
      </c>
      <c r="D6510" s="5">
        <v>0</v>
      </c>
      <c r="E6510" s="5">
        <v>0</v>
      </c>
    </row>
    <row r="6511" spans="1:5" x14ac:dyDescent="0.25">
      <c r="A6511" s="12">
        <v>44468</v>
      </c>
      <c r="B6511" s="13">
        <v>8.1814000000000001E-3</v>
      </c>
      <c r="C6511" s="13">
        <v>8.6559211999999996E-3</v>
      </c>
      <c r="D6511" s="5">
        <v>0</v>
      </c>
      <c r="E6511" s="5">
        <v>0</v>
      </c>
    </row>
    <row r="6512" spans="1:5" x14ac:dyDescent="0.25">
      <c r="A6512" s="12">
        <v>44468.041666666664</v>
      </c>
      <c r="B6512" s="13">
        <v>8.4656999999999996E-3</v>
      </c>
      <c r="C6512" s="13">
        <v>8.956710599999999E-3</v>
      </c>
      <c r="D6512" s="5">
        <v>0</v>
      </c>
      <c r="E6512" s="5">
        <v>0</v>
      </c>
    </row>
    <row r="6513" spans="1:5" x14ac:dyDescent="0.25">
      <c r="A6513" s="12">
        <v>44468.083333333336</v>
      </c>
      <c r="B6513" s="13">
        <v>8.2085000000000005E-3</v>
      </c>
      <c r="C6513" s="13">
        <v>8.6845930000000009E-3</v>
      </c>
      <c r="D6513" s="5">
        <v>0</v>
      </c>
      <c r="E6513" s="5">
        <v>0</v>
      </c>
    </row>
    <row r="6514" spans="1:5" x14ac:dyDescent="0.25">
      <c r="A6514" s="12">
        <v>44468.125</v>
      </c>
      <c r="B6514" s="13">
        <v>8.9157000000000004E-3</v>
      </c>
      <c r="C6514" s="13">
        <v>9.4328105999999991E-3</v>
      </c>
      <c r="D6514" s="5">
        <v>0</v>
      </c>
      <c r="E6514" s="5">
        <v>0</v>
      </c>
    </row>
    <row r="6515" spans="1:5" x14ac:dyDescent="0.25">
      <c r="A6515" s="12">
        <v>44468.166666666664</v>
      </c>
      <c r="B6515" s="13">
        <v>9.3182999999999998E-3</v>
      </c>
      <c r="C6515" s="13">
        <v>9.8587614000000007E-3</v>
      </c>
      <c r="D6515" s="5">
        <v>0</v>
      </c>
      <c r="E6515" s="5">
        <v>0</v>
      </c>
    </row>
    <row r="6516" spans="1:5" x14ac:dyDescent="0.25">
      <c r="A6516" s="12">
        <v>44468.208333333336</v>
      </c>
      <c r="B6516" s="13">
        <v>9.7968000000000013E-3</v>
      </c>
      <c r="C6516" s="13">
        <v>1.0365014399999999E-2</v>
      </c>
      <c r="D6516" s="5">
        <v>0</v>
      </c>
      <c r="E6516" s="5">
        <v>0</v>
      </c>
    </row>
    <row r="6517" spans="1:5" x14ac:dyDescent="0.25">
      <c r="A6517" s="12">
        <v>44468.25</v>
      </c>
      <c r="B6517" s="13">
        <v>1.15563E-2</v>
      </c>
      <c r="C6517" s="13">
        <v>1.22265654E-2</v>
      </c>
      <c r="D6517" s="5">
        <v>0</v>
      </c>
      <c r="E6517" s="5">
        <v>0</v>
      </c>
    </row>
    <row r="6518" spans="1:5" x14ac:dyDescent="0.25">
      <c r="A6518" s="12">
        <v>44468.291666666664</v>
      </c>
      <c r="B6518" s="13">
        <v>0.30400700000000008</v>
      </c>
      <c r="C6518" s="13">
        <v>0.32163940600000002</v>
      </c>
      <c r="D6518" s="5">
        <v>0</v>
      </c>
      <c r="E6518" s="5">
        <v>0</v>
      </c>
    </row>
    <row r="6519" spans="1:5" x14ac:dyDescent="0.25">
      <c r="A6519" s="12">
        <v>44468.333333333336</v>
      </c>
      <c r="B6519" s="13">
        <v>4.5418901000000105</v>
      </c>
      <c r="C6519" s="13">
        <v>4.8053197258000004</v>
      </c>
      <c r="D6519" s="5">
        <v>0</v>
      </c>
      <c r="E6519" s="5">
        <v>0</v>
      </c>
    </row>
    <row r="6520" spans="1:5" x14ac:dyDescent="0.25">
      <c r="A6520" s="12">
        <v>44468.375</v>
      </c>
      <c r="B6520" s="13">
        <v>12.848937800000133</v>
      </c>
      <c r="C6520" s="13">
        <v>13.594176192400001</v>
      </c>
      <c r="D6520" s="5">
        <v>0</v>
      </c>
      <c r="E6520" s="5">
        <v>0</v>
      </c>
    </row>
    <row r="6521" spans="1:5" x14ac:dyDescent="0.25">
      <c r="A6521" s="12">
        <v>44468.416666666664</v>
      </c>
      <c r="B6521" s="13">
        <v>21.974255999999979</v>
      </c>
      <c r="C6521" s="13">
        <v>23.248762848000002</v>
      </c>
      <c r="D6521" s="5">
        <v>0</v>
      </c>
      <c r="E6521" s="5">
        <v>0</v>
      </c>
    </row>
    <row r="6522" spans="1:5" x14ac:dyDescent="0.25">
      <c r="A6522" s="12">
        <v>44468.458333333336</v>
      </c>
      <c r="B6522" s="13">
        <v>29.044107299999922</v>
      </c>
      <c r="C6522" s="13">
        <v>30.7286655234</v>
      </c>
      <c r="D6522" s="5">
        <v>0</v>
      </c>
      <c r="E6522" s="5">
        <v>0</v>
      </c>
    </row>
    <row r="6523" spans="1:5" x14ac:dyDescent="0.25">
      <c r="A6523" s="12">
        <v>44468.5</v>
      </c>
      <c r="B6523" s="13">
        <v>33.318220999999951</v>
      </c>
      <c r="C6523" s="13">
        <v>35.250677818</v>
      </c>
      <c r="D6523" s="5">
        <v>0</v>
      </c>
      <c r="E6523" s="5">
        <v>0</v>
      </c>
    </row>
    <row r="6524" spans="1:5" x14ac:dyDescent="0.25">
      <c r="A6524" s="12">
        <v>44468.541666666664</v>
      </c>
      <c r="B6524" s="13">
        <v>34.65536089999992</v>
      </c>
      <c r="C6524" s="13">
        <v>36.665371832200002</v>
      </c>
      <c r="D6524" s="5">
        <v>0</v>
      </c>
      <c r="E6524" s="5">
        <v>0</v>
      </c>
    </row>
    <row r="6525" spans="1:5" x14ac:dyDescent="0.25">
      <c r="A6525" s="12">
        <v>44468.583333333336</v>
      </c>
      <c r="B6525" s="13">
        <v>33.507862899999935</v>
      </c>
      <c r="C6525" s="13">
        <v>35.4848268111</v>
      </c>
      <c r="D6525" s="5">
        <v>0</v>
      </c>
      <c r="E6525" s="5">
        <v>0</v>
      </c>
    </row>
    <row r="6526" spans="1:5" x14ac:dyDescent="0.25">
      <c r="A6526" s="12">
        <v>44468.625</v>
      </c>
      <c r="B6526" s="13">
        <v>29.476293200000015</v>
      </c>
      <c r="C6526" s="13">
        <v>31.215394498800002</v>
      </c>
      <c r="D6526" s="5">
        <v>0</v>
      </c>
      <c r="E6526" s="5">
        <v>0</v>
      </c>
    </row>
    <row r="6527" spans="1:5" x14ac:dyDescent="0.25">
      <c r="A6527" s="12">
        <v>44468.666666666664</v>
      </c>
      <c r="B6527" s="13">
        <v>22.401021699999998</v>
      </c>
      <c r="C6527" s="13">
        <v>23.722681980299999</v>
      </c>
      <c r="D6527" s="5">
        <v>0</v>
      </c>
      <c r="E6527" s="5">
        <v>0</v>
      </c>
    </row>
    <row r="6528" spans="1:5" x14ac:dyDescent="0.25">
      <c r="A6528" s="12">
        <v>44468.708333333336</v>
      </c>
      <c r="B6528" s="13">
        <v>13.181833900000118</v>
      </c>
      <c r="C6528" s="13">
        <v>13.959562100099999</v>
      </c>
      <c r="D6528" s="5">
        <v>0</v>
      </c>
      <c r="E6528" s="5">
        <v>0</v>
      </c>
    </row>
    <row r="6529" spans="1:5" x14ac:dyDescent="0.25">
      <c r="A6529" s="12">
        <v>44468.75</v>
      </c>
      <c r="B6529" s="13">
        <v>4.4997100000000065</v>
      </c>
      <c r="C6529" s="13">
        <v>4.7651928900000007</v>
      </c>
      <c r="D6529" s="5">
        <v>0</v>
      </c>
      <c r="E6529" s="5">
        <v>0</v>
      </c>
    </row>
    <row r="6530" spans="1:5" x14ac:dyDescent="0.25">
      <c r="A6530" s="12">
        <v>44468.791666666664</v>
      </c>
      <c r="B6530" s="13">
        <v>0.23137200000000013</v>
      </c>
      <c r="C6530" s="13">
        <v>0.24479157600000001</v>
      </c>
      <c r="D6530" s="5">
        <v>0</v>
      </c>
      <c r="E6530" s="5">
        <v>0</v>
      </c>
    </row>
    <row r="6531" spans="1:5" x14ac:dyDescent="0.25">
      <c r="A6531" s="12">
        <v>44468.833333333336</v>
      </c>
      <c r="B6531" s="13">
        <v>1.2051099999999999E-2</v>
      </c>
      <c r="C6531" s="13">
        <v>1.2750063799999999E-2</v>
      </c>
      <c r="D6531" s="5">
        <v>0</v>
      </c>
      <c r="E6531" s="5">
        <v>0</v>
      </c>
    </row>
    <row r="6532" spans="1:5" x14ac:dyDescent="0.25">
      <c r="A6532" s="12">
        <v>44468.875</v>
      </c>
      <c r="B6532" s="13">
        <v>9.4692999999999999E-3</v>
      </c>
      <c r="C6532" s="13">
        <v>1.00185194E-2</v>
      </c>
      <c r="D6532" s="5">
        <v>0</v>
      </c>
      <c r="E6532" s="5">
        <v>0</v>
      </c>
    </row>
    <row r="6533" spans="1:5" x14ac:dyDescent="0.25">
      <c r="A6533" s="12">
        <v>44468.916666666664</v>
      </c>
      <c r="B6533" s="13">
        <v>9.8413000000000007E-3</v>
      </c>
      <c r="C6533" s="13">
        <v>1.04120954E-2</v>
      </c>
      <c r="D6533" s="5">
        <v>0</v>
      </c>
      <c r="E6533" s="5">
        <v>0</v>
      </c>
    </row>
    <row r="6534" spans="1:5" x14ac:dyDescent="0.25">
      <c r="A6534" s="12">
        <v>44468.958333333336</v>
      </c>
      <c r="B6534" s="13">
        <v>9.9077000000000002E-3</v>
      </c>
      <c r="C6534" s="13">
        <v>1.0482346599999999E-2</v>
      </c>
      <c r="D6534" s="5">
        <v>0</v>
      </c>
      <c r="E6534" s="5">
        <v>0</v>
      </c>
    </row>
    <row r="6535" spans="1:5" x14ac:dyDescent="0.25">
      <c r="A6535" s="12">
        <v>44469</v>
      </c>
      <c r="B6535" s="13">
        <v>9.4543000000000006E-3</v>
      </c>
      <c r="C6535" s="13">
        <v>1.0002649399999999E-2</v>
      </c>
      <c r="D6535" s="5">
        <v>0</v>
      </c>
      <c r="E6535" s="5">
        <v>0</v>
      </c>
    </row>
    <row r="6536" spans="1:5" x14ac:dyDescent="0.25">
      <c r="A6536" s="12">
        <v>44469.041666666664</v>
      </c>
      <c r="B6536" s="13">
        <v>9.1422000000000014E-3</v>
      </c>
      <c r="C6536" s="13">
        <v>9.6724476000000018E-3</v>
      </c>
      <c r="D6536" s="5">
        <v>0</v>
      </c>
      <c r="E6536" s="5">
        <v>0</v>
      </c>
    </row>
    <row r="6537" spans="1:5" x14ac:dyDescent="0.25">
      <c r="A6537" s="12">
        <v>44469.083333333336</v>
      </c>
      <c r="B6537" s="13">
        <v>1.0510000000000002E-2</v>
      </c>
      <c r="C6537" s="13">
        <v>1.1119579999999999E-2</v>
      </c>
      <c r="D6537" s="5">
        <v>0</v>
      </c>
      <c r="E6537" s="5">
        <v>0</v>
      </c>
    </row>
    <row r="6538" spans="1:5" x14ac:dyDescent="0.25">
      <c r="A6538" s="12">
        <v>44469.125</v>
      </c>
      <c r="B6538" s="13">
        <v>1.2009000000000001E-2</v>
      </c>
      <c r="C6538" s="13">
        <v>1.2705522E-2</v>
      </c>
      <c r="D6538" s="5">
        <v>0</v>
      </c>
      <c r="E6538" s="5">
        <v>0</v>
      </c>
    </row>
    <row r="6539" spans="1:5" x14ac:dyDescent="0.25">
      <c r="A6539" s="12">
        <v>44469.166666666664</v>
      </c>
      <c r="B6539" s="13">
        <v>1.1970500000000002E-2</v>
      </c>
      <c r="C6539" s="13">
        <v>1.2664788999999999E-2</v>
      </c>
      <c r="D6539" s="5">
        <v>0</v>
      </c>
      <c r="E6539" s="5">
        <v>0</v>
      </c>
    </row>
    <row r="6540" spans="1:5" x14ac:dyDescent="0.25">
      <c r="A6540" s="12">
        <v>44469.208333333336</v>
      </c>
      <c r="B6540" s="13">
        <v>1.1195E-2</v>
      </c>
      <c r="C6540" s="13">
        <v>1.184431E-2</v>
      </c>
      <c r="D6540" s="5">
        <v>0</v>
      </c>
      <c r="E6540" s="5">
        <v>0</v>
      </c>
    </row>
    <row r="6541" spans="1:5" x14ac:dyDescent="0.25">
      <c r="A6541" s="12">
        <v>44469.25</v>
      </c>
      <c r="B6541" s="13">
        <v>8.3738999999999984E-3</v>
      </c>
      <c r="C6541" s="13">
        <v>8.8595862000000001E-3</v>
      </c>
      <c r="D6541" s="5">
        <v>0</v>
      </c>
      <c r="E6541" s="5">
        <v>0</v>
      </c>
    </row>
    <row r="6542" spans="1:5" x14ac:dyDescent="0.25">
      <c r="A6542" s="12">
        <v>44469.291666666664</v>
      </c>
      <c r="B6542" s="13">
        <v>0.29847469999999998</v>
      </c>
      <c r="C6542" s="13">
        <v>0.31578623259999999</v>
      </c>
      <c r="D6542" s="5">
        <v>0</v>
      </c>
      <c r="E6542" s="5">
        <v>0</v>
      </c>
    </row>
    <row r="6543" spans="1:5" x14ac:dyDescent="0.25">
      <c r="A6543" s="12">
        <v>44469.333333333336</v>
      </c>
      <c r="B6543" s="13">
        <v>4.3781854000000022</v>
      </c>
      <c r="C6543" s="13">
        <v>4.6321201532000007</v>
      </c>
      <c r="D6543" s="5">
        <v>0</v>
      </c>
      <c r="E6543" s="5">
        <v>0</v>
      </c>
    </row>
    <row r="6544" spans="1:5" x14ac:dyDescent="0.25">
      <c r="A6544" s="12">
        <v>44469.375</v>
      </c>
      <c r="B6544" s="13">
        <v>13.021790100000143</v>
      </c>
      <c r="C6544" s="13">
        <v>13.777053925800001</v>
      </c>
      <c r="D6544" s="5">
        <v>0</v>
      </c>
      <c r="E6544" s="5">
        <v>0</v>
      </c>
    </row>
    <row r="6545" spans="1:5" x14ac:dyDescent="0.25">
      <c r="A6545" s="12">
        <v>44469.416666666664</v>
      </c>
      <c r="B6545" s="13">
        <v>21.914375799999974</v>
      </c>
      <c r="C6545" s="13">
        <v>23.1854095964</v>
      </c>
      <c r="D6545" s="5">
        <v>0</v>
      </c>
      <c r="E6545" s="5">
        <v>0</v>
      </c>
    </row>
    <row r="6546" spans="1:5" x14ac:dyDescent="0.25">
      <c r="A6546" s="12">
        <v>44469.458333333336</v>
      </c>
      <c r="B6546" s="13">
        <v>28.767019999999924</v>
      </c>
      <c r="C6546" s="13">
        <v>30.43550716</v>
      </c>
      <c r="D6546" s="5">
        <v>0</v>
      </c>
      <c r="E6546" s="5">
        <v>0</v>
      </c>
    </row>
    <row r="6547" spans="1:5" x14ac:dyDescent="0.25">
      <c r="A6547" s="12">
        <v>44469.5</v>
      </c>
      <c r="B6547" s="13">
        <v>33.157875099999906</v>
      </c>
      <c r="C6547" s="13">
        <v>35.081031855799999</v>
      </c>
      <c r="D6547" s="5">
        <v>0</v>
      </c>
      <c r="E6547" s="5">
        <v>0</v>
      </c>
    </row>
    <row r="6548" spans="1:5" x14ac:dyDescent="0.25">
      <c r="A6548" s="12">
        <v>44469.541666666664</v>
      </c>
      <c r="B6548" s="13">
        <v>34.291020999999922</v>
      </c>
      <c r="C6548" s="13">
        <v>36.279900218000002</v>
      </c>
      <c r="D6548" s="5">
        <v>0</v>
      </c>
      <c r="E6548" s="5">
        <v>0</v>
      </c>
    </row>
    <row r="6549" spans="1:5" x14ac:dyDescent="0.25">
      <c r="A6549" s="12">
        <v>44469.583333333336</v>
      </c>
      <c r="B6549" s="13">
        <v>32.911852099999997</v>
      </c>
      <c r="C6549" s="13">
        <v>34.853651373899993</v>
      </c>
      <c r="D6549" s="5">
        <v>0</v>
      </c>
      <c r="E6549" s="5">
        <v>0</v>
      </c>
    </row>
    <row r="6550" spans="1:5" x14ac:dyDescent="0.25">
      <c r="A6550" s="12">
        <v>44469.625</v>
      </c>
      <c r="B6550" s="13">
        <v>28.541226999999957</v>
      </c>
      <c r="C6550" s="13">
        <v>30.225159392999998</v>
      </c>
      <c r="D6550" s="5">
        <v>0</v>
      </c>
      <c r="E6550" s="5">
        <v>0</v>
      </c>
    </row>
    <row r="6551" spans="1:5" x14ac:dyDescent="0.25">
      <c r="A6551" s="12">
        <v>44469.666666666664</v>
      </c>
      <c r="B6551" s="13">
        <v>21.41411449999995</v>
      </c>
      <c r="C6551" s="13">
        <v>22.677547255500002</v>
      </c>
      <c r="D6551" s="5">
        <v>0</v>
      </c>
      <c r="E6551" s="5">
        <v>0</v>
      </c>
    </row>
    <row r="6552" spans="1:5" x14ac:dyDescent="0.25">
      <c r="A6552" s="12">
        <v>44469.708333333336</v>
      </c>
      <c r="B6552" s="13">
        <v>12.607738800000124</v>
      </c>
      <c r="C6552" s="13">
        <v>13.3515953892</v>
      </c>
      <c r="D6552" s="5">
        <v>0</v>
      </c>
      <c r="E6552" s="5">
        <v>0</v>
      </c>
    </row>
    <row r="6553" spans="1:5" x14ac:dyDescent="0.25">
      <c r="A6553" s="12">
        <v>44469.75</v>
      </c>
      <c r="B6553" s="13">
        <v>4.2531836000000061</v>
      </c>
      <c r="C6553" s="13">
        <v>4.5041214323999998</v>
      </c>
      <c r="D6553" s="5">
        <v>0</v>
      </c>
      <c r="E6553" s="5">
        <v>0</v>
      </c>
    </row>
    <row r="6554" spans="1:5" x14ac:dyDescent="0.25">
      <c r="A6554" s="12">
        <v>44469.791666666664</v>
      </c>
      <c r="B6554" s="13">
        <v>0.21446180000000001</v>
      </c>
      <c r="C6554" s="13">
        <v>0.22690058440000002</v>
      </c>
      <c r="D6554" s="5">
        <v>0</v>
      </c>
      <c r="E6554" s="5">
        <v>0</v>
      </c>
    </row>
    <row r="6555" spans="1:5" x14ac:dyDescent="0.25">
      <c r="A6555" s="12">
        <v>44469.833333333336</v>
      </c>
      <c r="B6555" s="13">
        <v>1.5683599999999999E-2</v>
      </c>
      <c r="C6555" s="13">
        <v>1.6593248800000002E-2</v>
      </c>
      <c r="D6555" s="5">
        <v>0</v>
      </c>
      <c r="E6555" s="5">
        <v>0</v>
      </c>
    </row>
    <row r="6556" spans="1:5" x14ac:dyDescent="0.25">
      <c r="A6556" s="12">
        <v>44469.875</v>
      </c>
      <c r="B6556" s="13">
        <v>1.2529E-2</v>
      </c>
      <c r="C6556" s="13">
        <v>1.3255682E-2</v>
      </c>
      <c r="D6556" s="5">
        <v>0</v>
      </c>
      <c r="E6556" s="5">
        <v>0</v>
      </c>
    </row>
    <row r="6557" spans="1:5" x14ac:dyDescent="0.25">
      <c r="A6557" s="12">
        <v>44469.916666666664</v>
      </c>
      <c r="B6557" s="13">
        <v>1.28101E-2</v>
      </c>
      <c r="C6557" s="13">
        <v>1.35530858E-2</v>
      </c>
      <c r="D6557" s="5">
        <v>0</v>
      </c>
      <c r="E6557" s="5">
        <v>0</v>
      </c>
    </row>
    <row r="6558" spans="1:5" x14ac:dyDescent="0.25">
      <c r="A6558" s="12">
        <v>44469.958333333336</v>
      </c>
      <c r="B6558" s="13">
        <v>1.3360600000000002E-2</v>
      </c>
      <c r="C6558" s="13">
        <v>1.4135514799999999E-2</v>
      </c>
      <c r="D6558" s="5">
        <v>0</v>
      </c>
      <c r="E6558" s="5">
        <v>0</v>
      </c>
    </row>
    <row r="6559" spans="1:5" x14ac:dyDescent="0.25">
      <c r="A6559" s="12">
        <v>44470</v>
      </c>
      <c r="B6559" s="13">
        <v>1.2569600000000002E-2</v>
      </c>
      <c r="C6559" s="13">
        <v>1.3298636799999999E-2</v>
      </c>
      <c r="D6559" s="5">
        <v>0</v>
      </c>
      <c r="E6559" s="5">
        <v>0</v>
      </c>
    </row>
    <row r="6560" spans="1:5" x14ac:dyDescent="0.25">
      <c r="A6560" s="12">
        <v>44470.041666666664</v>
      </c>
      <c r="B6560" s="13">
        <v>1.3729100000000001E-2</v>
      </c>
      <c r="C6560" s="13">
        <v>1.4525387800000001E-2</v>
      </c>
      <c r="D6560" s="5">
        <v>0</v>
      </c>
      <c r="E6560" s="5">
        <v>0</v>
      </c>
    </row>
    <row r="6561" spans="1:5" x14ac:dyDescent="0.25">
      <c r="A6561" s="12">
        <v>44470.083333333336</v>
      </c>
      <c r="B6561" s="13">
        <v>1.36416E-2</v>
      </c>
      <c r="C6561" s="13">
        <v>1.44328128E-2</v>
      </c>
      <c r="D6561" s="5">
        <v>0</v>
      </c>
      <c r="E6561" s="5">
        <v>0</v>
      </c>
    </row>
    <row r="6562" spans="1:5" x14ac:dyDescent="0.25">
      <c r="A6562" s="12">
        <v>44470.125</v>
      </c>
      <c r="B6562" s="13">
        <v>1.3381100000000002E-2</v>
      </c>
      <c r="C6562" s="13">
        <v>1.41572038E-2</v>
      </c>
      <c r="D6562" s="5">
        <v>0</v>
      </c>
      <c r="E6562" s="5">
        <v>0</v>
      </c>
    </row>
    <row r="6563" spans="1:5" x14ac:dyDescent="0.25">
      <c r="A6563" s="12">
        <v>44470.166666666664</v>
      </c>
      <c r="B6563" s="13">
        <v>1.34497E-2</v>
      </c>
      <c r="C6563" s="13">
        <v>1.4229782600000001E-2</v>
      </c>
      <c r="D6563" s="5">
        <v>0</v>
      </c>
      <c r="E6563" s="5">
        <v>0</v>
      </c>
    </row>
    <row r="6564" spans="1:5" x14ac:dyDescent="0.25">
      <c r="A6564" s="12">
        <v>44470.208333333336</v>
      </c>
      <c r="B6564" s="13">
        <v>1.3197200000000001E-2</v>
      </c>
      <c r="C6564" s="13">
        <v>1.3962637600000001E-2</v>
      </c>
      <c r="D6564" s="5">
        <v>0</v>
      </c>
      <c r="E6564" s="5">
        <v>0</v>
      </c>
    </row>
    <row r="6565" spans="1:5" x14ac:dyDescent="0.25">
      <c r="A6565" s="12">
        <v>44470.25</v>
      </c>
      <c r="B6565" s="13">
        <v>1.3955199999999999E-2</v>
      </c>
      <c r="C6565" s="13">
        <v>1.4764601599999998E-2</v>
      </c>
      <c r="D6565" s="5">
        <v>0</v>
      </c>
      <c r="E6565" s="5">
        <v>0</v>
      </c>
    </row>
    <row r="6566" spans="1:5" x14ac:dyDescent="0.25">
      <c r="A6566" s="12">
        <v>44470.291666666664</v>
      </c>
      <c r="B6566" s="13">
        <v>0.24729070000000003</v>
      </c>
      <c r="C6566" s="13">
        <v>0.26163356060000004</v>
      </c>
      <c r="D6566" s="5">
        <v>0</v>
      </c>
      <c r="E6566" s="5">
        <v>0</v>
      </c>
    </row>
    <row r="6567" spans="1:5" x14ac:dyDescent="0.25">
      <c r="A6567" s="12">
        <v>44470.333333333336</v>
      </c>
      <c r="B6567" s="13">
        <v>3.8312705</v>
      </c>
      <c r="C6567" s="13">
        <v>4.0534841890000006</v>
      </c>
      <c r="D6567" s="5">
        <v>0</v>
      </c>
      <c r="E6567" s="5">
        <v>0</v>
      </c>
    </row>
    <row r="6568" spans="1:5" x14ac:dyDescent="0.25">
      <c r="A6568" s="12">
        <v>44470.375</v>
      </c>
      <c r="B6568" s="13">
        <v>12.288699000000115</v>
      </c>
      <c r="C6568" s="13">
        <v>13.001443542000001</v>
      </c>
      <c r="D6568" s="5">
        <v>0</v>
      </c>
      <c r="E6568" s="5">
        <v>0</v>
      </c>
    </row>
    <row r="6569" spans="1:5" x14ac:dyDescent="0.25">
      <c r="A6569" s="12">
        <v>44470.416666666664</v>
      </c>
      <c r="B6569" s="13">
        <v>20.738661199999942</v>
      </c>
      <c r="C6569" s="13">
        <v>21.941503549599997</v>
      </c>
      <c r="D6569" s="5">
        <v>0</v>
      </c>
      <c r="E6569" s="5">
        <v>0</v>
      </c>
    </row>
    <row r="6570" spans="1:5" x14ac:dyDescent="0.25">
      <c r="A6570" s="12">
        <v>44470.458333333336</v>
      </c>
      <c r="B6570" s="13">
        <v>26.757558699999951</v>
      </c>
      <c r="C6570" s="13">
        <v>28.309497104600002</v>
      </c>
      <c r="D6570" s="5">
        <v>0</v>
      </c>
      <c r="E6570" s="5">
        <v>0</v>
      </c>
    </row>
    <row r="6571" spans="1:5" x14ac:dyDescent="0.25">
      <c r="A6571" s="12">
        <v>44470.5</v>
      </c>
      <c r="B6571" s="13">
        <v>29.915855299999915</v>
      </c>
      <c r="C6571" s="13">
        <v>31.650974907399998</v>
      </c>
      <c r="D6571" s="5">
        <v>0</v>
      </c>
      <c r="E6571" s="5">
        <v>0</v>
      </c>
    </row>
    <row r="6572" spans="1:5" x14ac:dyDescent="0.25">
      <c r="A6572" s="12">
        <v>44470.541666666664</v>
      </c>
      <c r="B6572" s="13">
        <v>31.816795099999837</v>
      </c>
      <c r="C6572" s="13">
        <v>33.662169215799999</v>
      </c>
      <c r="D6572" s="5">
        <v>0</v>
      </c>
      <c r="E6572" s="5">
        <v>0</v>
      </c>
    </row>
    <row r="6573" spans="1:5" x14ac:dyDescent="0.25">
      <c r="A6573" s="12">
        <v>44470.583333333336</v>
      </c>
      <c r="B6573" s="13">
        <v>26.903522899999984</v>
      </c>
      <c r="C6573" s="13">
        <v>28.490830751099999</v>
      </c>
      <c r="D6573" s="5">
        <v>0</v>
      </c>
      <c r="E6573" s="5">
        <v>0</v>
      </c>
    </row>
    <row r="6574" spans="1:5" x14ac:dyDescent="0.25">
      <c r="A6574" s="12">
        <v>44470.625</v>
      </c>
      <c r="B6574" s="13">
        <v>21.196327899999968</v>
      </c>
      <c r="C6574" s="13">
        <v>22.446911246100001</v>
      </c>
      <c r="D6574" s="5">
        <v>0</v>
      </c>
      <c r="E6574" s="5">
        <v>0</v>
      </c>
    </row>
    <row r="6575" spans="1:5" x14ac:dyDescent="0.25">
      <c r="A6575" s="12">
        <v>44470.666666666664</v>
      </c>
      <c r="B6575" s="13">
        <v>16.529566099999979</v>
      </c>
      <c r="C6575" s="13">
        <v>17.5048104999</v>
      </c>
      <c r="D6575" s="5">
        <v>0</v>
      </c>
      <c r="E6575" s="5">
        <v>0</v>
      </c>
    </row>
    <row r="6576" spans="1:5" x14ac:dyDescent="0.25">
      <c r="A6576" s="12">
        <v>44470.708333333336</v>
      </c>
      <c r="B6576" s="13">
        <v>8.4848657000000429</v>
      </c>
      <c r="C6576" s="13">
        <v>8.9854727763000017</v>
      </c>
      <c r="D6576" s="5">
        <v>0</v>
      </c>
      <c r="E6576" s="5">
        <v>0</v>
      </c>
    </row>
    <row r="6577" spans="1:5" x14ac:dyDescent="0.25">
      <c r="A6577" s="12">
        <v>44470.75</v>
      </c>
      <c r="B6577" s="13">
        <v>2.6689941999999962</v>
      </c>
      <c r="C6577" s="13">
        <v>2.8264648578</v>
      </c>
      <c r="D6577" s="5">
        <v>0</v>
      </c>
      <c r="E6577" s="5">
        <v>0</v>
      </c>
    </row>
    <row r="6578" spans="1:5" x14ac:dyDescent="0.25">
      <c r="A6578" s="12">
        <v>44470.791666666664</v>
      </c>
      <c r="B6578" s="13">
        <v>0.12063120000000005</v>
      </c>
      <c r="C6578" s="13">
        <v>0.1276278096</v>
      </c>
      <c r="D6578" s="5">
        <v>0</v>
      </c>
      <c r="E6578" s="5">
        <v>0</v>
      </c>
    </row>
    <row r="6579" spans="1:5" x14ac:dyDescent="0.25">
      <c r="A6579" s="12">
        <v>44470.833333333336</v>
      </c>
      <c r="B6579" s="13">
        <v>1.6341100000000001E-2</v>
      </c>
      <c r="C6579" s="13">
        <v>1.7288883800000002E-2</v>
      </c>
      <c r="D6579" s="5">
        <v>0</v>
      </c>
      <c r="E6579" s="5">
        <v>0</v>
      </c>
    </row>
    <row r="6580" spans="1:5" x14ac:dyDescent="0.25">
      <c r="A6580" s="12">
        <v>44470.875</v>
      </c>
      <c r="B6580" s="13">
        <v>1.49196E-2</v>
      </c>
      <c r="C6580" s="13">
        <v>1.57849368E-2</v>
      </c>
      <c r="D6580" s="5">
        <v>0</v>
      </c>
      <c r="E6580" s="5">
        <v>0</v>
      </c>
    </row>
    <row r="6581" spans="1:5" x14ac:dyDescent="0.25">
      <c r="A6581" s="12">
        <v>44470.916666666664</v>
      </c>
      <c r="B6581" s="13">
        <v>1.8645399999999999E-2</v>
      </c>
      <c r="C6581" s="13">
        <v>1.9726833199999998E-2</v>
      </c>
      <c r="D6581" s="5">
        <v>0</v>
      </c>
      <c r="E6581" s="5">
        <v>0</v>
      </c>
    </row>
    <row r="6582" spans="1:5" x14ac:dyDescent="0.25">
      <c r="A6582" s="12">
        <v>44470.958333333336</v>
      </c>
      <c r="B6582" s="13">
        <v>2.0356199999999998E-2</v>
      </c>
      <c r="C6582" s="13">
        <v>2.15368596E-2</v>
      </c>
      <c r="D6582" s="5">
        <v>0</v>
      </c>
      <c r="E6582" s="5">
        <v>0</v>
      </c>
    </row>
    <row r="6583" spans="1:5" x14ac:dyDescent="0.25">
      <c r="A6583" s="12">
        <v>44471</v>
      </c>
      <c r="B6583" s="13">
        <v>2.14424E-2</v>
      </c>
      <c r="C6583" s="13">
        <v>2.2686059200000001E-2</v>
      </c>
      <c r="D6583" s="5">
        <v>0</v>
      </c>
      <c r="E6583" s="5">
        <v>0</v>
      </c>
    </row>
    <row r="6584" spans="1:5" x14ac:dyDescent="0.25">
      <c r="A6584" s="12">
        <v>44471.041666666664</v>
      </c>
      <c r="B6584" s="13">
        <v>2.1726299999999997E-2</v>
      </c>
      <c r="C6584" s="13">
        <v>2.29864254E-2</v>
      </c>
      <c r="D6584" s="5">
        <v>0</v>
      </c>
      <c r="E6584" s="5">
        <v>0</v>
      </c>
    </row>
    <row r="6585" spans="1:5" x14ac:dyDescent="0.25">
      <c r="A6585" s="12">
        <v>44471.083333333336</v>
      </c>
      <c r="B6585" s="13">
        <v>2.16914E-2</v>
      </c>
      <c r="C6585" s="13">
        <v>2.29495012E-2</v>
      </c>
      <c r="D6585" s="5">
        <v>0</v>
      </c>
      <c r="E6585" s="5">
        <v>0</v>
      </c>
    </row>
    <row r="6586" spans="1:5" x14ac:dyDescent="0.25">
      <c r="A6586" s="12">
        <v>44471.125</v>
      </c>
      <c r="B6586" s="13">
        <v>2.19946E-2</v>
      </c>
      <c r="C6586" s="13">
        <v>2.3270286799999998E-2</v>
      </c>
      <c r="D6586" s="5">
        <v>0</v>
      </c>
      <c r="E6586" s="5">
        <v>0</v>
      </c>
    </row>
    <row r="6587" spans="1:5" x14ac:dyDescent="0.25">
      <c r="A6587" s="12">
        <v>44471.166666666664</v>
      </c>
      <c r="B6587" s="13">
        <v>2.1462700000000001E-2</v>
      </c>
      <c r="C6587" s="13">
        <v>2.2707536600000001E-2</v>
      </c>
      <c r="D6587" s="5">
        <v>0</v>
      </c>
      <c r="E6587" s="5">
        <v>0</v>
      </c>
    </row>
    <row r="6588" spans="1:5" x14ac:dyDescent="0.25">
      <c r="A6588" s="12">
        <v>44471.208333333336</v>
      </c>
      <c r="B6588" s="13">
        <v>2.2522299999999999E-2</v>
      </c>
      <c r="C6588" s="13">
        <v>2.3828593400000004E-2</v>
      </c>
      <c r="D6588" s="5">
        <v>0</v>
      </c>
      <c r="E6588" s="5">
        <v>0</v>
      </c>
    </row>
    <row r="6589" spans="1:5" x14ac:dyDescent="0.25">
      <c r="A6589" s="12">
        <v>44471.25</v>
      </c>
      <c r="B6589" s="13">
        <v>2.2507900000000004E-2</v>
      </c>
      <c r="C6589" s="13">
        <v>2.3813358199999999E-2</v>
      </c>
      <c r="D6589" s="5">
        <v>0</v>
      </c>
      <c r="E6589" s="5">
        <v>0</v>
      </c>
    </row>
    <row r="6590" spans="1:5" x14ac:dyDescent="0.25">
      <c r="A6590" s="12">
        <v>44471.291666666664</v>
      </c>
      <c r="B6590" s="13">
        <v>0.24023230000000007</v>
      </c>
      <c r="C6590" s="13">
        <v>0.25416577340000002</v>
      </c>
      <c r="D6590" s="5">
        <v>0</v>
      </c>
      <c r="E6590" s="5">
        <v>0</v>
      </c>
    </row>
    <row r="6591" spans="1:5" x14ac:dyDescent="0.25">
      <c r="A6591" s="12">
        <v>44471.333333333336</v>
      </c>
      <c r="B6591" s="13">
        <v>3.829850599999999</v>
      </c>
      <c r="C6591" s="13">
        <v>4.0519819347999997</v>
      </c>
      <c r="D6591" s="5">
        <v>0</v>
      </c>
      <c r="E6591" s="5">
        <v>0</v>
      </c>
    </row>
    <row r="6592" spans="1:5" x14ac:dyDescent="0.25">
      <c r="A6592" s="12">
        <v>44471.375</v>
      </c>
      <c r="B6592" s="13">
        <v>11.878600600000095</v>
      </c>
      <c r="C6592" s="13">
        <v>12.5675594348</v>
      </c>
      <c r="D6592" s="5">
        <v>0</v>
      </c>
      <c r="E6592" s="5">
        <v>0</v>
      </c>
    </row>
    <row r="6593" spans="1:5" x14ac:dyDescent="0.25">
      <c r="A6593" s="12">
        <v>44471.416666666664</v>
      </c>
      <c r="B6593" s="13">
        <v>20.376339199999975</v>
      </c>
      <c r="C6593" s="13">
        <v>21.558166873599998</v>
      </c>
      <c r="D6593" s="5">
        <v>0</v>
      </c>
      <c r="E6593" s="5">
        <v>0</v>
      </c>
    </row>
    <row r="6594" spans="1:5" x14ac:dyDescent="0.25">
      <c r="A6594" s="12">
        <v>44471.458333333336</v>
      </c>
      <c r="B6594" s="13">
        <v>26.653942199999843</v>
      </c>
      <c r="C6594" s="13">
        <v>28.199870847600003</v>
      </c>
      <c r="D6594" s="5">
        <v>0</v>
      </c>
      <c r="E6594" s="5">
        <v>0</v>
      </c>
    </row>
    <row r="6595" spans="1:5" x14ac:dyDescent="0.25">
      <c r="A6595" s="12">
        <v>44471.5</v>
      </c>
      <c r="B6595" s="13">
        <v>30.73561480000004</v>
      </c>
      <c r="C6595" s="13">
        <v>32.5182804584</v>
      </c>
      <c r="D6595" s="5">
        <v>0</v>
      </c>
      <c r="E6595" s="5">
        <v>0</v>
      </c>
    </row>
    <row r="6596" spans="1:5" x14ac:dyDescent="0.25">
      <c r="A6596" s="12">
        <v>44471.541666666664</v>
      </c>
      <c r="B6596" s="13">
        <v>31.825601700000014</v>
      </c>
      <c r="C6596" s="13">
        <v>33.671486598599998</v>
      </c>
      <c r="D6596" s="5">
        <v>0</v>
      </c>
      <c r="E6596" s="5">
        <v>0</v>
      </c>
    </row>
    <row r="6597" spans="1:5" x14ac:dyDescent="0.25">
      <c r="A6597" s="12">
        <v>44471.583333333336</v>
      </c>
      <c r="B6597" s="13">
        <v>30.381083699999841</v>
      </c>
      <c r="C6597" s="13">
        <v>32.1735676383</v>
      </c>
      <c r="D6597" s="5">
        <v>0</v>
      </c>
      <c r="E6597" s="5">
        <v>0</v>
      </c>
    </row>
    <row r="6598" spans="1:5" x14ac:dyDescent="0.25">
      <c r="A6598" s="12">
        <v>44471.625</v>
      </c>
      <c r="B6598" s="13">
        <v>26.252682099999852</v>
      </c>
      <c r="C6598" s="13">
        <v>27.801590343900003</v>
      </c>
      <c r="D6598" s="5">
        <v>0</v>
      </c>
      <c r="E6598" s="5">
        <v>0</v>
      </c>
    </row>
    <row r="6599" spans="1:5" x14ac:dyDescent="0.25">
      <c r="A6599" s="12">
        <v>44471.666666666664</v>
      </c>
      <c r="B6599" s="13">
        <v>19.520557299999982</v>
      </c>
      <c r="C6599" s="13">
        <v>20.6722701807</v>
      </c>
      <c r="D6599" s="5">
        <v>0</v>
      </c>
      <c r="E6599" s="5">
        <v>0</v>
      </c>
    </row>
    <row r="6600" spans="1:5" x14ac:dyDescent="0.25">
      <c r="A6600" s="12">
        <v>44471.708333333336</v>
      </c>
      <c r="B6600" s="13">
        <v>11.294332000000081</v>
      </c>
      <c r="C6600" s="13">
        <v>11.960697588</v>
      </c>
      <c r="D6600" s="5">
        <v>0</v>
      </c>
      <c r="E6600" s="5">
        <v>0</v>
      </c>
    </row>
    <row r="6601" spans="1:5" x14ac:dyDescent="0.25">
      <c r="A6601" s="12">
        <v>44471.75</v>
      </c>
      <c r="B6601" s="13">
        <v>3.6397143999999999</v>
      </c>
      <c r="C6601" s="13">
        <v>3.8544575495999998</v>
      </c>
      <c r="D6601" s="5">
        <v>0</v>
      </c>
      <c r="E6601" s="5">
        <v>0</v>
      </c>
    </row>
    <row r="6602" spans="1:5" x14ac:dyDescent="0.25">
      <c r="A6602" s="12">
        <v>44471.791666666664</v>
      </c>
      <c r="B6602" s="13">
        <v>0.13138160000000002</v>
      </c>
      <c r="C6602" s="13">
        <v>0.13900173279999997</v>
      </c>
      <c r="D6602" s="5">
        <v>0</v>
      </c>
      <c r="E6602" s="5">
        <v>0</v>
      </c>
    </row>
    <row r="6603" spans="1:5" x14ac:dyDescent="0.25">
      <c r="A6603" s="12">
        <v>44471.833333333336</v>
      </c>
      <c r="B6603" s="13">
        <v>2.3471200000000005E-2</v>
      </c>
      <c r="C6603" s="13">
        <v>2.48325296E-2</v>
      </c>
      <c r="D6603" s="5">
        <v>0</v>
      </c>
      <c r="E6603" s="5">
        <v>0</v>
      </c>
    </row>
    <row r="6604" spans="1:5" x14ac:dyDescent="0.25">
      <c r="A6604" s="12">
        <v>44471.875</v>
      </c>
      <c r="B6604" s="13">
        <v>1.8699800000000003E-2</v>
      </c>
      <c r="C6604" s="13">
        <v>1.9784388400000002E-2</v>
      </c>
      <c r="D6604" s="5">
        <v>0</v>
      </c>
      <c r="E6604" s="5">
        <v>0</v>
      </c>
    </row>
    <row r="6605" spans="1:5" x14ac:dyDescent="0.25">
      <c r="A6605" s="12">
        <v>44471.916666666664</v>
      </c>
      <c r="B6605" s="13">
        <v>1.8324400000000001E-2</v>
      </c>
      <c r="C6605" s="13">
        <v>1.9387215199999999E-2</v>
      </c>
      <c r="D6605" s="5">
        <v>0</v>
      </c>
      <c r="E6605" s="5">
        <v>0</v>
      </c>
    </row>
    <row r="6606" spans="1:5" x14ac:dyDescent="0.25">
      <c r="A6606" s="12">
        <v>44471.958333333336</v>
      </c>
      <c r="B6606" s="13">
        <v>1.8383300000000002E-2</v>
      </c>
      <c r="C6606" s="13">
        <v>1.9449531399999997E-2</v>
      </c>
      <c r="D6606" s="5">
        <v>0</v>
      </c>
      <c r="E6606" s="5">
        <v>0</v>
      </c>
    </row>
    <row r="6607" spans="1:5" x14ac:dyDescent="0.25">
      <c r="A6607" s="12">
        <v>44472</v>
      </c>
      <c r="B6607" s="13">
        <v>1.8418300000000002E-2</v>
      </c>
      <c r="C6607" s="13">
        <v>1.9486561399999998E-2</v>
      </c>
      <c r="D6607" s="5">
        <v>0</v>
      </c>
      <c r="E6607" s="5">
        <v>0</v>
      </c>
    </row>
    <row r="6608" spans="1:5" x14ac:dyDescent="0.25">
      <c r="A6608" s="12">
        <v>44472.041666666664</v>
      </c>
      <c r="B6608" s="13">
        <v>1.8432899999999999E-2</v>
      </c>
      <c r="C6608" s="13">
        <v>1.95020082E-2</v>
      </c>
      <c r="D6608" s="5">
        <v>0</v>
      </c>
      <c r="E6608" s="5">
        <v>0</v>
      </c>
    </row>
    <row r="6609" spans="1:5" x14ac:dyDescent="0.25">
      <c r="A6609" s="12">
        <v>44472.083333333336</v>
      </c>
      <c r="B6609" s="13">
        <v>1.8915400000000002E-2</v>
      </c>
      <c r="C6609" s="13">
        <v>2.0012493200000002E-2</v>
      </c>
      <c r="D6609" s="5">
        <v>0</v>
      </c>
      <c r="E6609" s="5">
        <v>0</v>
      </c>
    </row>
    <row r="6610" spans="1:5" x14ac:dyDescent="0.25">
      <c r="A6610" s="12">
        <v>44472.125</v>
      </c>
      <c r="B6610" s="13">
        <v>1.9209700000000003E-2</v>
      </c>
      <c r="C6610" s="13">
        <v>2.0323862600000003E-2</v>
      </c>
      <c r="D6610" s="5">
        <v>0</v>
      </c>
      <c r="E6610" s="5">
        <v>0</v>
      </c>
    </row>
    <row r="6611" spans="1:5" x14ac:dyDescent="0.25">
      <c r="A6611" s="12">
        <v>44472.166666666664</v>
      </c>
      <c r="B6611" s="13">
        <v>1.92417E-2</v>
      </c>
      <c r="C6611" s="13">
        <v>2.0357718600000001E-2</v>
      </c>
      <c r="D6611" s="5">
        <v>0</v>
      </c>
      <c r="E6611" s="5">
        <v>0</v>
      </c>
    </row>
    <row r="6612" spans="1:5" x14ac:dyDescent="0.25">
      <c r="A6612" s="12">
        <v>44472.208333333336</v>
      </c>
      <c r="B6612" s="13">
        <v>1.91559E-2</v>
      </c>
      <c r="C6612" s="13">
        <v>2.0266942199999999E-2</v>
      </c>
      <c r="D6612" s="5">
        <v>0</v>
      </c>
      <c r="E6612" s="5">
        <v>0</v>
      </c>
    </row>
    <row r="6613" spans="1:5" x14ac:dyDescent="0.25">
      <c r="A6613" s="12">
        <v>44472.25</v>
      </c>
      <c r="B6613" s="13">
        <v>1.9677399999999998E-2</v>
      </c>
      <c r="C6613" s="13">
        <v>2.0818689199999997E-2</v>
      </c>
      <c r="D6613" s="5">
        <v>0</v>
      </c>
      <c r="E6613" s="5">
        <v>0</v>
      </c>
    </row>
    <row r="6614" spans="1:5" x14ac:dyDescent="0.25">
      <c r="A6614" s="12">
        <v>44472.291666666664</v>
      </c>
      <c r="B6614" s="13">
        <v>0.2215046</v>
      </c>
      <c r="C6614" s="13">
        <v>0.2343518668</v>
      </c>
      <c r="D6614" s="5">
        <v>0</v>
      </c>
      <c r="E6614" s="5">
        <v>0</v>
      </c>
    </row>
    <row r="6615" spans="1:5" x14ac:dyDescent="0.25">
      <c r="A6615" s="12">
        <v>44472.333333333336</v>
      </c>
      <c r="B6615" s="13">
        <v>3.7935975999999973</v>
      </c>
      <c r="C6615" s="13">
        <v>4.0136262608000006</v>
      </c>
      <c r="D6615" s="5">
        <v>0</v>
      </c>
      <c r="E6615" s="5">
        <v>0</v>
      </c>
    </row>
    <row r="6616" spans="1:5" x14ac:dyDescent="0.25">
      <c r="A6616" s="12">
        <v>44472.375</v>
      </c>
      <c r="B6616" s="13">
        <v>11.900744100000084</v>
      </c>
      <c r="C6616" s="13">
        <v>12.5909872578</v>
      </c>
      <c r="D6616" s="5">
        <v>0</v>
      </c>
      <c r="E6616" s="5">
        <v>0</v>
      </c>
    </row>
    <row r="6617" spans="1:5" x14ac:dyDescent="0.25">
      <c r="A6617" s="12">
        <v>44472.416666666664</v>
      </c>
      <c r="B6617" s="13">
        <v>20.294102099999975</v>
      </c>
      <c r="C6617" s="13">
        <v>21.471160021799999</v>
      </c>
      <c r="D6617" s="5">
        <v>0</v>
      </c>
      <c r="E6617" s="5">
        <v>0</v>
      </c>
    </row>
    <row r="6618" spans="1:5" x14ac:dyDescent="0.25">
      <c r="A6618" s="12">
        <v>44472.458333333336</v>
      </c>
      <c r="B6618" s="13">
        <v>26.570631799999823</v>
      </c>
      <c r="C6618" s="13">
        <v>28.111728444400001</v>
      </c>
      <c r="D6618" s="5">
        <v>0</v>
      </c>
      <c r="E6618" s="5">
        <v>0</v>
      </c>
    </row>
    <row r="6619" spans="1:5" x14ac:dyDescent="0.25">
      <c r="A6619" s="12">
        <v>44472.5</v>
      </c>
      <c r="B6619" s="13">
        <v>30.072138699999936</v>
      </c>
      <c r="C6619" s="13">
        <v>31.816322744599997</v>
      </c>
      <c r="D6619" s="5">
        <v>0</v>
      </c>
      <c r="E6619" s="5">
        <v>0</v>
      </c>
    </row>
    <row r="6620" spans="1:5" x14ac:dyDescent="0.25">
      <c r="A6620" s="12">
        <v>44472.541666666664</v>
      </c>
      <c r="B6620" s="13">
        <v>30.808215899999958</v>
      </c>
      <c r="C6620" s="13">
        <v>32.595092422199997</v>
      </c>
      <c r="D6620" s="5">
        <v>0</v>
      </c>
      <c r="E6620" s="5">
        <v>0</v>
      </c>
    </row>
    <row r="6621" spans="1:5" x14ac:dyDescent="0.25">
      <c r="A6621" s="12">
        <v>44472.583333333336</v>
      </c>
      <c r="B6621" s="13">
        <v>29.145269099999904</v>
      </c>
      <c r="C6621" s="13">
        <v>30.864839976900001</v>
      </c>
      <c r="D6621" s="5">
        <v>0</v>
      </c>
      <c r="E6621" s="5">
        <v>0</v>
      </c>
    </row>
    <row r="6622" spans="1:5" x14ac:dyDescent="0.25">
      <c r="A6622" s="12">
        <v>44472.625</v>
      </c>
      <c r="B6622" s="13">
        <v>24.953493099999985</v>
      </c>
      <c r="C6622" s="13">
        <v>26.4257491929</v>
      </c>
      <c r="D6622" s="5">
        <v>0</v>
      </c>
      <c r="E6622" s="5">
        <v>0</v>
      </c>
    </row>
    <row r="6623" spans="1:5" x14ac:dyDescent="0.25">
      <c r="A6623" s="12">
        <v>44472.666666666664</v>
      </c>
      <c r="B6623" s="13">
        <v>18.111414500000006</v>
      </c>
      <c r="C6623" s="13">
        <v>19.1799879555</v>
      </c>
      <c r="D6623" s="5">
        <v>0</v>
      </c>
      <c r="E6623" s="5">
        <v>0</v>
      </c>
    </row>
    <row r="6624" spans="1:5" x14ac:dyDescent="0.25">
      <c r="A6624" s="12">
        <v>44472.708333333336</v>
      </c>
      <c r="B6624" s="13">
        <v>10.301563700000065</v>
      </c>
      <c r="C6624" s="13">
        <v>10.909355958300001</v>
      </c>
      <c r="D6624" s="5">
        <v>0</v>
      </c>
      <c r="E6624" s="5">
        <v>0</v>
      </c>
    </row>
    <row r="6625" spans="1:5" x14ac:dyDescent="0.25">
      <c r="A6625" s="12">
        <v>44472.75</v>
      </c>
      <c r="B6625" s="13">
        <v>3.2641376999999947</v>
      </c>
      <c r="C6625" s="13">
        <v>3.4567218243000002</v>
      </c>
      <c r="D6625" s="5">
        <v>0</v>
      </c>
      <c r="E6625" s="5">
        <v>0</v>
      </c>
    </row>
    <row r="6626" spans="1:5" x14ac:dyDescent="0.25">
      <c r="A6626" s="12">
        <v>44472.791666666664</v>
      </c>
      <c r="B6626" s="13">
        <v>9.9956000000000017E-2</v>
      </c>
      <c r="C6626" s="13">
        <v>0.105753448</v>
      </c>
      <c r="D6626" s="5">
        <v>0</v>
      </c>
      <c r="E6626" s="5">
        <v>0</v>
      </c>
    </row>
    <row r="6627" spans="1:5" x14ac:dyDescent="0.25">
      <c r="A6627" s="12">
        <v>44472.833333333336</v>
      </c>
      <c r="B6627" s="13">
        <v>1.9670400000000001E-2</v>
      </c>
      <c r="C6627" s="13">
        <v>2.0811283200000003E-2</v>
      </c>
      <c r="D6627" s="5">
        <v>0</v>
      </c>
      <c r="E6627" s="5">
        <v>0</v>
      </c>
    </row>
    <row r="6628" spans="1:5" x14ac:dyDescent="0.25">
      <c r="A6628" s="12">
        <v>44472.875</v>
      </c>
      <c r="B6628" s="13">
        <v>1.8442800000000002E-2</v>
      </c>
      <c r="C6628" s="13">
        <v>1.95124824E-2</v>
      </c>
      <c r="D6628" s="5">
        <v>0</v>
      </c>
      <c r="E6628" s="5">
        <v>0</v>
      </c>
    </row>
    <row r="6629" spans="1:5" x14ac:dyDescent="0.25">
      <c r="A6629" s="12">
        <v>44472.916666666664</v>
      </c>
      <c r="B6629" s="13">
        <v>1.9121200000000001E-2</v>
      </c>
      <c r="C6629" s="13">
        <v>2.02302296E-2</v>
      </c>
      <c r="D6629" s="5">
        <v>0</v>
      </c>
      <c r="E6629" s="5">
        <v>0</v>
      </c>
    </row>
    <row r="6630" spans="1:5" x14ac:dyDescent="0.25">
      <c r="A6630" s="12">
        <v>44472.958333333336</v>
      </c>
      <c r="B6630" s="13">
        <v>1.8061400000000002E-2</v>
      </c>
      <c r="C6630" s="13">
        <v>1.91089612E-2</v>
      </c>
      <c r="D6630" s="5">
        <v>0</v>
      </c>
      <c r="E6630" s="5">
        <v>0</v>
      </c>
    </row>
    <row r="6631" spans="1:5" x14ac:dyDescent="0.25">
      <c r="A6631" s="12">
        <v>44473</v>
      </c>
      <c r="B6631" s="13">
        <v>1.7214400000000001E-2</v>
      </c>
      <c r="C6631" s="13">
        <v>1.8212835199999999E-2</v>
      </c>
      <c r="D6631" s="5">
        <v>0</v>
      </c>
      <c r="E6631" s="5">
        <v>0</v>
      </c>
    </row>
    <row r="6632" spans="1:5" x14ac:dyDescent="0.25">
      <c r="A6632" s="12">
        <v>44473.041666666664</v>
      </c>
      <c r="B6632" s="13">
        <v>1.7380800000000002E-2</v>
      </c>
      <c r="C6632" s="13">
        <v>1.8388886400000002E-2</v>
      </c>
      <c r="D6632" s="5">
        <v>0</v>
      </c>
      <c r="E6632" s="5">
        <v>0</v>
      </c>
    </row>
    <row r="6633" spans="1:5" x14ac:dyDescent="0.25">
      <c r="A6633" s="12">
        <v>44473.083333333336</v>
      </c>
      <c r="B6633" s="13">
        <v>1.7736599999999998E-2</v>
      </c>
      <c r="C6633" s="13">
        <v>1.8765322800000001E-2</v>
      </c>
      <c r="D6633" s="5">
        <v>0</v>
      </c>
      <c r="E6633" s="5">
        <v>0</v>
      </c>
    </row>
    <row r="6634" spans="1:5" x14ac:dyDescent="0.25">
      <c r="A6634" s="12">
        <v>44473.125</v>
      </c>
      <c r="B6634" s="13">
        <v>1.8024399999999999E-2</v>
      </c>
      <c r="C6634" s="13">
        <v>1.90698152E-2</v>
      </c>
      <c r="D6634" s="5">
        <v>0</v>
      </c>
      <c r="E6634" s="5">
        <v>0</v>
      </c>
    </row>
    <row r="6635" spans="1:5" x14ac:dyDescent="0.25">
      <c r="A6635" s="12">
        <v>44473.166666666664</v>
      </c>
      <c r="B6635" s="13">
        <v>1.8598199999999999E-2</v>
      </c>
      <c r="C6635" s="13">
        <v>1.9676895599999997E-2</v>
      </c>
      <c r="D6635" s="5">
        <v>0</v>
      </c>
      <c r="E6635" s="5">
        <v>0</v>
      </c>
    </row>
    <row r="6636" spans="1:5" x14ac:dyDescent="0.25">
      <c r="A6636" s="12">
        <v>44473.208333333336</v>
      </c>
      <c r="B6636" s="13">
        <v>1.8308699999999997E-2</v>
      </c>
      <c r="C6636" s="13">
        <v>1.9370604600000001E-2</v>
      </c>
      <c r="D6636" s="5">
        <v>0</v>
      </c>
      <c r="E6636" s="5">
        <v>0</v>
      </c>
    </row>
    <row r="6637" spans="1:5" x14ac:dyDescent="0.25">
      <c r="A6637" s="12">
        <v>44473.25</v>
      </c>
      <c r="B6637" s="13">
        <v>1.8042300000000001E-2</v>
      </c>
      <c r="C6637" s="13">
        <v>1.9088753400000002E-2</v>
      </c>
      <c r="D6637" s="5">
        <v>0</v>
      </c>
      <c r="E6637" s="5">
        <v>0</v>
      </c>
    </row>
    <row r="6638" spans="1:5" x14ac:dyDescent="0.25">
      <c r="A6638" s="12">
        <v>44473.291666666664</v>
      </c>
      <c r="B6638" s="13">
        <v>0.20157330000000004</v>
      </c>
      <c r="C6638" s="13">
        <v>0.21326455139999997</v>
      </c>
      <c r="D6638" s="5">
        <v>0</v>
      </c>
      <c r="E6638" s="5">
        <v>0</v>
      </c>
    </row>
    <row r="6639" spans="1:5" x14ac:dyDescent="0.25">
      <c r="A6639" s="12">
        <v>44473.333333333336</v>
      </c>
      <c r="B6639" s="13">
        <v>3.6417175999999927</v>
      </c>
      <c r="C6639" s="13">
        <v>3.8529372207999999</v>
      </c>
      <c r="D6639" s="5">
        <v>0</v>
      </c>
      <c r="E6639" s="5">
        <v>0</v>
      </c>
    </row>
    <row r="6640" spans="1:5" x14ac:dyDescent="0.25">
      <c r="A6640" s="12">
        <v>44473.375</v>
      </c>
      <c r="B6640" s="13">
        <v>11.967995300000103</v>
      </c>
      <c r="C6640" s="13">
        <v>12.6621390274</v>
      </c>
      <c r="D6640" s="5">
        <v>0</v>
      </c>
      <c r="E6640" s="5">
        <v>0</v>
      </c>
    </row>
    <row r="6641" spans="1:5" x14ac:dyDescent="0.25">
      <c r="A6641" s="12">
        <v>44473.416666666664</v>
      </c>
      <c r="B6641" s="13">
        <v>20.544350199999979</v>
      </c>
      <c r="C6641" s="13">
        <v>21.735922511600002</v>
      </c>
      <c r="D6641" s="5">
        <v>0</v>
      </c>
      <c r="E6641" s="5">
        <v>0</v>
      </c>
    </row>
    <row r="6642" spans="1:5" x14ac:dyDescent="0.25">
      <c r="A6642" s="12">
        <v>44473.458333333336</v>
      </c>
      <c r="B6642" s="13">
        <v>26.821993499999909</v>
      </c>
      <c r="C6642" s="13">
        <v>28.377669123</v>
      </c>
      <c r="D6642" s="5">
        <v>0</v>
      </c>
      <c r="E6642" s="5">
        <v>0</v>
      </c>
    </row>
    <row r="6643" spans="1:5" x14ac:dyDescent="0.25">
      <c r="A6643" s="12">
        <v>44473.5</v>
      </c>
      <c r="B6643" s="13">
        <v>30.414484599999938</v>
      </c>
      <c r="C6643" s="13">
        <v>32.178524706799998</v>
      </c>
      <c r="D6643" s="5">
        <v>0</v>
      </c>
      <c r="E6643" s="5">
        <v>0</v>
      </c>
    </row>
    <row r="6644" spans="1:5" x14ac:dyDescent="0.25">
      <c r="A6644" s="12">
        <v>44473.541666666664</v>
      </c>
      <c r="B6644" s="13">
        <v>30.092991999999864</v>
      </c>
      <c r="C6644" s="13">
        <v>31.838385535999997</v>
      </c>
      <c r="D6644" s="5">
        <v>0</v>
      </c>
      <c r="E6644" s="5">
        <v>0</v>
      </c>
    </row>
    <row r="6645" spans="1:5" x14ac:dyDescent="0.25">
      <c r="A6645" s="12">
        <v>44473.583333333336</v>
      </c>
      <c r="B6645" s="13">
        <v>27.231272399999884</v>
      </c>
      <c r="C6645" s="13">
        <v>28.837917471600001</v>
      </c>
      <c r="D6645" s="5">
        <v>0</v>
      </c>
      <c r="E6645" s="5">
        <v>0</v>
      </c>
    </row>
    <row r="6646" spans="1:5" x14ac:dyDescent="0.25">
      <c r="A6646" s="12">
        <v>44473.625</v>
      </c>
      <c r="B6646" s="13">
        <v>21.342745199999975</v>
      </c>
      <c r="C6646" s="13">
        <v>22.601967166800002</v>
      </c>
      <c r="D6646" s="5">
        <v>0</v>
      </c>
      <c r="E6646" s="5">
        <v>0</v>
      </c>
    </row>
    <row r="6647" spans="1:5" x14ac:dyDescent="0.25">
      <c r="A6647" s="12">
        <v>44473.666666666664</v>
      </c>
      <c r="B6647" s="13">
        <v>14.46208660000009</v>
      </c>
      <c r="C6647" s="13">
        <v>15.315349709400001</v>
      </c>
      <c r="D6647" s="5">
        <v>0</v>
      </c>
      <c r="E6647" s="5">
        <v>0</v>
      </c>
    </row>
    <row r="6648" spans="1:5" x14ac:dyDescent="0.25">
      <c r="A6648" s="12">
        <v>44473.708333333336</v>
      </c>
      <c r="B6648" s="13">
        <v>6.4774180000000303</v>
      </c>
      <c r="C6648" s="13">
        <v>6.8595856619999998</v>
      </c>
      <c r="D6648" s="5">
        <v>0</v>
      </c>
      <c r="E6648" s="5">
        <v>0</v>
      </c>
    </row>
    <row r="6649" spans="1:5" x14ac:dyDescent="0.25">
      <c r="A6649" s="12">
        <v>44473.75</v>
      </c>
      <c r="B6649" s="13">
        <v>1.1852539999999958</v>
      </c>
      <c r="C6649" s="13">
        <v>1.255183986</v>
      </c>
      <c r="D6649" s="5">
        <v>0</v>
      </c>
      <c r="E6649" s="5">
        <v>0</v>
      </c>
    </row>
    <row r="6650" spans="1:5" x14ac:dyDescent="0.25">
      <c r="A6650" s="12">
        <v>44473.791666666664</v>
      </c>
      <c r="B6650" s="13">
        <v>1.39183E-2</v>
      </c>
      <c r="C6650" s="13">
        <v>1.47255614E-2</v>
      </c>
      <c r="D6650" s="5">
        <v>0</v>
      </c>
      <c r="E6650" s="5">
        <v>0</v>
      </c>
    </row>
    <row r="6651" spans="1:5" x14ac:dyDescent="0.25">
      <c r="A6651" s="12">
        <v>44473.833333333336</v>
      </c>
      <c r="B6651" s="13">
        <v>9.4282000000000012E-3</v>
      </c>
      <c r="C6651" s="13">
        <v>9.9750355999999995E-3</v>
      </c>
      <c r="D6651" s="5">
        <v>0</v>
      </c>
      <c r="E6651" s="5">
        <v>0</v>
      </c>
    </row>
    <row r="6652" spans="1:5" x14ac:dyDescent="0.25">
      <c r="A6652" s="12">
        <v>44473.875</v>
      </c>
      <c r="B6652" s="13">
        <v>9.0145999999999993E-3</v>
      </c>
      <c r="C6652" s="13">
        <v>9.5374468E-3</v>
      </c>
      <c r="D6652" s="5">
        <v>0</v>
      </c>
      <c r="E6652" s="5">
        <v>0</v>
      </c>
    </row>
    <row r="6653" spans="1:5" x14ac:dyDescent="0.25">
      <c r="A6653" s="12">
        <v>44473.916666666664</v>
      </c>
      <c r="B6653" s="13">
        <v>9.1417000000000009E-3</v>
      </c>
      <c r="C6653" s="13">
        <v>9.6719185999999992E-3</v>
      </c>
      <c r="D6653" s="5">
        <v>0</v>
      </c>
      <c r="E6653" s="5">
        <v>0</v>
      </c>
    </row>
    <row r="6654" spans="1:5" x14ac:dyDescent="0.25">
      <c r="A6654" s="12">
        <v>44473.958333333336</v>
      </c>
      <c r="B6654" s="13">
        <v>9.9428999999999993E-3</v>
      </c>
      <c r="C6654" s="13">
        <v>1.0519588199999999E-2</v>
      </c>
      <c r="D6654" s="5">
        <v>0</v>
      </c>
      <c r="E6654" s="5">
        <v>0</v>
      </c>
    </row>
    <row r="6655" spans="1:5" x14ac:dyDescent="0.25">
      <c r="A6655" s="12">
        <v>44474</v>
      </c>
      <c r="B6655" s="13">
        <v>9.4016000000000013E-3</v>
      </c>
      <c r="C6655" s="13">
        <v>9.9468928000000009E-3</v>
      </c>
      <c r="D6655" s="5">
        <v>0</v>
      </c>
      <c r="E6655" s="5">
        <v>0</v>
      </c>
    </row>
    <row r="6656" spans="1:5" x14ac:dyDescent="0.25">
      <c r="A6656" s="12">
        <v>44474.041666666664</v>
      </c>
      <c r="B6656" s="13">
        <v>9.7617000000000016E-3</v>
      </c>
      <c r="C6656" s="13">
        <v>1.03278786E-2</v>
      </c>
      <c r="D6656" s="5">
        <v>0</v>
      </c>
      <c r="E6656" s="5">
        <v>0</v>
      </c>
    </row>
    <row r="6657" spans="1:5" x14ac:dyDescent="0.25">
      <c r="A6657" s="12">
        <v>44474.083333333336</v>
      </c>
      <c r="B6657" s="13">
        <v>9.8676000000000007E-3</v>
      </c>
      <c r="C6657" s="13">
        <v>1.0439920799999999E-2</v>
      </c>
      <c r="D6657" s="5">
        <v>0</v>
      </c>
      <c r="E6657" s="5">
        <v>0</v>
      </c>
    </row>
    <row r="6658" spans="1:5" x14ac:dyDescent="0.25">
      <c r="A6658" s="12">
        <v>44474.125</v>
      </c>
      <c r="B6658" s="13">
        <v>1.0498800000000001E-2</v>
      </c>
      <c r="C6658" s="13">
        <v>1.11077304E-2</v>
      </c>
      <c r="D6658" s="5">
        <v>0</v>
      </c>
      <c r="E6658" s="5">
        <v>0</v>
      </c>
    </row>
    <row r="6659" spans="1:5" x14ac:dyDescent="0.25">
      <c r="A6659" s="12">
        <v>44474.166666666664</v>
      </c>
      <c r="B6659" s="13">
        <v>1.0301500000000002E-2</v>
      </c>
      <c r="C6659" s="13">
        <v>1.0898987000000002E-2</v>
      </c>
      <c r="D6659" s="5">
        <v>0</v>
      </c>
      <c r="E6659" s="5">
        <v>0</v>
      </c>
    </row>
    <row r="6660" spans="1:5" x14ac:dyDescent="0.25">
      <c r="A6660" s="12">
        <v>44474.208333333336</v>
      </c>
      <c r="B6660" s="13">
        <v>1.1967299999999998E-2</v>
      </c>
      <c r="C6660" s="13">
        <v>1.26614034E-2</v>
      </c>
      <c r="D6660" s="5">
        <v>0</v>
      </c>
      <c r="E6660" s="5">
        <v>0</v>
      </c>
    </row>
    <row r="6661" spans="1:5" x14ac:dyDescent="0.25">
      <c r="A6661" s="12">
        <v>44474.25</v>
      </c>
      <c r="B6661" s="13">
        <v>1.163E-2</v>
      </c>
      <c r="C6661" s="13">
        <v>1.2304540000000001E-2</v>
      </c>
      <c r="D6661" s="5">
        <v>0</v>
      </c>
      <c r="E6661" s="5">
        <v>0</v>
      </c>
    </row>
    <row r="6662" spans="1:5" x14ac:dyDescent="0.25">
      <c r="A6662" s="12">
        <v>44474.291666666664</v>
      </c>
      <c r="B6662" s="13">
        <v>0.11100549999999999</v>
      </c>
      <c r="C6662" s="13">
        <v>0.11744381899999999</v>
      </c>
      <c r="D6662" s="5">
        <v>0</v>
      </c>
      <c r="E6662" s="5">
        <v>0</v>
      </c>
    </row>
    <row r="6663" spans="1:5" x14ac:dyDescent="0.25">
      <c r="A6663" s="12">
        <v>44474.333333333336</v>
      </c>
      <c r="B6663" s="13">
        <v>2.0494110999999995</v>
      </c>
      <c r="C6663" s="13">
        <v>2.1682769437999996</v>
      </c>
      <c r="D6663" s="5">
        <v>0</v>
      </c>
      <c r="E6663" s="5">
        <v>0</v>
      </c>
    </row>
    <row r="6664" spans="1:5" x14ac:dyDescent="0.25">
      <c r="A6664" s="12">
        <v>44474.375</v>
      </c>
      <c r="B6664" s="13">
        <v>7.8201701000000412</v>
      </c>
      <c r="C6664" s="13">
        <v>8.273739965799999</v>
      </c>
      <c r="D6664" s="5">
        <v>0</v>
      </c>
      <c r="E6664" s="5">
        <v>0</v>
      </c>
    </row>
    <row r="6665" spans="1:5" x14ac:dyDescent="0.25">
      <c r="A6665" s="12">
        <v>44474.416666666664</v>
      </c>
      <c r="B6665" s="13">
        <v>15.427395100000002</v>
      </c>
      <c r="C6665" s="13">
        <v>16.322184015799998</v>
      </c>
      <c r="D6665" s="5">
        <v>0</v>
      </c>
      <c r="E6665" s="5">
        <v>0</v>
      </c>
    </row>
    <row r="6666" spans="1:5" x14ac:dyDescent="0.25">
      <c r="A6666" s="12">
        <v>44474.458333333336</v>
      </c>
      <c r="B6666" s="13">
        <v>19.809438499999924</v>
      </c>
      <c r="C6666" s="13">
        <v>20.958385933000002</v>
      </c>
      <c r="D6666" s="5">
        <v>0</v>
      </c>
      <c r="E6666" s="5">
        <v>0</v>
      </c>
    </row>
    <row r="6667" spans="1:5" x14ac:dyDescent="0.25">
      <c r="A6667" s="12">
        <v>44474.5</v>
      </c>
      <c r="B6667" s="13">
        <v>22.570529999999927</v>
      </c>
      <c r="C6667" s="13">
        <v>23.87962074</v>
      </c>
      <c r="D6667" s="5">
        <v>0</v>
      </c>
      <c r="E6667" s="5">
        <v>0</v>
      </c>
    </row>
    <row r="6668" spans="1:5" x14ac:dyDescent="0.25">
      <c r="A6668" s="12">
        <v>44474.541666666664</v>
      </c>
      <c r="B6668" s="13">
        <v>24.478481599999945</v>
      </c>
      <c r="C6668" s="13">
        <v>25.898233532799999</v>
      </c>
      <c r="D6668" s="5">
        <v>0</v>
      </c>
      <c r="E6668" s="5">
        <v>0</v>
      </c>
    </row>
    <row r="6669" spans="1:5" x14ac:dyDescent="0.25">
      <c r="A6669" s="12">
        <v>44474.583333333336</v>
      </c>
      <c r="B6669" s="13">
        <v>22.565768899999938</v>
      </c>
      <c r="C6669" s="13">
        <v>23.897149265100001</v>
      </c>
      <c r="D6669" s="5">
        <v>0</v>
      </c>
      <c r="E6669" s="5">
        <v>0</v>
      </c>
    </row>
    <row r="6670" spans="1:5" x14ac:dyDescent="0.25">
      <c r="A6670" s="12">
        <v>44474.625</v>
      </c>
      <c r="B6670" s="13">
        <v>17.854949200000011</v>
      </c>
      <c r="C6670" s="13">
        <v>18.908391202799997</v>
      </c>
      <c r="D6670" s="5">
        <v>0</v>
      </c>
      <c r="E6670" s="5">
        <v>0</v>
      </c>
    </row>
    <row r="6671" spans="1:5" x14ac:dyDescent="0.25">
      <c r="A6671" s="12">
        <v>44474.666666666664</v>
      </c>
      <c r="B6671" s="13">
        <v>11.28816790000011</v>
      </c>
      <c r="C6671" s="13">
        <v>11.954169806100001</v>
      </c>
      <c r="D6671" s="5">
        <v>0</v>
      </c>
      <c r="E6671" s="5">
        <v>0</v>
      </c>
    </row>
    <row r="6672" spans="1:5" x14ac:dyDescent="0.25">
      <c r="A6672" s="12">
        <v>44474.708333333336</v>
      </c>
      <c r="B6672" s="13">
        <v>4.3537631000000125</v>
      </c>
      <c r="C6672" s="13">
        <v>4.6106351228999998</v>
      </c>
      <c r="D6672" s="5">
        <v>0</v>
      </c>
      <c r="E6672" s="5">
        <v>0</v>
      </c>
    </row>
    <row r="6673" spans="1:5" x14ac:dyDescent="0.25">
      <c r="A6673" s="12">
        <v>44474.75</v>
      </c>
      <c r="B6673" s="13">
        <v>0.75103159999999869</v>
      </c>
      <c r="C6673" s="13">
        <v>0.7953424644</v>
      </c>
      <c r="D6673" s="5">
        <v>0</v>
      </c>
      <c r="E6673" s="5">
        <v>0</v>
      </c>
    </row>
    <row r="6674" spans="1:5" x14ac:dyDescent="0.25">
      <c r="A6674" s="12">
        <v>44474.791666666664</v>
      </c>
      <c r="B6674" s="13">
        <v>1.86254E-2</v>
      </c>
      <c r="C6674" s="13">
        <v>1.9705673199999999E-2</v>
      </c>
      <c r="D6674" s="5">
        <v>0</v>
      </c>
      <c r="E6674" s="5">
        <v>0</v>
      </c>
    </row>
    <row r="6675" spans="1:5" x14ac:dyDescent="0.25">
      <c r="A6675" s="12">
        <v>44474.833333333336</v>
      </c>
      <c r="B6675" s="13">
        <v>1.2920600000000001E-2</v>
      </c>
      <c r="C6675" s="13">
        <v>1.36699948E-2</v>
      </c>
      <c r="D6675" s="5">
        <v>0</v>
      </c>
      <c r="E6675" s="5">
        <v>0</v>
      </c>
    </row>
    <row r="6676" spans="1:5" x14ac:dyDescent="0.25">
      <c r="A6676" s="12">
        <v>44474.875</v>
      </c>
      <c r="B6676" s="13">
        <v>1.2846800000000002E-2</v>
      </c>
      <c r="C6676" s="13">
        <v>1.35919144E-2</v>
      </c>
      <c r="D6676" s="5">
        <v>0</v>
      </c>
      <c r="E6676" s="5">
        <v>0</v>
      </c>
    </row>
    <row r="6677" spans="1:5" x14ac:dyDescent="0.25">
      <c r="A6677" s="12">
        <v>44474.916666666664</v>
      </c>
      <c r="B6677" s="13">
        <v>1.15967E-2</v>
      </c>
      <c r="C6677" s="13">
        <v>1.2269308600000001E-2</v>
      </c>
      <c r="D6677" s="5">
        <v>0</v>
      </c>
      <c r="E6677" s="5">
        <v>0</v>
      </c>
    </row>
    <row r="6678" spans="1:5" x14ac:dyDescent="0.25">
      <c r="A6678" s="12">
        <v>44474.958333333336</v>
      </c>
      <c r="B6678" s="13">
        <v>1.1670999999999999E-2</v>
      </c>
      <c r="C6678" s="13">
        <v>1.2347917999999999E-2</v>
      </c>
      <c r="D6678" s="5">
        <v>0</v>
      </c>
      <c r="E6678" s="5">
        <v>0</v>
      </c>
    </row>
    <row r="6679" spans="1:5" x14ac:dyDescent="0.25">
      <c r="A6679" s="12">
        <v>44475</v>
      </c>
      <c r="B6679" s="13">
        <v>1.07545E-2</v>
      </c>
      <c r="C6679" s="13">
        <v>1.1378261000000001E-2</v>
      </c>
      <c r="D6679" s="5">
        <v>0</v>
      </c>
      <c r="E6679" s="5">
        <v>0</v>
      </c>
    </row>
    <row r="6680" spans="1:5" x14ac:dyDescent="0.25">
      <c r="A6680" s="12">
        <v>44475.041666666664</v>
      </c>
      <c r="B6680" s="13">
        <v>1.0769900000000001E-2</v>
      </c>
      <c r="C6680" s="13">
        <v>1.13945542E-2</v>
      </c>
      <c r="D6680" s="5">
        <v>0</v>
      </c>
      <c r="E6680" s="5">
        <v>0</v>
      </c>
    </row>
    <row r="6681" spans="1:5" x14ac:dyDescent="0.25">
      <c r="A6681" s="12">
        <v>44475.083333333336</v>
      </c>
      <c r="B6681" s="13">
        <v>1.1276700000000002E-2</v>
      </c>
      <c r="C6681" s="13">
        <v>1.1930748599999999E-2</v>
      </c>
      <c r="D6681" s="5">
        <v>0</v>
      </c>
      <c r="E6681" s="5">
        <v>0</v>
      </c>
    </row>
    <row r="6682" spans="1:5" x14ac:dyDescent="0.25">
      <c r="A6682" s="12">
        <v>44475.125</v>
      </c>
      <c r="B6682" s="13">
        <v>1.1751599999999999E-2</v>
      </c>
      <c r="C6682" s="13">
        <v>1.2433192800000001E-2</v>
      </c>
      <c r="D6682" s="5">
        <v>0</v>
      </c>
      <c r="E6682" s="5">
        <v>0</v>
      </c>
    </row>
    <row r="6683" spans="1:5" x14ac:dyDescent="0.25">
      <c r="A6683" s="12">
        <v>44475.166666666664</v>
      </c>
      <c r="B6683" s="13">
        <v>1.12716E-2</v>
      </c>
      <c r="C6683" s="13">
        <v>1.1925352799999999E-2</v>
      </c>
      <c r="D6683" s="5">
        <v>0</v>
      </c>
      <c r="E6683" s="5">
        <v>0</v>
      </c>
    </row>
    <row r="6684" spans="1:5" x14ac:dyDescent="0.25">
      <c r="A6684" s="12">
        <v>44475.208333333336</v>
      </c>
      <c r="B6684" s="13">
        <v>1.0839E-2</v>
      </c>
      <c r="C6684" s="13">
        <v>1.1467662E-2</v>
      </c>
      <c r="D6684" s="5">
        <v>0</v>
      </c>
      <c r="E6684" s="5">
        <v>0</v>
      </c>
    </row>
    <row r="6685" spans="1:5" x14ac:dyDescent="0.25">
      <c r="A6685" s="12">
        <v>44475.25</v>
      </c>
      <c r="B6685" s="13">
        <v>1.0899499999999999E-2</v>
      </c>
      <c r="C6685" s="13">
        <v>1.1531670999999999E-2</v>
      </c>
      <c r="D6685" s="5">
        <v>0</v>
      </c>
      <c r="E6685" s="5">
        <v>0</v>
      </c>
    </row>
    <row r="6686" spans="1:5" x14ac:dyDescent="0.25">
      <c r="A6686" s="12">
        <v>44475.291666666664</v>
      </c>
      <c r="B6686" s="13">
        <v>1.8317099999999999E-2</v>
      </c>
      <c r="C6686" s="13">
        <v>1.9379491799999999E-2</v>
      </c>
      <c r="D6686" s="5">
        <v>0</v>
      </c>
      <c r="E6686" s="5">
        <v>0</v>
      </c>
    </row>
    <row r="6687" spans="1:5" x14ac:dyDescent="0.25">
      <c r="A6687" s="12">
        <v>44475.333333333336</v>
      </c>
      <c r="B6687" s="13">
        <v>0.88011619999999702</v>
      </c>
      <c r="C6687" s="13">
        <v>0.93116293960000007</v>
      </c>
      <c r="D6687" s="5">
        <v>0</v>
      </c>
      <c r="E6687" s="5">
        <v>0</v>
      </c>
    </row>
    <row r="6688" spans="1:5" x14ac:dyDescent="0.25">
      <c r="A6688" s="12">
        <v>44475.375</v>
      </c>
      <c r="B6688" s="13">
        <v>6.6581880000000435</v>
      </c>
      <c r="C6688" s="13">
        <v>7.0443629040000006</v>
      </c>
      <c r="D6688" s="5">
        <v>0</v>
      </c>
      <c r="E6688" s="5">
        <v>0</v>
      </c>
    </row>
    <row r="6689" spans="1:5" x14ac:dyDescent="0.25">
      <c r="A6689" s="12">
        <v>44475.416666666664</v>
      </c>
      <c r="B6689" s="13">
        <v>13.543332000000083</v>
      </c>
      <c r="C6689" s="13">
        <v>14.328845256000001</v>
      </c>
      <c r="D6689" s="5">
        <v>0</v>
      </c>
      <c r="E6689" s="5">
        <v>0</v>
      </c>
    </row>
    <row r="6690" spans="1:5" x14ac:dyDescent="0.25">
      <c r="A6690" s="12">
        <v>44475.458333333336</v>
      </c>
      <c r="B6690" s="13">
        <v>18.410700600000013</v>
      </c>
      <c r="C6690" s="13">
        <v>19.478521234799999</v>
      </c>
      <c r="D6690" s="5">
        <v>0</v>
      </c>
      <c r="E6690" s="5">
        <v>0</v>
      </c>
    </row>
    <row r="6691" spans="1:5" x14ac:dyDescent="0.25">
      <c r="A6691" s="12">
        <v>44475.5</v>
      </c>
      <c r="B6691" s="13">
        <v>19.06907369999993</v>
      </c>
      <c r="C6691" s="13">
        <v>20.175079974600003</v>
      </c>
      <c r="D6691" s="5">
        <v>0</v>
      </c>
      <c r="E6691" s="5">
        <v>0</v>
      </c>
    </row>
    <row r="6692" spans="1:5" x14ac:dyDescent="0.25">
      <c r="A6692" s="12">
        <v>44475.541666666664</v>
      </c>
      <c r="B6692" s="13">
        <v>24.646249099999817</v>
      </c>
      <c r="C6692" s="13">
        <v>26.0757315478</v>
      </c>
      <c r="D6692" s="5">
        <v>0</v>
      </c>
      <c r="E6692" s="5">
        <v>0</v>
      </c>
    </row>
    <row r="6693" spans="1:5" x14ac:dyDescent="0.25">
      <c r="A6693" s="12">
        <v>44475.583333333336</v>
      </c>
      <c r="B6693" s="13">
        <v>23.379256999999924</v>
      </c>
      <c r="C6693" s="13">
        <v>24.758633163000002</v>
      </c>
      <c r="D6693" s="5">
        <v>0</v>
      </c>
      <c r="E6693" s="5">
        <v>0</v>
      </c>
    </row>
    <row r="6694" spans="1:5" x14ac:dyDescent="0.25">
      <c r="A6694" s="12">
        <v>44475.625</v>
      </c>
      <c r="B6694" s="13">
        <v>18.661840499999947</v>
      </c>
      <c r="C6694" s="13">
        <v>19.762889089499996</v>
      </c>
      <c r="D6694" s="5">
        <v>0</v>
      </c>
      <c r="E6694" s="5">
        <v>0</v>
      </c>
    </row>
    <row r="6695" spans="1:5" x14ac:dyDescent="0.25">
      <c r="A6695" s="12">
        <v>44475.666666666664</v>
      </c>
      <c r="B6695" s="13">
        <v>12.119367300000087</v>
      </c>
      <c r="C6695" s="13">
        <v>12.834409970700001</v>
      </c>
      <c r="D6695" s="5">
        <v>0</v>
      </c>
      <c r="E6695" s="5">
        <v>0</v>
      </c>
    </row>
    <row r="6696" spans="1:5" x14ac:dyDescent="0.25">
      <c r="A6696" s="12">
        <v>44475.708333333336</v>
      </c>
      <c r="B6696" s="13">
        <v>6.2880807000000329</v>
      </c>
      <c r="C6696" s="13">
        <v>6.6590774612999999</v>
      </c>
      <c r="D6696" s="5">
        <v>0</v>
      </c>
      <c r="E6696" s="5">
        <v>0</v>
      </c>
    </row>
    <row r="6697" spans="1:5" x14ac:dyDescent="0.25">
      <c r="A6697" s="12">
        <v>44475.75</v>
      </c>
      <c r="B6697" s="13">
        <v>1.0337269999999927</v>
      </c>
      <c r="C6697" s="13">
        <v>1.094716893</v>
      </c>
      <c r="D6697" s="5">
        <v>0</v>
      </c>
      <c r="E6697" s="5">
        <v>0</v>
      </c>
    </row>
    <row r="6698" spans="1:5" x14ac:dyDescent="0.25">
      <c r="A6698" s="12">
        <v>44475.791666666664</v>
      </c>
      <c r="B6698" s="13">
        <v>3.77633E-2</v>
      </c>
      <c r="C6698" s="13">
        <v>3.9953571399999999E-2</v>
      </c>
      <c r="D6698" s="5">
        <v>0</v>
      </c>
      <c r="E6698" s="5">
        <v>0</v>
      </c>
    </row>
    <row r="6699" spans="1:5" x14ac:dyDescent="0.25">
      <c r="A6699" s="12">
        <v>44475.833333333336</v>
      </c>
      <c r="B6699" s="13">
        <v>6.5948999999999999E-3</v>
      </c>
      <c r="C6699" s="13">
        <v>6.9774041999999996E-3</v>
      </c>
      <c r="D6699" s="5">
        <v>0</v>
      </c>
      <c r="E6699" s="5">
        <v>0</v>
      </c>
    </row>
    <row r="6700" spans="1:5" x14ac:dyDescent="0.25">
      <c r="A6700" s="12">
        <v>44475.875</v>
      </c>
      <c r="B6700" s="13">
        <v>2.9644999999999997E-3</v>
      </c>
      <c r="C6700" s="13">
        <v>3.1364410000000002E-3</v>
      </c>
      <c r="D6700" s="5">
        <v>0</v>
      </c>
      <c r="E6700" s="5">
        <v>0</v>
      </c>
    </row>
    <row r="6701" spans="1:5" x14ac:dyDescent="0.25">
      <c r="A6701" s="12">
        <v>44475.916666666664</v>
      </c>
      <c r="B6701" s="13">
        <v>4.1746999999999999E-3</v>
      </c>
      <c r="C6701" s="13">
        <v>4.4168325999999992E-3</v>
      </c>
      <c r="D6701" s="5">
        <v>0</v>
      </c>
      <c r="E6701" s="5">
        <v>0</v>
      </c>
    </row>
    <row r="6702" spans="1:5" x14ac:dyDescent="0.25">
      <c r="A6702" s="12">
        <v>44475.958333333336</v>
      </c>
      <c r="B6702" s="13">
        <v>3.7482000000000001E-3</v>
      </c>
      <c r="C6702" s="13">
        <v>3.9655955999999999E-3</v>
      </c>
      <c r="D6702" s="5">
        <v>0</v>
      </c>
      <c r="E6702" s="5">
        <v>0</v>
      </c>
    </row>
    <row r="6703" spans="1:5" x14ac:dyDescent="0.25">
      <c r="A6703" s="12">
        <v>44476</v>
      </c>
      <c r="B6703" s="13">
        <v>3.3177000000000002E-3</v>
      </c>
      <c r="C6703" s="13">
        <v>3.5101265999999999E-3</v>
      </c>
      <c r="D6703" s="5">
        <v>0</v>
      </c>
      <c r="E6703" s="5">
        <v>0</v>
      </c>
    </row>
    <row r="6704" spans="1:5" x14ac:dyDescent="0.25">
      <c r="A6704" s="12">
        <v>44476.041666666664</v>
      </c>
      <c r="B6704" s="13">
        <v>3.6150000000000002E-3</v>
      </c>
      <c r="C6704" s="13">
        <v>3.8246700000000001E-3</v>
      </c>
      <c r="D6704" s="5">
        <v>0</v>
      </c>
      <c r="E6704" s="5">
        <v>0</v>
      </c>
    </row>
    <row r="6705" spans="1:5" x14ac:dyDescent="0.25">
      <c r="A6705" s="12">
        <v>44476.083333333336</v>
      </c>
      <c r="B6705" s="13">
        <v>3.5867999999999998E-3</v>
      </c>
      <c r="C6705" s="13">
        <v>3.7948344000000001E-3</v>
      </c>
      <c r="D6705" s="5">
        <v>0</v>
      </c>
      <c r="E6705" s="5">
        <v>0</v>
      </c>
    </row>
    <row r="6706" spans="1:5" x14ac:dyDescent="0.25">
      <c r="A6706" s="12">
        <v>44476.125</v>
      </c>
      <c r="B6706" s="13">
        <v>3.6736000000000004E-3</v>
      </c>
      <c r="C6706" s="13">
        <v>3.8866687999999996E-3</v>
      </c>
      <c r="D6706" s="5">
        <v>0</v>
      </c>
      <c r="E6706" s="5">
        <v>0</v>
      </c>
    </row>
    <row r="6707" spans="1:5" x14ac:dyDescent="0.25">
      <c r="A6707" s="12">
        <v>44476.166666666664</v>
      </c>
      <c r="B6707" s="13">
        <v>3.8784000000000002E-3</v>
      </c>
      <c r="C6707" s="13">
        <v>4.1033472000000003E-3</v>
      </c>
      <c r="D6707" s="5">
        <v>0</v>
      </c>
      <c r="E6707" s="5">
        <v>0</v>
      </c>
    </row>
    <row r="6708" spans="1:5" x14ac:dyDescent="0.25">
      <c r="A6708" s="12">
        <v>44476.208333333336</v>
      </c>
      <c r="B6708" s="13">
        <v>4.9924999999999995E-3</v>
      </c>
      <c r="C6708" s="13">
        <v>5.282064999999999E-3</v>
      </c>
      <c r="D6708" s="5">
        <v>0</v>
      </c>
      <c r="E6708" s="5">
        <v>0</v>
      </c>
    </row>
    <row r="6709" spans="1:5" x14ac:dyDescent="0.25">
      <c r="A6709" s="12">
        <v>44476.25</v>
      </c>
      <c r="B6709" s="13">
        <v>5.9609000000000007E-3</v>
      </c>
      <c r="C6709" s="13">
        <v>6.3066321999999996E-3</v>
      </c>
      <c r="D6709" s="5">
        <v>0</v>
      </c>
      <c r="E6709" s="5">
        <v>0</v>
      </c>
    </row>
    <row r="6710" spans="1:5" x14ac:dyDescent="0.25">
      <c r="A6710" s="12">
        <v>44476.291666666664</v>
      </c>
      <c r="B6710" s="13">
        <v>3.2504399999999996E-2</v>
      </c>
      <c r="C6710" s="13">
        <v>3.4389655200000001E-2</v>
      </c>
      <c r="D6710" s="5">
        <v>0</v>
      </c>
      <c r="E6710" s="5">
        <v>0</v>
      </c>
    </row>
    <row r="6711" spans="1:5" x14ac:dyDescent="0.25">
      <c r="A6711" s="12">
        <v>44476.333333333336</v>
      </c>
      <c r="B6711" s="13">
        <v>0.43100689999999814</v>
      </c>
      <c r="C6711" s="13">
        <v>0.45600530019999996</v>
      </c>
      <c r="D6711" s="5">
        <v>0</v>
      </c>
      <c r="E6711" s="5">
        <v>0</v>
      </c>
    </row>
    <row r="6712" spans="1:5" x14ac:dyDescent="0.25">
      <c r="A6712" s="12">
        <v>44476.375</v>
      </c>
      <c r="B6712" s="13">
        <v>3.0299764000000171</v>
      </c>
      <c r="C6712" s="13">
        <v>3.2057150312</v>
      </c>
      <c r="D6712" s="5">
        <v>0</v>
      </c>
      <c r="E6712" s="5">
        <v>0</v>
      </c>
    </row>
    <row r="6713" spans="1:5" x14ac:dyDescent="0.25">
      <c r="A6713" s="12">
        <v>44476.416666666664</v>
      </c>
      <c r="B6713" s="13">
        <v>9.9446036000001303</v>
      </c>
      <c r="C6713" s="13">
        <v>10.521390608800001</v>
      </c>
      <c r="D6713" s="5">
        <v>0</v>
      </c>
      <c r="E6713" s="5">
        <v>0</v>
      </c>
    </row>
    <row r="6714" spans="1:5" x14ac:dyDescent="0.25">
      <c r="A6714" s="12">
        <v>44476.458333333336</v>
      </c>
      <c r="B6714" s="13">
        <v>14.997678500000056</v>
      </c>
      <c r="C6714" s="13">
        <v>15.867543852999999</v>
      </c>
      <c r="D6714" s="5">
        <v>0</v>
      </c>
      <c r="E6714" s="5">
        <v>0</v>
      </c>
    </row>
    <row r="6715" spans="1:5" x14ac:dyDescent="0.25">
      <c r="A6715" s="12">
        <v>44476.5</v>
      </c>
      <c r="B6715" s="13">
        <v>20.589557099999954</v>
      </c>
      <c r="C6715" s="13">
        <v>21.783751411800004</v>
      </c>
      <c r="D6715" s="5">
        <v>0</v>
      </c>
      <c r="E6715" s="5">
        <v>0</v>
      </c>
    </row>
    <row r="6716" spans="1:5" x14ac:dyDescent="0.25">
      <c r="A6716" s="12">
        <v>44476.541666666664</v>
      </c>
      <c r="B6716" s="13">
        <v>25.437085299999925</v>
      </c>
      <c r="C6716" s="13">
        <v>26.912436247399999</v>
      </c>
      <c r="D6716" s="5">
        <v>0</v>
      </c>
      <c r="E6716" s="5">
        <v>0</v>
      </c>
    </row>
    <row r="6717" spans="1:5" x14ac:dyDescent="0.25">
      <c r="A6717" s="12">
        <v>44476.583333333336</v>
      </c>
      <c r="B6717" s="13">
        <v>25.314138199999871</v>
      </c>
      <c r="C6717" s="13">
        <v>26.807672353800001</v>
      </c>
      <c r="D6717" s="5">
        <v>0</v>
      </c>
      <c r="E6717" s="5">
        <v>0</v>
      </c>
    </row>
    <row r="6718" spans="1:5" x14ac:dyDescent="0.25">
      <c r="A6718" s="12">
        <v>44476.625</v>
      </c>
      <c r="B6718" s="13">
        <v>20.471208099999917</v>
      </c>
      <c r="C6718" s="13">
        <v>21.679009377899998</v>
      </c>
      <c r="D6718" s="5">
        <v>0</v>
      </c>
      <c r="E6718" s="5">
        <v>0</v>
      </c>
    </row>
    <row r="6719" spans="1:5" x14ac:dyDescent="0.25">
      <c r="A6719" s="12">
        <v>44476.666666666664</v>
      </c>
      <c r="B6719" s="13">
        <v>10.948382500000145</v>
      </c>
      <c r="C6719" s="13">
        <v>11.5943370675</v>
      </c>
      <c r="D6719" s="5">
        <v>0</v>
      </c>
      <c r="E6719" s="5">
        <v>0</v>
      </c>
    </row>
    <row r="6720" spans="1:5" x14ac:dyDescent="0.25">
      <c r="A6720" s="12">
        <v>44476.708333333336</v>
      </c>
      <c r="B6720" s="13">
        <v>3.0063450000000165</v>
      </c>
      <c r="C6720" s="13">
        <v>3.1837193549999996</v>
      </c>
      <c r="D6720" s="5">
        <v>0</v>
      </c>
      <c r="E6720" s="5">
        <v>0</v>
      </c>
    </row>
    <row r="6721" spans="1:5" x14ac:dyDescent="0.25">
      <c r="A6721" s="12">
        <v>44476.75</v>
      </c>
      <c r="B6721" s="13">
        <v>0.36435539999999833</v>
      </c>
      <c r="C6721" s="13">
        <v>0.3858523686</v>
      </c>
      <c r="D6721" s="5">
        <v>0</v>
      </c>
      <c r="E6721" s="5">
        <v>0</v>
      </c>
    </row>
    <row r="6722" spans="1:5" x14ac:dyDescent="0.25">
      <c r="A6722" s="12">
        <v>44476.791666666664</v>
      </c>
      <c r="B6722" s="13">
        <v>4.2119299999999998E-2</v>
      </c>
      <c r="C6722" s="13">
        <v>4.4562219400000005E-2</v>
      </c>
      <c r="D6722" s="5">
        <v>0</v>
      </c>
      <c r="E6722" s="5">
        <v>0</v>
      </c>
    </row>
    <row r="6723" spans="1:5" x14ac:dyDescent="0.25">
      <c r="A6723" s="12">
        <v>44476.833333333336</v>
      </c>
      <c r="B6723" s="13">
        <v>1.7109599999999999E-2</v>
      </c>
      <c r="C6723" s="13">
        <v>1.8101956799999999E-2</v>
      </c>
      <c r="D6723" s="5">
        <v>0</v>
      </c>
      <c r="E6723" s="5">
        <v>0</v>
      </c>
    </row>
    <row r="6724" spans="1:5" x14ac:dyDescent="0.25">
      <c r="A6724" s="12">
        <v>44476.875</v>
      </c>
      <c r="B6724" s="13">
        <v>1.4427799999999999E-2</v>
      </c>
      <c r="C6724" s="13">
        <v>1.5264612399999999E-2</v>
      </c>
      <c r="D6724" s="5">
        <v>0</v>
      </c>
      <c r="E6724" s="5">
        <v>0</v>
      </c>
    </row>
    <row r="6725" spans="1:5" x14ac:dyDescent="0.25">
      <c r="A6725" s="12">
        <v>44476.916666666664</v>
      </c>
      <c r="B6725" s="13">
        <v>1.5074100000000002E-2</v>
      </c>
      <c r="C6725" s="13">
        <v>1.59483978E-2</v>
      </c>
      <c r="D6725" s="5">
        <v>0</v>
      </c>
      <c r="E6725" s="5">
        <v>0</v>
      </c>
    </row>
    <row r="6726" spans="1:5" x14ac:dyDescent="0.25">
      <c r="A6726" s="12">
        <v>44476.958333333336</v>
      </c>
      <c r="B6726" s="13">
        <v>1.5752600000000002E-2</v>
      </c>
      <c r="C6726" s="13">
        <v>1.6666250800000001E-2</v>
      </c>
      <c r="D6726" s="5">
        <v>0</v>
      </c>
      <c r="E6726" s="5">
        <v>0</v>
      </c>
    </row>
    <row r="6727" spans="1:5" x14ac:dyDescent="0.25">
      <c r="A6727" s="12">
        <v>44477</v>
      </c>
      <c r="B6727" s="13">
        <v>1.5780599999999999E-2</v>
      </c>
      <c r="C6727" s="13">
        <v>1.66958748E-2</v>
      </c>
      <c r="D6727" s="5">
        <v>0</v>
      </c>
      <c r="E6727" s="5">
        <v>0</v>
      </c>
    </row>
    <row r="6728" spans="1:5" x14ac:dyDescent="0.25">
      <c r="A6728" s="12">
        <v>44477.041666666664</v>
      </c>
      <c r="B6728" s="13">
        <v>1.6188300000000003E-2</v>
      </c>
      <c r="C6728" s="13">
        <v>1.7127221400000003E-2</v>
      </c>
      <c r="D6728" s="5">
        <v>0</v>
      </c>
      <c r="E6728" s="5">
        <v>0</v>
      </c>
    </row>
    <row r="6729" spans="1:5" x14ac:dyDescent="0.25">
      <c r="A6729" s="12">
        <v>44477.083333333336</v>
      </c>
      <c r="B6729" s="13">
        <v>1.6231800000000001E-2</v>
      </c>
      <c r="C6729" s="13">
        <v>1.7173244400000003E-2</v>
      </c>
      <c r="D6729" s="5">
        <v>0</v>
      </c>
      <c r="E6729" s="5">
        <v>0</v>
      </c>
    </row>
    <row r="6730" spans="1:5" x14ac:dyDescent="0.25">
      <c r="A6730" s="12">
        <v>44477.125</v>
      </c>
      <c r="B6730" s="13">
        <v>1.6358299999999999E-2</v>
      </c>
      <c r="C6730" s="13">
        <v>1.73070814E-2</v>
      </c>
      <c r="D6730" s="5">
        <v>0</v>
      </c>
      <c r="E6730" s="5">
        <v>0</v>
      </c>
    </row>
    <row r="6731" spans="1:5" x14ac:dyDescent="0.25">
      <c r="A6731" s="12">
        <v>44477.166666666664</v>
      </c>
      <c r="B6731" s="13">
        <v>1.6573399999999999E-2</v>
      </c>
      <c r="C6731" s="13">
        <v>1.7534657199999998E-2</v>
      </c>
      <c r="D6731" s="5">
        <v>0</v>
      </c>
      <c r="E6731" s="5">
        <v>0</v>
      </c>
    </row>
    <row r="6732" spans="1:5" x14ac:dyDescent="0.25">
      <c r="A6732" s="12">
        <v>44477.208333333336</v>
      </c>
      <c r="B6732" s="13">
        <v>1.6878700000000003E-2</v>
      </c>
      <c r="C6732" s="13">
        <v>1.78576646E-2</v>
      </c>
      <c r="D6732" s="5">
        <v>0</v>
      </c>
      <c r="E6732" s="5">
        <v>0</v>
      </c>
    </row>
    <row r="6733" spans="1:5" x14ac:dyDescent="0.25">
      <c r="A6733" s="12">
        <v>44477.25</v>
      </c>
      <c r="B6733" s="13">
        <v>1.7675299999999998E-2</v>
      </c>
      <c r="C6733" s="13">
        <v>1.87004674E-2</v>
      </c>
      <c r="D6733" s="5">
        <v>0</v>
      </c>
      <c r="E6733" s="5">
        <v>0</v>
      </c>
    </row>
    <row r="6734" spans="1:5" x14ac:dyDescent="0.25">
      <c r="A6734" s="12">
        <v>44477.291666666664</v>
      </c>
      <c r="B6734" s="13">
        <v>3.8470199999999996E-2</v>
      </c>
      <c r="C6734" s="13">
        <v>4.0701471599999997E-2</v>
      </c>
      <c r="D6734" s="5">
        <v>0</v>
      </c>
      <c r="E6734" s="5">
        <v>0</v>
      </c>
    </row>
    <row r="6735" spans="1:5" x14ac:dyDescent="0.25">
      <c r="A6735" s="12">
        <v>44477.333333333336</v>
      </c>
      <c r="B6735" s="13">
        <v>0.27717629999999999</v>
      </c>
      <c r="C6735" s="13">
        <v>0.29325252540000002</v>
      </c>
      <c r="D6735" s="5">
        <v>0</v>
      </c>
      <c r="E6735" s="5">
        <v>0</v>
      </c>
    </row>
    <row r="6736" spans="1:5" x14ac:dyDescent="0.25">
      <c r="A6736" s="12">
        <v>44477.375</v>
      </c>
      <c r="B6736" s="13">
        <v>1.9027591999999962</v>
      </c>
      <c r="C6736" s="13">
        <v>2.0131192335999999</v>
      </c>
      <c r="D6736" s="5">
        <v>0</v>
      </c>
      <c r="E6736" s="5">
        <v>0</v>
      </c>
    </row>
    <row r="6737" spans="1:5" x14ac:dyDescent="0.25">
      <c r="A6737" s="12">
        <v>44477.416666666664</v>
      </c>
      <c r="B6737" s="13">
        <v>5.2574613000000152</v>
      </c>
      <c r="C6737" s="13">
        <v>5.5623940554000004</v>
      </c>
      <c r="D6737" s="5">
        <v>0</v>
      </c>
      <c r="E6737" s="5">
        <v>0</v>
      </c>
    </row>
    <row r="6738" spans="1:5" x14ac:dyDescent="0.25">
      <c r="A6738" s="12">
        <v>44477.458333333336</v>
      </c>
      <c r="B6738" s="13">
        <v>4.9438956000000251</v>
      </c>
      <c r="C6738" s="13">
        <v>5.2306415448000001</v>
      </c>
      <c r="D6738" s="5">
        <v>0</v>
      </c>
      <c r="E6738" s="5">
        <v>0</v>
      </c>
    </row>
    <row r="6739" spans="1:5" x14ac:dyDescent="0.25">
      <c r="A6739" s="12">
        <v>44477.5</v>
      </c>
      <c r="B6739" s="13">
        <v>6.0716870000000043</v>
      </c>
      <c r="C6739" s="13">
        <v>6.4238448459999997</v>
      </c>
      <c r="D6739" s="5">
        <v>0</v>
      </c>
      <c r="E6739" s="5">
        <v>0</v>
      </c>
    </row>
    <row r="6740" spans="1:5" x14ac:dyDescent="0.25">
      <c r="A6740" s="12">
        <v>44477.541666666664</v>
      </c>
      <c r="B6740" s="13">
        <v>6.6073150000000194</v>
      </c>
      <c r="C6740" s="13">
        <v>6.9905392699999993</v>
      </c>
      <c r="D6740" s="5">
        <v>0</v>
      </c>
      <c r="E6740" s="5">
        <v>0</v>
      </c>
    </row>
    <row r="6741" spans="1:5" x14ac:dyDescent="0.25">
      <c r="A6741" s="12">
        <v>44477.583333333336</v>
      </c>
      <c r="B6741" s="13">
        <v>3.643669100000011</v>
      </c>
      <c r="C6741" s="13">
        <v>3.8586455768999999</v>
      </c>
      <c r="D6741" s="5">
        <v>0</v>
      </c>
      <c r="E6741" s="5">
        <v>0</v>
      </c>
    </row>
    <row r="6742" spans="1:5" x14ac:dyDescent="0.25">
      <c r="A6742" s="12">
        <v>44477.625</v>
      </c>
      <c r="B6742" s="13">
        <v>2.1385549999999975</v>
      </c>
      <c r="C6742" s="13">
        <v>2.2647297449999995</v>
      </c>
      <c r="D6742" s="5">
        <v>0</v>
      </c>
      <c r="E6742" s="5">
        <v>0</v>
      </c>
    </row>
    <row r="6743" spans="1:5" x14ac:dyDescent="0.25">
      <c r="A6743" s="12">
        <v>44477.666666666664</v>
      </c>
      <c r="B6743" s="13">
        <v>1.3845718999999981</v>
      </c>
      <c r="C6743" s="13">
        <v>1.4662616420999999</v>
      </c>
      <c r="D6743" s="5">
        <v>0</v>
      </c>
      <c r="E6743" s="5">
        <v>0</v>
      </c>
    </row>
    <row r="6744" spans="1:5" x14ac:dyDescent="0.25">
      <c r="A6744" s="12">
        <v>44477.708333333336</v>
      </c>
      <c r="B6744" s="13">
        <v>0.86062629999999463</v>
      </c>
      <c r="C6744" s="13">
        <v>0.91140325170000003</v>
      </c>
      <c r="D6744" s="5">
        <v>0</v>
      </c>
      <c r="E6744" s="5">
        <v>0</v>
      </c>
    </row>
    <row r="6745" spans="1:5" x14ac:dyDescent="0.25">
      <c r="A6745" s="12">
        <v>44477.75</v>
      </c>
      <c r="B6745" s="13">
        <v>0.21511020000000003</v>
      </c>
      <c r="C6745" s="13">
        <v>0.22780170179999998</v>
      </c>
      <c r="D6745" s="5">
        <v>0</v>
      </c>
      <c r="E6745" s="5">
        <v>0</v>
      </c>
    </row>
    <row r="6746" spans="1:5" x14ac:dyDescent="0.25">
      <c r="A6746" s="12">
        <v>44477.791666666664</v>
      </c>
      <c r="B6746" s="13">
        <v>3.9803100000000001E-2</v>
      </c>
      <c r="C6746" s="13">
        <v>4.2111679799999996E-2</v>
      </c>
      <c r="D6746" s="5">
        <v>0</v>
      </c>
      <c r="E6746" s="5">
        <v>0</v>
      </c>
    </row>
    <row r="6747" spans="1:5" x14ac:dyDescent="0.25">
      <c r="A6747" s="12">
        <v>44477.833333333336</v>
      </c>
      <c r="B6747" s="13">
        <v>2.0498599999999999E-2</v>
      </c>
      <c r="C6747" s="13">
        <v>2.16875188E-2</v>
      </c>
      <c r="D6747" s="5">
        <v>0</v>
      </c>
      <c r="E6747" s="5">
        <v>0</v>
      </c>
    </row>
    <row r="6748" spans="1:5" x14ac:dyDescent="0.25">
      <c r="A6748" s="12">
        <v>44477.875</v>
      </c>
      <c r="B6748" s="13">
        <v>1.6601600000000001E-2</v>
      </c>
      <c r="C6748" s="13">
        <v>1.7564492800000001E-2</v>
      </c>
      <c r="D6748" s="5">
        <v>0</v>
      </c>
      <c r="E6748" s="5">
        <v>0</v>
      </c>
    </row>
    <row r="6749" spans="1:5" x14ac:dyDescent="0.25">
      <c r="A6749" s="12">
        <v>44477.916666666664</v>
      </c>
      <c r="B6749" s="13">
        <v>1.5992300000000001E-2</v>
      </c>
      <c r="C6749" s="13">
        <v>1.69198534E-2</v>
      </c>
      <c r="D6749" s="5">
        <v>0</v>
      </c>
      <c r="E6749" s="5">
        <v>0</v>
      </c>
    </row>
    <row r="6750" spans="1:5" x14ac:dyDescent="0.25">
      <c r="A6750" s="12">
        <v>44477.958333333336</v>
      </c>
      <c r="B6750" s="13">
        <v>1.6561800000000002E-2</v>
      </c>
      <c r="C6750" s="13">
        <v>1.75223844E-2</v>
      </c>
      <c r="D6750" s="5">
        <v>0</v>
      </c>
      <c r="E6750" s="5">
        <v>0</v>
      </c>
    </row>
    <row r="6751" spans="1:5" x14ac:dyDescent="0.25">
      <c r="A6751" s="12">
        <v>44478</v>
      </c>
      <c r="B6751" s="13">
        <v>1.63915E-2</v>
      </c>
      <c r="C6751" s="13">
        <v>1.7342207000000002E-2</v>
      </c>
      <c r="D6751" s="5">
        <v>0</v>
      </c>
      <c r="E6751" s="5">
        <v>0</v>
      </c>
    </row>
    <row r="6752" spans="1:5" x14ac:dyDescent="0.25">
      <c r="A6752" s="12">
        <v>44478.041666666664</v>
      </c>
      <c r="B6752" s="13">
        <v>1.94866E-2</v>
      </c>
      <c r="C6752" s="13">
        <v>2.0616822799999997E-2</v>
      </c>
      <c r="D6752" s="5">
        <v>0</v>
      </c>
      <c r="E6752" s="5">
        <v>0</v>
      </c>
    </row>
    <row r="6753" spans="1:5" x14ac:dyDescent="0.25">
      <c r="A6753" s="12">
        <v>44478.083333333336</v>
      </c>
      <c r="B6753" s="13">
        <v>2.4721800000000002E-2</v>
      </c>
      <c r="C6753" s="13">
        <v>2.6155664400000004E-2</v>
      </c>
      <c r="D6753" s="5">
        <v>0</v>
      </c>
      <c r="E6753" s="5">
        <v>0</v>
      </c>
    </row>
    <row r="6754" spans="1:5" x14ac:dyDescent="0.25">
      <c r="A6754" s="12">
        <v>44478.125</v>
      </c>
      <c r="B6754" s="13">
        <v>2.4381300000000002E-2</v>
      </c>
      <c r="C6754" s="13">
        <v>2.57954154E-2</v>
      </c>
      <c r="D6754" s="5">
        <v>0</v>
      </c>
      <c r="E6754" s="5">
        <v>0</v>
      </c>
    </row>
    <row r="6755" spans="1:5" x14ac:dyDescent="0.25">
      <c r="A6755" s="12">
        <v>44478.166666666664</v>
      </c>
      <c r="B6755" s="13">
        <v>8.6450000000000016E-3</v>
      </c>
      <c r="C6755" s="13">
        <v>9.1464099999999989E-3</v>
      </c>
      <c r="D6755" s="5">
        <v>0</v>
      </c>
      <c r="E6755" s="5">
        <v>0</v>
      </c>
    </row>
    <row r="6756" spans="1:5" x14ac:dyDescent="0.25">
      <c r="A6756" s="12">
        <v>44478.208333333336</v>
      </c>
      <c r="B6756" s="13">
        <v>9.3444000000000027E-3</v>
      </c>
      <c r="C6756" s="13">
        <v>9.8863752000000003E-3</v>
      </c>
      <c r="D6756" s="5">
        <v>0</v>
      </c>
      <c r="E6756" s="5">
        <v>0</v>
      </c>
    </row>
    <row r="6757" spans="1:5" x14ac:dyDescent="0.25">
      <c r="A6757" s="12">
        <v>44478.25</v>
      </c>
      <c r="B6757" s="13">
        <v>1.03097E-2</v>
      </c>
      <c r="C6757" s="13">
        <v>1.09076626E-2</v>
      </c>
      <c r="D6757" s="5">
        <v>0</v>
      </c>
      <c r="E6757" s="5">
        <v>0</v>
      </c>
    </row>
    <row r="6758" spans="1:5" x14ac:dyDescent="0.25">
      <c r="A6758" s="12">
        <v>44478.291666666664</v>
      </c>
      <c r="B6758" s="13">
        <v>3.6573700000000001E-2</v>
      </c>
      <c r="C6758" s="13">
        <v>3.8694974600000001E-2</v>
      </c>
      <c r="D6758" s="5">
        <v>0</v>
      </c>
      <c r="E6758" s="5">
        <v>0</v>
      </c>
    </row>
    <row r="6759" spans="1:5" x14ac:dyDescent="0.25">
      <c r="A6759" s="12">
        <v>44478.333333333336</v>
      </c>
      <c r="B6759" s="13">
        <v>0.51753249999999507</v>
      </c>
      <c r="C6759" s="13">
        <v>0.54754938500000006</v>
      </c>
      <c r="D6759" s="5">
        <v>0</v>
      </c>
      <c r="E6759" s="5">
        <v>0</v>
      </c>
    </row>
    <row r="6760" spans="1:5" x14ac:dyDescent="0.25">
      <c r="A6760" s="12">
        <v>44478.375</v>
      </c>
      <c r="B6760" s="13">
        <v>4.4500938000000207</v>
      </c>
      <c r="C6760" s="13">
        <v>4.708199240399999</v>
      </c>
      <c r="D6760" s="5">
        <v>0</v>
      </c>
      <c r="E6760" s="5">
        <v>0</v>
      </c>
    </row>
    <row r="6761" spans="1:5" x14ac:dyDescent="0.25">
      <c r="A6761" s="12">
        <v>44478.416666666664</v>
      </c>
      <c r="B6761" s="13">
        <v>11.405913500000079</v>
      </c>
      <c r="C6761" s="13">
        <v>12.067456482999999</v>
      </c>
      <c r="D6761" s="5">
        <v>0</v>
      </c>
      <c r="E6761" s="5">
        <v>0</v>
      </c>
    </row>
    <row r="6762" spans="1:5" x14ac:dyDescent="0.25">
      <c r="A6762" s="12">
        <v>44478.458333333336</v>
      </c>
      <c r="B6762" s="13">
        <v>18.521920699999981</v>
      </c>
      <c r="C6762" s="13">
        <v>19.596192100599996</v>
      </c>
      <c r="D6762" s="5">
        <v>0</v>
      </c>
      <c r="E6762" s="5">
        <v>0</v>
      </c>
    </row>
    <row r="6763" spans="1:5" x14ac:dyDescent="0.25">
      <c r="A6763" s="12">
        <v>44478.5</v>
      </c>
      <c r="B6763" s="13">
        <v>23.664024599999884</v>
      </c>
      <c r="C6763" s="13">
        <v>25.036538026800002</v>
      </c>
      <c r="D6763" s="5">
        <v>0</v>
      </c>
      <c r="E6763" s="5">
        <v>0</v>
      </c>
    </row>
    <row r="6764" spans="1:5" x14ac:dyDescent="0.25">
      <c r="A6764" s="12">
        <v>44478.541666666664</v>
      </c>
      <c r="B6764" s="13">
        <v>25.164273999999953</v>
      </c>
      <c r="C6764" s="13">
        <v>26.623801892000003</v>
      </c>
      <c r="D6764" s="5">
        <v>0</v>
      </c>
      <c r="E6764" s="5">
        <v>0</v>
      </c>
    </row>
    <row r="6765" spans="1:5" x14ac:dyDescent="0.25">
      <c r="A6765" s="12">
        <v>44478.583333333336</v>
      </c>
      <c r="B6765" s="13">
        <v>24.329453699999902</v>
      </c>
      <c r="C6765" s="13">
        <v>25.764891468299997</v>
      </c>
      <c r="D6765" s="5">
        <v>0</v>
      </c>
      <c r="E6765" s="5">
        <v>0</v>
      </c>
    </row>
    <row r="6766" spans="1:5" x14ac:dyDescent="0.25">
      <c r="A6766" s="12">
        <v>44478.625</v>
      </c>
      <c r="B6766" s="13">
        <v>19.750399299999984</v>
      </c>
      <c r="C6766" s="13">
        <v>20.915672858699999</v>
      </c>
      <c r="D6766" s="5">
        <v>0</v>
      </c>
      <c r="E6766" s="5">
        <v>0</v>
      </c>
    </row>
    <row r="6767" spans="1:5" x14ac:dyDescent="0.25">
      <c r="A6767" s="12">
        <v>44478.666666666664</v>
      </c>
      <c r="B6767" s="13">
        <v>12.409918200000135</v>
      </c>
      <c r="C6767" s="13">
        <v>13.142103373800001</v>
      </c>
      <c r="D6767" s="5">
        <v>0</v>
      </c>
      <c r="E6767" s="5">
        <v>0</v>
      </c>
    </row>
    <row r="6768" spans="1:5" x14ac:dyDescent="0.25">
      <c r="A6768" s="12">
        <v>44478.708333333336</v>
      </c>
      <c r="B6768" s="13">
        <v>6.37120280000003</v>
      </c>
      <c r="C6768" s="13">
        <v>6.7471037651999994</v>
      </c>
      <c r="D6768" s="5">
        <v>0</v>
      </c>
      <c r="E6768" s="5">
        <v>0</v>
      </c>
    </row>
    <row r="6769" spans="1:5" x14ac:dyDescent="0.25">
      <c r="A6769" s="12">
        <v>44478.75</v>
      </c>
      <c r="B6769" s="13">
        <v>1.5498109999999958</v>
      </c>
      <c r="C6769" s="13">
        <v>1.6412498489999998</v>
      </c>
      <c r="D6769" s="5">
        <v>0</v>
      </c>
      <c r="E6769" s="5">
        <v>0</v>
      </c>
    </row>
    <row r="6770" spans="1:5" x14ac:dyDescent="0.25">
      <c r="A6770" s="12">
        <v>44478.791666666664</v>
      </c>
      <c r="B6770" s="13">
        <v>6.1219500000000003E-2</v>
      </c>
      <c r="C6770" s="13">
        <v>6.4770230999999998E-2</v>
      </c>
      <c r="D6770" s="5">
        <v>0</v>
      </c>
      <c r="E6770" s="5">
        <v>0</v>
      </c>
    </row>
    <row r="6771" spans="1:5" x14ac:dyDescent="0.25">
      <c r="A6771" s="12">
        <v>44478.833333333336</v>
      </c>
      <c r="B6771" s="13">
        <v>2.7501299999999999E-2</v>
      </c>
      <c r="C6771" s="13">
        <v>2.9096375399999999E-2</v>
      </c>
      <c r="D6771" s="5">
        <v>0</v>
      </c>
      <c r="E6771" s="5">
        <v>0</v>
      </c>
    </row>
    <row r="6772" spans="1:5" x14ac:dyDescent="0.25">
      <c r="A6772" s="12">
        <v>44478.875</v>
      </c>
      <c r="B6772" s="13">
        <v>2.28182E-2</v>
      </c>
      <c r="C6772" s="13">
        <v>2.4141655599999999E-2</v>
      </c>
      <c r="D6772" s="5">
        <v>0</v>
      </c>
      <c r="E6772" s="5">
        <v>0</v>
      </c>
    </row>
    <row r="6773" spans="1:5" x14ac:dyDescent="0.25">
      <c r="A6773" s="12">
        <v>44478.916666666664</v>
      </c>
      <c r="B6773" s="13">
        <v>2.3658700000000005E-2</v>
      </c>
      <c r="C6773" s="13">
        <v>2.5030904600000001E-2</v>
      </c>
      <c r="D6773" s="5">
        <v>0</v>
      </c>
      <c r="E6773" s="5">
        <v>0</v>
      </c>
    </row>
    <row r="6774" spans="1:5" x14ac:dyDescent="0.25">
      <c r="A6774" s="12">
        <v>44478.958333333336</v>
      </c>
      <c r="B6774" s="13">
        <v>2.3823199999999999E-2</v>
      </c>
      <c r="C6774" s="13">
        <v>2.5204945599999997E-2</v>
      </c>
      <c r="D6774" s="5">
        <v>0</v>
      </c>
      <c r="E6774" s="5">
        <v>0</v>
      </c>
    </row>
    <row r="6775" spans="1:5" x14ac:dyDescent="0.25">
      <c r="A6775" s="12">
        <v>44479</v>
      </c>
      <c r="B6775" s="13">
        <v>2.4226200000000003E-2</v>
      </c>
      <c r="C6775" s="13">
        <v>2.5631319599999997E-2</v>
      </c>
      <c r="D6775" s="5">
        <v>0</v>
      </c>
      <c r="E6775" s="5">
        <v>0</v>
      </c>
    </row>
    <row r="6776" spans="1:5" x14ac:dyDescent="0.25">
      <c r="A6776" s="12">
        <v>44479.041666666664</v>
      </c>
      <c r="B6776" s="13">
        <v>2.40883E-2</v>
      </c>
      <c r="C6776" s="13">
        <v>2.54854214E-2</v>
      </c>
      <c r="D6776" s="5">
        <v>0</v>
      </c>
      <c r="E6776" s="5">
        <v>0</v>
      </c>
    </row>
    <row r="6777" spans="1:5" x14ac:dyDescent="0.25">
      <c r="A6777" s="12">
        <v>44479.083333333336</v>
      </c>
      <c r="B6777" s="13">
        <v>2.3071899999999999E-2</v>
      </c>
      <c r="C6777" s="13">
        <v>2.4410070199999998E-2</v>
      </c>
      <c r="D6777" s="5">
        <v>0</v>
      </c>
      <c r="E6777" s="5">
        <v>0</v>
      </c>
    </row>
    <row r="6778" spans="1:5" x14ac:dyDescent="0.25">
      <c r="A6778" s="12">
        <v>44479.125</v>
      </c>
      <c r="B6778" s="13">
        <v>2.4795199999999996E-2</v>
      </c>
      <c r="C6778" s="13">
        <v>2.6233321600000001E-2</v>
      </c>
      <c r="D6778" s="5">
        <v>0</v>
      </c>
      <c r="E6778" s="5">
        <v>0</v>
      </c>
    </row>
    <row r="6779" spans="1:5" x14ac:dyDescent="0.25">
      <c r="A6779" s="12">
        <v>44479.166666666664</v>
      </c>
      <c r="B6779" s="13">
        <v>2.3632500000000001E-2</v>
      </c>
      <c r="C6779" s="13">
        <v>2.5003185000000001E-2</v>
      </c>
      <c r="D6779" s="5">
        <v>0</v>
      </c>
      <c r="E6779" s="5">
        <v>0</v>
      </c>
    </row>
    <row r="6780" spans="1:5" x14ac:dyDescent="0.25">
      <c r="A6780" s="12">
        <v>44479.208333333336</v>
      </c>
      <c r="B6780" s="13">
        <v>2.3219099999999999E-2</v>
      </c>
      <c r="C6780" s="13">
        <v>2.4565807800000002E-2</v>
      </c>
      <c r="D6780" s="5">
        <v>0</v>
      </c>
      <c r="E6780" s="5">
        <v>0</v>
      </c>
    </row>
    <row r="6781" spans="1:5" x14ac:dyDescent="0.25">
      <c r="A6781" s="12">
        <v>44479.25</v>
      </c>
      <c r="B6781" s="13">
        <v>2.37967E-2</v>
      </c>
      <c r="C6781" s="13">
        <v>2.5176908600000002E-2</v>
      </c>
      <c r="D6781" s="5">
        <v>0</v>
      </c>
      <c r="E6781" s="5">
        <v>0</v>
      </c>
    </row>
    <row r="6782" spans="1:5" x14ac:dyDescent="0.25">
      <c r="A6782" s="12">
        <v>44479.291666666664</v>
      </c>
      <c r="B6782" s="13">
        <v>9.5530699999999996E-2</v>
      </c>
      <c r="C6782" s="13">
        <v>0.1010714806</v>
      </c>
      <c r="D6782" s="5">
        <v>0</v>
      </c>
      <c r="E6782" s="5">
        <v>0</v>
      </c>
    </row>
    <row r="6783" spans="1:5" x14ac:dyDescent="0.25">
      <c r="A6783" s="12">
        <v>44479.333333333336</v>
      </c>
      <c r="B6783" s="13">
        <v>1.1935796999999979</v>
      </c>
      <c r="C6783" s="13">
        <v>1.2628073225999998</v>
      </c>
      <c r="D6783" s="5">
        <v>0</v>
      </c>
      <c r="E6783" s="5">
        <v>0</v>
      </c>
    </row>
    <row r="6784" spans="1:5" x14ac:dyDescent="0.25">
      <c r="A6784" s="12">
        <v>44479.375</v>
      </c>
      <c r="B6784" s="13">
        <v>3.9464094000000292</v>
      </c>
      <c r="C6784" s="13">
        <v>4.1753011451999997</v>
      </c>
      <c r="D6784" s="5">
        <v>0</v>
      </c>
      <c r="E6784" s="5">
        <v>0</v>
      </c>
    </row>
    <row r="6785" spans="1:5" x14ac:dyDescent="0.25">
      <c r="A6785" s="12">
        <v>44479.416666666664</v>
      </c>
      <c r="B6785" s="13">
        <v>9.703432100000061</v>
      </c>
      <c r="C6785" s="13">
        <v>10.2662311618</v>
      </c>
      <c r="D6785" s="5">
        <v>0</v>
      </c>
      <c r="E6785" s="5">
        <v>0</v>
      </c>
    </row>
    <row r="6786" spans="1:5" x14ac:dyDescent="0.25">
      <c r="A6786" s="12">
        <v>44479.458333333336</v>
      </c>
      <c r="B6786" s="13">
        <v>13.661236600000132</v>
      </c>
      <c r="C6786" s="13">
        <v>14.4535883228</v>
      </c>
      <c r="D6786" s="5">
        <v>0</v>
      </c>
      <c r="E6786" s="5">
        <v>0</v>
      </c>
    </row>
    <row r="6787" spans="1:5" x14ac:dyDescent="0.25">
      <c r="A6787" s="12">
        <v>44479.5</v>
      </c>
      <c r="B6787" s="13">
        <v>19.561215499999928</v>
      </c>
      <c r="C6787" s="13">
        <v>20.695765998999999</v>
      </c>
      <c r="D6787" s="5">
        <v>0</v>
      </c>
      <c r="E6787" s="5">
        <v>0</v>
      </c>
    </row>
    <row r="6788" spans="1:5" x14ac:dyDescent="0.25">
      <c r="A6788" s="12">
        <v>44479.541666666664</v>
      </c>
      <c r="B6788" s="13">
        <v>22.526520899999916</v>
      </c>
      <c r="C6788" s="13">
        <v>23.833059112200001</v>
      </c>
      <c r="D6788" s="5">
        <v>0</v>
      </c>
      <c r="E6788" s="5">
        <v>0</v>
      </c>
    </row>
    <row r="6789" spans="1:5" x14ac:dyDescent="0.25">
      <c r="A6789" s="12">
        <v>44479.583333333336</v>
      </c>
      <c r="B6789" s="13">
        <v>24.160158599999917</v>
      </c>
      <c r="C6789" s="13">
        <v>25.585607957400001</v>
      </c>
      <c r="D6789" s="5">
        <v>0</v>
      </c>
      <c r="E6789" s="5">
        <v>0</v>
      </c>
    </row>
    <row r="6790" spans="1:5" x14ac:dyDescent="0.25">
      <c r="A6790" s="12">
        <v>44479.625</v>
      </c>
      <c r="B6790" s="13">
        <v>15.499229200000009</v>
      </c>
      <c r="C6790" s="13">
        <v>16.413683722800002</v>
      </c>
      <c r="D6790" s="5">
        <v>0</v>
      </c>
      <c r="E6790" s="5">
        <v>0</v>
      </c>
    </row>
    <row r="6791" spans="1:5" x14ac:dyDescent="0.25">
      <c r="A6791" s="12">
        <v>44479.666666666664</v>
      </c>
      <c r="B6791" s="13">
        <v>8.3939940000000828</v>
      </c>
      <c r="C6791" s="13">
        <v>8.8892396460000001</v>
      </c>
      <c r="D6791" s="5">
        <v>0</v>
      </c>
      <c r="E6791" s="5">
        <v>0</v>
      </c>
    </row>
    <row r="6792" spans="1:5" x14ac:dyDescent="0.25">
      <c r="A6792" s="12">
        <v>44479.708333333336</v>
      </c>
      <c r="B6792" s="13">
        <v>3.6345522000000257</v>
      </c>
      <c r="C6792" s="13">
        <v>3.8489907797999998</v>
      </c>
      <c r="D6792" s="5">
        <v>0</v>
      </c>
      <c r="E6792" s="5">
        <v>0</v>
      </c>
    </row>
    <row r="6793" spans="1:5" x14ac:dyDescent="0.25">
      <c r="A6793" s="12">
        <v>44479.75</v>
      </c>
      <c r="B6793" s="13">
        <v>0.67245139999999459</v>
      </c>
      <c r="C6793" s="13">
        <v>0.71212603260000007</v>
      </c>
      <c r="D6793" s="5">
        <v>0</v>
      </c>
      <c r="E6793" s="5">
        <v>0</v>
      </c>
    </row>
    <row r="6794" spans="1:5" x14ac:dyDescent="0.25">
      <c r="A6794" s="12">
        <v>44479.791666666664</v>
      </c>
      <c r="B6794" s="13">
        <v>6.2268499999999997E-2</v>
      </c>
      <c r="C6794" s="13">
        <v>6.5880073000000011E-2</v>
      </c>
      <c r="D6794" s="5">
        <v>0</v>
      </c>
      <c r="E6794" s="5">
        <v>0</v>
      </c>
    </row>
    <row r="6795" spans="1:5" x14ac:dyDescent="0.25">
      <c r="A6795" s="12">
        <v>44479.833333333336</v>
      </c>
      <c r="B6795" s="13">
        <v>4.3151600000000005E-2</v>
      </c>
      <c r="C6795" s="13">
        <v>4.5654392800000006E-2</v>
      </c>
      <c r="D6795" s="5">
        <v>0</v>
      </c>
      <c r="E6795" s="5">
        <v>0</v>
      </c>
    </row>
    <row r="6796" spans="1:5" x14ac:dyDescent="0.25">
      <c r="A6796" s="12">
        <v>44479.875</v>
      </c>
      <c r="B6796" s="13">
        <v>4.0466600000000005E-2</v>
      </c>
      <c r="C6796" s="13">
        <v>4.2813662800000006E-2</v>
      </c>
      <c r="D6796" s="5">
        <v>0</v>
      </c>
      <c r="E6796" s="5">
        <v>0</v>
      </c>
    </row>
    <row r="6797" spans="1:5" x14ac:dyDescent="0.25">
      <c r="A6797" s="12">
        <v>44479.916666666664</v>
      </c>
      <c r="B6797" s="13">
        <v>3.9156800000000005E-2</v>
      </c>
      <c r="C6797" s="13">
        <v>4.1427894399999998E-2</v>
      </c>
      <c r="D6797" s="5">
        <v>0</v>
      </c>
      <c r="E6797" s="5">
        <v>0</v>
      </c>
    </row>
    <row r="6798" spans="1:5" x14ac:dyDescent="0.25">
      <c r="A6798" s="12">
        <v>44479.958333333336</v>
      </c>
      <c r="B6798" s="13">
        <v>3.9131200000000005E-2</v>
      </c>
      <c r="C6798" s="13">
        <v>4.1400809600000005E-2</v>
      </c>
      <c r="D6798" s="5">
        <v>0</v>
      </c>
      <c r="E6798" s="5">
        <v>0</v>
      </c>
    </row>
    <row r="6799" spans="1:5" x14ac:dyDescent="0.25">
      <c r="A6799" s="12">
        <v>44480</v>
      </c>
      <c r="B6799" s="13">
        <v>4.7023900000000007E-2</v>
      </c>
      <c r="C6799" s="13">
        <v>4.9751286199999994E-2</v>
      </c>
      <c r="D6799" s="5">
        <v>0</v>
      </c>
      <c r="E6799" s="5">
        <v>0</v>
      </c>
    </row>
    <row r="6800" spans="1:5" x14ac:dyDescent="0.25">
      <c r="A6800" s="12">
        <v>44480.041666666664</v>
      </c>
      <c r="B6800" s="13">
        <v>4.80299E-2</v>
      </c>
      <c r="C6800" s="13">
        <v>5.0815634200000001E-2</v>
      </c>
      <c r="D6800" s="5">
        <v>0</v>
      </c>
      <c r="E6800" s="5">
        <v>0</v>
      </c>
    </row>
    <row r="6801" spans="1:5" x14ac:dyDescent="0.25">
      <c r="A6801" s="12">
        <v>44480.083333333336</v>
      </c>
      <c r="B6801" s="13">
        <v>4.7594600000000001E-2</v>
      </c>
      <c r="C6801" s="13">
        <v>5.0355086800000004E-2</v>
      </c>
      <c r="D6801" s="5">
        <v>0</v>
      </c>
      <c r="E6801" s="5">
        <v>0</v>
      </c>
    </row>
    <row r="6802" spans="1:5" x14ac:dyDescent="0.25">
      <c r="A6802" s="12">
        <v>44480.125</v>
      </c>
      <c r="B6802" s="13">
        <v>4.7726300000000006E-2</v>
      </c>
      <c r="C6802" s="13">
        <v>5.0494425400000001E-2</v>
      </c>
      <c r="D6802" s="5">
        <v>0</v>
      </c>
      <c r="E6802" s="5">
        <v>0</v>
      </c>
    </row>
    <row r="6803" spans="1:5" x14ac:dyDescent="0.25">
      <c r="A6803" s="12">
        <v>44480.166666666664</v>
      </c>
      <c r="B6803" s="13">
        <v>5.0628600000000003E-2</v>
      </c>
      <c r="C6803" s="13">
        <v>5.3565058799999996E-2</v>
      </c>
      <c r="D6803" s="5">
        <v>0</v>
      </c>
      <c r="E6803" s="5">
        <v>0</v>
      </c>
    </row>
    <row r="6804" spans="1:5" x14ac:dyDescent="0.25">
      <c r="A6804" s="12">
        <v>44480.208333333336</v>
      </c>
      <c r="B6804" s="13">
        <v>5.4543399999999999E-2</v>
      </c>
      <c r="C6804" s="13">
        <v>5.7706917199999999E-2</v>
      </c>
      <c r="D6804" s="5">
        <v>0</v>
      </c>
      <c r="E6804" s="5">
        <v>0</v>
      </c>
    </row>
    <row r="6805" spans="1:5" x14ac:dyDescent="0.25">
      <c r="A6805" s="12">
        <v>44480.25</v>
      </c>
      <c r="B6805" s="13">
        <v>5.9024500000000001E-2</v>
      </c>
      <c r="C6805" s="13">
        <v>6.2447921000000003E-2</v>
      </c>
      <c r="D6805" s="5">
        <v>0</v>
      </c>
      <c r="E6805" s="5">
        <v>0</v>
      </c>
    </row>
    <row r="6806" spans="1:5" x14ac:dyDescent="0.25">
      <c r="A6806" s="12">
        <v>44480.291666666664</v>
      </c>
      <c r="B6806" s="13">
        <v>9.4466300000000031E-2</v>
      </c>
      <c r="C6806" s="13">
        <v>9.994534540000001E-2</v>
      </c>
      <c r="D6806" s="5">
        <v>0</v>
      </c>
      <c r="E6806" s="5">
        <v>0</v>
      </c>
    </row>
    <row r="6807" spans="1:5" x14ac:dyDescent="0.25">
      <c r="A6807" s="12">
        <v>44480.333333333336</v>
      </c>
      <c r="B6807" s="13">
        <v>0.41371865000000002</v>
      </c>
      <c r="C6807" s="13">
        <v>0.43771438460000001</v>
      </c>
      <c r="D6807" s="5">
        <v>0</v>
      </c>
      <c r="E6807" s="5">
        <v>0</v>
      </c>
    </row>
    <row r="6808" spans="1:5" x14ac:dyDescent="0.25">
      <c r="A6808" s="12">
        <v>44480.375</v>
      </c>
      <c r="B6808" s="13">
        <v>2.1523241999999971</v>
      </c>
      <c r="C6808" s="13">
        <v>2.2771590036000005</v>
      </c>
      <c r="D6808" s="5">
        <v>0</v>
      </c>
      <c r="E6808" s="5">
        <v>0</v>
      </c>
    </row>
    <row r="6809" spans="1:5" x14ac:dyDescent="0.25">
      <c r="A6809" s="12">
        <v>44480.416666666664</v>
      </c>
      <c r="B6809" s="13">
        <v>8.2805176000000831</v>
      </c>
      <c r="C6809" s="13">
        <v>8.7607876208000004</v>
      </c>
      <c r="D6809" s="5">
        <v>0</v>
      </c>
      <c r="E6809" s="5">
        <v>0</v>
      </c>
    </row>
    <row r="6810" spans="1:5" x14ac:dyDescent="0.25">
      <c r="A6810" s="12">
        <v>44480.458333333336</v>
      </c>
      <c r="B6810" s="13">
        <v>12.624189400000088</v>
      </c>
      <c r="C6810" s="13">
        <v>13.356392385199999</v>
      </c>
      <c r="D6810" s="5">
        <v>0</v>
      </c>
      <c r="E6810" s="5">
        <v>0</v>
      </c>
    </row>
    <row r="6811" spans="1:5" x14ac:dyDescent="0.25">
      <c r="A6811" s="12">
        <v>44480.5</v>
      </c>
      <c r="B6811" s="13">
        <v>17.982325899999967</v>
      </c>
      <c r="C6811" s="13">
        <v>19.0253008022</v>
      </c>
      <c r="D6811" s="5">
        <v>0</v>
      </c>
      <c r="E6811" s="5">
        <v>0</v>
      </c>
    </row>
    <row r="6812" spans="1:5" x14ac:dyDescent="0.25">
      <c r="A6812" s="12">
        <v>44480.541666666664</v>
      </c>
      <c r="B6812" s="13">
        <v>17.571999799999993</v>
      </c>
      <c r="C6812" s="13">
        <v>18.591175788400001</v>
      </c>
      <c r="D6812" s="5">
        <v>0</v>
      </c>
      <c r="E6812" s="5">
        <v>0</v>
      </c>
    </row>
    <row r="6813" spans="1:5" x14ac:dyDescent="0.25">
      <c r="A6813" s="12">
        <v>44480.583333333336</v>
      </c>
      <c r="B6813" s="13">
        <v>18.600016700000015</v>
      </c>
      <c r="C6813" s="13">
        <v>19.6974176853</v>
      </c>
      <c r="D6813" s="5">
        <v>0</v>
      </c>
      <c r="E6813" s="5">
        <v>0</v>
      </c>
    </row>
    <row r="6814" spans="1:5" x14ac:dyDescent="0.25">
      <c r="A6814" s="12">
        <v>44480.625</v>
      </c>
      <c r="B6814" s="13">
        <v>14.578965100000055</v>
      </c>
      <c r="C6814" s="13">
        <v>15.439124040899999</v>
      </c>
      <c r="D6814" s="5">
        <v>0</v>
      </c>
      <c r="E6814" s="5">
        <v>0</v>
      </c>
    </row>
    <row r="6815" spans="1:5" x14ac:dyDescent="0.25">
      <c r="A6815" s="12">
        <v>44480.666666666664</v>
      </c>
      <c r="B6815" s="13">
        <v>8.0424162000000763</v>
      </c>
      <c r="C6815" s="13">
        <v>8.516918755799999</v>
      </c>
      <c r="D6815" s="5">
        <v>0</v>
      </c>
      <c r="E6815" s="5">
        <v>0</v>
      </c>
    </row>
    <row r="6816" spans="1:5" x14ac:dyDescent="0.25">
      <c r="A6816" s="12">
        <v>44480.708333333336</v>
      </c>
      <c r="B6816" s="13">
        <v>2.6019421000000142</v>
      </c>
      <c r="C6816" s="13">
        <v>2.7554566839000003</v>
      </c>
      <c r="D6816" s="5">
        <v>0</v>
      </c>
      <c r="E6816" s="5">
        <v>0</v>
      </c>
    </row>
    <row r="6817" spans="1:5" x14ac:dyDescent="0.25">
      <c r="A6817" s="12">
        <v>44480.75</v>
      </c>
      <c r="B6817" s="13">
        <v>0.62857919999999579</v>
      </c>
      <c r="C6817" s="13">
        <v>0.66566537280000004</v>
      </c>
      <c r="D6817" s="5">
        <v>0</v>
      </c>
      <c r="E6817" s="5">
        <v>0</v>
      </c>
    </row>
    <row r="6818" spans="1:5" x14ac:dyDescent="0.25">
      <c r="A6818" s="12">
        <v>44480.791666666664</v>
      </c>
      <c r="B6818" s="13">
        <v>7.1679699999999999E-2</v>
      </c>
      <c r="C6818" s="13">
        <v>7.5837122600000001E-2</v>
      </c>
      <c r="D6818" s="5">
        <v>0</v>
      </c>
      <c r="E6818" s="5">
        <v>0</v>
      </c>
    </row>
    <row r="6819" spans="1:5" x14ac:dyDescent="0.25">
      <c r="A6819" s="12">
        <v>44480.833333333336</v>
      </c>
      <c r="B6819" s="13">
        <v>5.5379499999999998E-2</v>
      </c>
      <c r="C6819" s="13">
        <v>5.8591510999999999E-2</v>
      </c>
      <c r="D6819" s="5">
        <v>0</v>
      </c>
      <c r="E6819" s="5">
        <v>0</v>
      </c>
    </row>
    <row r="6820" spans="1:5" x14ac:dyDescent="0.25">
      <c r="A6820" s="12">
        <v>44480.875</v>
      </c>
      <c r="B6820" s="13">
        <v>4.9610000000000001E-2</v>
      </c>
      <c r="C6820" s="13">
        <v>5.248738E-2</v>
      </c>
      <c r="D6820" s="5">
        <v>0</v>
      </c>
      <c r="E6820" s="5">
        <v>0</v>
      </c>
    </row>
    <row r="6821" spans="1:5" x14ac:dyDescent="0.25">
      <c r="A6821" s="12">
        <v>44480.916666666664</v>
      </c>
      <c r="B6821" s="13">
        <v>4.9905100000000008E-2</v>
      </c>
      <c r="C6821" s="13">
        <v>5.2799595800000002E-2</v>
      </c>
      <c r="D6821" s="5">
        <v>0</v>
      </c>
      <c r="E6821" s="5">
        <v>0</v>
      </c>
    </row>
    <row r="6822" spans="1:5" x14ac:dyDescent="0.25">
      <c r="A6822" s="12">
        <v>44480.958333333336</v>
      </c>
      <c r="B6822" s="13">
        <v>5.0109399999999998E-2</v>
      </c>
      <c r="C6822" s="13">
        <v>5.3015745199999999E-2</v>
      </c>
      <c r="D6822" s="5">
        <v>0</v>
      </c>
      <c r="E6822" s="5">
        <v>0</v>
      </c>
    </row>
    <row r="6823" spans="1:5" x14ac:dyDescent="0.25">
      <c r="A6823" s="12">
        <v>44481</v>
      </c>
      <c r="B6823" s="13">
        <v>6.2340400000000018E-2</v>
      </c>
      <c r="C6823" s="13">
        <v>6.5956143199999998E-2</v>
      </c>
      <c r="D6823" s="5">
        <v>0</v>
      </c>
      <c r="E6823" s="5">
        <v>0</v>
      </c>
    </row>
    <row r="6824" spans="1:5" x14ac:dyDescent="0.25">
      <c r="A6824" s="12">
        <v>44481.041666666664</v>
      </c>
      <c r="B6824" s="13">
        <v>6.3132400000000005E-2</v>
      </c>
      <c r="C6824" s="13">
        <v>6.6794079199999995E-2</v>
      </c>
      <c r="D6824" s="5">
        <v>0</v>
      </c>
      <c r="E6824" s="5">
        <v>0</v>
      </c>
    </row>
    <row r="6825" spans="1:5" x14ac:dyDescent="0.25">
      <c r="A6825" s="12">
        <v>44481.083333333336</v>
      </c>
      <c r="B6825" s="13">
        <v>6.5284700000000015E-2</v>
      </c>
      <c r="C6825" s="13">
        <v>6.9071212600000001E-2</v>
      </c>
      <c r="D6825" s="5">
        <v>0</v>
      </c>
      <c r="E6825" s="5">
        <v>0</v>
      </c>
    </row>
    <row r="6826" spans="1:5" x14ac:dyDescent="0.25">
      <c r="A6826" s="12">
        <v>44481.125</v>
      </c>
      <c r="B6826" s="13">
        <v>2.7896000000000001E-2</v>
      </c>
      <c r="C6826" s="13">
        <v>2.9513968000000002E-2</v>
      </c>
      <c r="D6826" s="5">
        <v>0</v>
      </c>
      <c r="E6826" s="5">
        <v>0</v>
      </c>
    </row>
    <row r="6827" spans="1:5" x14ac:dyDescent="0.25">
      <c r="A6827" s="12">
        <v>44481.166666666664</v>
      </c>
      <c r="B6827" s="13">
        <v>2.6082900000000003E-2</v>
      </c>
      <c r="C6827" s="13">
        <v>2.7595708199999996E-2</v>
      </c>
      <c r="D6827" s="5">
        <v>0</v>
      </c>
      <c r="E6827" s="5">
        <v>0</v>
      </c>
    </row>
    <row r="6828" spans="1:5" x14ac:dyDescent="0.25">
      <c r="A6828" s="12">
        <v>44481.208333333336</v>
      </c>
      <c r="B6828" s="13">
        <v>2.3829599999999999E-2</v>
      </c>
      <c r="C6828" s="13">
        <v>2.5211716799999999E-2</v>
      </c>
      <c r="D6828" s="5">
        <v>0</v>
      </c>
      <c r="E6828" s="5">
        <v>0</v>
      </c>
    </row>
    <row r="6829" spans="1:5" x14ac:dyDescent="0.25">
      <c r="A6829" s="12">
        <v>44481.25</v>
      </c>
      <c r="B6829" s="13">
        <v>2.6923499999999996E-2</v>
      </c>
      <c r="C6829" s="13">
        <v>2.8485063000000001E-2</v>
      </c>
      <c r="D6829" s="5">
        <v>0</v>
      </c>
      <c r="E6829" s="5">
        <v>0</v>
      </c>
    </row>
    <row r="6830" spans="1:5" x14ac:dyDescent="0.25">
      <c r="A6830" s="12">
        <v>44481.291666666664</v>
      </c>
      <c r="B6830" s="13">
        <v>5.4348E-2</v>
      </c>
      <c r="C6830" s="13">
        <v>5.7500183999999996E-2</v>
      </c>
      <c r="D6830" s="5">
        <v>0</v>
      </c>
      <c r="E6830" s="5">
        <v>0</v>
      </c>
    </row>
    <row r="6831" spans="1:5" x14ac:dyDescent="0.25">
      <c r="A6831" s="12">
        <v>44481.333333333336</v>
      </c>
      <c r="B6831" s="13">
        <v>1.3216094999999963</v>
      </c>
      <c r="C6831" s="13">
        <v>1.3982628509999999</v>
      </c>
      <c r="D6831" s="5">
        <v>0</v>
      </c>
      <c r="E6831" s="5">
        <v>0</v>
      </c>
    </row>
    <row r="6832" spans="1:5" x14ac:dyDescent="0.25">
      <c r="A6832" s="12">
        <v>44481.375</v>
      </c>
      <c r="B6832" s="13">
        <v>7.6794737000000346</v>
      </c>
      <c r="C6832" s="13">
        <v>8.124883174599999</v>
      </c>
      <c r="D6832" s="5">
        <v>0</v>
      </c>
      <c r="E6832" s="5">
        <v>0</v>
      </c>
    </row>
    <row r="6833" spans="1:5" x14ac:dyDescent="0.25">
      <c r="A6833" s="12">
        <v>44481.416666666664</v>
      </c>
      <c r="B6833" s="13">
        <v>15.992028500000055</v>
      </c>
      <c r="C6833" s="13">
        <v>16.919566152999998</v>
      </c>
      <c r="D6833" s="5">
        <v>0</v>
      </c>
      <c r="E6833" s="5">
        <v>0</v>
      </c>
    </row>
    <row r="6834" spans="1:5" x14ac:dyDescent="0.25">
      <c r="A6834" s="12">
        <v>44481.458333333336</v>
      </c>
      <c r="B6834" s="13">
        <v>22.903756599999937</v>
      </c>
      <c r="C6834" s="13">
        <v>24.232174482800001</v>
      </c>
      <c r="D6834" s="5">
        <v>0</v>
      </c>
      <c r="E6834" s="5">
        <v>0</v>
      </c>
    </row>
    <row r="6835" spans="1:5" x14ac:dyDescent="0.25">
      <c r="A6835" s="12">
        <v>44481.5</v>
      </c>
      <c r="B6835" s="13">
        <v>27.30761039999997</v>
      </c>
      <c r="C6835" s="13">
        <v>28.891451803200003</v>
      </c>
      <c r="D6835" s="5">
        <v>0</v>
      </c>
      <c r="E6835" s="5">
        <v>0</v>
      </c>
    </row>
    <row r="6836" spans="1:5" x14ac:dyDescent="0.25">
      <c r="A6836" s="12">
        <v>44481.541666666664</v>
      </c>
      <c r="B6836" s="13">
        <v>27.927812699999922</v>
      </c>
      <c r="C6836" s="13">
        <v>29.547625836600002</v>
      </c>
      <c r="D6836" s="5">
        <v>0</v>
      </c>
      <c r="E6836" s="5">
        <v>0</v>
      </c>
    </row>
    <row r="6837" spans="1:5" x14ac:dyDescent="0.25">
      <c r="A6837" s="12">
        <v>44481.583333333336</v>
      </c>
      <c r="B6837" s="13">
        <v>26.752127799999887</v>
      </c>
      <c r="C6837" s="13">
        <v>28.330503340199996</v>
      </c>
      <c r="D6837" s="5">
        <v>0</v>
      </c>
      <c r="E6837" s="5">
        <v>0</v>
      </c>
    </row>
    <row r="6838" spans="1:5" x14ac:dyDescent="0.25">
      <c r="A6838" s="12">
        <v>44481.625</v>
      </c>
      <c r="B6838" s="13">
        <v>22.682554399999923</v>
      </c>
      <c r="C6838" s="13">
        <v>24.020825109600001</v>
      </c>
      <c r="D6838" s="5">
        <v>0</v>
      </c>
      <c r="E6838" s="5">
        <v>0</v>
      </c>
    </row>
    <row r="6839" spans="1:5" x14ac:dyDescent="0.25">
      <c r="A6839" s="12">
        <v>44481.666666666664</v>
      </c>
      <c r="B6839" s="13">
        <v>15.857472500000011</v>
      </c>
      <c r="C6839" s="13">
        <v>16.793063377499998</v>
      </c>
      <c r="D6839" s="5">
        <v>0</v>
      </c>
      <c r="E6839" s="5">
        <v>0</v>
      </c>
    </row>
    <row r="6840" spans="1:5" x14ac:dyDescent="0.25">
      <c r="A6840" s="12">
        <v>44481.708333333336</v>
      </c>
      <c r="B6840" s="13">
        <v>8.7742094000000481</v>
      </c>
      <c r="C6840" s="13">
        <v>9.2918877546000012</v>
      </c>
      <c r="D6840" s="5">
        <v>0</v>
      </c>
      <c r="E6840" s="5">
        <v>0</v>
      </c>
    </row>
    <row r="6841" spans="1:5" x14ac:dyDescent="0.25">
      <c r="A6841" s="12">
        <v>44481.75</v>
      </c>
      <c r="B6841" s="13">
        <v>1.9917787999999967</v>
      </c>
      <c r="C6841" s="13">
        <v>2.1092937491999999</v>
      </c>
      <c r="D6841" s="5">
        <v>0</v>
      </c>
      <c r="E6841" s="5">
        <v>0</v>
      </c>
    </row>
    <row r="6842" spans="1:5" x14ac:dyDescent="0.25">
      <c r="A6842" s="12">
        <v>44481.791666666664</v>
      </c>
      <c r="B6842" s="13">
        <v>3.702409999999999E-2</v>
      </c>
      <c r="C6842" s="13">
        <v>3.9171497799999996E-2</v>
      </c>
      <c r="D6842" s="5">
        <v>0</v>
      </c>
      <c r="E6842" s="5">
        <v>0</v>
      </c>
    </row>
    <row r="6843" spans="1:5" x14ac:dyDescent="0.25">
      <c r="A6843" s="12">
        <v>44481.833333333336</v>
      </c>
      <c r="B6843" s="13">
        <v>1.7127199999999999E-2</v>
      </c>
      <c r="C6843" s="13">
        <v>1.8120577599999996E-2</v>
      </c>
      <c r="D6843" s="5">
        <v>0</v>
      </c>
      <c r="E6843" s="5">
        <v>0</v>
      </c>
    </row>
    <row r="6844" spans="1:5" x14ac:dyDescent="0.25">
      <c r="A6844" s="12">
        <v>44481.875</v>
      </c>
      <c r="B6844" s="13">
        <v>1.1654900000000001E-2</v>
      </c>
      <c r="C6844" s="13">
        <v>1.2330884199999999E-2</v>
      </c>
      <c r="D6844" s="5">
        <v>0</v>
      </c>
      <c r="E6844" s="5">
        <v>0</v>
      </c>
    </row>
    <row r="6845" spans="1:5" x14ac:dyDescent="0.25">
      <c r="A6845" s="12">
        <v>44481.916666666664</v>
      </c>
      <c r="B6845" s="13">
        <v>1.18046E-2</v>
      </c>
      <c r="C6845" s="13">
        <v>1.2489266800000001E-2</v>
      </c>
      <c r="D6845" s="5">
        <v>0</v>
      </c>
      <c r="E6845" s="5">
        <v>0</v>
      </c>
    </row>
    <row r="6846" spans="1:5" x14ac:dyDescent="0.25">
      <c r="A6846" s="12">
        <v>44481.958333333336</v>
      </c>
      <c r="B6846" s="13">
        <v>1.13472E-2</v>
      </c>
      <c r="C6846" s="13">
        <v>1.2005337600000001E-2</v>
      </c>
      <c r="D6846" s="5">
        <v>0</v>
      </c>
      <c r="E6846" s="5">
        <v>0</v>
      </c>
    </row>
    <row r="6847" spans="1:5" x14ac:dyDescent="0.25">
      <c r="A6847" s="12">
        <v>44482</v>
      </c>
      <c r="B6847" s="13">
        <v>1.1555200000000002E-2</v>
      </c>
      <c r="C6847" s="13">
        <v>1.22254016E-2</v>
      </c>
      <c r="D6847" s="5">
        <v>0</v>
      </c>
      <c r="E6847" s="5">
        <v>0</v>
      </c>
    </row>
    <row r="6848" spans="1:5" x14ac:dyDescent="0.25">
      <c r="A6848" s="12">
        <v>44482.041666666664</v>
      </c>
      <c r="B6848" s="13">
        <v>1.1419500000000001E-2</v>
      </c>
      <c r="C6848" s="13">
        <v>1.2081830999999999E-2</v>
      </c>
      <c r="D6848" s="5">
        <v>0</v>
      </c>
      <c r="E6848" s="5">
        <v>0</v>
      </c>
    </row>
    <row r="6849" spans="1:5" x14ac:dyDescent="0.25">
      <c r="A6849" s="12">
        <v>44482.083333333336</v>
      </c>
      <c r="B6849" s="13">
        <v>1.3984599999999998E-2</v>
      </c>
      <c r="C6849" s="13">
        <v>1.4795706799999999E-2</v>
      </c>
      <c r="D6849" s="5">
        <v>0</v>
      </c>
      <c r="E6849" s="5">
        <v>0</v>
      </c>
    </row>
    <row r="6850" spans="1:5" x14ac:dyDescent="0.25">
      <c r="A6850" s="12">
        <v>44482.125</v>
      </c>
      <c r="B6850" s="13">
        <v>1.3805999999999999E-2</v>
      </c>
      <c r="C6850" s="13">
        <v>1.4606747999999999E-2</v>
      </c>
      <c r="D6850" s="5">
        <v>0</v>
      </c>
      <c r="E6850" s="5">
        <v>0</v>
      </c>
    </row>
    <row r="6851" spans="1:5" x14ac:dyDescent="0.25">
      <c r="A6851" s="12">
        <v>44482.166666666664</v>
      </c>
      <c r="B6851" s="13">
        <v>1.25568E-2</v>
      </c>
      <c r="C6851" s="13">
        <v>1.3285094400000001E-2</v>
      </c>
      <c r="D6851" s="5">
        <v>0</v>
      </c>
      <c r="E6851" s="5">
        <v>0</v>
      </c>
    </row>
    <row r="6852" spans="1:5" x14ac:dyDescent="0.25">
      <c r="A6852" s="12">
        <v>44482.208333333336</v>
      </c>
      <c r="B6852" s="13">
        <v>1.28115E-2</v>
      </c>
      <c r="C6852" s="13">
        <v>1.3554567E-2</v>
      </c>
      <c r="D6852" s="5">
        <v>0</v>
      </c>
      <c r="E6852" s="5">
        <v>0</v>
      </c>
    </row>
    <row r="6853" spans="1:5" x14ac:dyDescent="0.25">
      <c r="A6853" s="12">
        <v>44482.25</v>
      </c>
      <c r="B6853" s="13">
        <v>1.6027200000000002E-2</v>
      </c>
      <c r="C6853" s="13">
        <v>1.6956777600000004E-2</v>
      </c>
      <c r="D6853" s="5">
        <v>0</v>
      </c>
      <c r="E6853" s="5">
        <v>0</v>
      </c>
    </row>
    <row r="6854" spans="1:5" x14ac:dyDescent="0.25">
      <c r="A6854" s="12">
        <v>44482.291666666664</v>
      </c>
      <c r="B6854" s="13">
        <v>9.4229299999999988E-2</v>
      </c>
      <c r="C6854" s="13">
        <v>9.96945994E-2</v>
      </c>
      <c r="D6854" s="5">
        <v>0</v>
      </c>
      <c r="E6854" s="5">
        <v>0</v>
      </c>
    </row>
    <row r="6855" spans="1:5" x14ac:dyDescent="0.25">
      <c r="A6855" s="12">
        <v>44482.333333333336</v>
      </c>
      <c r="B6855" s="13">
        <v>1.5040772999999978</v>
      </c>
      <c r="C6855" s="13">
        <v>1.5913137834</v>
      </c>
      <c r="D6855" s="5">
        <v>0</v>
      </c>
      <c r="E6855" s="5">
        <v>0</v>
      </c>
    </row>
    <row r="6856" spans="1:5" x14ac:dyDescent="0.25">
      <c r="A6856" s="12">
        <v>44482.375</v>
      </c>
      <c r="B6856" s="13">
        <v>4.0680519999999909</v>
      </c>
      <c r="C6856" s="13">
        <v>4.3039990159999997</v>
      </c>
      <c r="D6856" s="5">
        <v>0</v>
      </c>
      <c r="E6856" s="5">
        <v>0</v>
      </c>
    </row>
    <row r="6857" spans="1:5" x14ac:dyDescent="0.25">
      <c r="A6857" s="12">
        <v>44482.416666666664</v>
      </c>
      <c r="B6857" s="13">
        <v>5.4642754000000213</v>
      </c>
      <c r="C6857" s="13">
        <v>5.7812033732000012</v>
      </c>
      <c r="D6857" s="5">
        <v>0</v>
      </c>
      <c r="E6857" s="5">
        <v>0</v>
      </c>
    </row>
    <row r="6858" spans="1:5" x14ac:dyDescent="0.25">
      <c r="A6858" s="12">
        <v>44482.458333333336</v>
      </c>
      <c r="B6858" s="13">
        <v>7.8019126000000263</v>
      </c>
      <c r="C6858" s="13">
        <v>8.2544235307999987</v>
      </c>
      <c r="D6858" s="5">
        <v>0</v>
      </c>
      <c r="E6858" s="5">
        <v>0</v>
      </c>
    </row>
    <row r="6859" spans="1:5" x14ac:dyDescent="0.25">
      <c r="A6859" s="12">
        <v>44482.5</v>
      </c>
      <c r="B6859" s="13">
        <v>11.211855000000131</v>
      </c>
      <c r="C6859" s="13">
        <v>11.862142589999999</v>
      </c>
      <c r="D6859" s="5">
        <v>0</v>
      </c>
      <c r="E6859" s="5">
        <v>0</v>
      </c>
    </row>
    <row r="6860" spans="1:5" x14ac:dyDescent="0.25">
      <c r="A6860" s="12">
        <v>44482.541666666664</v>
      </c>
      <c r="B6860" s="13">
        <v>10.34427270000007</v>
      </c>
      <c r="C6860" s="13">
        <v>10.944240516599999</v>
      </c>
      <c r="D6860" s="5">
        <v>0</v>
      </c>
      <c r="E6860" s="5">
        <v>0</v>
      </c>
    </row>
    <row r="6861" spans="1:5" x14ac:dyDescent="0.25">
      <c r="A6861" s="12">
        <v>44482.583333333336</v>
      </c>
      <c r="B6861" s="13">
        <v>10.033510500000091</v>
      </c>
      <c r="C6861" s="13">
        <v>10.625487619499999</v>
      </c>
      <c r="D6861" s="5">
        <v>0</v>
      </c>
      <c r="E6861" s="5">
        <v>0</v>
      </c>
    </row>
    <row r="6862" spans="1:5" x14ac:dyDescent="0.25">
      <c r="A6862" s="12">
        <v>44482.625</v>
      </c>
      <c r="B6862" s="13">
        <v>7.6192442000000655</v>
      </c>
      <c r="C6862" s="13">
        <v>8.0687796077999998</v>
      </c>
      <c r="D6862" s="5">
        <v>0</v>
      </c>
      <c r="E6862" s="5">
        <v>0</v>
      </c>
    </row>
    <row r="6863" spans="1:5" x14ac:dyDescent="0.25">
      <c r="A6863" s="12">
        <v>44482.666666666664</v>
      </c>
      <c r="B6863" s="13">
        <v>8.6819096000001039</v>
      </c>
      <c r="C6863" s="13">
        <v>9.1941422664000001</v>
      </c>
      <c r="D6863" s="5">
        <v>0</v>
      </c>
      <c r="E6863" s="5">
        <v>0</v>
      </c>
    </row>
    <row r="6864" spans="1:5" x14ac:dyDescent="0.25">
      <c r="A6864" s="12">
        <v>44482.708333333336</v>
      </c>
      <c r="B6864" s="13">
        <v>2.7848187000000117</v>
      </c>
      <c r="C6864" s="13">
        <v>2.9491230032999995</v>
      </c>
      <c r="D6864" s="5">
        <v>0</v>
      </c>
      <c r="E6864" s="5">
        <v>0</v>
      </c>
    </row>
    <row r="6865" spans="1:5" x14ac:dyDescent="0.25">
      <c r="A6865" s="12">
        <v>44482.75</v>
      </c>
      <c r="B6865" s="13">
        <v>0.60112879999999902</v>
      </c>
      <c r="C6865" s="13">
        <v>0.63659539919999997</v>
      </c>
      <c r="D6865" s="5">
        <v>0</v>
      </c>
      <c r="E6865" s="5">
        <v>0</v>
      </c>
    </row>
    <row r="6866" spans="1:5" x14ac:dyDescent="0.25">
      <c r="A6866" s="12">
        <v>44482.791666666664</v>
      </c>
      <c r="B6866" s="13">
        <v>4.8172399999999997E-2</v>
      </c>
      <c r="C6866" s="13">
        <v>5.0966399200000005E-2</v>
      </c>
      <c r="D6866" s="5">
        <v>0</v>
      </c>
      <c r="E6866" s="5">
        <v>0</v>
      </c>
    </row>
    <row r="6867" spans="1:5" x14ac:dyDescent="0.25">
      <c r="A6867" s="12">
        <v>44482.833333333336</v>
      </c>
      <c r="B6867" s="13">
        <v>2.5154999999999997E-2</v>
      </c>
      <c r="C6867" s="13">
        <v>2.6613990000000001E-2</v>
      </c>
      <c r="D6867" s="5">
        <v>0</v>
      </c>
      <c r="E6867" s="5">
        <v>0</v>
      </c>
    </row>
    <row r="6868" spans="1:5" x14ac:dyDescent="0.25">
      <c r="A6868" s="12">
        <v>44482.875</v>
      </c>
      <c r="B6868" s="13">
        <v>2.3444199999999998E-2</v>
      </c>
      <c r="C6868" s="13">
        <v>2.4803963599999999E-2</v>
      </c>
      <c r="D6868" s="5">
        <v>0</v>
      </c>
      <c r="E6868" s="5">
        <v>0</v>
      </c>
    </row>
    <row r="6869" spans="1:5" x14ac:dyDescent="0.25">
      <c r="A6869" s="12">
        <v>44482.916666666664</v>
      </c>
      <c r="B6869" s="13">
        <v>2.35976E-2</v>
      </c>
      <c r="C6869" s="13">
        <v>2.4966260800000001E-2</v>
      </c>
      <c r="D6869" s="5">
        <v>0</v>
      </c>
      <c r="E6869" s="5">
        <v>0</v>
      </c>
    </row>
    <row r="6870" spans="1:5" x14ac:dyDescent="0.25">
      <c r="A6870" s="12">
        <v>44482.958333333336</v>
      </c>
      <c r="B6870" s="13">
        <v>2.3604199999999999E-2</v>
      </c>
      <c r="C6870" s="13">
        <v>2.49732436E-2</v>
      </c>
      <c r="D6870" s="5">
        <v>0</v>
      </c>
      <c r="E6870" s="5">
        <v>0</v>
      </c>
    </row>
    <row r="6871" spans="1:5" x14ac:dyDescent="0.25">
      <c r="A6871" s="12">
        <v>44483</v>
      </c>
      <c r="B6871" s="13">
        <v>2.1817099999999996E-2</v>
      </c>
      <c r="C6871" s="13">
        <v>2.30824918E-2</v>
      </c>
      <c r="D6871" s="5">
        <v>0</v>
      </c>
      <c r="E6871" s="5">
        <v>0</v>
      </c>
    </row>
    <row r="6872" spans="1:5" x14ac:dyDescent="0.25">
      <c r="A6872" s="12">
        <v>44483.041666666664</v>
      </c>
      <c r="B6872" s="13">
        <v>2.3189299999999999E-2</v>
      </c>
      <c r="C6872" s="13">
        <v>2.4534279399999998E-2</v>
      </c>
      <c r="D6872" s="5">
        <v>0</v>
      </c>
      <c r="E6872" s="5">
        <v>0</v>
      </c>
    </row>
    <row r="6873" spans="1:5" x14ac:dyDescent="0.25">
      <c r="A6873" s="12">
        <v>44483.083333333336</v>
      </c>
      <c r="B6873" s="13">
        <v>2.50931E-2</v>
      </c>
      <c r="C6873" s="13">
        <v>2.65484998E-2</v>
      </c>
      <c r="D6873" s="5">
        <v>0</v>
      </c>
      <c r="E6873" s="5">
        <v>0</v>
      </c>
    </row>
    <row r="6874" spans="1:5" x14ac:dyDescent="0.25">
      <c r="A6874" s="12">
        <v>44483.125</v>
      </c>
      <c r="B6874" s="13">
        <v>2.58047E-2</v>
      </c>
      <c r="C6874" s="13">
        <v>2.7301372600000002E-2</v>
      </c>
      <c r="D6874" s="5">
        <v>0</v>
      </c>
      <c r="E6874" s="5">
        <v>0</v>
      </c>
    </row>
    <row r="6875" spans="1:5" x14ac:dyDescent="0.25">
      <c r="A6875" s="12">
        <v>44483.166666666664</v>
      </c>
      <c r="B6875" s="13">
        <v>2.4524600000000001E-2</v>
      </c>
      <c r="C6875" s="13">
        <v>2.5947026799999998E-2</v>
      </c>
      <c r="D6875" s="5">
        <v>0</v>
      </c>
      <c r="E6875" s="5">
        <v>0</v>
      </c>
    </row>
    <row r="6876" spans="1:5" x14ac:dyDescent="0.25">
      <c r="A6876" s="12">
        <v>44483.208333333336</v>
      </c>
      <c r="B6876" s="13">
        <v>2.5969100000000002E-2</v>
      </c>
      <c r="C6876" s="13">
        <v>2.7475307800000001E-2</v>
      </c>
      <c r="D6876" s="5">
        <v>0</v>
      </c>
      <c r="E6876" s="5">
        <v>0</v>
      </c>
    </row>
    <row r="6877" spans="1:5" x14ac:dyDescent="0.25">
      <c r="A6877" s="12">
        <v>44483.25</v>
      </c>
      <c r="B6877" s="13">
        <v>2.6763900000000004E-2</v>
      </c>
      <c r="C6877" s="13">
        <v>2.8316206199999999E-2</v>
      </c>
      <c r="D6877" s="5">
        <v>0</v>
      </c>
      <c r="E6877" s="5">
        <v>0</v>
      </c>
    </row>
    <row r="6878" spans="1:5" x14ac:dyDescent="0.25">
      <c r="A6878" s="12">
        <v>44483.291666666664</v>
      </c>
      <c r="B6878" s="13">
        <v>3.6767399999999999E-2</v>
      </c>
      <c r="C6878" s="13">
        <v>3.8899909200000006E-2</v>
      </c>
      <c r="D6878" s="5">
        <v>0</v>
      </c>
      <c r="E6878" s="5">
        <v>0</v>
      </c>
    </row>
    <row r="6879" spans="1:5" x14ac:dyDescent="0.25">
      <c r="A6879" s="12">
        <v>44483.333333333336</v>
      </c>
      <c r="B6879" s="13">
        <v>1.4730560999999958</v>
      </c>
      <c r="C6879" s="13">
        <v>1.5584933538000001</v>
      </c>
      <c r="D6879" s="5">
        <v>0</v>
      </c>
      <c r="E6879" s="5">
        <v>0</v>
      </c>
    </row>
    <row r="6880" spans="1:5" x14ac:dyDescent="0.25">
      <c r="A6880" s="12">
        <v>44483.375</v>
      </c>
      <c r="B6880" s="13">
        <v>8.2851537000000288</v>
      </c>
      <c r="C6880" s="13">
        <v>8.7656926146000007</v>
      </c>
      <c r="D6880" s="5">
        <v>0</v>
      </c>
      <c r="E6880" s="5">
        <v>0</v>
      </c>
    </row>
    <row r="6881" spans="1:5" x14ac:dyDescent="0.25">
      <c r="A6881" s="12">
        <v>44483.416666666664</v>
      </c>
      <c r="B6881" s="13">
        <v>17.177766600000073</v>
      </c>
      <c r="C6881" s="13">
        <v>18.174077062799999</v>
      </c>
      <c r="D6881" s="5">
        <v>0</v>
      </c>
      <c r="E6881" s="5">
        <v>0</v>
      </c>
    </row>
    <row r="6882" spans="1:5" x14ac:dyDescent="0.25">
      <c r="A6882" s="12">
        <v>44483.458333333336</v>
      </c>
      <c r="B6882" s="13">
        <v>24.67999739999992</v>
      </c>
      <c r="C6882" s="13">
        <v>26.111437249200002</v>
      </c>
      <c r="D6882" s="5">
        <v>0</v>
      </c>
      <c r="E6882" s="5">
        <v>0</v>
      </c>
    </row>
    <row r="6883" spans="1:5" x14ac:dyDescent="0.25">
      <c r="A6883" s="12">
        <v>44483.5</v>
      </c>
      <c r="B6883" s="13">
        <v>28.754300100000055</v>
      </c>
      <c r="C6883" s="13">
        <v>30.4220495058</v>
      </c>
      <c r="D6883" s="5">
        <v>0</v>
      </c>
      <c r="E6883" s="5">
        <v>0</v>
      </c>
    </row>
    <row r="6884" spans="1:5" x14ac:dyDescent="0.25">
      <c r="A6884" s="12">
        <v>44483.541666666664</v>
      </c>
      <c r="B6884" s="13">
        <v>29.427448399999914</v>
      </c>
      <c r="C6884" s="13">
        <v>31.134240407200004</v>
      </c>
      <c r="D6884" s="5">
        <v>0</v>
      </c>
      <c r="E6884" s="5">
        <v>0</v>
      </c>
    </row>
    <row r="6885" spans="1:5" x14ac:dyDescent="0.25">
      <c r="A6885" s="12">
        <v>44483.583333333336</v>
      </c>
      <c r="B6885" s="13">
        <v>27.422135799999907</v>
      </c>
      <c r="C6885" s="13">
        <v>29.040041812200002</v>
      </c>
      <c r="D6885" s="5">
        <v>0</v>
      </c>
      <c r="E6885" s="5">
        <v>0</v>
      </c>
    </row>
    <row r="6886" spans="1:5" x14ac:dyDescent="0.25">
      <c r="A6886" s="12">
        <v>44483.625</v>
      </c>
      <c r="B6886" s="13">
        <v>22.156104899999949</v>
      </c>
      <c r="C6886" s="13">
        <v>23.463315089099996</v>
      </c>
      <c r="D6886" s="5">
        <v>0</v>
      </c>
      <c r="E6886" s="5">
        <v>0</v>
      </c>
    </row>
    <row r="6887" spans="1:5" x14ac:dyDescent="0.25">
      <c r="A6887" s="12">
        <v>44483.666666666664</v>
      </c>
      <c r="B6887" s="13">
        <v>15.928786100000066</v>
      </c>
      <c r="C6887" s="13">
        <v>16.868584479900001</v>
      </c>
      <c r="D6887" s="5">
        <v>0</v>
      </c>
      <c r="E6887" s="5">
        <v>0</v>
      </c>
    </row>
    <row r="6888" spans="1:5" x14ac:dyDescent="0.25">
      <c r="A6888" s="12">
        <v>44483.708333333336</v>
      </c>
      <c r="B6888" s="13">
        <v>8.4916057000000311</v>
      </c>
      <c r="C6888" s="13">
        <v>8.9926104362999997</v>
      </c>
      <c r="D6888" s="5">
        <v>0</v>
      </c>
      <c r="E6888" s="5">
        <v>0</v>
      </c>
    </row>
    <row r="6889" spans="1:5" x14ac:dyDescent="0.25">
      <c r="A6889" s="12">
        <v>44483.75</v>
      </c>
      <c r="B6889" s="13">
        <v>1.3443035999999953</v>
      </c>
      <c r="C6889" s="13">
        <v>1.4236175123999999</v>
      </c>
      <c r="D6889" s="5">
        <v>0</v>
      </c>
      <c r="E6889" s="5">
        <v>0</v>
      </c>
    </row>
    <row r="6890" spans="1:5" x14ac:dyDescent="0.25">
      <c r="A6890" s="12">
        <v>44483.791666666664</v>
      </c>
      <c r="B6890" s="13">
        <v>2.2505299999999999E-2</v>
      </c>
      <c r="C6890" s="13">
        <v>2.3810607399999999E-2</v>
      </c>
      <c r="D6890" s="5">
        <v>0</v>
      </c>
      <c r="E6890" s="5">
        <v>0</v>
      </c>
    </row>
    <row r="6891" spans="1:5" x14ac:dyDescent="0.25">
      <c r="A6891" s="12">
        <v>44483.833333333336</v>
      </c>
      <c r="B6891" s="13">
        <v>2.0772299999999997E-2</v>
      </c>
      <c r="C6891" s="13">
        <v>2.1977093400000001E-2</v>
      </c>
      <c r="D6891" s="5">
        <v>0</v>
      </c>
      <c r="E6891" s="5">
        <v>0</v>
      </c>
    </row>
    <row r="6892" spans="1:5" x14ac:dyDescent="0.25">
      <c r="A6892" s="12">
        <v>44483.875</v>
      </c>
      <c r="B6892" s="13">
        <v>2.1065899999999999E-2</v>
      </c>
      <c r="C6892" s="13">
        <v>2.2287722199999999E-2</v>
      </c>
      <c r="D6892" s="5">
        <v>0</v>
      </c>
      <c r="E6892" s="5">
        <v>0</v>
      </c>
    </row>
    <row r="6893" spans="1:5" x14ac:dyDescent="0.25">
      <c r="A6893" s="12">
        <v>44483.916666666664</v>
      </c>
      <c r="B6893" s="13">
        <v>2.0080200000000003E-2</v>
      </c>
      <c r="C6893" s="13">
        <v>2.12448516E-2</v>
      </c>
      <c r="D6893" s="5">
        <v>0</v>
      </c>
      <c r="E6893" s="5">
        <v>0</v>
      </c>
    </row>
    <row r="6894" spans="1:5" x14ac:dyDescent="0.25">
      <c r="A6894" s="12">
        <v>44483.958333333336</v>
      </c>
      <c r="B6894" s="13">
        <v>2.03004E-2</v>
      </c>
      <c r="C6894" s="13">
        <v>2.1477823199999999E-2</v>
      </c>
      <c r="D6894" s="5">
        <v>0</v>
      </c>
      <c r="E6894" s="5">
        <v>0</v>
      </c>
    </row>
    <row r="6895" spans="1:5" x14ac:dyDescent="0.25">
      <c r="A6895" s="12">
        <v>44484</v>
      </c>
      <c r="B6895" s="13">
        <v>2.0966300000000004E-2</v>
      </c>
      <c r="C6895" s="13">
        <v>2.2182345399999998E-2</v>
      </c>
      <c r="D6895" s="5">
        <v>0</v>
      </c>
      <c r="E6895" s="5">
        <v>0</v>
      </c>
    </row>
    <row r="6896" spans="1:5" x14ac:dyDescent="0.25">
      <c r="A6896" s="12">
        <v>44484.041666666664</v>
      </c>
      <c r="B6896" s="13">
        <v>2.0874200000000002E-2</v>
      </c>
      <c r="C6896" s="13">
        <v>2.2084903599999997E-2</v>
      </c>
      <c r="D6896" s="5">
        <v>0</v>
      </c>
      <c r="E6896" s="5">
        <v>0</v>
      </c>
    </row>
    <row r="6897" spans="1:5" x14ac:dyDescent="0.25">
      <c r="A6897" s="12">
        <v>44484.083333333336</v>
      </c>
      <c r="B6897" s="13">
        <v>2.1404699999999999E-2</v>
      </c>
      <c r="C6897" s="13">
        <v>2.26461726E-2</v>
      </c>
      <c r="D6897" s="5">
        <v>0</v>
      </c>
      <c r="E6897" s="5">
        <v>0</v>
      </c>
    </row>
    <row r="6898" spans="1:5" x14ac:dyDescent="0.25">
      <c r="A6898" s="12">
        <v>44484.125</v>
      </c>
      <c r="B6898" s="13">
        <v>2.1519200000000002E-2</v>
      </c>
      <c r="C6898" s="13">
        <v>2.2767313600000002E-2</v>
      </c>
      <c r="D6898" s="5">
        <v>0</v>
      </c>
      <c r="E6898" s="5">
        <v>0</v>
      </c>
    </row>
    <row r="6899" spans="1:5" x14ac:dyDescent="0.25">
      <c r="A6899" s="12">
        <v>44484.166666666664</v>
      </c>
      <c r="B6899" s="13">
        <v>2.1649700000000001E-2</v>
      </c>
      <c r="C6899" s="13">
        <v>2.29053826E-2</v>
      </c>
      <c r="D6899" s="5">
        <v>0</v>
      </c>
      <c r="E6899" s="5">
        <v>0</v>
      </c>
    </row>
    <row r="6900" spans="1:5" x14ac:dyDescent="0.25">
      <c r="A6900" s="12">
        <v>44484.208333333336</v>
      </c>
      <c r="B6900" s="13">
        <v>2.1737599999999999E-2</v>
      </c>
      <c r="C6900" s="13">
        <v>2.2998380799999999E-2</v>
      </c>
      <c r="D6900" s="5">
        <v>0</v>
      </c>
      <c r="E6900" s="5">
        <v>0</v>
      </c>
    </row>
    <row r="6901" spans="1:5" x14ac:dyDescent="0.25">
      <c r="A6901" s="12">
        <v>44484.25</v>
      </c>
      <c r="B6901" s="13">
        <v>2.2045499999999999E-2</v>
      </c>
      <c r="C6901" s="13">
        <v>2.3324139000000001E-2</v>
      </c>
      <c r="D6901" s="5">
        <v>0</v>
      </c>
      <c r="E6901" s="5">
        <v>0</v>
      </c>
    </row>
    <row r="6902" spans="1:5" x14ac:dyDescent="0.25">
      <c r="A6902" s="12">
        <v>44484.291666666664</v>
      </c>
      <c r="B6902" s="13">
        <v>6.1346599999999994E-2</v>
      </c>
      <c r="C6902" s="13">
        <v>6.4904702799999991E-2</v>
      </c>
      <c r="D6902" s="5">
        <v>0</v>
      </c>
      <c r="E6902" s="5">
        <v>0</v>
      </c>
    </row>
    <row r="6903" spans="1:5" x14ac:dyDescent="0.25">
      <c r="A6903" s="12">
        <v>44484.333333333336</v>
      </c>
      <c r="B6903" s="13">
        <v>2.6089942999999978</v>
      </c>
      <c r="C6903" s="13">
        <v>2.7603159693999997</v>
      </c>
      <c r="D6903" s="5">
        <v>0</v>
      </c>
      <c r="E6903" s="5">
        <v>0</v>
      </c>
    </row>
    <row r="6904" spans="1:5" x14ac:dyDescent="0.25">
      <c r="A6904" s="12">
        <v>44484.375</v>
      </c>
      <c r="B6904" s="13">
        <v>10.275455500000049</v>
      </c>
      <c r="C6904" s="13">
        <v>10.871431919000001</v>
      </c>
      <c r="D6904" s="5">
        <v>0</v>
      </c>
      <c r="E6904" s="5">
        <v>0</v>
      </c>
    </row>
    <row r="6905" spans="1:5" x14ac:dyDescent="0.25">
      <c r="A6905" s="12">
        <v>44484.416666666664</v>
      </c>
      <c r="B6905" s="13">
        <v>18.789865700000053</v>
      </c>
      <c r="C6905" s="13">
        <v>19.879677910599998</v>
      </c>
      <c r="D6905" s="5">
        <v>0</v>
      </c>
      <c r="E6905" s="5">
        <v>0</v>
      </c>
    </row>
    <row r="6906" spans="1:5" x14ac:dyDescent="0.25">
      <c r="A6906" s="12">
        <v>44484.458333333336</v>
      </c>
      <c r="B6906" s="13">
        <v>25.720362699999932</v>
      </c>
      <c r="C6906" s="13">
        <v>27.212143736600002</v>
      </c>
      <c r="D6906" s="5">
        <v>0</v>
      </c>
      <c r="E6906" s="5">
        <v>0</v>
      </c>
    </row>
    <row r="6907" spans="1:5" x14ac:dyDescent="0.25">
      <c r="A6907" s="12">
        <v>44484.5</v>
      </c>
      <c r="B6907" s="13">
        <v>30.515662399999986</v>
      </c>
      <c r="C6907" s="13">
        <v>32.285570819200004</v>
      </c>
      <c r="D6907" s="5">
        <v>0</v>
      </c>
      <c r="E6907" s="5">
        <v>0</v>
      </c>
    </row>
    <row r="6908" spans="1:5" x14ac:dyDescent="0.25">
      <c r="A6908" s="12">
        <v>44484.541666666664</v>
      </c>
      <c r="B6908" s="13">
        <v>31.799606399999874</v>
      </c>
      <c r="C6908" s="13">
        <v>33.643983571199996</v>
      </c>
      <c r="D6908" s="5">
        <v>0</v>
      </c>
      <c r="E6908" s="5">
        <v>0</v>
      </c>
    </row>
    <row r="6909" spans="1:5" x14ac:dyDescent="0.25">
      <c r="A6909" s="12">
        <v>44484.583333333336</v>
      </c>
      <c r="B6909" s="13">
        <v>30.400197399999769</v>
      </c>
      <c r="C6909" s="13">
        <v>32.193809046600002</v>
      </c>
      <c r="D6909" s="5">
        <v>0</v>
      </c>
      <c r="E6909" s="5">
        <v>0</v>
      </c>
    </row>
    <row r="6910" spans="1:5" x14ac:dyDescent="0.25">
      <c r="A6910" s="12">
        <v>44484.625</v>
      </c>
      <c r="B6910" s="13">
        <v>26.067476499999902</v>
      </c>
      <c r="C6910" s="13">
        <v>27.605457613500004</v>
      </c>
      <c r="D6910" s="5">
        <v>0</v>
      </c>
      <c r="E6910" s="5">
        <v>0</v>
      </c>
    </row>
    <row r="6911" spans="1:5" x14ac:dyDescent="0.25">
      <c r="A6911" s="12">
        <v>44484.666666666664</v>
      </c>
      <c r="B6911" s="13">
        <v>18.744749499999998</v>
      </c>
      <c r="C6911" s="13">
        <v>19.850689720500004</v>
      </c>
      <c r="D6911" s="5">
        <v>0</v>
      </c>
      <c r="E6911" s="5">
        <v>0</v>
      </c>
    </row>
    <row r="6912" spans="1:5" x14ac:dyDescent="0.25">
      <c r="A6912" s="12">
        <v>44484.708333333336</v>
      </c>
      <c r="B6912" s="13">
        <v>9.8089115000000557</v>
      </c>
      <c r="C6912" s="13">
        <v>10.3876372785</v>
      </c>
      <c r="D6912" s="5">
        <v>0</v>
      </c>
      <c r="E6912" s="5">
        <v>0</v>
      </c>
    </row>
    <row r="6913" spans="1:5" x14ac:dyDescent="0.25">
      <c r="A6913" s="12">
        <v>44484.75</v>
      </c>
      <c r="B6913" s="13">
        <v>2.0371982999999969</v>
      </c>
      <c r="C6913" s="13">
        <v>2.1573929996999999</v>
      </c>
      <c r="D6913" s="5">
        <v>0</v>
      </c>
      <c r="E6913" s="5">
        <v>0</v>
      </c>
    </row>
    <row r="6914" spans="1:5" x14ac:dyDescent="0.25">
      <c r="A6914" s="12">
        <v>44484.791666666664</v>
      </c>
      <c r="B6914" s="13">
        <v>1.9958099999999999E-2</v>
      </c>
      <c r="C6914" s="13">
        <v>2.1115669800000004E-2</v>
      </c>
      <c r="D6914" s="5">
        <v>0</v>
      </c>
      <c r="E6914" s="5">
        <v>0</v>
      </c>
    </row>
    <row r="6915" spans="1:5" x14ac:dyDescent="0.25">
      <c r="A6915" s="12">
        <v>44484.833333333336</v>
      </c>
      <c r="B6915" s="13">
        <v>1.9755500000000006E-2</v>
      </c>
      <c r="C6915" s="13">
        <v>2.0901319000000002E-2</v>
      </c>
      <c r="D6915" s="5">
        <v>0</v>
      </c>
      <c r="E6915" s="5">
        <v>0</v>
      </c>
    </row>
    <row r="6916" spans="1:5" x14ac:dyDescent="0.25">
      <c r="A6916" s="12">
        <v>44484.875</v>
      </c>
      <c r="B6916" s="13">
        <v>1.9605300000000003E-2</v>
      </c>
      <c r="C6916" s="13">
        <v>2.0742407400000003E-2</v>
      </c>
      <c r="D6916" s="5">
        <v>0</v>
      </c>
      <c r="E6916" s="5">
        <v>0</v>
      </c>
    </row>
    <row r="6917" spans="1:5" x14ac:dyDescent="0.25">
      <c r="A6917" s="12">
        <v>44484.916666666664</v>
      </c>
      <c r="B6917" s="13">
        <v>1.91419E-2</v>
      </c>
      <c r="C6917" s="13">
        <v>2.0252130199999999E-2</v>
      </c>
      <c r="D6917" s="5">
        <v>0</v>
      </c>
      <c r="E6917" s="5">
        <v>0</v>
      </c>
    </row>
    <row r="6918" spans="1:5" x14ac:dyDescent="0.25">
      <c r="A6918" s="12">
        <v>44484.958333333336</v>
      </c>
      <c r="B6918" s="13">
        <v>1.8400399999999997E-2</v>
      </c>
      <c r="C6918" s="13">
        <v>1.9467623200000003E-2</v>
      </c>
      <c r="D6918" s="5">
        <v>0</v>
      </c>
      <c r="E6918" s="5">
        <v>0</v>
      </c>
    </row>
    <row r="6919" spans="1:5" x14ac:dyDescent="0.25">
      <c r="A6919" s="12">
        <v>44485</v>
      </c>
      <c r="B6919" s="13">
        <v>1.79273E-2</v>
      </c>
      <c r="C6919" s="13">
        <v>1.8967083400000001E-2</v>
      </c>
      <c r="D6919" s="5">
        <v>0</v>
      </c>
      <c r="E6919" s="5">
        <v>0</v>
      </c>
    </row>
    <row r="6920" spans="1:5" x14ac:dyDescent="0.25">
      <c r="A6920" s="12">
        <v>44485.041666666664</v>
      </c>
      <c r="B6920" s="13">
        <v>1.9150799999999999E-2</v>
      </c>
      <c r="C6920" s="13">
        <v>2.02615464E-2</v>
      </c>
      <c r="D6920" s="5">
        <v>0</v>
      </c>
      <c r="E6920" s="5">
        <v>0</v>
      </c>
    </row>
    <row r="6921" spans="1:5" x14ac:dyDescent="0.25">
      <c r="A6921" s="12">
        <v>44485.083333333336</v>
      </c>
      <c r="B6921" s="13">
        <v>1.9700100000000002E-2</v>
      </c>
      <c r="C6921" s="13">
        <v>2.0842705799999996E-2</v>
      </c>
      <c r="D6921" s="5">
        <v>0</v>
      </c>
      <c r="E6921" s="5">
        <v>0</v>
      </c>
    </row>
    <row r="6922" spans="1:5" x14ac:dyDescent="0.25">
      <c r="A6922" s="12">
        <v>44485.125</v>
      </c>
      <c r="B6922" s="13">
        <v>1.9575199999999997E-2</v>
      </c>
      <c r="C6922" s="13">
        <v>2.07105616E-2</v>
      </c>
      <c r="D6922" s="5">
        <v>0</v>
      </c>
      <c r="E6922" s="5">
        <v>0</v>
      </c>
    </row>
    <row r="6923" spans="1:5" x14ac:dyDescent="0.25">
      <c r="A6923" s="12">
        <v>44485.166666666664</v>
      </c>
      <c r="B6923" s="13">
        <v>2.0914200000000004E-2</v>
      </c>
      <c r="C6923" s="13">
        <v>2.2127223599999999E-2</v>
      </c>
      <c r="D6923" s="5">
        <v>0</v>
      </c>
      <c r="E6923" s="5">
        <v>0</v>
      </c>
    </row>
    <row r="6924" spans="1:5" x14ac:dyDescent="0.25">
      <c r="A6924" s="12">
        <v>44485.208333333336</v>
      </c>
      <c r="B6924" s="13">
        <v>2.1080099999999997E-2</v>
      </c>
      <c r="C6924" s="13">
        <v>2.2302745799999999E-2</v>
      </c>
      <c r="D6924" s="5">
        <v>0</v>
      </c>
      <c r="E6924" s="5">
        <v>0</v>
      </c>
    </row>
    <row r="6925" spans="1:5" x14ac:dyDescent="0.25">
      <c r="A6925" s="12">
        <v>44485.25</v>
      </c>
      <c r="B6925" s="13">
        <v>2.0647200000000001E-2</v>
      </c>
      <c r="C6925" s="13">
        <v>2.1844737600000001E-2</v>
      </c>
      <c r="D6925" s="5">
        <v>0</v>
      </c>
      <c r="E6925" s="5">
        <v>0</v>
      </c>
    </row>
    <row r="6926" spans="1:5" x14ac:dyDescent="0.25">
      <c r="A6926" s="12">
        <v>44485.291666666664</v>
      </c>
      <c r="B6926" s="13">
        <v>5.9667100000000001E-2</v>
      </c>
      <c r="C6926" s="13">
        <v>6.3127791799999999E-2</v>
      </c>
      <c r="D6926" s="5">
        <v>0</v>
      </c>
      <c r="E6926" s="5">
        <v>0</v>
      </c>
    </row>
    <row r="6927" spans="1:5" x14ac:dyDescent="0.25">
      <c r="A6927" s="12">
        <v>44485.333333333336</v>
      </c>
      <c r="B6927" s="13">
        <v>2.5449283999999972</v>
      </c>
      <c r="C6927" s="13">
        <v>2.6925342471999998</v>
      </c>
      <c r="D6927" s="5">
        <v>0</v>
      </c>
      <c r="E6927" s="5">
        <v>0</v>
      </c>
    </row>
    <row r="6928" spans="1:5" x14ac:dyDescent="0.25">
      <c r="A6928" s="12">
        <v>44485.375</v>
      </c>
      <c r="B6928" s="13">
        <v>10.38453730000005</v>
      </c>
      <c r="C6928" s="13">
        <v>10.9868404634</v>
      </c>
      <c r="D6928" s="5">
        <v>0</v>
      </c>
      <c r="E6928" s="5">
        <v>0</v>
      </c>
    </row>
    <row r="6929" spans="1:5" x14ac:dyDescent="0.25">
      <c r="A6929" s="12">
        <v>44485.416666666664</v>
      </c>
      <c r="B6929" s="13">
        <v>18.992835700000001</v>
      </c>
      <c r="C6929" s="13">
        <v>20.094420170599999</v>
      </c>
      <c r="D6929" s="5">
        <v>0</v>
      </c>
      <c r="E6929" s="5">
        <v>0</v>
      </c>
    </row>
    <row r="6930" spans="1:5" x14ac:dyDescent="0.25">
      <c r="A6930" s="12">
        <v>44485.458333333336</v>
      </c>
      <c r="B6930" s="13">
        <v>25.844498199999922</v>
      </c>
      <c r="C6930" s="13">
        <v>27.343479095600003</v>
      </c>
      <c r="D6930" s="5">
        <v>0</v>
      </c>
      <c r="E6930" s="5">
        <v>0</v>
      </c>
    </row>
    <row r="6931" spans="1:5" x14ac:dyDescent="0.25">
      <c r="A6931" s="12">
        <v>44485.5</v>
      </c>
      <c r="B6931" s="13">
        <v>30.143595399999874</v>
      </c>
      <c r="C6931" s="13">
        <v>31.891923933200001</v>
      </c>
      <c r="D6931" s="5">
        <v>0</v>
      </c>
      <c r="E6931" s="5">
        <v>0</v>
      </c>
    </row>
    <row r="6932" spans="1:5" x14ac:dyDescent="0.25">
      <c r="A6932" s="12">
        <v>44485.541666666664</v>
      </c>
      <c r="B6932" s="13">
        <v>31.534119499999989</v>
      </c>
      <c r="C6932" s="13">
        <v>33.363098430999997</v>
      </c>
      <c r="D6932" s="5">
        <v>0</v>
      </c>
      <c r="E6932" s="5">
        <v>0</v>
      </c>
    </row>
    <row r="6933" spans="1:5" x14ac:dyDescent="0.25">
      <c r="A6933" s="12">
        <v>44485.583333333336</v>
      </c>
      <c r="B6933" s="13">
        <v>30.044922599999879</v>
      </c>
      <c r="C6933" s="13">
        <v>31.817573033400002</v>
      </c>
      <c r="D6933" s="5">
        <v>0</v>
      </c>
      <c r="E6933" s="5">
        <v>0</v>
      </c>
    </row>
    <row r="6934" spans="1:5" x14ac:dyDescent="0.25">
      <c r="A6934" s="12">
        <v>44485.625</v>
      </c>
      <c r="B6934" s="13">
        <v>25.662535999999967</v>
      </c>
      <c r="C6934" s="13">
        <v>27.176625624</v>
      </c>
      <c r="D6934" s="5">
        <v>0</v>
      </c>
      <c r="E6934" s="5">
        <v>0</v>
      </c>
    </row>
    <row r="6935" spans="1:5" x14ac:dyDescent="0.25">
      <c r="A6935" s="12">
        <v>44485.666666666664</v>
      </c>
      <c r="B6935" s="13">
        <v>18.389709900000035</v>
      </c>
      <c r="C6935" s="13">
        <v>19.474702784100003</v>
      </c>
      <c r="D6935" s="5">
        <v>0</v>
      </c>
      <c r="E6935" s="5">
        <v>0</v>
      </c>
    </row>
    <row r="6936" spans="1:5" x14ac:dyDescent="0.25">
      <c r="A6936" s="12">
        <v>44485.708333333336</v>
      </c>
      <c r="B6936" s="13">
        <v>9.5072876000000441</v>
      </c>
      <c r="C6936" s="13">
        <v>10.0682175684</v>
      </c>
      <c r="D6936" s="5">
        <v>0</v>
      </c>
      <c r="E6936" s="5">
        <v>0</v>
      </c>
    </row>
    <row r="6937" spans="1:5" x14ac:dyDescent="0.25">
      <c r="A6937" s="12">
        <v>44485.75</v>
      </c>
      <c r="B6937" s="13">
        <v>1.8554195999999978</v>
      </c>
      <c r="C6937" s="13">
        <v>1.9648893564000001</v>
      </c>
      <c r="D6937" s="5">
        <v>0</v>
      </c>
      <c r="E6937" s="5">
        <v>0</v>
      </c>
    </row>
    <row r="6938" spans="1:5" x14ac:dyDescent="0.25">
      <c r="A6938" s="12">
        <v>44485.791666666664</v>
      </c>
      <c r="B6938" s="13">
        <v>2.1540800000000002E-2</v>
      </c>
      <c r="C6938" s="13">
        <v>2.2790166399999999E-2</v>
      </c>
      <c r="D6938" s="5">
        <v>0</v>
      </c>
      <c r="E6938" s="5">
        <v>0</v>
      </c>
    </row>
    <row r="6939" spans="1:5" x14ac:dyDescent="0.25">
      <c r="A6939" s="12">
        <v>44485.833333333336</v>
      </c>
      <c r="B6939" s="13">
        <v>2.0667099999999997E-2</v>
      </c>
      <c r="C6939" s="13">
        <v>2.1865791799999999E-2</v>
      </c>
      <c r="D6939" s="5">
        <v>0</v>
      </c>
      <c r="E6939" s="5">
        <v>0</v>
      </c>
    </row>
    <row r="6940" spans="1:5" x14ac:dyDescent="0.25">
      <c r="A6940" s="12">
        <v>44485.875</v>
      </c>
      <c r="B6940" s="13">
        <v>2.0290900000000001E-2</v>
      </c>
      <c r="C6940" s="13">
        <v>2.1467772199999999E-2</v>
      </c>
      <c r="D6940" s="5">
        <v>0</v>
      </c>
      <c r="E6940" s="5">
        <v>0</v>
      </c>
    </row>
    <row r="6941" spans="1:5" x14ac:dyDescent="0.25">
      <c r="A6941" s="12">
        <v>44485.916666666664</v>
      </c>
      <c r="B6941" s="13">
        <v>2.0163E-2</v>
      </c>
      <c r="C6941" s="13">
        <v>2.1332453999999997E-2</v>
      </c>
      <c r="D6941" s="5">
        <v>0</v>
      </c>
      <c r="E6941" s="5">
        <v>0</v>
      </c>
    </row>
    <row r="6942" spans="1:5" x14ac:dyDescent="0.25">
      <c r="A6942" s="12">
        <v>44485.958333333336</v>
      </c>
      <c r="B6942" s="13">
        <v>2.0989299999999999E-2</v>
      </c>
      <c r="C6942" s="13">
        <v>2.2206679399999998E-2</v>
      </c>
      <c r="D6942" s="5">
        <v>0</v>
      </c>
      <c r="E6942" s="5">
        <v>0</v>
      </c>
    </row>
    <row r="6943" spans="1:5" x14ac:dyDescent="0.25">
      <c r="A6943" s="12">
        <v>44486</v>
      </c>
      <c r="B6943" s="13">
        <v>2.1818800000000003E-2</v>
      </c>
      <c r="C6943" s="13">
        <v>2.3084290399999999E-2</v>
      </c>
      <c r="D6943" s="5">
        <v>0</v>
      </c>
      <c r="E6943" s="5">
        <v>0</v>
      </c>
    </row>
    <row r="6944" spans="1:5" x14ac:dyDescent="0.25">
      <c r="A6944" s="12">
        <v>44486.041666666664</v>
      </c>
      <c r="B6944" s="13">
        <v>2.2112000000000003E-2</v>
      </c>
      <c r="C6944" s="13">
        <v>2.3394495999999997E-2</v>
      </c>
      <c r="D6944" s="5">
        <v>0</v>
      </c>
      <c r="E6944" s="5">
        <v>0</v>
      </c>
    </row>
    <row r="6945" spans="1:5" x14ac:dyDescent="0.25">
      <c r="A6945" s="12">
        <v>44486.083333333336</v>
      </c>
      <c r="B6945" s="13">
        <v>2.3013100000000002E-2</v>
      </c>
      <c r="C6945" s="13">
        <v>2.4347859800000003E-2</v>
      </c>
      <c r="D6945" s="5">
        <v>0</v>
      </c>
      <c r="E6945" s="5">
        <v>0</v>
      </c>
    </row>
    <row r="6946" spans="1:5" x14ac:dyDescent="0.25">
      <c r="A6946" s="12">
        <v>44486.125</v>
      </c>
      <c r="B6946" s="13">
        <v>2.26073E-2</v>
      </c>
      <c r="C6946" s="13">
        <v>2.3918523399999999E-2</v>
      </c>
      <c r="D6946" s="5">
        <v>0</v>
      </c>
      <c r="E6946" s="5">
        <v>0</v>
      </c>
    </row>
    <row r="6947" spans="1:5" x14ac:dyDescent="0.25">
      <c r="A6947" s="12">
        <v>44486.166666666664</v>
      </c>
      <c r="B6947" s="13">
        <v>2.3255000000000001E-2</v>
      </c>
      <c r="C6947" s="13">
        <v>2.460379E-2</v>
      </c>
      <c r="D6947" s="5">
        <v>0</v>
      </c>
      <c r="E6947" s="5">
        <v>0</v>
      </c>
    </row>
    <row r="6948" spans="1:5" x14ac:dyDescent="0.25">
      <c r="A6948" s="12">
        <v>44486.208333333336</v>
      </c>
      <c r="B6948" s="13">
        <v>2.2431799999999998E-2</v>
      </c>
      <c r="C6948" s="13">
        <v>2.3732844399999998E-2</v>
      </c>
      <c r="D6948" s="5">
        <v>0</v>
      </c>
      <c r="E6948" s="5">
        <v>0</v>
      </c>
    </row>
    <row r="6949" spans="1:5" x14ac:dyDescent="0.25">
      <c r="A6949" s="12">
        <v>44486.25</v>
      </c>
      <c r="B6949" s="13">
        <v>2.2324800000000002E-2</v>
      </c>
      <c r="C6949" s="13">
        <v>2.36196384E-2</v>
      </c>
      <c r="D6949" s="5">
        <v>0</v>
      </c>
      <c r="E6949" s="5">
        <v>0</v>
      </c>
    </row>
    <row r="6950" spans="1:5" x14ac:dyDescent="0.25">
      <c r="A6950" s="12">
        <v>44486.291666666664</v>
      </c>
      <c r="B6950" s="13">
        <v>4.8731799999999992E-2</v>
      </c>
      <c r="C6950" s="13">
        <v>5.1558244400000001E-2</v>
      </c>
      <c r="D6950" s="5">
        <v>0</v>
      </c>
      <c r="E6950" s="5">
        <v>0</v>
      </c>
    </row>
    <row r="6951" spans="1:5" x14ac:dyDescent="0.25">
      <c r="A6951" s="12">
        <v>44486.333333333336</v>
      </c>
      <c r="B6951" s="13">
        <v>2.4282119999999976</v>
      </c>
      <c r="C6951" s="13">
        <v>2.5690482960000001</v>
      </c>
      <c r="D6951" s="5">
        <v>0</v>
      </c>
      <c r="E6951" s="5">
        <v>0</v>
      </c>
    </row>
    <row r="6952" spans="1:5" x14ac:dyDescent="0.25">
      <c r="A6952" s="12">
        <v>44486.375</v>
      </c>
      <c r="B6952" s="13">
        <v>10.360289500000064</v>
      </c>
      <c r="C6952" s="13">
        <v>10.961186291000002</v>
      </c>
      <c r="D6952" s="5">
        <v>0</v>
      </c>
      <c r="E6952" s="5">
        <v>0</v>
      </c>
    </row>
    <row r="6953" spans="1:5" x14ac:dyDescent="0.25">
      <c r="A6953" s="12">
        <v>44486.416666666664</v>
      </c>
      <c r="B6953" s="13">
        <v>17.427472000000058</v>
      </c>
      <c r="C6953" s="13">
        <v>18.438265376000004</v>
      </c>
      <c r="D6953" s="5">
        <v>0</v>
      </c>
      <c r="E6953" s="5">
        <v>0</v>
      </c>
    </row>
    <row r="6954" spans="1:5" x14ac:dyDescent="0.25">
      <c r="A6954" s="12">
        <v>44486.458333333336</v>
      </c>
      <c r="B6954" s="13">
        <v>24.010553299999941</v>
      </c>
      <c r="C6954" s="13">
        <v>25.403165391399998</v>
      </c>
      <c r="D6954" s="5">
        <v>0</v>
      </c>
      <c r="E6954" s="5">
        <v>0</v>
      </c>
    </row>
    <row r="6955" spans="1:5" x14ac:dyDescent="0.25">
      <c r="A6955" s="12">
        <v>44486.5</v>
      </c>
      <c r="B6955" s="13">
        <v>28.480011499999925</v>
      </c>
      <c r="C6955" s="13">
        <v>30.131852167000002</v>
      </c>
      <c r="D6955" s="5">
        <v>0</v>
      </c>
      <c r="E6955" s="5">
        <v>0</v>
      </c>
    </row>
    <row r="6956" spans="1:5" x14ac:dyDescent="0.25">
      <c r="A6956" s="12">
        <v>44486.541666666664</v>
      </c>
      <c r="B6956" s="13">
        <v>29.131535799999867</v>
      </c>
      <c r="C6956" s="13">
        <v>30.821164876400001</v>
      </c>
      <c r="D6956" s="5">
        <v>0</v>
      </c>
      <c r="E6956" s="5">
        <v>0</v>
      </c>
    </row>
    <row r="6957" spans="1:5" x14ac:dyDescent="0.25">
      <c r="A6957" s="12">
        <v>44486.583333333336</v>
      </c>
      <c r="B6957" s="13">
        <v>25.831113599999881</v>
      </c>
      <c r="C6957" s="13">
        <v>27.355149302400001</v>
      </c>
      <c r="D6957" s="5">
        <v>0</v>
      </c>
      <c r="E6957" s="5">
        <v>0</v>
      </c>
    </row>
    <row r="6958" spans="1:5" x14ac:dyDescent="0.25">
      <c r="A6958" s="12">
        <v>44486.625</v>
      </c>
      <c r="B6958" s="13">
        <v>19.737682999999954</v>
      </c>
      <c r="C6958" s="13">
        <v>20.902206296999999</v>
      </c>
      <c r="D6958" s="5">
        <v>0</v>
      </c>
      <c r="E6958" s="5">
        <v>0</v>
      </c>
    </row>
    <row r="6959" spans="1:5" x14ac:dyDescent="0.25">
      <c r="A6959" s="12">
        <v>44486.666666666664</v>
      </c>
      <c r="B6959" s="13">
        <v>13.692050700000141</v>
      </c>
      <c r="C6959" s="13">
        <v>14.499881691299999</v>
      </c>
      <c r="D6959" s="5">
        <v>0</v>
      </c>
      <c r="E6959" s="5">
        <v>0</v>
      </c>
    </row>
    <row r="6960" spans="1:5" x14ac:dyDescent="0.25">
      <c r="A6960" s="12">
        <v>44486.708333333336</v>
      </c>
      <c r="B6960" s="13">
        <v>5.1404950000000156</v>
      </c>
      <c r="C6960" s="13">
        <v>5.443784205</v>
      </c>
      <c r="D6960" s="5">
        <v>0</v>
      </c>
      <c r="E6960" s="5">
        <v>0</v>
      </c>
    </row>
    <row r="6961" spans="1:5" x14ac:dyDescent="0.25">
      <c r="A6961" s="12">
        <v>44486.75</v>
      </c>
      <c r="B6961" s="13">
        <v>0.56411389999999906</v>
      </c>
      <c r="C6961" s="13">
        <v>0.59739662009999994</v>
      </c>
      <c r="D6961" s="5">
        <v>0</v>
      </c>
      <c r="E6961" s="5">
        <v>0</v>
      </c>
    </row>
    <row r="6962" spans="1:5" x14ac:dyDescent="0.25">
      <c r="A6962" s="12">
        <v>44486.791666666664</v>
      </c>
      <c r="B6962" s="13">
        <v>1.4381899999999998E-2</v>
      </c>
      <c r="C6962" s="13">
        <v>1.5216050199999999E-2</v>
      </c>
      <c r="D6962" s="5">
        <v>0</v>
      </c>
      <c r="E6962" s="5">
        <v>0</v>
      </c>
    </row>
    <row r="6963" spans="1:5" x14ac:dyDescent="0.25">
      <c r="A6963" s="12">
        <v>44486.833333333336</v>
      </c>
      <c r="B6963" s="13">
        <v>1.52345E-2</v>
      </c>
      <c r="C6963" s="13">
        <v>1.6118100999999999E-2</v>
      </c>
      <c r="D6963" s="5">
        <v>0</v>
      </c>
      <c r="E6963" s="5">
        <v>0</v>
      </c>
    </row>
    <row r="6964" spans="1:5" x14ac:dyDescent="0.25">
      <c r="A6964" s="12">
        <v>44486.875</v>
      </c>
      <c r="B6964" s="13">
        <v>1.3207E-2</v>
      </c>
      <c r="C6964" s="13">
        <v>1.3973006000000001E-2</v>
      </c>
      <c r="D6964" s="5">
        <v>0</v>
      </c>
      <c r="E6964" s="5">
        <v>0</v>
      </c>
    </row>
    <row r="6965" spans="1:5" x14ac:dyDescent="0.25">
      <c r="A6965" s="12">
        <v>44486.916666666664</v>
      </c>
      <c r="B6965" s="13">
        <v>1.26182E-2</v>
      </c>
      <c r="C6965" s="13">
        <v>1.3350055599999999E-2</v>
      </c>
      <c r="D6965" s="5">
        <v>0</v>
      </c>
      <c r="E6965" s="5">
        <v>0</v>
      </c>
    </row>
    <row r="6966" spans="1:5" x14ac:dyDescent="0.25">
      <c r="A6966" s="12">
        <v>44486.958333333336</v>
      </c>
      <c r="B6966" s="13">
        <v>1.0979800000000001E-2</v>
      </c>
      <c r="C6966" s="13">
        <v>1.1616628400000001E-2</v>
      </c>
      <c r="D6966" s="5">
        <v>0</v>
      </c>
      <c r="E6966" s="5">
        <v>0</v>
      </c>
    </row>
    <row r="6967" spans="1:5" x14ac:dyDescent="0.25">
      <c r="A6967" s="12">
        <v>44487</v>
      </c>
      <c r="B6967" s="13">
        <v>1.1292099999999999E-2</v>
      </c>
      <c r="C6967" s="13">
        <v>1.1947041799999999E-2</v>
      </c>
      <c r="D6967" s="5">
        <v>0</v>
      </c>
      <c r="E6967" s="5">
        <v>0</v>
      </c>
    </row>
    <row r="6968" spans="1:5" x14ac:dyDescent="0.25">
      <c r="A6968" s="12">
        <v>44487.041666666664</v>
      </c>
      <c r="B6968" s="13">
        <v>1.0757000000000001E-2</v>
      </c>
      <c r="C6968" s="13">
        <v>1.1380906E-2</v>
      </c>
      <c r="D6968" s="5">
        <v>0</v>
      </c>
      <c r="E6968" s="5">
        <v>0</v>
      </c>
    </row>
    <row r="6969" spans="1:5" x14ac:dyDescent="0.25">
      <c r="A6969" s="12">
        <v>44487.083333333336</v>
      </c>
      <c r="B6969" s="13">
        <v>1.0591699999999999E-2</v>
      </c>
      <c r="C6969" s="13">
        <v>1.1206018600000001E-2</v>
      </c>
      <c r="D6969" s="5">
        <v>0</v>
      </c>
      <c r="E6969" s="5">
        <v>0</v>
      </c>
    </row>
    <row r="6970" spans="1:5" x14ac:dyDescent="0.25">
      <c r="A6970" s="12">
        <v>44487.125</v>
      </c>
      <c r="B6970" s="13">
        <v>9.5729999999999999E-3</v>
      </c>
      <c r="C6970" s="13">
        <v>1.0128234000000002E-2</v>
      </c>
      <c r="D6970" s="5">
        <v>0</v>
      </c>
      <c r="E6970" s="5">
        <v>0</v>
      </c>
    </row>
    <row r="6971" spans="1:5" x14ac:dyDescent="0.25">
      <c r="A6971" s="12">
        <v>44487.166666666664</v>
      </c>
      <c r="B6971" s="13">
        <v>9.9360999999999998E-3</v>
      </c>
      <c r="C6971" s="13">
        <v>1.05123938E-2</v>
      </c>
      <c r="D6971" s="5">
        <v>0</v>
      </c>
      <c r="E6971" s="5">
        <v>0</v>
      </c>
    </row>
    <row r="6972" spans="1:5" x14ac:dyDescent="0.25">
      <c r="A6972" s="12">
        <v>44487.208333333336</v>
      </c>
      <c r="B6972" s="13">
        <v>9.6468000000000005E-3</v>
      </c>
      <c r="C6972" s="13">
        <v>1.0206314399999999E-2</v>
      </c>
      <c r="D6972" s="5">
        <v>0</v>
      </c>
      <c r="E6972" s="5">
        <v>0</v>
      </c>
    </row>
    <row r="6973" spans="1:5" x14ac:dyDescent="0.25">
      <c r="A6973" s="12">
        <v>44487.25</v>
      </c>
      <c r="B6973" s="13">
        <v>9.2523999999999992E-3</v>
      </c>
      <c r="C6973" s="13">
        <v>9.7890392000000003E-3</v>
      </c>
      <c r="D6973" s="5">
        <v>0</v>
      </c>
      <c r="E6973" s="5">
        <v>0</v>
      </c>
    </row>
    <row r="6974" spans="1:5" x14ac:dyDescent="0.25">
      <c r="A6974" s="12">
        <v>44487.291666666664</v>
      </c>
      <c r="B6974" s="13">
        <v>1.44394E-2</v>
      </c>
      <c r="C6974" s="13">
        <v>1.52768852E-2</v>
      </c>
      <c r="D6974" s="5">
        <v>0</v>
      </c>
      <c r="E6974" s="5">
        <v>0</v>
      </c>
    </row>
    <row r="6975" spans="1:5" x14ac:dyDescent="0.25">
      <c r="A6975" s="12">
        <v>44487.333333333336</v>
      </c>
      <c r="B6975" s="13">
        <v>0.2780741000000001</v>
      </c>
      <c r="C6975" s="13">
        <v>0.29420239779999996</v>
      </c>
      <c r="D6975" s="5">
        <v>0</v>
      </c>
      <c r="E6975" s="5">
        <v>0</v>
      </c>
    </row>
    <row r="6976" spans="1:5" x14ac:dyDescent="0.25">
      <c r="A6976" s="12">
        <v>44487.375</v>
      </c>
      <c r="B6976" s="13">
        <v>1.6138419999999933</v>
      </c>
      <c r="C6976" s="13">
        <v>1.7074448360000001</v>
      </c>
      <c r="D6976" s="5">
        <v>0</v>
      </c>
      <c r="E6976" s="5">
        <v>0</v>
      </c>
    </row>
    <row r="6977" spans="1:5" x14ac:dyDescent="0.25">
      <c r="A6977" s="12">
        <v>44487.416666666664</v>
      </c>
      <c r="B6977" s="13">
        <v>5.0861124000000268</v>
      </c>
      <c r="C6977" s="13">
        <v>5.3811069191999996</v>
      </c>
      <c r="D6977" s="5">
        <v>0</v>
      </c>
      <c r="E6977" s="5">
        <v>0</v>
      </c>
    </row>
    <row r="6978" spans="1:5" x14ac:dyDescent="0.25">
      <c r="A6978" s="12">
        <v>44487.458333333336</v>
      </c>
      <c r="B6978" s="13">
        <v>7.5139175000000309</v>
      </c>
      <c r="C6978" s="13">
        <v>7.9497247149999994</v>
      </c>
      <c r="D6978" s="5">
        <v>0</v>
      </c>
      <c r="E6978" s="5">
        <v>0</v>
      </c>
    </row>
    <row r="6979" spans="1:5" x14ac:dyDescent="0.25">
      <c r="A6979" s="12">
        <v>44487.5</v>
      </c>
      <c r="B6979" s="13">
        <v>8.6837962000000761</v>
      </c>
      <c r="C6979" s="13">
        <v>9.1874563796000004</v>
      </c>
      <c r="D6979" s="5">
        <v>0</v>
      </c>
      <c r="E6979" s="5">
        <v>0</v>
      </c>
    </row>
    <row r="6980" spans="1:5" x14ac:dyDescent="0.25">
      <c r="A6980" s="12">
        <v>44487.541666666664</v>
      </c>
      <c r="B6980" s="13">
        <v>11.155030300000149</v>
      </c>
      <c r="C6980" s="13">
        <v>11.802022057400002</v>
      </c>
      <c r="D6980" s="5">
        <v>0</v>
      </c>
      <c r="E6980" s="5">
        <v>0</v>
      </c>
    </row>
    <row r="6981" spans="1:5" x14ac:dyDescent="0.25">
      <c r="A6981" s="12">
        <v>44487.583333333336</v>
      </c>
      <c r="B6981" s="13">
        <v>9.6195759000001235</v>
      </c>
      <c r="C6981" s="13">
        <v>10.187130878100001</v>
      </c>
      <c r="D6981" s="5">
        <v>0</v>
      </c>
      <c r="E6981" s="5">
        <v>0</v>
      </c>
    </row>
    <row r="6982" spans="1:5" x14ac:dyDescent="0.25">
      <c r="A6982" s="12">
        <v>44487.625</v>
      </c>
      <c r="B6982" s="13">
        <v>5.9993448000000305</v>
      </c>
      <c r="C6982" s="13">
        <v>6.3533061431999993</v>
      </c>
      <c r="D6982" s="5">
        <v>0</v>
      </c>
      <c r="E6982" s="5">
        <v>0</v>
      </c>
    </row>
    <row r="6983" spans="1:5" x14ac:dyDescent="0.25">
      <c r="A6983" s="12">
        <v>44487.666666666664</v>
      </c>
      <c r="B6983" s="13">
        <v>3.0584738000000153</v>
      </c>
      <c r="C6983" s="13">
        <v>3.2389237542</v>
      </c>
      <c r="D6983" s="5">
        <v>0</v>
      </c>
      <c r="E6983" s="5">
        <v>0</v>
      </c>
    </row>
    <row r="6984" spans="1:5" x14ac:dyDescent="0.25">
      <c r="A6984" s="12">
        <v>44487.708333333336</v>
      </c>
      <c r="B6984" s="13">
        <v>1.6324009999999989</v>
      </c>
      <c r="C6984" s="13">
        <v>1.7287126589999999</v>
      </c>
      <c r="D6984" s="5">
        <v>0</v>
      </c>
      <c r="E6984" s="5">
        <v>0</v>
      </c>
    </row>
    <row r="6985" spans="1:5" x14ac:dyDescent="0.25">
      <c r="A6985" s="12">
        <v>44487.75</v>
      </c>
      <c r="B6985" s="13">
        <v>0.38265899999999942</v>
      </c>
      <c r="C6985" s="13">
        <v>0.40523588100000002</v>
      </c>
      <c r="D6985" s="5">
        <v>0</v>
      </c>
      <c r="E6985" s="5">
        <v>0</v>
      </c>
    </row>
    <row r="6986" spans="1:5" x14ac:dyDescent="0.25">
      <c r="A6986" s="12">
        <v>44487.791666666664</v>
      </c>
      <c r="B6986" s="13">
        <v>8.5798999999999997E-3</v>
      </c>
      <c r="C6986" s="13">
        <v>9.0775342000000009E-3</v>
      </c>
      <c r="D6986" s="5">
        <v>0</v>
      </c>
      <c r="E6986" s="5">
        <v>0</v>
      </c>
    </row>
    <row r="6987" spans="1:5" x14ac:dyDescent="0.25">
      <c r="A6987" s="12">
        <v>44487.833333333336</v>
      </c>
      <c r="B6987" s="13">
        <v>8.8392000000000002E-3</v>
      </c>
      <c r="C6987" s="13">
        <v>9.3518735999999995E-3</v>
      </c>
      <c r="D6987" s="5">
        <v>0</v>
      </c>
      <c r="E6987" s="5">
        <v>0</v>
      </c>
    </row>
    <row r="6988" spans="1:5" x14ac:dyDescent="0.25">
      <c r="A6988" s="12">
        <v>44487.875</v>
      </c>
      <c r="B6988" s="13">
        <v>7.9622999999999985E-3</v>
      </c>
      <c r="C6988" s="13">
        <v>8.4241133999999988E-3</v>
      </c>
      <c r="D6988" s="5">
        <v>0</v>
      </c>
      <c r="E6988" s="5">
        <v>0</v>
      </c>
    </row>
    <row r="6989" spans="1:5" x14ac:dyDescent="0.25">
      <c r="A6989" s="12">
        <v>44487.916666666664</v>
      </c>
      <c r="B6989" s="13">
        <v>7.351100000000001E-3</v>
      </c>
      <c r="C6989" s="13">
        <v>7.7774637999999995E-3</v>
      </c>
      <c r="D6989" s="5">
        <v>0</v>
      </c>
      <c r="E6989" s="5">
        <v>0</v>
      </c>
    </row>
    <row r="6990" spans="1:5" x14ac:dyDescent="0.25">
      <c r="A6990" s="12">
        <v>44487.958333333336</v>
      </c>
      <c r="B6990" s="13">
        <v>7.2887999999999989E-3</v>
      </c>
      <c r="C6990" s="13">
        <v>7.7115504000000003E-3</v>
      </c>
      <c r="D6990" s="5">
        <v>0</v>
      </c>
      <c r="E6990" s="5">
        <v>0</v>
      </c>
    </row>
    <row r="6991" spans="1:5" x14ac:dyDescent="0.25">
      <c r="A6991" s="12">
        <v>44488</v>
      </c>
      <c r="B6991" s="13">
        <v>6.5929000000000005E-3</v>
      </c>
      <c r="C6991" s="13">
        <v>6.9752882000000006E-3</v>
      </c>
      <c r="D6991" s="5">
        <v>0</v>
      </c>
      <c r="E6991" s="5">
        <v>0</v>
      </c>
    </row>
    <row r="6992" spans="1:5" x14ac:dyDescent="0.25">
      <c r="A6992" s="12">
        <v>44488.041666666664</v>
      </c>
      <c r="B6992" s="13">
        <v>6.9534999999999996E-3</v>
      </c>
      <c r="C6992" s="13">
        <v>7.3568030000000003E-3</v>
      </c>
      <c r="D6992" s="5">
        <v>0</v>
      </c>
      <c r="E6992" s="5">
        <v>0</v>
      </c>
    </row>
    <row r="6993" spans="1:5" x14ac:dyDescent="0.25">
      <c r="A6993" s="12">
        <v>44488.083333333336</v>
      </c>
      <c r="B6993" s="13">
        <v>5.6633999999999999E-3</v>
      </c>
      <c r="C6993" s="13">
        <v>5.9918772000000006E-3</v>
      </c>
      <c r="D6993" s="5">
        <v>0</v>
      </c>
      <c r="E6993" s="5">
        <v>0</v>
      </c>
    </row>
    <row r="6994" spans="1:5" x14ac:dyDescent="0.25">
      <c r="A6994" s="12">
        <v>44488.125</v>
      </c>
      <c r="B6994" s="13">
        <v>6.5037999999999997E-3</v>
      </c>
      <c r="C6994" s="13">
        <v>6.8810204E-3</v>
      </c>
      <c r="D6994" s="5">
        <v>0</v>
      </c>
      <c r="E6994" s="5">
        <v>0</v>
      </c>
    </row>
    <row r="6995" spans="1:5" x14ac:dyDescent="0.25">
      <c r="A6995" s="12">
        <v>44488.166666666664</v>
      </c>
      <c r="B6995" s="13">
        <v>6.5692000000000007E-3</v>
      </c>
      <c r="C6995" s="13">
        <v>6.9502136000000004E-3</v>
      </c>
      <c r="D6995" s="5">
        <v>0</v>
      </c>
      <c r="E6995" s="5">
        <v>0</v>
      </c>
    </row>
    <row r="6996" spans="1:5" x14ac:dyDescent="0.25">
      <c r="A6996" s="12">
        <v>44488.208333333336</v>
      </c>
      <c r="B6996" s="13">
        <v>6.5507999999999999E-3</v>
      </c>
      <c r="C6996" s="13">
        <v>6.9307463999999991E-3</v>
      </c>
      <c r="D6996" s="5">
        <v>0</v>
      </c>
      <c r="E6996" s="5">
        <v>0</v>
      </c>
    </row>
    <row r="6997" spans="1:5" x14ac:dyDescent="0.25">
      <c r="A6997" s="12">
        <v>44488.25</v>
      </c>
      <c r="B6997" s="13">
        <v>7.3524999999999997E-3</v>
      </c>
      <c r="C6997" s="13">
        <v>7.7789450000000007E-3</v>
      </c>
      <c r="D6997" s="5">
        <v>0</v>
      </c>
      <c r="E6997" s="5">
        <v>0</v>
      </c>
    </row>
    <row r="6998" spans="1:5" x14ac:dyDescent="0.25">
      <c r="A6998" s="12">
        <v>44488.291666666664</v>
      </c>
      <c r="B6998" s="13">
        <v>5.8798000000000001E-3</v>
      </c>
      <c r="C6998" s="13">
        <v>6.2208284000000004E-3</v>
      </c>
      <c r="D6998" s="5">
        <v>0</v>
      </c>
      <c r="E6998" s="5">
        <v>0</v>
      </c>
    </row>
    <row r="6999" spans="1:5" x14ac:dyDescent="0.25">
      <c r="A6999" s="12">
        <v>44488.333333333336</v>
      </c>
      <c r="B6999" s="13">
        <v>0.71774689999999641</v>
      </c>
      <c r="C6999" s="13">
        <v>0.75937622020000006</v>
      </c>
      <c r="D6999" s="5">
        <v>0</v>
      </c>
      <c r="E6999" s="5">
        <v>0</v>
      </c>
    </row>
    <row r="7000" spans="1:5" x14ac:dyDescent="0.25">
      <c r="A7000" s="12">
        <v>44488.375</v>
      </c>
      <c r="B7000" s="13">
        <v>6.3326540000000282</v>
      </c>
      <c r="C7000" s="13">
        <v>6.6999479320000006</v>
      </c>
      <c r="D7000" s="5">
        <v>0</v>
      </c>
      <c r="E7000" s="5">
        <v>0</v>
      </c>
    </row>
    <row r="7001" spans="1:5" x14ac:dyDescent="0.25">
      <c r="A7001" s="12">
        <v>44488.416666666664</v>
      </c>
      <c r="B7001" s="13">
        <v>14.569731800000088</v>
      </c>
      <c r="C7001" s="13">
        <v>15.4147762444</v>
      </c>
      <c r="D7001" s="5">
        <v>0</v>
      </c>
      <c r="E7001" s="5">
        <v>0</v>
      </c>
    </row>
    <row r="7002" spans="1:5" x14ac:dyDescent="0.25">
      <c r="A7002" s="12">
        <v>44488.458333333336</v>
      </c>
      <c r="B7002" s="13">
        <v>20.945921399999918</v>
      </c>
      <c r="C7002" s="13">
        <v>22.160784841199998</v>
      </c>
      <c r="D7002" s="5">
        <v>0</v>
      </c>
      <c r="E7002" s="5">
        <v>0</v>
      </c>
    </row>
    <row r="7003" spans="1:5" x14ac:dyDescent="0.25">
      <c r="A7003" s="12">
        <v>44488.5</v>
      </c>
      <c r="B7003" s="13">
        <v>25.087198899999883</v>
      </c>
      <c r="C7003" s="13">
        <v>26.542256436199999</v>
      </c>
      <c r="D7003" s="5">
        <v>0</v>
      </c>
      <c r="E7003" s="5">
        <v>0</v>
      </c>
    </row>
    <row r="7004" spans="1:5" x14ac:dyDescent="0.25">
      <c r="A7004" s="12">
        <v>44488.541666666664</v>
      </c>
      <c r="B7004" s="13">
        <v>27.639503999999882</v>
      </c>
      <c r="C7004" s="13">
        <v>29.242595231999999</v>
      </c>
      <c r="D7004" s="5">
        <v>0</v>
      </c>
      <c r="E7004" s="5">
        <v>0</v>
      </c>
    </row>
    <row r="7005" spans="1:5" x14ac:dyDescent="0.25">
      <c r="A7005" s="12">
        <v>44488.583333333336</v>
      </c>
      <c r="B7005" s="13">
        <v>25.726851200000002</v>
      </c>
      <c r="C7005" s="13">
        <v>27.244735420800001</v>
      </c>
      <c r="D7005" s="5">
        <v>0</v>
      </c>
      <c r="E7005" s="5">
        <v>0</v>
      </c>
    </row>
    <row r="7006" spans="1:5" x14ac:dyDescent="0.25">
      <c r="A7006" s="12">
        <v>44488.625</v>
      </c>
      <c r="B7006" s="13">
        <v>19.235077299999968</v>
      </c>
      <c r="C7006" s="13">
        <v>20.369946860700001</v>
      </c>
      <c r="D7006" s="5">
        <v>0</v>
      </c>
      <c r="E7006" s="5">
        <v>0</v>
      </c>
    </row>
    <row r="7007" spans="1:5" x14ac:dyDescent="0.25">
      <c r="A7007" s="12">
        <v>44488.666666666664</v>
      </c>
      <c r="B7007" s="13">
        <v>12.223569100000125</v>
      </c>
      <c r="C7007" s="13">
        <v>12.9447596769</v>
      </c>
      <c r="D7007" s="5">
        <v>0</v>
      </c>
      <c r="E7007" s="5">
        <v>0</v>
      </c>
    </row>
    <row r="7008" spans="1:5" x14ac:dyDescent="0.25">
      <c r="A7008" s="12">
        <v>44488.708333333336</v>
      </c>
      <c r="B7008" s="13">
        <v>5.683250800000029</v>
      </c>
      <c r="C7008" s="13">
        <v>6.0185625971999999</v>
      </c>
      <c r="D7008" s="5">
        <v>0</v>
      </c>
      <c r="E7008" s="5">
        <v>0</v>
      </c>
    </row>
    <row r="7009" spans="1:5" x14ac:dyDescent="0.25">
      <c r="A7009" s="12">
        <v>44488.75</v>
      </c>
      <c r="B7009" s="13">
        <v>0.64935869999999563</v>
      </c>
      <c r="C7009" s="13">
        <v>0.68767086329999993</v>
      </c>
      <c r="D7009" s="5">
        <v>0</v>
      </c>
      <c r="E7009" s="5">
        <v>0</v>
      </c>
    </row>
    <row r="7010" spans="1:5" x14ac:dyDescent="0.25">
      <c r="A7010" s="12">
        <v>44488.791666666664</v>
      </c>
      <c r="B7010" s="13">
        <v>4.173500000000001E-3</v>
      </c>
      <c r="C7010" s="13">
        <v>4.415563E-3</v>
      </c>
      <c r="D7010" s="5">
        <v>0</v>
      </c>
      <c r="E7010" s="5">
        <v>0</v>
      </c>
    </row>
    <row r="7011" spans="1:5" x14ac:dyDescent="0.25">
      <c r="A7011" s="12">
        <v>44488.833333333336</v>
      </c>
      <c r="B7011" s="13">
        <v>4.2957000000000004E-3</v>
      </c>
      <c r="C7011" s="13">
        <v>4.5448505999999998E-3</v>
      </c>
      <c r="D7011" s="5">
        <v>0</v>
      </c>
      <c r="E7011" s="5">
        <v>0</v>
      </c>
    </row>
    <row r="7012" spans="1:5" x14ac:dyDescent="0.25">
      <c r="A7012" s="12">
        <v>44488.875</v>
      </c>
      <c r="B7012" s="13">
        <v>3.8922999999999996E-3</v>
      </c>
      <c r="C7012" s="13">
        <v>4.1180534000000001E-3</v>
      </c>
      <c r="D7012" s="5">
        <v>0</v>
      </c>
      <c r="E7012" s="5">
        <v>0</v>
      </c>
    </row>
    <row r="7013" spans="1:5" x14ac:dyDescent="0.25">
      <c r="A7013" s="12">
        <v>44488.916666666664</v>
      </c>
      <c r="B7013" s="13">
        <v>3.8807999999999998E-3</v>
      </c>
      <c r="C7013" s="13">
        <v>4.1058864000000006E-3</v>
      </c>
      <c r="D7013" s="5">
        <v>0</v>
      </c>
      <c r="E7013" s="5">
        <v>0</v>
      </c>
    </row>
    <row r="7014" spans="1:5" x14ac:dyDescent="0.25">
      <c r="A7014" s="12">
        <v>44488.958333333336</v>
      </c>
      <c r="B7014" s="13">
        <v>2.7826000000000001E-3</v>
      </c>
      <c r="C7014" s="13">
        <v>2.9439907999999999E-3</v>
      </c>
      <c r="D7014" s="5">
        <v>0</v>
      </c>
      <c r="E7014" s="5">
        <v>0</v>
      </c>
    </row>
    <row r="7015" spans="1:5" x14ac:dyDescent="0.25">
      <c r="A7015" s="12">
        <v>44489</v>
      </c>
      <c r="B7015" s="13">
        <v>4.0728000000000006E-3</v>
      </c>
      <c r="C7015" s="13">
        <v>4.3090224000000002E-3</v>
      </c>
      <c r="D7015" s="5">
        <v>0</v>
      </c>
      <c r="E7015" s="5">
        <v>0</v>
      </c>
    </row>
    <row r="7016" spans="1:5" x14ac:dyDescent="0.25">
      <c r="A7016" s="12">
        <v>44489.041666666664</v>
      </c>
      <c r="B7016" s="13">
        <v>4.0236000000000004E-3</v>
      </c>
      <c r="C7016" s="13">
        <v>4.2569688000000001E-3</v>
      </c>
      <c r="D7016" s="5">
        <v>0</v>
      </c>
      <c r="E7016" s="5">
        <v>0</v>
      </c>
    </row>
    <row r="7017" spans="1:5" x14ac:dyDescent="0.25">
      <c r="A7017" s="12">
        <v>44489.083333333336</v>
      </c>
      <c r="B7017" s="13">
        <v>4.1795000000000001E-3</v>
      </c>
      <c r="C7017" s="13">
        <v>4.4219109999999997E-3</v>
      </c>
      <c r="D7017" s="5">
        <v>0</v>
      </c>
      <c r="E7017" s="5">
        <v>0</v>
      </c>
    </row>
    <row r="7018" spans="1:5" x14ac:dyDescent="0.25">
      <c r="A7018" s="12">
        <v>44489.125</v>
      </c>
      <c r="B7018" s="13">
        <v>3.9255000000000002E-3</v>
      </c>
      <c r="C7018" s="13">
        <v>4.1531789999999999E-3</v>
      </c>
      <c r="D7018" s="5">
        <v>0</v>
      </c>
      <c r="E7018" s="5">
        <v>0</v>
      </c>
    </row>
    <row r="7019" spans="1:5" x14ac:dyDescent="0.25">
      <c r="A7019" s="12">
        <v>44489.166666666664</v>
      </c>
      <c r="B7019" s="13">
        <v>3.4706999999999997E-3</v>
      </c>
      <c r="C7019" s="13">
        <v>3.6720006000000001E-3</v>
      </c>
      <c r="D7019" s="5">
        <v>0</v>
      </c>
      <c r="E7019" s="5">
        <v>0</v>
      </c>
    </row>
    <row r="7020" spans="1:5" x14ac:dyDescent="0.25">
      <c r="A7020" s="12">
        <v>44489.208333333336</v>
      </c>
      <c r="B7020" s="13">
        <v>3.1366999999999996E-3</v>
      </c>
      <c r="C7020" s="13">
        <v>3.3186285999999999E-3</v>
      </c>
      <c r="D7020" s="5">
        <v>0</v>
      </c>
      <c r="E7020" s="5">
        <v>0</v>
      </c>
    </row>
    <row r="7021" spans="1:5" x14ac:dyDescent="0.25">
      <c r="A7021" s="12">
        <v>44489.25</v>
      </c>
      <c r="B7021" s="13">
        <v>4.4299000000000005E-3</v>
      </c>
      <c r="C7021" s="13">
        <v>4.6868342E-3</v>
      </c>
      <c r="D7021" s="5">
        <v>0</v>
      </c>
      <c r="E7021" s="5">
        <v>0</v>
      </c>
    </row>
    <row r="7022" spans="1:5" x14ac:dyDescent="0.25">
      <c r="A7022" s="12">
        <v>44489.291666666664</v>
      </c>
      <c r="B7022" s="13">
        <v>5.9770999999999999E-3</v>
      </c>
      <c r="C7022" s="13">
        <v>6.3237718E-3</v>
      </c>
      <c r="D7022" s="5">
        <v>0</v>
      </c>
      <c r="E7022" s="5">
        <v>0</v>
      </c>
    </row>
    <row r="7023" spans="1:5" x14ac:dyDescent="0.25">
      <c r="A7023" s="12">
        <v>44489.333333333336</v>
      </c>
      <c r="B7023" s="13">
        <v>0.43974329999999934</v>
      </c>
      <c r="C7023" s="13">
        <v>0.46524841139999995</v>
      </c>
      <c r="D7023" s="5">
        <v>0</v>
      </c>
      <c r="E7023" s="5">
        <v>0</v>
      </c>
    </row>
    <row r="7024" spans="1:5" x14ac:dyDescent="0.25">
      <c r="A7024" s="12">
        <v>44489.375</v>
      </c>
      <c r="B7024" s="13">
        <v>3.3064894999999952</v>
      </c>
      <c r="C7024" s="13">
        <v>3.498265891</v>
      </c>
      <c r="D7024" s="5">
        <v>0</v>
      </c>
      <c r="E7024" s="5">
        <v>0</v>
      </c>
    </row>
    <row r="7025" spans="1:5" x14ac:dyDescent="0.25">
      <c r="A7025" s="12">
        <v>44489.416666666664</v>
      </c>
      <c r="B7025" s="13">
        <v>6.2347686000000087</v>
      </c>
      <c r="C7025" s="13">
        <v>6.5963851788000003</v>
      </c>
      <c r="D7025" s="5">
        <v>0</v>
      </c>
      <c r="E7025" s="5">
        <v>0</v>
      </c>
    </row>
    <row r="7026" spans="1:5" x14ac:dyDescent="0.25">
      <c r="A7026" s="12">
        <v>44489.458333333336</v>
      </c>
      <c r="B7026" s="13">
        <v>8.049934700000021</v>
      </c>
      <c r="C7026" s="13">
        <v>8.5168309125999997</v>
      </c>
      <c r="D7026" s="5">
        <v>0</v>
      </c>
      <c r="E7026" s="5">
        <v>0</v>
      </c>
    </row>
    <row r="7027" spans="1:5" x14ac:dyDescent="0.25">
      <c r="A7027" s="12">
        <v>44489.5</v>
      </c>
      <c r="B7027" s="13">
        <v>10.16169730000008</v>
      </c>
      <c r="C7027" s="13">
        <v>10.751075743400001</v>
      </c>
      <c r="D7027" s="5">
        <v>0</v>
      </c>
      <c r="E7027" s="5">
        <v>0</v>
      </c>
    </row>
    <row r="7028" spans="1:5" x14ac:dyDescent="0.25">
      <c r="A7028" s="12">
        <v>44489.541666666664</v>
      </c>
      <c r="B7028" s="13">
        <v>11.949542900000122</v>
      </c>
      <c r="C7028" s="13">
        <v>12.6426163882</v>
      </c>
      <c r="D7028" s="5">
        <v>0</v>
      </c>
      <c r="E7028" s="5">
        <v>0</v>
      </c>
    </row>
    <row r="7029" spans="1:5" x14ac:dyDescent="0.25">
      <c r="A7029" s="12">
        <v>44489.583333333336</v>
      </c>
      <c r="B7029" s="13">
        <v>17.890927399999942</v>
      </c>
      <c r="C7029" s="13">
        <v>18.946492116599998</v>
      </c>
      <c r="D7029" s="5">
        <v>0</v>
      </c>
      <c r="E7029" s="5">
        <v>0</v>
      </c>
    </row>
    <row r="7030" spans="1:5" x14ac:dyDescent="0.25">
      <c r="A7030" s="12">
        <v>44489.625</v>
      </c>
      <c r="B7030" s="13">
        <v>14.693831200000101</v>
      </c>
      <c r="C7030" s="13">
        <v>15.560767240800001</v>
      </c>
      <c r="D7030" s="5">
        <v>0</v>
      </c>
      <c r="E7030" s="5">
        <v>0</v>
      </c>
    </row>
    <row r="7031" spans="1:5" x14ac:dyDescent="0.25">
      <c r="A7031" s="12">
        <v>44489.666666666664</v>
      </c>
      <c r="B7031" s="13">
        <v>13.705468700000157</v>
      </c>
      <c r="C7031" s="13">
        <v>14.514091353299998</v>
      </c>
      <c r="D7031" s="5">
        <v>0</v>
      </c>
      <c r="E7031" s="5">
        <v>0</v>
      </c>
    </row>
    <row r="7032" spans="1:5" x14ac:dyDescent="0.25">
      <c r="A7032" s="12">
        <v>44489.708333333336</v>
      </c>
      <c r="B7032" s="13">
        <v>5.1331209000000255</v>
      </c>
      <c r="C7032" s="13">
        <v>5.4359750330999992</v>
      </c>
      <c r="D7032" s="5">
        <v>0</v>
      </c>
      <c r="E7032" s="5">
        <v>0</v>
      </c>
    </row>
    <row r="7033" spans="1:5" x14ac:dyDescent="0.25">
      <c r="A7033" s="12">
        <v>44489.75</v>
      </c>
      <c r="B7033" s="13">
        <v>0.4156358</v>
      </c>
      <c r="C7033" s="13">
        <v>0.44015831220000001</v>
      </c>
      <c r="D7033" s="5">
        <v>0</v>
      </c>
      <c r="E7033" s="5">
        <v>0</v>
      </c>
    </row>
    <row r="7034" spans="1:5" x14ac:dyDescent="0.25">
      <c r="A7034" s="12">
        <v>44489.791666666664</v>
      </c>
      <c r="B7034" s="13">
        <v>8.8809999999999983E-3</v>
      </c>
      <c r="C7034" s="13">
        <v>9.3960980000000003E-3</v>
      </c>
      <c r="D7034" s="5">
        <v>0</v>
      </c>
      <c r="E7034" s="5">
        <v>0</v>
      </c>
    </row>
    <row r="7035" spans="1:5" x14ac:dyDescent="0.25">
      <c r="A7035" s="12">
        <v>44489.833333333336</v>
      </c>
      <c r="B7035" s="13">
        <v>8.2795999999999998E-3</v>
      </c>
      <c r="C7035" s="13">
        <v>8.7598168000000004E-3</v>
      </c>
      <c r="D7035" s="5">
        <v>0</v>
      </c>
      <c r="E7035" s="5">
        <v>0</v>
      </c>
    </row>
    <row r="7036" spans="1:5" x14ac:dyDescent="0.25">
      <c r="A7036" s="12">
        <v>44489.875</v>
      </c>
      <c r="B7036" s="13">
        <v>8.5424000000000003E-3</v>
      </c>
      <c r="C7036" s="13">
        <v>9.0378592000000015E-3</v>
      </c>
      <c r="D7036" s="5">
        <v>0</v>
      </c>
      <c r="E7036" s="5">
        <v>0</v>
      </c>
    </row>
    <row r="7037" spans="1:5" x14ac:dyDescent="0.25">
      <c r="A7037" s="12">
        <v>44489.916666666664</v>
      </c>
      <c r="B7037" s="13">
        <v>7.8414000000000001E-3</v>
      </c>
      <c r="C7037" s="13">
        <v>8.2962012000000005E-3</v>
      </c>
      <c r="D7037" s="5">
        <v>0</v>
      </c>
      <c r="E7037" s="5">
        <v>0</v>
      </c>
    </row>
    <row r="7038" spans="1:5" x14ac:dyDescent="0.25">
      <c r="A7038" s="12">
        <v>44489.958333333336</v>
      </c>
      <c r="B7038" s="13">
        <v>7.5049999999999995E-3</v>
      </c>
      <c r="C7038" s="13">
        <v>7.9402900000000009E-3</v>
      </c>
      <c r="D7038" s="5">
        <v>0</v>
      </c>
      <c r="E7038" s="5">
        <v>0</v>
      </c>
    </row>
    <row r="7039" spans="1:5" x14ac:dyDescent="0.25">
      <c r="A7039" s="12">
        <v>44490</v>
      </c>
      <c r="B7039" s="13">
        <v>7.6107000000000006E-3</v>
      </c>
      <c r="C7039" s="13">
        <v>8.0521206000000005E-3</v>
      </c>
      <c r="D7039" s="5">
        <v>0</v>
      </c>
      <c r="E7039" s="5">
        <v>0</v>
      </c>
    </row>
    <row r="7040" spans="1:5" x14ac:dyDescent="0.25">
      <c r="A7040" s="12">
        <v>44490.041666666664</v>
      </c>
      <c r="B7040" s="13">
        <v>7.1972000000000008E-3</v>
      </c>
      <c r="C7040" s="13">
        <v>7.6146375999999998E-3</v>
      </c>
      <c r="D7040" s="5">
        <v>0</v>
      </c>
      <c r="E7040" s="5">
        <v>0</v>
      </c>
    </row>
    <row r="7041" spans="1:5" x14ac:dyDescent="0.25">
      <c r="A7041" s="12">
        <v>44490.083333333336</v>
      </c>
      <c r="B7041" s="13">
        <v>7.7660999999999997E-3</v>
      </c>
      <c r="C7041" s="13">
        <v>8.2165338000000001E-3</v>
      </c>
      <c r="D7041" s="5">
        <v>0</v>
      </c>
      <c r="E7041" s="5">
        <v>0</v>
      </c>
    </row>
    <row r="7042" spans="1:5" x14ac:dyDescent="0.25">
      <c r="A7042" s="12">
        <v>44490.125</v>
      </c>
      <c r="B7042" s="13">
        <v>6.3635999999999996E-3</v>
      </c>
      <c r="C7042" s="13">
        <v>6.7326888E-3</v>
      </c>
      <c r="D7042" s="5">
        <v>0</v>
      </c>
      <c r="E7042" s="5">
        <v>0</v>
      </c>
    </row>
    <row r="7043" spans="1:5" x14ac:dyDescent="0.25">
      <c r="A7043" s="12">
        <v>44490.166666666664</v>
      </c>
      <c r="B7043" s="13">
        <v>8.0775000000000013E-3</v>
      </c>
      <c r="C7043" s="13">
        <v>8.5459950000000007E-3</v>
      </c>
      <c r="D7043" s="5">
        <v>0</v>
      </c>
      <c r="E7043" s="5">
        <v>0</v>
      </c>
    </row>
    <row r="7044" spans="1:5" x14ac:dyDescent="0.25">
      <c r="A7044" s="12">
        <v>44490.208333333336</v>
      </c>
      <c r="B7044" s="13">
        <v>7.7637000000000001E-3</v>
      </c>
      <c r="C7044" s="13">
        <v>8.2139945999999998E-3</v>
      </c>
      <c r="D7044" s="5">
        <v>0</v>
      </c>
      <c r="E7044" s="5">
        <v>0</v>
      </c>
    </row>
    <row r="7045" spans="1:5" x14ac:dyDescent="0.25">
      <c r="A7045" s="12">
        <v>44490.25</v>
      </c>
      <c r="B7045" s="13">
        <v>7.2111999999999992E-3</v>
      </c>
      <c r="C7045" s="13">
        <v>7.6294496000000002E-3</v>
      </c>
      <c r="D7045" s="5">
        <v>0</v>
      </c>
      <c r="E7045" s="5">
        <v>0</v>
      </c>
    </row>
    <row r="7046" spans="1:5" x14ac:dyDescent="0.25">
      <c r="A7046" s="12">
        <v>44490.291666666664</v>
      </c>
      <c r="B7046" s="13">
        <v>1.0156200000000001E-2</v>
      </c>
      <c r="C7046" s="13">
        <v>1.0745259600000001E-2</v>
      </c>
      <c r="D7046" s="5">
        <v>0</v>
      </c>
      <c r="E7046" s="5">
        <v>0</v>
      </c>
    </row>
    <row r="7047" spans="1:5" x14ac:dyDescent="0.25">
      <c r="A7047" s="12">
        <v>44490.333333333336</v>
      </c>
      <c r="B7047" s="13">
        <v>1.6790645999999965</v>
      </c>
      <c r="C7047" s="13">
        <v>1.7764503468000001</v>
      </c>
      <c r="D7047" s="5">
        <v>0</v>
      </c>
      <c r="E7047" s="5">
        <v>0</v>
      </c>
    </row>
    <row r="7048" spans="1:5" x14ac:dyDescent="0.25">
      <c r="A7048" s="12">
        <v>44490.375</v>
      </c>
      <c r="B7048" s="13">
        <v>9.3579811000000443</v>
      </c>
      <c r="C7048" s="13">
        <v>9.9007440037999999</v>
      </c>
      <c r="D7048" s="5">
        <v>0</v>
      </c>
      <c r="E7048" s="5">
        <v>0</v>
      </c>
    </row>
    <row r="7049" spans="1:5" x14ac:dyDescent="0.25">
      <c r="A7049" s="12">
        <v>44490.416666666664</v>
      </c>
      <c r="B7049" s="13">
        <v>16.481280600000062</v>
      </c>
      <c r="C7049" s="13">
        <v>17.437194874799999</v>
      </c>
      <c r="D7049" s="5">
        <v>0</v>
      </c>
      <c r="E7049" s="5">
        <v>0</v>
      </c>
    </row>
    <row r="7050" spans="1:5" x14ac:dyDescent="0.25">
      <c r="A7050" s="12">
        <v>44490.458333333336</v>
      </c>
      <c r="B7050" s="13">
        <v>23.43396029999996</v>
      </c>
      <c r="C7050" s="13">
        <v>24.793129997399998</v>
      </c>
      <c r="D7050" s="5">
        <v>0</v>
      </c>
      <c r="E7050" s="5">
        <v>0</v>
      </c>
    </row>
    <row r="7051" spans="1:5" x14ac:dyDescent="0.25">
      <c r="A7051" s="12">
        <v>44490.5</v>
      </c>
      <c r="B7051" s="13">
        <v>24.761754799999935</v>
      </c>
      <c r="C7051" s="13">
        <v>26.1979365784</v>
      </c>
      <c r="D7051" s="5">
        <v>0</v>
      </c>
      <c r="E7051" s="5">
        <v>0</v>
      </c>
    </row>
    <row r="7052" spans="1:5" x14ac:dyDescent="0.25">
      <c r="A7052" s="12">
        <v>44490.541666666664</v>
      </c>
      <c r="B7052" s="13">
        <v>26.339393699999953</v>
      </c>
      <c r="C7052" s="13">
        <v>27.867078534600001</v>
      </c>
      <c r="D7052" s="5">
        <v>0</v>
      </c>
      <c r="E7052" s="5">
        <v>0</v>
      </c>
    </row>
    <row r="7053" spans="1:5" x14ac:dyDescent="0.25">
      <c r="A7053" s="12">
        <v>44490.583333333336</v>
      </c>
      <c r="B7053" s="13">
        <v>24.550271799999937</v>
      </c>
      <c r="C7053" s="13">
        <v>25.998737836199997</v>
      </c>
      <c r="D7053" s="5">
        <v>0</v>
      </c>
      <c r="E7053" s="5">
        <v>0</v>
      </c>
    </row>
    <row r="7054" spans="1:5" x14ac:dyDescent="0.25">
      <c r="A7054" s="12">
        <v>44490.625</v>
      </c>
      <c r="B7054" s="13">
        <v>19.147653699999957</v>
      </c>
      <c r="C7054" s="13">
        <v>20.277365268299999</v>
      </c>
      <c r="D7054" s="5">
        <v>0</v>
      </c>
      <c r="E7054" s="5">
        <v>0</v>
      </c>
    </row>
    <row r="7055" spans="1:5" x14ac:dyDescent="0.25">
      <c r="A7055" s="12">
        <v>44490.666666666664</v>
      </c>
      <c r="B7055" s="13">
        <v>15.891838300000057</v>
      </c>
      <c r="C7055" s="13">
        <v>16.829456759699998</v>
      </c>
      <c r="D7055" s="5">
        <v>0</v>
      </c>
      <c r="E7055" s="5">
        <v>0</v>
      </c>
    </row>
    <row r="7056" spans="1:5" x14ac:dyDescent="0.25">
      <c r="A7056" s="12">
        <v>44490.708333333336</v>
      </c>
      <c r="B7056" s="13">
        <v>7.044341100000028</v>
      </c>
      <c r="C7056" s="13">
        <v>7.4599572248999992</v>
      </c>
      <c r="D7056" s="5">
        <v>0</v>
      </c>
      <c r="E7056" s="5">
        <v>0</v>
      </c>
    </row>
    <row r="7057" spans="1:5" x14ac:dyDescent="0.25">
      <c r="A7057" s="12">
        <v>44490.75</v>
      </c>
      <c r="B7057" s="13">
        <v>0.88396199999999425</v>
      </c>
      <c r="C7057" s="13">
        <v>0.93611575800000002</v>
      </c>
      <c r="D7057" s="5">
        <v>0</v>
      </c>
      <c r="E7057" s="5">
        <v>0</v>
      </c>
    </row>
    <row r="7058" spans="1:5" x14ac:dyDescent="0.25">
      <c r="A7058" s="12">
        <v>44490.791666666664</v>
      </c>
      <c r="B7058" s="13">
        <v>9.2082999999999991E-3</v>
      </c>
      <c r="C7058" s="13">
        <v>9.7423813999999997E-3</v>
      </c>
      <c r="D7058" s="5">
        <v>0</v>
      </c>
      <c r="E7058" s="5">
        <v>0</v>
      </c>
    </row>
    <row r="7059" spans="1:5" x14ac:dyDescent="0.25">
      <c r="A7059" s="12">
        <v>44490.833333333336</v>
      </c>
      <c r="B7059" s="13">
        <v>8.6313999999999991E-3</v>
      </c>
      <c r="C7059" s="13">
        <v>9.132021199999998E-3</v>
      </c>
      <c r="D7059" s="5">
        <v>0</v>
      </c>
      <c r="E7059" s="5">
        <v>0</v>
      </c>
    </row>
    <row r="7060" spans="1:5" x14ac:dyDescent="0.25">
      <c r="A7060" s="12">
        <v>44490.875</v>
      </c>
      <c r="B7060" s="13">
        <v>8.1049E-3</v>
      </c>
      <c r="C7060" s="13">
        <v>8.5749842000000017E-3</v>
      </c>
      <c r="D7060" s="5">
        <v>0</v>
      </c>
      <c r="E7060" s="5">
        <v>0</v>
      </c>
    </row>
    <row r="7061" spans="1:5" x14ac:dyDescent="0.25">
      <c r="A7061" s="12">
        <v>44490.916666666664</v>
      </c>
      <c r="B7061" s="13">
        <v>8.6769999999999989E-3</v>
      </c>
      <c r="C7061" s="13">
        <v>9.1802659999999994E-3</v>
      </c>
      <c r="D7061" s="5">
        <v>0</v>
      </c>
      <c r="E7061" s="5">
        <v>0</v>
      </c>
    </row>
    <row r="7062" spans="1:5" x14ac:dyDescent="0.25">
      <c r="A7062" s="12">
        <v>44490.958333333336</v>
      </c>
      <c r="B7062" s="13">
        <v>8.2302999999999994E-3</v>
      </c>
      <c r="C7062" s="13">
        <v>8.7076574000000007E-3</v>
      </c>
      <c r="D7062" s="5">
        <v>0</v>
      </c>
      <c r="E7062" s="5">
        <v>0</v>
      </c>
    </row>
    <row r="7063" spans="1:5" x14ac:dyDescent="0.25">
      <c r="A7063" s="12">
        <v>44491</v>
      </c>
      <c r="B7063" s="13">
        <v>9.6670999999999997E-3</v>
      </c>
      <c r="C7063" s="13">
        <v>1.02277918E-2</v>
      </c>
      <c r="D7063" s="5">
        <v>0</v>
      </c>
      <c r="E7063" s="5">
        <v>0</v>
      </c>
    </row>
    <row r="7064" spans="1:5" x14ac:dyDescent="0.25">
      <c r="A7064" s="12">
        <v>44491.041666666664</v>
      </c>
      <c r="B7064" s="13">
        <v>9.861700000000001E-3</v>
      </c>
      <c r="C7064" s="13">
        <v>1.0433678600000001E-2</v>
      </c>
      <c r="D7064" s="5">
        <v>0</v>
      </c>
      <c r="E7064" s="5">
        <v>0</v>
      </c>
    </row>
    <row r="7065" spans="1:5" x14ac:dyDescent="0.25">
      <c r="A7065" s="12">
        <v>44491.083333333336</v>
      </c>
      <c r="B7065" s="13">
        <v>9.2191000000000009E-3</v>
      </c>
      <c r="C7065" s="13">
        <v>9.7538077999999983E-3</v>
      </c>
      <c r="D7065" s="5">
        <v>0</v>
      </c>
      <c r="E7065" s="5">
        <v>0</v>
      </c>
    </row>
    <row r="7066" spans="1:5" x14ac:dyDescent="0.25">
      <c r="A7066" s="12">
        <v>44491.125</v>
      </c>
      <c r="B7066" s="13">
        <v>8.4889000000000006E-3</v>
      </c>
      <c r="C7066" s="13">
        <v>8.9812561999999992E-3</v>
      </c>
      <c r="D7066" s="5">
        <v>0</v>
      </c>
      <c r="E7066" s="5">
        <v>0</v>
      </c>
    </row>
    <row r="7067" spans="1:5" x14ac:dyDescent="0.25">
      <c r="A7067" s="12">
        <v>44491.166666666664</v>
      </c>
      <c r="B7067" s="13">
        <v>8.0520000000000001E-3</v>
      </c>
      <c r="C7067" s="13">
        <v>8.519015999999999E-3</v>
      </c>
      <c r="D7067" s="5">
        <v>0</v>
      </c>
      <c r="E7067" s="5">
        <v>0</v>
      </c>
    </row>
    <row r="7068" spans="1:5" x14ac:dyDescent="0.25">
      <c r="A7068" s="12">
        <v>44491.208333333336</v>
      </c>
      <c r="B7068" s="13">
        <v>8.8676999999999992E-3</v>
      </c>
      <c r="C7068" s="13">
        <v>9.3820265999999992E-3</v>
      </c>
      <c r="D7068" s="5">
        <v>0</v>
      </c>
      <c r="E7068" s="5">
        <v>0</v>
      </c>
    </row>
    <row r="7069" spans="1:5" x14ac:dyDescent="0.25">
      <c r="A7069" s="12">
        <v>44491.25</v>
      </c>
      <c r="B7069" s="13">
        <v>9.6319000000000005E-3</v>
      </c>
      <c r="C7069" s="13">
        <v>1.0190550200000001E-2</v>
      </c>
      <c r="D7069" s="5">
        <v>0</v>
      </c>
      <c r="E7069" s="5">
        <v>0</v>
      </c>
    </row>
    <row r="7070" spans="1:5" x14ac:dyDescent="0.25">
      <c r="A7070" s="12">
        <v>44491.291666666664</v>
      </c>
      <c r="B7070" s="13">
        <v>1.1735399999999998E-2</v>
      </c>
      <c r="C7070" s="13">
        <v>1.2416053200000001E-2</v>
      </c>
      <c r="D7070" s="5">
        <v>0</v>
      </c>
      <c r="E7070" s="5">
        <v>0</v>
      </c>
    </row>
    <row r="7071" spans="1:5" x14ac:dyDescent="0.25">
      <c r="A7071" s="12">
        <v>44491.333333333336</v>
      </c>
      <c r="B7071" s="13">
        <v>1.0856210999999991</v>
      </c>
      <c r="C7071" s="13">
        <v>1.1485871238000001</v>
      </c>
      <c r="D7071" s="5">
        <v>0</v>
      </c>
      <c r="E7071" s="5">
        <v>0</v>
      </c>
    </row>
    <row r="7072" spans="1:5" x14ac:dyDescent="0.25">
      <c r="A7072" s="12">
        <v>44491.375</v>
      </c>
      <c r="B7072" s="13">
        <v>4.4087602000000059</v>
      </c>
      <c r="C7072" s="13">
        <v>4.6644682916000004</v>
      </c>
      <c r="D7072" s="5">
        <v>0</v>
      </c>
      <c r="E7072" s="5">
        <v>0</v>
      </c>
    </row>
    <row r="7073" spans="1:5" x14ac:dyDescent="0.25">
      <c r="A7073" s="12">
        <v>44491.416666666664</v>
      </c>
      <c r="B7073" s="13">
        <v>8.1679464999999851</v>
      </c>
      <c r="C7073" s="13">
        <v>8.6416873970000001</v>
      </c>
      <c r="D7073" s="5">
        <v>0</v>
      </c>
      <c r="E7073" s="5">
        <v>0</v>
      </c>
    </row>
    <row r="7074" spans="1:5" x14ac:dyDescent="0.25">
      <c r="A7074" s="12">
        <v>44491.458333333336</v>
      </c>
      <c r="B7074" s="13">
        <v>10.818110200000053</v>
      </c>
      <c r="C7074" s="13">
        <v>11.445560591599998</v>
      </c>
      <c r="D7074" s="5">
        <v>0</v>
      </c>
      <c r="E7074" s="5">
        <v>0</v>
      </c>
    </row>
    <row r="7075" spans="1:5" x14ac:dyDescent="0.25">
      <c r="A7075" s="12">
        <v>44491.5</v>
      </c>
      <c r="B7075" s="13">
        <v>10.460636300000049</v>
      </c>
      <c r="C7075" s="13">
        <v>11.0673532054</v>
      </c>
      <c r="D7075" s="5">
        <v>0</v>
      </c>
      <c r="E7075" s="5">
        <v>0</v>
      </c>
    </row>
    <row r="7076" spans="1:5" x14ac:dyDescent="0.25">
      <c r="A7076" s="12">
        <v>44491.541666666664</v>
      </c>
      <c r="B7076" s="13">
        <v>7.7271794000000202</v>
      </c>
      <c r="C7076" s="13">
        <v>8.1753558052000006</v>
      </c>
      <c r="D7076" s="5">
        <v>0</v>
      </c>
      <c r="E7076" s="5">
        <v>0</v>
      </c>
    </row>
    <row r="7077" spans="1:5" x14ac:dyDescent="0.25">
      <c r="A7077" s="12">
        <v>44491.583333333336</v>
      </c>
      <c r="B7077" s="13">
        <v>4.7281001000000025</v>
      </c>
      <c r="C7077" s="13">
        <v>5.0070580058999994</v>
      </c>
      <c r="D7077" s="5">
        <v>0</v>
      </c>
      <c r="E7077" s="5">
        <v>0</v>
      </c>
    </row>
    <row r="7078" spans="1:5" x14ac:dyDescent="0.25">
      <c r="A7078" s="12">
        <v>44491.625</v>
      </c>
      <c r="B7078" s="13">
        <v>2.6649256000000019</v>
      </c>
      <c r="C7078" s="13">
        <v>2.8221562103999998</v>
      </c>
      <c r="D7078" s="5">
        <v>0</v>
      </c>
      <c r="E7078" s="5">
        <v>0</v>
      </c>
    </row>
    <row r="7079" spans="1:5" x14ac:dyDescent="0.25">
      <c r="A7079" s="12">
        <v>44491.666666666664</v>
      </c>
      <c r="B7079" s="13">
        <v>0.76934599999999886</v>
      </c>
      <c r="C7079" s="13">
        <v>0.81473741399999999</v>
      </c>
      <c r="D7079" s="5">
        <v>0</v>
      </c>
      <c r="E7079" s="5">
        <v>0</v>
      </c>
    </row>
    <row r="7080" spans="1:5" x14ac:dyDescent="0.25">
      <c r="A7080" s="12">
        <v>44491.708333333336</v>
      </c>
      <c r="B7080" s="13">
        <v>0.37944109999999998</v>
      </c>
      <c r="C7080" s="13">
        <v>0.40182812490000003</v>
      </c>
      <c r="D7080" s="5">
        <v>0</v>
      </c>
      <c r="E7080" s="5">
        <v>0</v>
      </c>
    </row>
    <row r="7081" spans="1:5" x14ac:dyDescent="0.25">
      <c r="A7081" s="12">
        <v>44491.75</v>
      </c>
      <c r="B7081" s="13">
        <v>0.12241699999999997</v>
      </c>
      <c r="C7081" s="13">
        <v>0.12963960299999999</v>
      </c>
      <c r="D7081" s="5">
        <v>0</v>
      </c>
      <c r="E7081" s="5">
        <v>0</v>
      </c>
    </row>
    <row r="7082" spans="1:5" x14ac:dyDescent="0.25">
      <c r="A7082" s="12">
        <v>44491.791666666664</v>
      </c>
      <c r="B7082" s="13">
        <v>1.0740400000000001E-2</v>
      </c>
      <c r="C7082" s="13">
        <v>1.1363343199999999E-2</v>
      </c>
      <c r="D7082" s="5">
        <v>0</v>
      </c>
      <c r="E7082" s="5">
        <v>0</v>
      </c>
    </row>
    <row r="7083" spans="1:5" x14ac:dyDescent="0.25">
      <c r="A7083" s="12">
        <v>44491.833333333336</v>
      </c>
      <c r="B7083" s="13">
        <v>1.02758E-2</v>
      </c>
      <c r="C7083" s="13">
        <v>1.0871796400000001E-2</v>
      </c>
      <c r="D7083" s="5">
        <v>0</v>
      </c>
      <c r="E7083" s="5">
        <v>0</v>
      </c>
    </row>
    <row r="7084" spans="1:5" x14ac:dyDescent="0.25">
      <c r="A7084" s="12">
        <v>44491.875</v>
      </c>
      <c r="B7084" s="13">
        <v>1.0469200000000001E-2</v>
      </c>
      <c r="C7084" s="13">
        <v>1.10764136E-2</v>
      </c>
      <c r="D7084" s="5">
        <v>0</v>
      </c>
      <c r="E7084" s="5">
        <v>0</v>
      </c>
    </row>
    <row r="7085" spans="1:5" x14ac:dyDescent="0.25">
      <c r="A7085" s="12">
        <v>44491.916666666664</v>
      </c>
      <c r="B7085" s="13">
        <v>9.0419999999999997E-3</v>
      </c>
      <c r="C7085" s="13">
        <v>9.5664359999999993E-3</v>
      </c>
      <c r="D7085" s="5">
        <v>0</v>
      </c>
      <c r="E7085" s="5">
        <v>0</v>
      </c>
    </row>
    <row r="7086" spans="1:5" x14ac:dyDescent="0.25">
      <c r="A7086" s="12">
        <v>44491.958333333336</v>
      </c>
      <c r="B7086" s="13">
        <v>8.5303000000000011E-3</v>
      </c>
      <c r="C7086" s="13">
        <v>9.0250573999999997E-3</v>
      </c>
      <c r="D7086" s="5">
        <v>0</v>
      </c>
      <c r="E7086" s="5">
        <v>0</v>
      </c>
    </row>
    <row r="7087" spans="1:5" x14ac:dyDescent="0.25">
      <c r="A7087" s="12">
        <v>44492</v>
      </c>
      <c r="B7087" s="13">
        <v>8.7782999999999993E-3</v>
      </c>
      <c r="C7087" s="13">
        <v>9.2874414000000006E-3</v>
      </c>
      <c r="D7087" s="5">
        <v>0</v>
      </c>
      <c r="E7087" s="5">
        <v>0</v>
      </c>
    </row>
    <row r="7088" spans="1:5" x14ac:dyDescent="0.25">
      <c r="A7088" s="12">
        <v>44492.041666666664</v>
      </c>
      <c r="B7088" s="13">
        <v>8.3669000000000018E-3</v>
      </c>
      <c r="C7088" s="13">
        <v>8.8521801999999986E-3</v>
      </c>
      <c r="D7088" s="5">
        <v>0</v>
      </c>
      <c r="E7088" s="5">
        <v>0</v>
      </c>
    </row>
    <row r="7089" spans="1:5" x14ac:dyDescent="0.25">
      <c r="A7089" s="12">
        <v>44492.083333333336</v>
      </c>
      <c r="B7089" s="13">
        <v>8.6890000000000005E-3</v>
      </c>
      <c r="C7089" s="13">
        <v>9.192961999999999E-3</v>
      </c>
      <c r="D7089" s="5">
        <v>0</v>
      </c>
      <c r="E7089" s="5">
        <v>0</v>
      </c>
    </row>
    <row r="7090" spans="1:5" x14ac:dyDescent="0.25">
      <c r="A7090" s="12">
        <v>44492.125</v>
      </c>
      <c r="B7090" s="13">
        <v>8.2405000000000013E-3</v>
      </c>
      <c r="C7090" s="13">
        <v>8.7184490000000014E-3</v>
      </c>
      <c r="D7090" s="5">
        <v>0</v>
      </c>
      <c r="E7090" s="5">
        <v>0</v>
      </c>
    </row>
    <row r="7091" spans="1:5" x14ac:dyDescent="0.25">
      <c r="A7091" s="12">
        <v>44492.166666666664</v>
      </c>
      <c r="B7091" s="13">
        <v>8.3514999999999995E-3</v>
      </c>
      <c r="C7091" s="13">
        <v>8.8358869999999989E-3</v>
      </c>
      <c r="D7091" s="5">
        <v>0</v>
      </c>
      <c r="E7091" s="5">
        <v>0</v>
      </c>
    </row>
    <row r="7092" spans="1:5" x14ac:dyDescent="0.25">
      <c r="A7092" s="12">
        <v>44492.208333333336</v>
      </c>
      <c r="B7092" s="13">
        <v>8.468100000000001E-3</v>
      </c>
      <c r="C7092" s="13">
        <v>8.959249800000001E-3</v>
      </c>
      <c r="D7092" s="5">
        <v>0</v>
      </c>
      <c r="E7092" s="5">
        <v>0</v>
      </c>
    </row>
    <row r="7093" spans="1:5" x14ac:dyDescent="0.25">
      <c r="A7093" s="12">
        <v>44492.25</v>
      </c>
      <c r="B7093" s="13">
        <v>8.1098000000000003E-3</v>
      </c>
      <c r="C7093" s="13">
        <v>8.5801683999999993E-3</v>
      </c>
      <c r="D7093" s="5">
        <v>0</v>
      </c>
      <c r="E7093" s="5">
        <v>0</v>
      </c>
    </row>
    <row r="7094" spans="1:5" x14ac:dyDescent="0.25">
      <c r="A7094" s="12">
        <v>44492.291666666664</v>
      </c>
      <c r="B7094" s="13">
        <v>8.6292000000000001E-3</v>
      </c>
      <c r="C7094" s="13">
        <v>9.1296936000000006E-3</v>
      </c>
      <c r="D7094" s="5">
        <v>0</v>
      </c>
      <c r="E7094" s="5">
        <v>0</v>
      </c>
    </row>
    <row r="7095" spans="1:5" x14ac:dyDescent="0.25">
      <c r="A7095" s="12">
        <v>44492.333333333336</v>
      </c>
      <c r="B7095" s="13">
        <v>0.17008689999999999</v>
      </c>
      <c r="C7095" s="13">
        <v>0.17995194020000002</v>
      </c>
      <c r="D7095" s="5">
        <v>0</v>
      </c>
      <c r="E7095" s="5">
        <v>0</v>
      </c>
    </row>
    <row r="7096" spans="1:5" x14ac:dyDescent="0.25">
      <c r="A7096" s="12">
        <v>44492.375</v>
      </c>
      <c r="B7096" s="13">
        <v>1.1690769999999957</v>
      </c>
      <c r="C7096" s="13">
        <v>1.2368834660000001</v>
      </c>
      <c r="D7096" s="5">
        <v>0</v>
      </c>
      <c r="E7096" s="5">
        <v>0</v>
      </c>
    </row>
    <row r="7097" spans="1:5" x14ac:dyDescent="0.25">
      <c r="A7097" s="12">
        <v>44492.416666666664</v>
      </c>
      <c r="B7097" s="13">
        <v>3.8422353000000204</v>
      </c>
      <c r="C7097" s="13">
        <v>4.0650849473999999</v>
      </c>
      <c r="D7097" s="5">
        <v>0</v>
      </c>
      <c r="E7097" s="5">
        <v>0</v>
      </c>
    </row>
    <row r="7098" spans="1:5" x14ac:dyDescent="0.25">
      <c r="A7098" s="12">
        <v>44492.458333333336</v>
      </c>
      <c r="B7098" s="13">
        <v>8.4075267000000125</v>
      </c>
      <c r="C7098" s="13">
        <v>8.8951632485999994</v>
      </c>
      <c r="D7098" s="5">
        <v>0</v>
      </c>
      <c r="E7098" s="5">
        <v>0</v>
      </c>
    </row>
    <row r="7099" spans="1:5" x14ac:dyDescent="0.25">
      <c r="A7099" s="12">
        <v>44492.5</v>
      </c>
      <c r="B7099" s="13">
        <v>11.379816300000066</v>
      </c>
      <c r="C7099" s="13">
        <v>12.0398456454</v>
      </c>
      <c r="D7099" s="5">
        <v>0</v>
      </c>
      <c r="E7099" s="5">
        <v>0</v>
      </c>
    </row>
    <row r="7100" spans="1:5" x14ac:dyDescent="0.25">
      <c r="A7100" s="12">
        <v>44492.541666666664</v>
      </c>
      <c r="B7100" s="13">
        <v>11.197128600000061</v>
      </c>
      <c r="C7100" s="13">
        <v>11.8465620588</v>
      </c>
      <c r="D7100" s="5">
        <v>0</v>
      </c>
      <c r="E7100" s="5">
        <v>0</v>
      </c>
    </row>
    <row r="7101" spans="1:5" x14ac:dyDescent="0.25">
      <c r="A7101" s="12">
        <v>44492.583333333336</v>
      </c>
      <c r="B7101" s="13">
        <v>8.825399900000038</v>
      </c>
      <c r="C7101" s="13">
        <v>9.3460984941000014</v>
      </c>
      <c r="D7101" s="5">
        <v>0</v>
      </c>
      <c r="E7101" s="5">
        <v>0</v>
      </c>
    </row>
    <row r="7102" spans="1:5" x14ac:dyDescent="0.25">
      <c r="A7102" s="12">
        <v>44492.625</v>
      </c>
      <c r="B7102" s="13">
        <v>6.6532234000000132</v>
      </c>
      <c r="C7102" s="13">
        <v>7.0457635806000001</v>
      </c>
      <c r="D7102" s="5">
        <v>0</v>
      </c>
      <c r="E7102" s="5">
        <v>0</v>
      </c>
    </row>
    <row r="7103" spans="1:5" x14ac:dyDescent="0.25">
      <c r="A7103" s="12">
        <v>44492.666666666664</v>
      </c>
      <c r="B7103" s="13">
        <v>4.1675066000000163</v>
      </c>
      <c r="C7103" s="13">
        <v>4.4133894893999992</v>
      </c>
      <c r="D7103" s="5">
        <v>0</v>
      </c>
      <c r="E7103" s="5">
        <v>0</v>
      </c>
    </row>
    <row r="7104" spans="1:5" x14ac:dyDescent="0.25">
      <c r="A7104" s="12">
        <v>44492.708333333336</v>
      </c>
      <c r="B7104" s="13">
        <v>0.95758379999999599</v>
      </c>
      <c r="C7104" s="13">
        <v>1.0140812442</v>
      </c>
      <c r="D7104" s="5">
        <v>0</v>
      </c>
      <c r="E7104" s="5">
        <v>0</v>
      </c>
    </row>
    <row r="7105" spans="1:5" x14ac:dyDescent="0.25">
      <c r="A7105" s="12">
        <v>44492.75</v>
      </c>
      <c r="B7105" s="13">
        <v>7.3416099999999984E-2</v>
      </c>
      <c r="C7105" s="13">
        <v>7.7747649899999993E-2</v>
      </c>
      <c r="D7105" s="5">
        <v>0</v>
      </c>
      <c r="E7105" s="5">
        <v>0</v>
      </c>
    </row>
    <row r="7106" spans="1:5" x14ac:dyDescent="0.25">
      <c r="A7106" s="12">
        <v>44492.791666666664</v>
      </c>
      <c r="B7106" s="13">
        <v>6.7492000000000003E-3</v>
      </c>
      <c r="C7106" s="13">
        <v>7.1406536000000005E-3</v>
      </c>
      <c r="D7106" s="5">
        <v>0</v>
      </c>
      <c r="E7106" s="5">
        <v>0</v>
      </c>
    </row>
    <row r="7107" spans="1:5" x14ac:dyDescent="0.25">
      <c r="A7107" s="12">
        <v>44492.833333333336</v>
      </c>
      <c r="B7107" s="13">
        <v>7.7486000000000005E-3</v>
      </c>
      <c r="C7107" s="13">
        <v>8.1980187999999999E-3</v>
      </c>
      <c r="D7107" s="5">
        <v>0</v>
      </c>
      <c r="E7107" s="5">
        <v>0</v>
      </c>
    </row>
    <row r="7108" spans="1:5" x14ac:dyDescent="0.25">
      <c r="A7108" s="12">
        <v>44492.875</v>
      </c>
      <c r="B7108" s="13">
        <v>7.1800000000000006E-3</v>
      </c>
      <c r="C7108" s="13">
        <v>7.5964399999999994E-3</v>
      </c>
      <c r="D7108" s="5">
        <v>0</v>
      </c>
      <c r="E7108" s="5">
        <v>0</v>
      </c>
    </row>
    <row r="7109" spans="1:5" x14ac:dyDescent="0.25">
      <c r="A7109" s="12">
        <v>44492.916666666664</v>
      </c>
      <c r="B7109" s="13">
        <v>8.066499999999999E-3</v>
      </c>
      <c r="C7109" s="13">
        <v>8.5343569999999994E-3</v>
      </c>
      <c r="D7109" s="5">
        <v>0</v>
      </c>
      <c r="E7109" s="5">
        <v>0</v>
      </c>
    </row>
    <row r="7110" spans="1:5" x14ac:dyDescent="0.25">
      <c r="A7110" s="12">
        <v>44492.958333333336</v>
      </c>
      <c r="B7110" s="13">
        <v>6.7378000000000004E-3</v>
      </c>
      <c r="C7110" s="13">
        <v>7.1285924000000006E-3</v>
      </c>
      <c r="D7110" s="5">
        <v>0</v>
      </c>
      <c r="E7110" s="5">
        <v>0</v>
      </c>
    </row>
    <row r="7111" spans="1:5" x14ac:dyDescent="0.25">
      <c r="A7111" s="12">
        <v>44493</v>
      </c>
      <c r="B7111" s="13">
        <v>7.2855999999999997E-3</v>
      </c>
      <c r="C7111" s="13">
        <v>7.7081647999999994E-3</v>
      </c>
      <c r="D7111" s="5">
        <v>0</v>
      </c>
      <c r="E7111" s="5">
        <v>0</v>
      </c>
    </row>
    <row r="7112" spans="1:5" x14ac:dyDescent="0.25">
      <c r="A7112" s="12">
        <v>44493.041666666664</v>
      </c>
      <c r="B7112" s="13">
        <v>7.6676000000000001E-3</v>
      </c>
      <c r="C7112" s="13">
        <v>8.1123208000000013E-3</v>
      </c>
      <c r="D7112" s="5">
        <v>0</v>
      </c>
      <c r="E7112" s="5">
        <v>0</v>
      </c>
    </row>
    <row r="7113" spans="1:5" x14ac:dyDescent="0.25">
      <c r="A7113" s="12">
        <v>44493.083333333336</v>
      </c>
      <c r="B7113" s="13">
        <v>6.7840000000000001E-3</v>
      </c>
      <c r="C7113" s="13">
        <v>7.1774719999999998E-3</v>
      </c>
      <c r="D7113" s="5">
        <v>0</v>
      </c>
      <c r="E7113" s="5">
        <v>0</v>
      </c>
    </row>
    <row r="7114" spans="1:5" x14ac:dyDescent="0.25">
      <c r="A7114" s="12">
        <v>44493.125</v>
      </c>
      <c r="B7114" s="13">
        <v>7.4649E-3</v>
      </c>
      <c r="C7114" s="13">
        <v>7.8978642000000002E-3</v>
      </c>
      <c r="D7114" s="5">
        <v>0</v>
      </c>
      <c r="E7114" s="5">
        <v>0</v>
      </c>
    </row>
    <row r="7115" spans="1:5" x14ac:dyDescent="0.25">
      <c r="A7115" s="12">
        <v>44493.166666666664</v>
      </c>
      <c r="B7115" s="13">
        <v>7.928300000000001E-3</v>
      </c>
      <c r="C7115" s="13">
        <v>8.3881414000000001E-3</v>
      </c>
      <c r="D7115" s="5">
        <v>0</v>
      </c>
      <c r="E7115" s="5">
        <v>0</v>
      </c>
    </row>
    <row r="7116" spans="1:5" x14ac:dyDescent="0.25">
      <c r="A7116" s="12">
        <v>44493.208333333336</v>
      </c>
      <c r="B7116" s="13">
        <v>7.4725E-3</v>
      </c>
      <c r="C7116" s="13">
        <v>7.9059050000000013E-3</v>
      </c>
      <c r="D7116" s="5">
        <v>0</v>
      </c>
      <c r="E7116" s="5">
        <v>0</v>
      </c>
    </row>
    <row r="7117" spans="1:5" x14ac:dyDescent="0.25">
      <c r="A7117" s="12">
        <v>44493.25</v>
      </c>
      <c r="B7117" s="13">
        <v>8.3543999999999997E-3</v>
      </c>
      <c r="C7117" s="13">
        <v>8.8389552000000017E-3</v>
      </c>
      <c r="D7117" s="5">
        <v>0</v>
      </c>
      <c r="E7117" s="5">
        <v>0</v>
      </c>
    </row>
    <row r="7118" spans="1:5" x14ac:dyDescent="0.25">
      <c r="A7118" s="12">
        <v>44493.291666666664</v>
      </c>
      <c r="B7118" s="13">
        <v>9.8836000000000011E-3</v>
      </c>
      <c r="C7118" s="13">
        <v>1.04568488E-2</v>
      </c>
      <c r="D7118" s="5">
        <v>0</v>
      </c>
      <c r="E7118" s="5">
        <v>0</v>
      </c>
    </row>
    <row r="7119" spans="1:5" x14ac:dyDescent="0.25">
      <c r="A7119" s="12">
        <v>44493.333333333336</v>
      </c>
      <c r="B7119" s="13">
        <v>0.14462160000000002</v>
      </c>
      <c r="C7119" s="13">
        <v>0.15300965280000001</v>
      </c>
      <c r="D7119" s="5">
        <v>0</v>
      </c>
      <c r="E7119" s="5">
        <v>0</v>
      </c>
    </row>
    <row r="7120" spans="1:5" x14ac:dyDescent="0.25">
      <c r="A7120" s="12">
        <v>44493.375</v>
      </c>
      <c r="B7120" s="13">
        <v>0.69729329999999823</v>
      </c>
      <c r="C7120" s="13">
        <v>0.73773631140000007</v>
      </c>
      <c r="D7120" s="5">
        <v>0</v>
      </c>
      <c r="E7120" s="5">
        <v>0</v>
      </c>
    </row>
    <row r="7121" spans="1:5" x14ac:dyDescent="0.25">
      <c r="A7121" s="12">
        <v>44493.416666666664</v>
      </c>
      <c r="B7121" s="13">
        <v>0.99082319999999724</v>
      </c>
      <c r="C7121" s="13">
        <v>1.0482909456</v>
      </c>
      <c r="D7121" s="5">
        <v>0</v>
      </c>
      <c r="E7121" s="5">
        <v>0</v>
      </c>
    </row>
    <row r="7122" spans="1:5" x14ac:dyDescent="0.25">
      <c r="A7122" s="12">
        <v>44493.458333333336</v>
      </c>
      <c r="B7122" s="13">
        <v>0.92689179999999782</v>
      </c>
      <c r="C7122" s="13">
        <v>0.98065152439999992</v>
      </c>
      <c r="D7122" s="5">
        <v>0</v>
      </c>
      <c r="E7122" s="5">
        <v>0</v>
      </c>
    </row>
    <row r="7123" spans="1:5" x14ac:dyDescent="0.25">
      <c r="A7123" s="12">
        <v>44493.5</v>
      </c>
      <c r="B7123" s="13">
        <v>1.2157167999999969</v>
      </c>
      <c r="C7123" s="13">
        <v>1.2862283743999998</v>
      </c>
      <c r="D7123" s="5">
        <v>0</v>
      </c>
      <c r="E7123" s="5">
        <v>0</v>
      </c>
    </row>
    <row r="7124" spans="1:5" x14ac:dyDescent="0.25">
      <c r="A7124" s="12">
        <v>44493.541666666664</v>
      </c>
      <c r="B7124" s="13">
        <v>1.0332053999999962</v>
      </c>
      <c r="C7124" s="13">
        <v>1.0931313132</v>
      </c>
      <c r="D7124" s="5">
        <v>0</v>
      </c>
      <c r="E7124" s="5">
        <v>0</v>
      </c>
    </row>
    <row r="7125" spans="1:5" x14ac:dyDescent="0.25">
      <c r="A7125" s="12">
        <v>44493.583333333336</v>
      </c>
      <c r="B7125" s="13">
        <v>0.99274559999999512</v>
      </c>
      <c r="C7125" s="13">
        <v>1.0513175904000001</v>
      </c>
      <c r="D7125" s="5">
        <v>0</v>
      </c>
      <c r="E7125" s="5">
        <v>0</v>
      </c>
    </row>
    <row r="7126" spans="1:5" x14ac:dyDescent="0.25">
      <c r="A7126" s="12">
        <v>44493.625</v>
      </c>
      <c r="B7126" s="13">
        <v>0.61387809999999832</v>
      </c>
      <c r="C7126" s="13">
        <v>0.65009690789999997</v>
      </c>
      <c r="D7126" s="5">
        <v>0</v>
      </c>
      <c r="E7126" s="5">
        <v>0</v>
      </c>
    </row>
    <row r="7127" spans="1:5" x14ac:dyDescent="0.25">
      <c r="A7127" s="12">
        <v>44493.666666666664</v>
      </c>
      <c r="B7127" s="13">
        <v>0.34322530000000001</v>
      </c>
      <c r="C7127" s="13">
        <v>0.36347559270000002</v>
      </c>
      <c r="D7127" s="5">
        <v>0</v>
      </c>
      <c r="E7127" s="5">
        <v>0</v>
      </c>
    </row>
    <row r="7128" spans="1:5" x14ac:dyDescent="0.25">
      <c r="A7128" s="12">
        <v>44493.708333333336</v>
      </c>
      <c r="B7128" s="13">
        <v>0.10921890000000001</v>
      </c>
      <c r="C7128" s="13">
        <v>0.1156628151</v>
      </c>
      <c r="D7128" s="5">
        <v>0</v>
      </c>
      <c r="E7128" s="5">
        <v>0</v>
      </c>
    </row>
    <row r="7129" spans="1:5" x14ac:dyDescent="0.25">
      <c r="A7129" s="12">
        <v>44493.75</v>
      </c>
      <c r="B7129" s="13">
        <v>1.6478599999999999E-2</v>
      </c>
      <c r="C7129" s="13">
        <v>1.7450837400000002E-2</v>
      </c>
      <c r="D7129" s="5">
        <v>0</v>
      </c>
      <c r="E7129" s="5">
        <v>0</v>
      </c>
    </row>
    <row r="7130" spans="1:5" x14ac:dyDescent="0.25">
      <c r="A7130" s="12">
        <v>44493.791666666664</v>
      </c>
      <c r="B7130" s="13">
        <v>1.13709E-2</v>
      </c>
      <c r="C7130" s="13">
        <v>1.20304122E-2</v>
      </c>
      <c r="D7130" s="5">
        <v>0</v>
      </c>
      <c r="E7130" s="5">
        <v>0</v>
      </c>
    </row>
    <row r="7131" spans="1:5" x14ac:dyDescent="0.25">
      <c r="A7131" s="12">
        <v>44493.833333333336</v>
      </c>
      <c r="B7131" s="13">
        <v>9.3804999999999999E-3</v>
      </c>
      <c r="C7131" s="13">
        <v>9.9245689999999994E-3</v>
      </c>
      <c r="D7131" s="5">
        <v>0</v>
      </c>
      <c r="E7131" s="5">
        <v>0</v>
      </c>
    </row>
    <row r="7132" spans="1:5" x14ac:dyDescent="0.25">
      <c r="A7132" s="12">
        <v>44493.875</v>
      </c>
      <c r="B7132" s="13">
        <v>8.7466000000000002E-3</v>
      </c>
      <c r="C7132" s="13">
        <v>9.2539027999999999E-3</v>
      </c>
      <c r="D7132" s="5">
        <v>0</v>
      </c>
      <c r="E7132" s="5">
        <v>0</v>
      </c>
    </row>
    <row r="7133" spans="1:5" x14ac:dyDescent="0.25">
      <c r="A7133" s="12">
        <v>44493.916666666664</v>
      </c>
      <c r="B7133" s="13">
        <v>9.2973999999999991E-3</v>
      </c>
      <c r="C7133" s="13">
        <v>9.8366492000000003E-3</v>
      </c>
      <c r="D7133" s="5">
        <v>0</v>
      </c>
      <c r="E7133" s="5">
        <v>0</v>
      </c>
    </row>
    <row r="7134" spans="1:5" x14ac:dyDescent="0.25">
      <c r="A7134" s="12">
        <v>44493.958333333336</v>
      </c>
      <c r="B7134" s="13">
        <v>9.6068000000000004E-3</v>
      </c>
      <c r="C7134" s="13">
        <v>1.0163994399999999E-2</v>
      </c>
      <c r="D7134" s="5">
        <v>0</v>
      </c>
      <c r="E7134" s="5">
        <v>0</v>
      </c>
    </row>
    <row r="7135" spans="1:5" x14ac:dyDescent="0.25">
      <c r="A7135" s="12">
        <v>44494</v>
      </c>
      <c r="B7135" s="13">
        <v>9.1853999999999998E-3</v>
      </c>
      <c r="C7135" s="13">
        <v>9.7181531999999994E-3</v>
      </c>
      <c r="D7135" s="5">
        <v>0</v>
      </c>
      <c r="E7135" s="5">
        <v>0</v>
      </c>
    </row>
    <row r="7136" spans="1:5" x14ac:dyDescent="0.25">
      <c r="A7136" s="12">
        <v>44494.041666666664</v>
      </c>
      <c r="B7136" s="13">
        <v>1.07329E-2</v>
      </c>
      <c r="C7136" s="13">
        <v>1.1355408200000002E-2</v>
      </c>
      <c r="D7136" s="5">
        <v>0</v>
      </c>
      <c r="E7136" s="5">
        <v>0</v>
      </c>
    </row>
    <row r="7137" spans="1:5" x14ac:dyDescent="0.25">
      <c r="A7137" s="12">
        <v>44494.083333333336</v>
      </c>
      <c r="B7137" s="13">
        <v>1.2175400000000001E-2</v>
      </c>
      <c r="C7137" s="13">
        <v>1.28815732E-2</v>
      </c>
      <c r="D7137" s="5">
        <v>0</v>
      </c>
      <c r="E7137" s="5">
        <v>0</v>
      </c>
    </row>
    <row r="7138" spans="1:5" x14ac:dyDescent="0.25">
      <c r="A7138" s="12">
        <v>44494.125</v>
      </c>
      <c r="B7138" s="13">
        <v>1.2589899999999998E-2</v>
      </c>
      <c r="C7138" s="13">
        <v>1.33201142E-2</v>
      </c>
      <c r="D7138" s="5">
        <v>0</v>
      </c>
      <c r="E7138" s="5">
        <v>0</v>
      </c>
    </row>
    <row r="7139" spans="1:5" x14ac:dyDescent="0.25">
      <c r="A7139" s="12">
        <v>44494.166666666664</v>
      </c>
      <c r="B7139" s="13">
        <v>1.3980100000000001E-2</v>
      </c>
      <c r="C7139" s="13">
        <v>1.47909458E-2</v>
      </c>
      <c r="D7139" s="5">
        <v>0</v>
      </c>
      <c r="E7139" s="5">
        <v>0</v>
      </c>
    </row>
    <row r="7140" spans="1:5" x14ac:dyDescent="0.25">
      <c r="A7140" s="12">
        <v>44494.208333333336</v>
      </c>
      <c r="B7140" s="13">
        <v>1.41586E-2</v>
      </c>
      <c r="C7140" s="13">
        <v>1.4979798799999999E-2</v>
      </c>
      <c r="D7140" s="5">
        <v>0</v>
      </c>
      <c r="E7140" s="5">
        <v>0</v>
      </c>
    </row>
    <row r="7141" spans="1:5" x14ac:dyDescent="0.25">
      <c r="A7141" s="12">
        <v>44494.25</v>
      </c>
      <c r="B7141" s="13">
        <v>1.3648E-2</v>
      </c>
      <c r="C7141" s="13">
        <v>1.4439584E-2</v>
      </c>
      <c r="D7141" s="5">
        <v>0</v>
      </c>
      <c r="E7141" s="5">
        <v>0</v>
      </c>
    </row>
    <row r="7142" spans="1:5" x14ac:dyDescent="0.25">
      <c r="A7142" s="12">
        <v>44494.291666666664</v>
      </c>
      <c r="B7142" s="13">
        <v>1.6154099999999998E-2</v>
      </c>
      <c r="C7142" s="13">
        <v>1.70910378E-2</v>
      </c>
      <c r="D7142" s="5">
        <v>0</v>
      </c>
      <c r="E7142" s="5">
        <v>0</v>
      </c>
    </row>
    <row r="7143" spans="1:5" x14ac:dyDescent="0.25">
      <c r="A7143" s="12">
        <v>44494.333333333336</v>
      </c>
      <c r="B7143" s="13">
        <v>3.06529E-2</v>
      </c>
      <c r="C7143" s="13">
        <v>3.2430768199999994E-2</v>
      </c>
      <c r="D7143" s="5">
        <v>0</v>
      </c>
      <c r="E7143" s="5">
        <v>0</v>
      </c>
    </row>
    <row r="7144" spans="1:5" x14ac:dyDescent="0.25">
      <c r="A7144" s="12">
        <v>44494.375</v>
      </c>
      <c r="B7144" s="13">
        <v>0.20736210000000005</v>
      </c>
      <c r="C7144" s="13">
        <v>0.21938910179999999</v>
      </c>
      <c r="D7144" s="5">
        <v>0</v>
      </c>
      <c r="E7144" s="5">
        <v>0</v>
      </c>
    </row>
    <row r="7145" spans="1:5" x14ac:dyDescent="0.25">
      <c r="A7145" s="12">
        <v>44494.416666666664</v>
      </c>
      <c r="B7145" s="13">
        <v>0.55153109999999861</v>
      </c>
      <c r="C7145" s="13">
        <v>0.58351990380000007</v>
      </c>
      <c r="D7145" s="5">
        <v>0</v>
      </c>
      <c r="E7145" s="5">
        <v>0</v>
      </c>
    </row>
    <row r="7146" spans="1:5" x14ac:dyDescent="0.25">
      <c r="A7146" s="12">
        <v>44494.458333333336</v>
      </c>
      <c r="B7146" s="13">
        <v>1.3121158999999993</v>
      </c>
      <c r="C7146" s="13">
        <v>1.3882186221999999</v>
      </c>
      <c r="D7146" s="5">
        <v>0</v>
      </c>
      <c r="E7146" s="5">
        <v>0</v>
      </c>
    </row>
    <row r="7147" spans="1:5" x14ac:dyDescent="0.25">
      <c r="A7147" s="12">
        <v>44494.5</v>
      </c>
      <c r="B7147" s="13">
        <v>1.6389036999999977</v>
      </c>
      <c r="C7147" s="13">
        <v>1.7339601146000001</v>
      </c>
      <c r="D7147" s="5">
        <v>0</v>
      </c>
      <c r="E7147" s="5">
        <v>0</v>
      </c>
    </row>
    <row r="7148" spans="1:5" x14ac:dyDescent="0.25">
      <c r="A7148" s="12">
        <v>44494.541666666664</v>
      </c>
      <c r="B7148" s="13">
        <v>1.8630863999999943</v>
      </c>
      <c r="C7148" s="13">
        <v>1.9711454112</v>
      </c>
      <c r="D7148" s="5">
        <v>0</v>
      </c>
      <c r="E7148" s="5">
        <v>0</v>
      </c>
    </row>
    <row r="7149" spans="1:5" x14ac:dyDescent="0.25">
      <c r="A7149" s="12">
        <v>44494.583333333336</v>
      </c>
      <c r="B7149" s="13">
        <v>1.8786839999999925</v>
      </c>
      <c r="C7149" s="13">
        <v>1.9895263559999998</v>
      </c>
      <c r="D7149" s="5">
        <v>0</v>
      </c>
      <c r="E7149" s="5">
        <v>0</v>
      </c>
    </row>
    <row r="7150" spans="1:5" x14ac:dyDescent="0.25">
      <c r="A7150" s="12">
        <v>44494.625</v>
      </c>
      <c r="B7150" s="13">
        <v>1.184928299999997</v>
      </c>
      <c r="C7150" s="13">
        <v>1.2548390697</v>
      </c>
      <c r="D7150" s="5">
        <v>0</v>
      </c>
      <c r="E7150" s="5">
        <v>0</v>
      </c>
    </row>
    <row r="7151" spans="1:5" x14ac:dyDescent="0.25">
      <c r="A7151" s="12">
        <v>44494.666666666664</v>
      </c>
      <c r="B7151" s="13">
        <v>0.8207288999999951</v>
      </c>
      <c r="C7151" s="13">
        <v>0.86915190509999996</v>
      </c>
      <c r="D7151" s="5">
        <v>0</v>
      </c>
      <c r="E7151" s="5">
        <v>0</v>
      </c>
    </row>
    <row r="7152" spans="1:5" x14ac:dyDescent="0.25">
      <c r="A7152" s="12">
        <v>44494.708333333336</v>
      </c>
      <c r="B7152" s="13">
        <v>0.32894790000000007</v>
      </c>
      <c r="C7152" s="13">
        <v>0.34835582609999999</v>
      </c>
      <c r="D7152" s="5">
        <v>0</v>
      </c>
      <c r="E7152" s="5">
        <v>0</v>
      </c>
    </row>
    <row r="7153" spans="1:5" x14ac:dyDescent="0.25">
      <c r="A7153" s="12">
        <v>44494.75</v>
      </c>
      <c r="B7153" s="13">
        <v>8.2999399999999973E-2</v>
      </c>
      <c r="C7153" s="13">
        <v>8.7896364599999999E-2</v>
      </c>
      <c r="D7153" s="5">
        <v>0</v>
      </c>
      <c r="E7153" s="5">
        <v>0</v>
      </c>
    </row>
    <row r="7154" spans="1:5" x14ac:dyDescent="0.25">
      <c r="A7154" s="12">
        <v>44494.791666666664</v>
      </c>
      <c r="B7154" s="13">
        <v>9.8981E-3</v>
      </c>
      <c r="C7154" s="13">
        <v>1.0472189799999998E-2</v>
      </c>
      <c r="D7154" s="5">
        <v>0</v>
      </c>
      <c r="E7154" s="5">
        <v>0</v>
      </c>
    </row>
    <row r="7155" spans="1:5" x14ac:dyDescent="0.25">
      <c r="A7155" s="12">
        <v>44494.833333333336</v>
      </c>
      <c r="B7155" s="13">
        <v>1.0078700000000001E-2</v>
      </c>
      <c r="C7155" s="13">
        <v>1.06632646E-2</v>
      </c>
      <c r="D7155" s="5">
        <v>0</v>
      </c>
      <c r="E7155" s="5">
        <v>0</v>
      </c>
    </row>
    <row r="7156" spans="1:5" x14ac:dyDescent="0.25">
      <c r="A7156" s="12">
        <v>44494.875</v>
      </c>
      <c r="B7156" s="13">
        <v>1.0382899999999999E-2</v>
      </c>
      <c r="C7156" s="13">
        <v>1.09851082E-2</v>
      </c>
      <c r="D7156" s="5">
        <v>0</v>
      </c>
      <c r="E7156" s="5">
        <v>0</v>
      </c>
    </row>
    <row r="7157" spans="1:5" x14ac:dyDescent="0.25">
      <c r="A7157" s="12">
        <v>44494.916666666664</v>
      </c>
      <c r="B7157" s="13">
        <v>1.0257799999999999E-2</v>
      </c>
      <c r="C7157" s="13">
        <v>1.08527524E-2</v>
      </c>
      <c r="D7157" s="5">
        <v>0</v>
      </c>
      <c r="E7157" s="5">
        <v>0</v>
      </c>
    </row>
    <row r="7158" spans="1:5" x14ac:dyDescent="0.25">
      <c r="A7158" s="12">
        <v>44494.958333333336</v>
      </c>
      <c r="B7158" s="13">
        <v>1.33221E-2</v>
      </c>
      <c r="C7158" s="13">
        <v>1.4094781800000001E-2</v>
      </c>
      <c r="D7158" s="5">
        <v>0</v>
      </c>
      <c r="E7158" s="5">
        <v>0</v>
      </c>
    </row>
    <row r="7159" spans="1:5" x14ac:dyDescent="0.25">
      <c r="A7159" s="12">
        <v>44495</v>
      </c>
      <c r="B7159" s="13">
        <v>1.32748E-2</v>
      </c>
      <c r="C7159" s="13">
        <v>1.4044738400000001E-2</v>
      </c>
      <c r="D7159" s="5">
        <v>0</v>
      </c>
      <c r="E7159" s="5">
        <v>0</v>
      </c>
    </row>
    <row r="7160" spans="1:5" x14ac:dyDescent="0.25">
      <c r="A7160" s="12">
        <v>44495.041666666664</v>
      </c>
      <c r="B7160" s="13">
        <v>1.5622300000000002E-2</v>
      </c>
      <c r="C7160" s="13">
        <v>1.6528393399999997E-2</v>
      </c>
      <c r="D7160" s="5">
        <v>0</v>
      </c>
      <c r="E7160" s="5">
        <v>0</v>
      </c>
    </row>
    <row r="7161" spans="1:5" x14ac:dyDescent="0.25">
      <c r="A7161" s="12">
        <v>44495.083333333336</v>
      </c>
      <c r="B7161" s="13">
        <v>1.5824500000000002E-2</v>
      </c>
      <c r="C7161" s="13">
        <v>1.6742321000000001E-2</v>
      </c>
      <c r="D7161" s="5">
        <v>0</v>
      </c>
      <c r="E7161" s="5">
        <v>0</v>
      </c>
    </row>
    <row r="7162" spans="1:5" x14ac:dyDescent="0.25">
      <c r="A7162" s="12">
        <v>44495.125</v>
      </c>
      <c r="B7162" s="13">
        <v>1.5976900000000002E-2</v>
      </c>
      <c r="C7162" s="13">
        <v>1.6903560200000001E-2</v>
      </c>
      <c r="D7162" s="5">
        <v>0</v>
      </c>
      <c r="E7162" s="5">
        <v>0</v>
      </c>
    </row>
    <row r="7163" spans="1:5" x14ac:dyDescent="0.25">
      <c r="A7163" s="12">
        <v>44495.166666666664</v>
      </c>
      <c r="B7163" s="13">
        <v>1.57057E-2</v>
      </c>
      <c r="C7163" s="13">
        <v>1.6616630600000001E-2</v>
      </c>
      <c r="D7163" s="5">
        <v>0</v>
      </c>
      <c r="E7163" s="5">
        <v>0</v>
      </c>
    </row>
    <row r="7164" spans="1:5" x14ac:dyDescent="0.25">
      <c r="A7164" s="12">
        <v>44495.208333333336</v>
      </c>
      <c r="B7164" s="13">
        <v>1.30887E-2</v>
      </c>
      <c r="C7164" s="13">
        <v>1.3847844599999999E-2</v>
      </c>
      <c r="D7164" s="5">
        <v>0</v>
      </c>
      <c r="E7164" s="5">
        <v>0</v>
      </c>
    </row>
    <row r="7165" spans="1:5" x14ac:dyDescent="0.25">
      <c r="A7165" s="12">
        <v>44495.25</v>
      </c>
      <c r="B7165" s="13">
        <v>1.1590099999999999E-2</v>
      </c>
      <c r="C7165" s="13">
        <v>1.22623258E-2</v>
      </c>
      <c r="D7165" s="5">
        <v>0</v>
      </c>
      <c r="E7165" s="5">
        <v>0</v>
      </c>
    </row>
    <row r="7166" spans="1:5" x14ac:dyDescent="0.25">
      <c r="A7166" s="12">
        <v>44495.291666666664</v>
      </c>
      <c r="B7166" s="13">
        <v>1.2183099999999997E-2</v>
      </c>
      <c r="C7166" s="13">
        <v>1.2889719799999999E-2</v>
      </c>
      <c r="D7166" s="5">
        <v>0</v>
      </c>
      <c r="E7166" s="5">
        <v>0</v>
      </c>
    </row>
    <row r="7167" spans="1:5" x14ac:dyDescent="0.25">
      <c r="A7167" s="12">
        <v>44495.333333333336</v>
      </c>
      <c r="B7167" s="13">
        <v>1.1811679999999969</v>
      </c>
      <c r="C7167" s="13">
        <v>1.2496757439999999</v>
      </c>
      <c r="D7167" s="5">
        <v>0</v>
      </c>
      <c r="E7167" s="5">
        <v>0</v>
      </c>
    </row>
    <row r="7168" spans="1:5" x14ac:dyDescent="0.25">
      <c r="A7168" s="12">
        <v>44495.375</v>
      </c>
      <c r="B7168" s="13">
        <v>6.2192389000000201</v>
      </c>
      <c r="C7168" s="13">
        <v>6.5799547562000011</v>
      </c>
      <c r="D7168" s="5">
        <v>0</v>
      </c>
      <c r="E7168" s="5">
        <v>0</v>
      </c>
    </row>
    <row r="7169" spans="1:5" x14ac:dyDescent="0.25">
      <c r="A7169" s="12">
        <v>44495.416666666664</v>
      </c>
      <c r="B7169" s="13">
        <v>11.947654000000108</v>
      </c>
      <c r="C7169" s="13">
        <v>12.640617932000001</v>
      </c>
      <c r="D7169" s="5">
        <v>0</v>
      </c>
      <c r="E7169" s="5">
        <v>0</v>
      </c>
    </row>
    <row r="7170" spans="1:5" x14ac:dyDescent="0.25">
      <c r="A7170" s="12">
        <v>44495.458333333336</v>
      </c>
      <c r="B7170" s="13">
        <v>14.509514400000098</v>
      </c>
      <c r="C7170" s="13">
        <v>15.351066235199999</v>
      </c>
      <c r="D7170" s="5">
        <v>0</v>
      </c>
      <c r="E7170" s="5">
        <v>0</v>
      </c>
    </row>
    <row r="7171" spans="1:5" x14ac:dyDescent="0.25">
      <c r="A7171" s="12">
        <v>44495.5</v>
      </c>
      <c r="B7171" s="13">
        <v>16.752257899999982</v>
      </c>
      <c r="C7171" s="13">
        <v>17.723888858199999</v>
      </c>
      <c r="D7171" s="5">
        <v>0</v>
      </c>
      <c r="E7171" s="5">
        <v>0</v>
      </c>
    </row>
    <row r="7172" spans="1:5" x14ac:dyDescent="0.25">
      <c r="A7172" s="12">
        <v>44495.541666666664</v>
      </c>
      <c r="B7172" s="13">
        <v>13.519723600000129</v>
      </c>
      <c r="C7172" s="13">
        <v>14.303867568799999</v>
      </c>
      <c r="D7172" s="5">
        <v>0</v>
      </c>
      <c r="E7172" s="5">
        <v>0</v>
      </c>
    </row>
    <row r="7173" spans="1:5" x14ac:dyDescent="0.25">
      <c r="A7173" s="12">
        <v>44495.583333333336</v>
      </c>
      <c r="B7173" s="13">
        <v>9.0357191000001009</v>
      </c>
      <c r="C7173" s="13">
        <v>9.5688265269000006</v>
      </c>
      <c r="D7173" s="5">
        <v>0</v>
      </c>
      <c r="E7173" s="5">
        <v>0</v>
      </c>
    </row>
    <row r="7174" spans="1:5" x14ac:dyDescent="0.25">
      <c r="A7174" s="12">
        <v>44495.625</v>
      </c>
      <c r="B7174" s="13">
        <v>5.2991361000000055</v>
      </c>
      <c r="C7174" s="13">
        <v>5.6117851298999994</v>
      </c>
      <c r="D7174" s="5">
        <v>0</v>
      </c>
      <c r="E7174" s="5">
        <v>0</v>
      </c>
    </row>
    <row r="7175" spans="1:5" x14ac:dyDescent="0.25">
      <c r="A7175" s="12">
        <v>44495.666666666664</v>
      </c>
      <c r="B7175" s="13">
        <v>3.2430087000000158</v>
      </c>
      <c r="C7175" s="13">
        <v>3.4343462133</v>
      </c>
      <c r="D7175" s="5">
        <v>0</v>
      </c>
      <c r="E7175" s="5">
        <v>0</v>
      </c>
    </row>
    <row r="7176" spans="1:5" x14ac:dyDescent="0.25">
      <c r="A7176" s="12">
        <v>44495.708333333336</v>
      </c>
      <c r="B7176" s="13">
        <v>1.2039794999999969</v>
      </c>
      <c r="C7176" s="13">
        <v>1.2750142904999997</v>
      </c>
      <c r="D7176" s="5">
        <v>0</v>
      </c>
      <c r="E7176" s="5">
        <v>0</v>
      </c>
    </row>
    <row r="7177" spans="1:5" x14ac:dyDescent="0.25">
      <c r="A7177" s="12">
        <v>44495.75</v>
      </c>
      <c r="B7177" s="13">
        <v>9.1143400000000013E-2</v>
      </c>
      <c r="C7177" s="13">
        <v>9.6520860600000008E-2</v>
      </c>
      <c r="D7177" s="5">
        <v>0</v>
      </c>
      <c r="E7177" s="5">
        <v>0</v>
      </c>
    </row>
    <row r="7178" spans="1:5" x14ac:dyDescent="0.25">
      <c r="A7178" s="12">
        <v>44495.791666666664</v>
      </c>
      <c r="B7178" s="13">
        <v>9.8922000000000003E-3</v>
      </c>
      <c r="C7178" s="13">
        <v>1.0465947600000001E-2</v>
      </c>
      <c r="D7178" s="5">
        <v>0</v>
      </c>
      <c r="E7178" s="5">
        <v>0</v>
      </c>
    </row>
    <row r="7179" spans="1:5" x14ac:dyDescent="0.25">
      <c r="A7179" s="12">
        <v>44495.833333333336</v>
      </c>
      <c r="B7179" s="13">
        <v>8.1459000000000011E-3</v>
      </c>
      <c r="C7179" s="13">
        <v>8.6183622000000001E-3</v>
      </c>
      <c r="D7179" s="5">
        <v>0</v>
      </c>
      <c r="E7179" s="5">
        <v>0</v>
      </c>
    </row>
    <row r="7180" spans="1:5" x14ac:dyDescent="0.25">
      <c r="A7180" s="12">
        <v>44495.875</v>
      </c>
      <c r="B7180" s="13">
        <v>8.3788000000000005E-3</v>
      </c>
      <c r="C7180" s="13">
        <v>8.8647703999999994E-3</v>
      </c>
      <c r="D7180" s="5">
        <v>0</v>
      </c>
      <c r="E7180" s="5">
        <v>0</v>
      </c>
    </row>
    <row r="7181" spans="1:5" x14ac:dyDescent="0.25">
      <c r="A7181" s="12">
        <v>44495.916666666664</v>
      </c>
      <c r="B7181" s="13">
        <v>9.5572000000000001E-3</v>
      </c>
      <c r="C7181" s="13">
        <v>1.01115176E-2</v>
      </c>
      <c r="D7181" s="5">
        <v>0</v>
      </c>
      <c r="E7181" s="5">
        <v>0</v>
      </c>
    </row>
    <row r="7182" spans="1:5" x14ac:dyDescent="0.25">
      <c r="A7182" s="12">
        <v>44495.958333333336</v>
      </c>
      <c r="B7182" s="13">
        <v>8.4703000000000018E-3</v>
      </c>
      <c r="C7182" s="13">
        <v>8.9615774000000002E-3</v>
      </c>
      <c r="D7182" s="5">
        <v>0</v>
      </c>
      <c r="E7182" s="5">
        <v>0</v>
      </c>
    </row>
    <row r="7183" spans="1:5" x14ac:dyDescent="0.25">
      <c r="A7183" s="12">
        <v>44496</v>
      </c>
      <c r="B7183" s="13">
        <v>1.14057E-2</v>
      </c>
      <c r="C7183" s="13">
        <v>1.2067230600000001E-2</v>
      </c>
      <c r="D7183" s="5">
        <v>0</v>
      </c>
      <c r="E7183" s="5">
        <v>0</v>
      </c>
    </row>
    <row r="7184" spans="1:5" x14ac:dyDescent="0.25">
      <c r="A7184" s="12">
        <v>44496.041666666664</v>
      </c>
      <c r="B7184" s="13">
        <v>1.0872E-2</v>
      </c>
      <c r="C7184" s="13">
        <v>1.1502575999999999E-2</v>
      </c>
      <c r="D7184" s="5">
        <v>0</v>
      </c>
      <c r="E7184" s="5">
        <v>0</v>
      </c>
    </row>
    <row r="7185" spans="1:5" x14ac:dyDescent="0.25">
      <c r="A7185" s="12">
        <v>44496.083333333336</v>
      </c>
      <c r="B7185" s="13">
        <v>1.1027700000000001E-2</v>
      </c>
      <c r="C7185" s="13">
        <v>1.16673066E-2</v>
      </c>
      <c r="D7185" s="5">
        <v>0</v>
      </c>
      <c r="E7185" s="5">
        <v>0</v>
      </c>
    </row>
    <row r="7186" spans="1:5" x14ac:dyDescent="0.25">
      <c r="A7186" s="12">
        <v>44496.125</v>
      </c>
      <c r="B7186" s="13">
        <v>1.1860900000000001E-2</v>
      </c>
      <c r="C7186" s="13">
        <v>1.2548832200000002E-2</v>
      </c>
      <c r="D7186" s="5">
        <v>0</v>
      </c>
      <c r="E7186" s="5">
        <v>0</v>
      </c>
    </row>
    <row r="7187" spans="1:5" x14ac:dyDescent="0.25">
      <c r="A7187" s="12">
        <v>44496.166666666664</v>
      </c>
      <c r="B7187" s="13">
        <v>1.0983100000000003E-2</v>
      </c>
      <c r="C7187" s="13">
        <v>1.1620119800000002E-2</v>
      </c>
      <c r="D7187" s="5">
        <v>0</v>
      </c>
      <c r="E7187" s="5">
        <v>0</v>
      </c>
    </row>
    <row r="7188" spans="1:5" x14ac:dyDescent="0.25">
      <c r="A7188" s="12">
        <v>44496.208333333336</v>
      </c>
      <c r="B7188" s="13">
        <v>1.0730399999999999E-2</v>
      </c>
      <c r="C7188" s="13">
        <v>1.1352763199999999E-2</v>
      </c>
      <c r="D7188" s="5">
        <v>0</v>
      </c>
      <c r="E7188" s="5">
        <v>0</v>
      </c>
    </row>
    <row r="7189" spans="1:5" x14ac:dyDescent="0.25">
      <c r="A7189" s="12">
        <v>44496.25</v>
      </c>
      <c r="B7189" s="13">
        <v>1.0816899999999999E-2</v>
      </c>
      <c r="C7189" s="13">
        <v>1.14442802E-2</v>
      </c>
      <c r="D7189" s="5">
        <v>0</v>
      </c>
      <c r="E7189" s="5">
        <v>0</v>
      </c>
    </row>
    <row r="7190" spans="1:5" x14ac:dyDescent="0.25">
      <c r="A7190" s="12">
        <v>44496.291666666664</v>
      </c>
      <c r="B7190" s="13">
        <v>1.0426999999999997E-2</v>
      </c>
      <c r="C7190" s="13">
        <v>1.1031766E-2</v>
      </c>
      <c r="D7190" s="5">
        <v>0</v>
      </c>
      <c r="E7190" s="5">
        <v>0</v>
      </c>
    </row>
    <row r="7191" spans="1:5" x14ac:dyDescent="0.25">
      <c r="A7191" s="12">
        <v>44496.333333333336</v>
      </c>
      <c r="B7191" s="13">
        <v>0.41018819999999995</v>
      </c>
      <c r="C7191" s="13">
        <v>0.43397911560000002</v>
      </c>
      <c r="D7191" s="5">
        <v>0</v>
      </c>
      <c r="E7191" s="5">
        <v>0</v>
      </c>
    </row>
    <row r="7192" spans="1:5" x14ac:dyDescent="0.25">
      <c r="A7192" s="12">
        <v>44496.375</v>
      </c>
      <c r="B7192" s="13">
        <v>4.4683589000000117</v>
      </c>
      <c r="C7192" s="13">
        <v>4.7275237162000003</v>
      </c>
      <c r="D7192" s="5">
        <v>0</v>
      </c>
      <c r="E7192" s="5">
        <v>0</v>
      </c>
    </row>
    <row r="7193" spans="1:5" x14ac:dyDescent="0.25">
      <c r="A7193" s="12">
        <v>44496.416666666664</v>
      </c>
      <c r="B7193" s="13">
        <v>10.36235630000005</v>
      </c>
      <c r="C7193" s="13">
        <v>10.9633729654</v>
      </c>
      <c r="D7193" s="5">
        <v>0</v>
      </c>
      <c r="E7193" s="5">
        <v>0</v>
      </c>
    </row>
    <row r="7194" spans="1:5" x14ac:dyDescent="0.25">
      <c r="A7194" s="12">
        <v>44496.458333333336</v>
      </c>
      <c r="B7194" s="13">
        <v>15.786664600000048</v>
      </c>
      <c r="C7194" s="13">
        <v>16.702291146799997</v>
      </c>
      <c r="D7194" s="5">
        <v>0</v>
      </c>
      <c r="E7194" s="5">
        <v>0</v>
      </c>
    </row>
    <row r="7195" spans="1:5" x14ac:dyDescent="0.25">
      <c r="A7195" s="12">
        <v>44496.5</v>
      </c>
      <c r="B7195" s="13">
        <v>23.00476899999995</v>
      </c>
      <c r="C7195" s="13">
        <v>24.339045602000002</v>
      </c>
      <c r="D7195" s="5">
        <v>0</v>
      </c>
      <c r="E7195" s="5">
        <v>0</v>
      </c>
    </row>
    <row r="7196" spans="1:5" x14ac:dyDescent="0.25">
      <c r="A7196" s="12">
        <v>44496.541666666664</v>
      </c>
      <c r="B7196" s="13">
        <v>24.844783499999874</v>
      </c>
      <c r="C7196" s="13">
        <v>26.285780943000002</v>
      </c>
      <c r="D7196" s="5">
        <v>0</v>
      </c>
      <c r="E7196" s="5">
        <v>0</v>
      </c>
    </row>
    <row r="7197" spans="1:5" x14ac:dyDescent="0.25">
      <c r="A7197" s="12">
        <v>44496.583333333336</v>
      </c>
      <c r="B7197" s="13">
        <v>24.265302099999911</v>
      </c>
      <c r="C7197" s="13">
        <v>25.696954923900002</v>
      </c>
      <c r="D7197" s="5">
        <v>0</v>
      </c>
      <c r="E7197" s="5">
        <v>0</v>
      </c>
    </row>
    <row r="7198" spans="1:5" x14ac:dyDescent="0.25">
      <c r="A7198" s="12">
        <v>44496.625</v>
      </c>
      <c r="B7198" s="13">
        <v>18.625041500000002</v>
      </c>
      <c r="C7198" s="13">
        <v>19.7239189485</v>
      </c>
      <c r="D7198" s="5">
        <v>0</v>
      </c>
      <c r="E7198" s="5">
        <v>0</v>
      </c>
    </row>
    <row r="7199" spans="1:5" x14ac:dyDescent="0.25">
      <c r="A7199" s="12">
        <v>44496.666666666664</v>
      </c>
      <c r="B7199" s="13">
        <v>9.2919024000000814</v>
      </c>
      <c r="C7199" s="13">
        <v>9.840124641600001</v>
      </c>
      <c r="D7199" s="5">
        <v>0</v>
      </c>
      <c r="E7199" s="5">
        <v>0</v>
      </c>
    </row>
    <row r="7200" spans="1:5" x14ac:dyDescent="0.25">
      <c r="A7200" s="12">
        <v>44496.708333333336</v>
      </c>
      <c r="B7200" s="13">
        <v>3.4876557000000168</v>
      </c>
      <c r="C7200" s="13">
        <v>3.6934273862999998</v>
      </c>
      <c r="D7200" s="5">
        <v>0</v>
      </c>
      <c r="E7200" s="5">
        <v>0</v>
      </c>
    </row>
    <row r="7201" spans="1:5" x14ac:dyDescent="0.25">
      <c r="A7201" s="12">
        <v>44496.75</v>
      </c>
      <c r="B7201" s="13">
        <v>0.25846309999999995</v>
      </c>
      <c r="C7201" s="13">
        <v>0.27371242289999997</v>
      </c>
      <c r="D7201" s="5">
        <v>0</v>
      </c>
      <c r="E7201" s="5">
        <v>0</v>
      </c>
    </row>
    <row r="7202" spans="1:5" x14ac:dyDescent="0.25">
      <c r="A7202" s="12">
        <v>44496.791666666664</v>
      </c>
      <c r="B7202" s="13">
        <v>7.4319000000000008E-3</v>
      </c>
      <c r="C7202" s="13">
        <v>7.8629501999999997E-3</v>
      </c>
      <c r="D7202" s="5">
        <v>0</v>
      </c>
      <c r="E7202" s="5">
        <v>0</v>
      </c>
    </row>
    <row r="7203" spans="1:5" x14ac:dyDescent="0.25">
      <c r="A7203" s="12">
        <v>44496.833333333336</v>
      </c>
      <c r="B7203" s="13">
        <v>7.2731000000000002E-3</v>
      </c>
      <c r="C7203" s="13">
        <v>7.6949397999999999E-3</v>
      </c>
      <c r="D7203" s="5">
        <v>0</v>
      </c>
      <c r="E7203" s="5">
        <v>0</v>
      </c>
    </row>
    <row r="7204" spans="1:5" x14ac:dyDescent="0.25">
      <c r="A7204" s="12">
        <v>44496.875</v>
      </c>
      <c r="B7204" s="13">
        <v>7.1732000000000002E-3</v>
      </c>
      <c r="C7204" s="13">
        <v>7.5892455999999999E-3</v>
      </c>
      <c r="D7204" s="5">
        <v>0</v>
      </c>
      <c r="E7204" s="5">
        <v>0</v>
      </c>
    </row>
    <row r="7205" spans="1:5" x14ac:dyDescent="0.25">
      <c r="A7205" s="12">
        <v>44496.916666666664</v>
      </c>
      <c r="B7205" s="13">
        <v>6.2373000000000012E-3</v>
      </c>
      <c r="C7205" s="13">
        <v>6.5990634000000006E-3</v>
      </c>
      <c r="D7205" s="5">
        <v>0</v>
      </c>
      <c r="E7205" s="5">
        <v>0</v>
      </c>
    </row>
    <row r="7206" spans="1:5" x14ac:dyDescent="0.25">
      <c r="A7206" s="12">
        <v>44496.958333333336</v>
      </c>
      <c r="B7206" s="13">
        <v>8.3894E-3</v>
      </c>
      <c r="C7206" s="13">
        <v>8.8759852000000004E-3</v>
      </c>
      <c r="D7206" s="5">
        <v>0</v>
      </c>
      <c r="E7206" s="5">
        <v>0</v>
      </c>
    </row>
    <row r="7207" spans="1:5" x14ac:dyDescent="0.25">
      <c r="A7207" s="12">
        <v>44497</v>
      </c>
      <c r="B7207" s="13">
        <v>8.7402000000000001E-3</v>
      </c>
      <c r="C7207" s="13">
        <v>9.2471315999999998E-3</v>
      </c>
      <c r="D7207" s="5">
        <v>0</v>
      </c>
      <c r="E7207" s="5">
        <v>0</v>
      </c>
    </row>
    <row r="7208" spans="1:5" x14ac:dyDescent="0.25">
      <c r="A7208" s="12">
        <v>44497.041666666664</v>
      </c>
      <c r="B7208" s="13">
        <v>7.2290999999999996E-3</v>
      </c>
      <c r="C7208" s="13">
        <v>7.6483877999999998E-3</v>
      </c>
      <c r="D7208" s="5">
        <v>0</v>
      </c>
      <c r="E7208" s="5">
        <v>0</v>
      </c>
    </row>
    <row r="7209" spans="1:5" x14ac:dyDescent="0.25">
      <c r="A7209" s="12">
        <v>44497.083333333336</v>
      </c>
      <c r="B7209" s="13">
        <v>6.6583000000000007E-3</v>
      </c>
      <c r="C7209" s="13">
        <v>7.0444813999999993E-3</v>
      </c>
      <c r="D7209" s="5">
        <v>0</v>
      </c>
      <c r="E7209" s="5">
        <v>0</v>
      </c>
    </row>
    <row r="7210" spans="1:5" x14ac:dyDescent="0.25">
      <c r="A7210" s="12">
        <v>44497.125</v>
      </c>
      <c r="B7210" s="13">
        <v>7.761800000000001E-3</v>
      </c>
      <c r="C7210" s="13">
        <v>8.2119844000000004E-3</v>
      </c>
      <c r="D7210" s="5">
        <v>0</v>
      </c>
      <c r="E7210" s="5">
        <v>0</v>
      </c>
    </row>
    <row r="7211" spans="1:5" x14ac:dyDescent="0.25">
      <c r="A7211" s="12">
        <v>44497.166666666664</v>
      </c>
      <c r="B7211" s="13">
        <v>6.2207E-3</v>
      </c>
      <c r="C7211" s="13">
        <v>6.5815005999999999E-3</v>
      </c>
      <c r="D7211" s="5">
        <v>0</v>
      </c>
      <c r="E7211" s="5">
        <v>0</v>
      </c>
    </row>
    <row r="7212" spans="1:5" x14ac:dyDescent="0.25">
      <c r="A7212" s="12">
        <v>44497.208333333336</v>
      </c>
      <c r="B7212" s="13">
        <v>6.7250000000000009E-3</v>
      </c>
      <c r="C7212" s="13">
        <v>7.1150500000000004E-3</v>
      </c>
      <c r="D7212" s="5">
        <v>0</v>
      </c>
      <c r="E7212" s="5">
        <v>0</v>
      </c>
    </row>
    <row r="7213" spans="1:5" x14ac:dyDescent="0.25">
      <c r="A7213" s="12">
        <v>44497.25</v>
      </c>
      <c r="B7213" s="13">
        <v>7.3664000000000004E-3</v>
      </c>
      <c r="C7213" s="13">
        <v>7.7936511999999996E-3</v>
      </c>
      <c r="D7213" s="5">
        <v>0</v>
      </c>
      <c r="E7213" s="5">
        <v>0</v>
      </c>
    </row>
    <row r="7214" spans="1:5" x14ac:dyDescent="0.25">
      <c r="A7214" s="12">
        <v>44497.291666666664</v>
      </c>
      <c r="B7214" s="13">
        <v>7.2752000000000008E-3</v>
      </c>
      <c r="C7214" s="13">
        <v>7.6971616000000003E-3</v>
      </c>
      <c r="D7214" s="5">
        <v>0</v>
      </c>
      <c r="E7214" s="5">
        <v>0</v>
      </c>
    </row>
    <row r="7215" spans="1:5" x14ac:dyDescent="0.25">
      <c r="A7215" s="12">
        <v>44497.333333333336</v>
      </c>
      <c r="B7215" s="13">
        <v>0.74365170000000003</v>
      </c>
      <c r="C7215" s="13">
        <v>0.78678349860000008</v>
      </c>
      <c r="D7215" s="5">
        <v>0</v>
      </c>
      <c r="E7215" s="5">
        <v>0</v>
      </c>
    </row>
    <row r="7216" spans="1:5" x14ac:dyDescent="0.25">
      <c r="A7216" s="12">
        <v>44497.375</v>
      </c>
      <c r="B7216" s="13">
        <v>3.3717545999999956</v>
      </c>
      <c r="C7216" s="13">
        <v>3.5673163668000001</v>
      </c>
      <c r="D7216" s="5">
        <v>0</v>
      </c>
      <c r="E7216" s="5">
        <v>0</v>
      </c>
    </row>
    <row r="7217" spans="1:5" x14ac:dyDescent="0.25">
      <c r="A7217" s="12">
        <v>44497.416666666664</v>
      </c>
      <c r="B7217" s="13">
        <v>8.0778276000000258</v>
      </c>
      <c r="C7217" s="13">
        <v>8.5463416007999999</v>
      </c>
      <c r="D7217" s="5">
        <v>0</v>
      </c>
      <c r="E7217" s="5">
        <v>0</v>
      </c>
    </row>
    <row r="7218" spans="1:5" x14ac:dyDescent="0.25">
      <c r="A7218" s="12">
        <v>44497.458333333336</v>
      </c>
      <c r="B7218" s="13">
        <v>17.880779299999976</v>
      </c>
      <c r="C7218" s="13">
        <v>18.9178644994</v>
      </c>
      <c r="D7218" s="5">
        <v>0</v>
      </c>
      <c r="E7218" s="5">
        <v>0</v>
      </c>
    </row>
    <row r="7219" spans="1:5" x14ac:dyDescent="0.25">
      <c r="A7219" s="12">
        <v>44497.5</v>
      </c>
      <c r="B7219" s="13">
        <v>24.44592989999996</v>
      </c>
      <c r="C7219" s="13">
        <v>25.863793834199999</v>
      </c>
      <c r="D7219" s="5">
        <v>0</v>
      </c>
      <c r="E7219" s="5">
        <v>0</v>
      </c>
    </row>
    <row r="7220" spans="1:5" x14ac:dyDescent="0.25">
      <c r="A7220" s="12">
        <v>44497.541666666664</v>
      </c>
      <c r="B7220" s="13">
        <v>27.10673519999995</v>
      </c>
      <c r="C7220" s="13">
        <v>28.678925841599998</v>
      </c>
      <c r="D7220" s="5">
        <v>0</v>
      </c>
      <c r="E7220" s="5">
        <v>0</v>
      </c>
    </row>
    <row r="7221" spans="1:5" x14ac:dyDescent="0.25">
      <c r="A7221" s="12">
        <v>44497.583333333336</v>
      </c>
      <c r="B7221" s="13">
        <v>26.209900099999949</v>
      </c>
      <c r="C7221" s="13">
        <v>27.756284205899998</v>
      </c>
      <c r="D7221" s="5">
        <v>0</v>
      </c>
      <c r="E7221" s="5">
        <v>0</v>
      </c>
    </row>
    <row r="7222" spans="1:5" x14ac:dyDescent="0.25">
      <c r="A7222" s="12">
        <v>44497.625</v>
      </c>
      <c r="B7222" s="13">
        <v>21.936453399999955</v>
      </c>
      <c r="C7222" s="13">
        <v>23.230704150599998</v>
      </c>
      <c r="D7222" s="5">
        <v>0</v>
      </c>
      <c r="E7222" s="5">
        <v>0</v>
      </c>
    </row>
    <row r="7223" spans="1:5" x14ac:dyDescent="0.25">
      <c r="A7223" s="12">
        <v>44497.666666666664</v>
      </c>
      <c r="B7223" s="13">
        <v>14.537893200000145</v>
      </c>
      <c r="C7223" s="13">
        <v>15.3956288988</v>
      </c>
      <c r="D7223" s="5">
        <v>0</v>
      </c>
      <c r="E7223" s="5">
        <v>0</v>
      </c>
    </row>
    <row r="7224" spans="1:5" x14ac:dyDescent="0.25">
      <c r="A7224" s="12">
        <v>44497.708333333336</v>
      </c>
      <c r="B7224" s="13">
        <v>6.002409000000025</v>
      </c>
      <c r="C7224" s="13">
        <v>6.3565511309999989</v>
      </c>
      <c r="D7224" s="5">
        <v>0</v>
      </c>
      <c r="E7224" s="5">
        <v>0</v>
      </c>
    </row>
    <row r="7225" spans="1:5" x14ac:dyDescent="0.25">
      <c r="A7225" s="12">
        <v>44497.75</v>
      </c>
      <c r="B7225" s="13">
        <v>0.67364469999999943</v>
      </c>
      <c r="C7225" s="13">
        <v>0.71338973729999999</v>
      </c>
      <c r="D7225" s="5">
        <v>0</v>
      </c>
      <c r="E7225" s="5">
        <v>0</v>
      </c>
    </row>
    <row r="7226" spans="1:5" x14ac:dyDescent="0.25">
      <c r="A7226" s="12">
        <v>44497.791666666664</v>
      </c>
      <c r="B7226" s="13">
        <v>7.5372E-3</v>
      </c>
      <c r="C7226" s="13">
        <v>7.9743576000000007E-3</v>
      </c>
      <c r="D7226" s="5">
        <v>0</v>
      </c>
      <c r="E7226" s="5">
        <v>0</v>
      </c>
    </row>
    <row r="7227" spans="1:5" x14ac:dyDescent="0.25">
      <c r="A7227" s="12">
        <v>44497.833333333336</v>
      </c>
      <c r="B7227" s="13">
        <v>7.6902999999999997E-3</v>
      </c>
      <c r="C7227" s="13">
        <v>8.1363374000000006E-3</v>
      </c>
      <c r="D7227" s="5">
        <v>0</v>
      </c>
      <c r="E7227" s="5">
        <v>0</v>
      </c>
    </row>
    <row r="7228" spans="1:5" x14ac:dyDescent="0.25">
      <c r="A7228" s="12">
        <v>44497.875</v>
      </c>
      <c r="B7228" s="13">
        <v>7.8612999999999999E-3</v>
      </c>
      <c r="C7228" s="13">
        <v>8.317255400000001E-3</v>
      </c>
      <c r="D7228" s="5">
        <v>0</v>
      </c>
      <c r="E7228" s="5">
        <v>0</v>
      </c>
    </row>
    <row r="7229" spans="1:5" x14ac:dyDescent="0.25">
      <c r="A7229" s="12">
        <v>44497.916666666664</v>
      </c>
      <c r="B7229" s="13">
        <v>8.5464000000000009E-3</v>
      </c>
      <c r="C7229" s="13">
        <v>9.0420911999999996E-3</v>
      </c>
      <c r="D7229" s="5">
        <v>0</v>
      </c>
      <c r="E7229" s="5">
        <v>0</v>
      </c>
    </row>
    <row r="7230" spans="1:5" x14ac:dyDescent="0.25">
      <c r="A7230" s="12">
        <v>44497.958333333336</v>
      </c>
      <c r="B7230" s="13">
        <v>8.6642000000000004E-3</v>
      </c>
      <c r="C7230" s="13">
        <v>9.1667235999999992E-3</v>
      </c>
      <c r="D7230" s="5">
        <v>0</v>
      </c>
      <c r="E7230" s="5">
        <v>0</v>
      </c>
    </row>
    <row r="7231" spans="1:5" x14ac:dyDescent="0.25">
      <c r="A7231" s="12">
        <v>44498</v>
      </c>
      <c r="B7231" s="13">
        <v>7.7030000000000006E-3</v>
      </c>
      <c r="C7231" s="13">
        <v>8.1497740000000003E-3</v>
      </c>
      <c r="D7231" s="5">
        <v>0</v>
      </c>
      <c r="E7231" s="5">
        <v>0</v>
      </c>
    </row>
    <row r="7232" spans="1:5" x14ac:dyDescent="0.25">
      <c r="A7232" s="12">
        <v>44498.041666666664</v>
      </c>
      <c r="B7232" s="13">
        <v>8.1612000000000004E-3</v>
      </c>
      <c r="C7232" s="13">
        <v>8.6345495999999994E-3</v>
      </c>
      <c r="D7232" s="5">
        <v>0</v>
      </c>
      <c r="E7232" s="5">
        <v>0</v>
      </c>
    </row>
    <row r="7233" spans="1:5" x14ac:dyDescent="0.25">
      <c r="A7233" s="12">
        <v>44498.083333333336</v>
      </c>
      <c r="B7233" s="13">
        <v>7.4853999999999997E-3</v>
      </c>
      <c r="C7233" s="13">
        <v>7.9195532000000003E-3</v>
      </c>
      <c r="D7233" s="5">
        <v>0</v>
      </c>
      <c r="E7233" s="5">
        <v>0</v>
      </c>
    </row>
    <row r="7234" spans="1:5" x14ac:dyDescent="0.25">
      <c r="A7234" s="12">
        <v>44498.125</v>
      </c>
      <c r="B7234" s="13">
        <v>7.4537000000000006E-3</v>
      </c>
      <c r="C7234" s="13">
        <v>7.8860145999999996E-3</v>
      </c>
      <c r="D7234" s="5">
        <v>0</v>
      </c>
      <c r="E7234" s="5">
        <v>0</v>
      </c>
    </row>
    <row r="7235" spans="1:5" x14ac:dyDescent="0.25">
      <c r="A7235" s="12">
        <v>44498.166666666664</v>
      </c>
      <c r="B7235" s="13">
        <v>7.3250000000000008E-3</v>
      </c>
      <c r="C7235" s="13">
        <v>7.74985E-3</v>
      </c>
      <c r="D7235" s="5">
        <v>0</v>
      </c>
      <c r="E7235" s="5">
        <v>0</v>
      </c>
    </row>
    <row r="7236" spans="1:5" x14ac:dyDescent="0.25">
      <c r="A7236" s="12">
        <v>44498.208333333336</v>
      </c>
      <c r="B7236" s="13">
        <v>7.8265000000000001E-3</v>
      </c>
      <c r="C7236" s="13">
        <v>8.2804370000000016E-3</v>
      </c>
      <c r="D7236" s="5">
        <v>0</v>
      </c>
      <c r="E7236" s="5">
        <v>0</v>
      </c>
    </row>
    <row r="7237" spans="1:5" x14ac:dyDescent="0.25">
      <c r="A7237" s="12">
        <v>44498.25</v>
      </c>
      <c r="B7237" s="13">
        <v>7.7390999999999996E-3</v>
      </c>
      <c r="C7237" s="13">
        <v>8.1879677999999994E-3</v>
      </c>
      <c r="D7237" s="5">
        <v>0</v>
      </c>
      <c r="E7237" s="5">
        <v>0</v>
      </c>
    </row>
    <row r="7238" spans="1:5" x14ac:dyDescent="0.25">
      <c r="A7238" s="12">
        <v>44498.291666666664</v>
      </c>
      <c r="B7238" s="13">
        <v>7.9483999999999996E-3</v>
      </c>
      <c r="C7238" s="13">
        <v>8.4094071999999999E-3</v>
      </c>
      <c r="D7238" s="5">
        <v>0</v>
      </c>
      <c r="E7238" s="5">
        <v>0</v>
      </c>
    </row>
    <row r="7239" spans="1:5" x14ac:dyDescent="0.25">
      <c r="A7239" s="12">
        <v>44498.333333333336</v>
      </c>
      <c r="B7239" s="13">
        <v>1.2387211999999963</v>
      </c>
      <c r="C7239" s="13">
        <v>1.3105670295999998</v>
      </c>
      <c r="D7239" s="5">
        <v>0</v>
      </c>
      <c r="E7239" s="5">
        <v>0</v>
      </c>
    </row>
    <row r="7240" spans="1:5" x14ac:dyDescent="0.25">
      <c r="A7240" s="12">
        <v>44498.375</v>
      </c>
      <c r="B7240" s="13">
        <v>5.9646403000000205</v>
      </c>
      <c r="C7240" s="13">
        <v>6.3105894374</v>
      </c>
      <c r="D7240" s="5">
        <v>0</v>
      </c>
      <c r="E7240" s="5">
        <v>0</v>
      </c>
    </row>
    <row r="7241" spans="1:5" x14ac:dyDescent="0.25">
      <c r="A7241" s="12">
        <v>44498.416666666664</v>
      </c>
      <c r="B7241" s="13">
        <v>13.582470900000132</v>
      </c>
      <c r="C7241" s="13">
        <v>14.370254212199999</v>
      </c>
      <c r="D7241" s="5">
        <v>0</v>
      </c>
      <c r="E7241" s="5">
        <v>0</v>
      </c>
    </row>
    <row r="7242" spans="1:5" x14ac:dyDescent="0.25">
      <c r="A7242" s="12">
        <v>44498.458333333336</v>
      </c>
      <c r="B7242" s="13">
        <v>19.300330099999996</v>
      </c>
      <c r="C7242" s="13">
        <v>20.419749245799999</v>
      </c>
      <c r="D7242" s="5">
        <v>0</v>
      </c>
      <c r="E7242" s="5">
        <v>0</v>
      </c>
    </row>
    <row r="7243" spans="1:5" x14ac:dyDescent="0.25">
      <c r="A7243" s="12">
        <v>44498.5</v>
      </c>
      <c r="B7243" s="13">
        <v>22.881429799999932</v>
      </c>
      <c r="C7243" s="13">
        <v>24.208552728400001</v>
      </c>
      <c r="D7243" s="5">
        <v>0</v>
      </c>
      <c r="E7243" s="5">
        <v>0</v>
      </c>
    </row>
    <row r="7244" spans="1:5" x14ac:dyDescent="0.25">
      <c r="A7244" s="12">
        <v>44498.541666666664</v>
      </c>
      <c r="B7244" s="13">
        <v>25.843726499999956</v>
      </c>
      <c r="C7244" s="13">
        <v>27.342662637</v>
      </c>
      <c r="D7244" s="5">
        <v>0</v>
      </c>
      <c r="E7244" s="5">
        <v>0</v>
      </c>
    </row>
    <row r="7245" spans="1:5" x14ac:dyDescent="0.25">
      <c r="A7245" s="12">
        <v>44498.583333333336</v>
      </c>
      <c r="B7245" s="13">
        <v>23.994904399999889</v>
      </c>
      <c r="C7245" s="13">
        <v>25.410603759599997</v>
      </c>
      <c r="D7245" s="5">
        <v>0</v>
      </c>
      <c r="E7245" s="5">
        <v>0</v>
      </c>
    </row>
    <row r="7246" spans="1:5" x14ac:dyDescent="0.25">
      <c r="A7246" s="12">
        <v>44498.625</v>
      </c>
      <c r="B7246" s="13">
        <v>15.582324700000049</v>
      </c>
      <c r="C7246" s="13">
        <v>16.501681857299999</v>
      </c>
      <c r="D7246" s="5">
        <v>0</v>
      </c>
      <c r="E7246" s="5">
        <v>0</v>
      </c>
    </row>
    <row r="7247" spans="1:5" x14ac:dyDescent="0.25">
      <c r="A7247" s="12">
        <v>44498.666666666664</v>
      </c>
      <c r="B7247" s="13">
        <v>7.7562247000000042</v>
      </c>
      <c r="C7247" s="13">
        <v>8.2138419572999997</v>
      </c>
      <c r="D7247" s="5">
        <v>0</v>
      </c>
      <c r="E7247" s="5">
        <v>0</v>
      </c>
    </row>
    <row r="7248" spans="1:5" x14ac:dyDescent="0.25">
      <c r="A7248" s="12">
        <v>44498.708333333336</v>
      </c>
      <c r="B7248" s="13">
        <v>3.2235741999999967</v>
      </c>
      <c r="C7248" s="13">
        <v>3.4137650778000004</v>
      </c>
      <c r="D7248" s="5">
        <v>0</v>
      </c>
      <c r="E7248" s="5">
        <v>0</v>
      </c>
    </row>
    <row r="7249" spans="1:5" x14ac:dyDescent="0.25">
      <c r="A7249" s="12">
        <v>44498.75</v>
      </c>
      <c r="B7249" s="13">
        <v>0.25702060000000004</v>
      </c>
      <c r="C7249" s="13">
        <v>0.2721848154</v>
      </c>
      <c r="D7249" s="5">
        <v>0</v>
      </c>
      <c r="E7249" s="5">
        <v>0</v>
      </c>
    </row>
    <row r="7250" spans="1:5" x14ac:dyDescent="0.25">
      <c r="A7250" s="12">
        <v>44498.791666666664</v>
      </c>
      <c r="B7250" s="13">
        <v>8.7077999999999999E-3</v>
      </c>
      <c r="C7250" s="13">
        <v>9.2128524000000007E-3</v>
      </c>
      <c r="D7250" s="5">
        <v>0</v>
      </c>
      <c r="E7250" s="5">
        <v>0</v>
      </c>
    </row>
    <row r="7251" spans="1:5" x14ac:dyDescent="0.25">
      <c r="A7251" s="12">
        <v>44498.833333333336</v>
      </c>
      <c r="B7251" s="13">
        <v>9.2642000000000002E-3</v>
      </c>
      <c r="C7251" s="13">
        <v>9.8015236000000006E-3</v>
      </c>
      <c r="D7251" s="5">
        <v>0</v>
      </c>
      <c r="E7251" s="5">
        <v>0</v>
      </c>
    </row>
    <row r="7252" spans="1:5" x14ac:dyDescent="0.25">
      <c r="A7252" s="12">
        <v>44498.875</v>
      </c>
      <c r="B7252" s="13">
        <v>8.4644999999999998E-3</v>
      </c>
      <c r="C7252" s="13">
        <v>8.955440999999998E-3</v>
      </c>
      <c r="D7252" s="5">
        <v>0</v>
      </c>
      <c r="E7252" s="5">
        <v>0</v>
      </c>
    </row>
    <row r="7253" spans="1:5" x14ac:dyDescent="0.25">
      <c r="A7253" s="12">
        <v>44498.916666666664</v>
      </c>
      <c r="B7253" s="13">
        <v>8.4495000000000004E-3</v>
      </c>
      <c r="C7253" s="13">
        <v>8.9395710000000003E-3</v>
      </c>
      <c r="D7253" s="5">
        <v>0</v>
      </c>
      <c r="E7253" s="5">
        <v>0</v>
      </c>
    </row>
    <row r="7254" spans="1:5" x14ac:dyDescent="0.25">
      <c r="A7254" s="12">
        <v>44498.958333333336</v>
      </c>
      <c r="B7254" s="13">
        <v>8.3046000000000005E-3</v>
      </c>
      <c r="C7254" s="13">
        <v>8.7862667999999994E-3</v>
      </c>
      <c r="D7254" s="5">
        <v>0</v>
      </c>
      <c r="E7254" s="5">
        <v>0</v>
      </c>
    </row>
    <row r="7255" spans="1:5" x14ac:dyDescent="0.25">
      <c r="A7255" s="12">
        <v>44499</v>
      </c>
      <c r="B7255" s="13">
        <v>9.2017999999999996E-3</v>
      </c>
      <c r="C7255" s="13">
        <v>9.7355043999999991E-3</v>
      </c>
      <c r="D7255" s="5">
        <v>0</v>
      </c>
      <c r="E7255" s="5">
        <v>0</v>
      </c>
    </row>
    <row r="7256" spans="1:5" x14ac:dyDescent="0.25">
      <c r="A7256" s="12">
        <v>44499.041666666664</v>
      </c>
      <c r="B7256" s="13">
        <v>8.4452999999999993E-3</v>
      </c>
      <c r="C7256" s="13">
        <v>8.9351273999999994E-3</v>
      </c>
      <c r="D7256" s="5">
        <v>0</v>
      </c>
      <c r="E7256" s="5">
        <v>0</v>
      </c>
    </row>
    <row r="7257" spans="1:5" x14ac:dyDescent="0.25">
      <c r="A7257" s="12">
        <v>44499.083333333336</v>
      </c>
      <c r="B7257" s="13">
        <v>8.4479000000000012E-3</v>
      </c>
      <c r="C7257" s="13">
        <v>8.9378782000000007E-3</v>
      </c>
      <c r="D7257" s="5">
        <v>0</v>
      </c>
      <c r="E7257" s="5">
        <v>0</v>
      </c>
    </row>
    <row r="7258" spans="1:5" x14ac:dyDescent="0.25">
      <c r="A7258" s="12">
        <v>44499.125</v>
      </c>
      <c r="B7258" s="13">
        <v>8.3065999999999991E-3</v>
      </c>
      <c r="C7258" s="13">
        <v>8.7883827999999994E-3</v>
      </c>
      <c r="D7258" s="5">
        <v>0</v>
      </c>
      <c r="E7258" s="5">
        <v>0</v>
      </c>
    </row>
    <row r="7259" spans="1:5" x14ac:dyDescent="0.25">
      <c r="A7259" s="12">
        <v>44499.166666666664</v>
      </c>
      <c r="B7259" s="13">
        <v>7.9045999999999995E-3</v>
      </c>
      <c r="C7259" s="13">
        <v>8.3630668000000009E-3</v>
      </c>
      <c r="D7259" s="5">
        <v>0</v>
      </c>
      <c r="E7259" s="5">
        <v>0</v>
      </c>
    </row>
    <row r="7260" spans="1:5" x14ac:dyDescent="0.25">
      <c r="A7260" s="12">
        <v>44499.208333333336</v>
      </c>
      <c r="B7260" s="13">
        <v>8.8009000000000004E-3</v>
      </c>
      <c r="C7260" s="13">
        <v>9.3113521999999994E-3</v>
      </c>
      <c r="D7260" s="5">
        <v>0</v>
      </c>
      <c r="E7260" s="5">
        <v>0</v>
      </c>
    </row>
    <row r="7261" spans="1:5" x14ac:dyDescent="0.25">
      <c r="A7261" s="12">
        <v>44499.25</v>
      </c>
      <c r="B7261" s="13">
        <v>8.0523000000000001E-3</v>
      </c>
      <c r="C7261" s="13">
        <v>8.5193334000000006E-3</v>
      </c>
      <c r="D7261" s="5">
        <v>0</v>
      </c>
      <c r="E7261" s="5">
        <v>0</v>
      </c>
    </row>
    <row r="7262" spans="1:5" x14ac:dyDescent="0.25">
      <c r="A7262" s="12">
        <v>44499.291666666664</v>
      </c>
      <c r="B7262" s="13">
        <v>8.3764000000000009E-3</v>
      </c>
      <c r="C7262" s="13">
        <v>8.8622312000000009E-3</v>
      </c>
      <c r="D7262" s="5">
        <v>0</v>
      </c>
      <c r="E7262" s="5">
        <v>0</v>
      </c>
    </row>
    <row r="7263" spans="1:5" x14ac:dyDescent="0.25">
      <c r="A7263" s="12">
        <v>44499.333333333336</v>
      </c>
      <c r="B7263" s="13">
        <v>0.18320370000000002</v>
      </c>
      <c r="C7263" s="13">
        <v>0.1938295146</v>
      </c>
      <c r="D7263" s="5">
        <v>0</v>
      </c>
      <c r="E7263" s="5">
        <v>0</v>
      </c>
    </row>
    <row r="7264" spans="1:5" x14ac:dyDescent="0.25">
      <c r="A7264" s="12">
        <v>44499.375</v>
      </c>
      <c r="B7264" s="13">
        <v>3.007771700000001</v>
      </c>
      <c r="C7264" s="13">
        <v>3.1822224585999996</v>
      </c>
      <c r="D7264" s="5">
        <v>0</v>
      </c>
      <c r="E7264" s="5">
        <v>0</v>
      </c>
    </row>
    <row r="7265" spans="1:5" x14ac:dyDescent="0.25">
      <c r="A7265" s="12">
        <v>44499.416666666664</v>
      </c>
      <c r="B7265" s="13">
        <v>7.7861920000000246</v>
      </c>
      <c r="C7265" s="13">
        <v>8.2377911360000002</v>
      </c>
      <c r="D7265" s="5">
        <v>0</v>
      </c>
      <c r="E7265" s="5">
        <v>0</v>
      </c>
    </row>
    <row r="7266" spans="1:5" x14ac:dyDescent="0.25">
      <c r="A7266" s="12">
        <v>44499.458333333336</v>
      </c>
      <c r="B7266" s="13">
        <v>13.553043500000109</v>
      </c>
      <c r="C7266" s="13">
        <v>14.339120023</v>
      </c>
      <c r="D7266" s="5">
        <v>0</v>
      </c>
      <c r="E7266" s="5">
        <v>0</v>
      </c>
    </row>
    <row r="7267" spans="1:5" x14ac:dyDescent="0.25">
      <c r="A7267" s="12">
        <v>44499.5</v>
      </c>
      <c r="B7267" s="13">
        <v>19.744807099999946</v>
      </c>
      <c r="C7267" s="13">
        <v>20.890005911800003</v>
      </c>
      <c r="D7267" s="5">
        <v>0</v>
      </c>
      <c r="E7267" s="5">
        <v>0</v>
      </c>
    </row>
    <row r="7268" spans="1:5" x14ac:dyDescent="0.25">
      <c r="A7268" s="12">
        <v>44499.541666666664</v>
      </c>
      <c r="B7268" s="13">
        <v>24.171254399999949</v>
      </c>
      <c r="C7268" s="13">
        <v>25.573187155199999</v>
      </c>
      <c r="D7268" s="5">
        <v>0</v>
      </c>
      <c r="E7268" s="5">
        <v>0</v>
      </c>
    </row>
    <row r="7269" spans="1:5" x14ac:dyDescent="0.25">
      <c r="A7269" s="12">
        <v>44499.583333333336</v>
      </c>
      <c r="B7269" s="13">
        <v>25.560058799999901</v>
      </c>
      <c r="C7269" s="13">
        <v>27.068102269199997</v>
      </c>
      <c r="D7269" s="5">
        <v>0</v>
      </c>
      <c r="E7269" s="5">
        <v>0</v>
      </c>
    </row>
    <row r="7270" spans="1:5" x14ac:dyDescent="0.25">
      <c r="A7270" s="12">
        <v>44499.625</v>
      </c>
      <c r="B7270" s="13">
        <v>21.157930899999997</v>
      </c>
      <c r="C7270" s="13">
        <v>22.4062488231</v>
      </c>
      <c r="D7270" s="5">
        <v>0</v>
      </c>
      <c r="E7270" s="5">
        <v>0</v>
      </c>
    </row>
    <row r="7271" spans="1:5" x14ac:dyDescent="0.25">
      <c r="A7271" s="12">
        <v>44499.666666666664</v>
      </c>
      <c r="B7271" s="13">
        <v>12.66948890000012</v>
      </c>
      <c r="C7271" s="13">
        <v>13.416988745099999</v>
      </c>
      <c r="D7271" s="5">
        <v>0</v>
      </c>
      <c r="E7271" s="5">
        <v>0</v>
      </c>
    </row>
    <row r="7272" spans="1:5" x14ac:dyDescent="0.25">
      <c r="A7272" s="12">
        <v>44499.708333333336</v>
      </c>
      <c r="B7272" s="13">
        <v>3.7851366000000142</v>
      </c>
      <c r="C7272" s="13">
        <v>4.0084596593999997</v>
      </c>
      <c r="D7272" s="5">
        <v>0</v>
      </c>
      <c r="E7272" s="5">
        <v>0</v>
      </c>
    </row>
    <row r="7273" spans="1:5" x14ac:dyDescent="0.25">
      <c r="A7273" s="12">
        <v>44499.75</v>
      </c>
      <c r="B7273" s="13">
        <v>0.16777610000000004</v>
      </c>
      <c r="C7273" s="13">
        <v>0.17767488990000002</v>
      </c>
      <c r="D7273" s="5">
        <v>0</v>
      </c>
      <c r="E7273" s="5">
        <v>0</v>
      </c>
    </row>
    <row r="7274" spans="1:5" x14ac:dyDescent="0.25">
      <c r="A7274" s="12">
        <v>44499.791666666664</v>
      </c>
      <c r="B7274" s="13">
        <v>5.9692E-3</v>
      </c>
      <c r="C7274" s="13">
        <v>6.3154135999999991E-3</v>
      </c>
      <c r="D7274" s="5">
        <v>0</v>
      </c>
      <c r="E7274" s="5">
        <v>0</v>
      </c>
    </row>
    <row r="7275" spans="1:5" x14ac:dyDescent="0.25">
      <c r="A7275" s="12">
        <v>44499.833333333336</v>
      </c>
      <c r="B7275" s="13">
        <v>5.6280000000000002E-3</v>
      </c>
      <c r="C7275" s="13">
        <v>5.9544240000000007E-3</v>
      </c>
      <c r="D7275" s="5">
        <v>0</v>
      </c>
      <c r="E7275" s="5">
        <v>0</v>
      </c>
    </row>
    <row r="7276" spans="1:5" x14ac:dyDescent="0.25">
      <c r="A7276" s="12">
        <v>44499.875</v>
      </c>
      <c r="B7276" s="13">
        <v>5.1161999999999996E-3</v>
      </c>
      <c r="C7276" s="13">
        <v>5.4129395999999996E-3</v>
      </c>
      <c r="D7276" s="5">
        <v>0</v>
      </c>
      <c r="E7276" s="5">
        <v>0</v>
      </c>
    </row>
    <row r="7277" spans="1:5" x14ac:dyDescent="0.25">
      <c r="A7277" s="12">
        <v>44499.916666666664</v>
      </c>
      <c r="B7277" s="13">
        <v>5.3604999999999998E-3</v>
      </c>
      <c r="C7277" s="13">
        <v>5.6714089999999997E-3</v>
      </c>
      <c r="D7277" s="5">
        <v>0</v>
      </c>
      <c r="E7277" s="5">
        <v>0</v>
      </c>
    </row>
    <row r="7278" spans="1:5" x14ac:dyDescent="0.25">
      <c r="A7278" s="12">
        <v>44499.958333333336</v>
      </c>
      <c r="B7278" s="13">
        <v>5.5339000000000013E-3</v>
      </c>
      <c r="C7278" s="13">
        <v>5.8548662000000003E-3</v>
      </c>
      <c r="D7278" s="5">
        <v>0</v>
      </c>
      <c r="E7278" s="5">
        <v>0</v>
      </c>
    </row>
    <row r="7279" spans="1:5" x14ac:dyDescent="0.25">
      <c r="A7279" s="12">
        <v>44500</v>
      </c>
      <c r="B7279" s="13">
        <v>5.2984E-3</v>
      </c>
      <c r="C7279" s="13">
        <v>5.6057072000000006E-3</v>
      </c>
      <c r="D7279" s="5">
        <v>0</v>
      </c>
      <c r="E7279" s="5">
        <v>0</v>
      </c>
    </row>
    <row r="7280" spans="1:5" x14ac:dyDescent="0.25">
      <c r="A7280" s="12">
        <v>44500.041666666664</v>
      </c>
      <c r="B7280" s="13">
        <v>5.8371000000000004E-3</v>
      </c>
      <c r="C7280" s="13">
        <v>6.175651800000001E-3</v>
      </c>
      <c r="D7280" s="5">
        <v>0</v>
      </c>
      <c r="E7280" s="5">
        <v>0</v>
      </c>
    </row>
    <row r="7281" spans="1:5" x14ac:dyDescent="0.25">
      <c r="A7281" s="12">
        <v>44500.083333333336</v>
      </c>
      <c r="B7281" s="13">
        <v>5.7333999999999996E-3</v>
      </c>
      <c r="C7281" s="13">
        <v>6.0659371999999996E-3</v>
      </c>
      <c r="D7281" s="5">
        <v>0</v>
      </c>
      <c r="E7281" s="5">
        <v>0</v>
      </c>
    </row>
    <row r="7282" spans="1:5" x14ac:dyDescent="0.25">
      <c r="A7282" s="12">
        <v>44500.125</v>
      </c>
      <c r="B7282" s="13">
        <v>6.1189999999999994E-3</v>
      </c>
      <c r="C7282" s="13">
        <v>6.4739020000000001E-3</v>
      </c>
      <c r="D7282" s="5">
        <v>0</v>
      </c>
      <c r="E7282" s="5">
        <v>0</v>
      </c>
    </row>
    <row r="7283" spans="1:5" x14ac:dyDescent="0.25">
      <c r="A7283" s="12">
        <v>44500.166666666664</v>
      </c>
      <c r="B7283" s="13">
        <v>6.6500000000000014E-3</v>
      </c>
      <c r="C7283" s="13">
        <v>7.0357000000000006E-3</v>
      </c>
      <c r="D7283" s="5">
        <v>0</v>
      </c>
      <c r="E7283" s="5">
        <v>0</v>
      </c>
    </row>
    <row r="7284" spans="1:5" x14ac:dyDescent="0.25">
      <c r="A7284" s="12">
        <v>44500.208333333336</v>
      </c>
      <c r="B7284" s="13">
        <v>5.9877000000000003E-3</v>
      </c>
      <c r="C7284" s="13">
        <v>6.334986600000001E-3</v>
      </c>
      <c r="D7284" s="5">
        <v>0</v>
      </c>
      <c r="E7284" s="5">
        <v>0</v>
      </c>
    </row>
    <row r="7285" spans="1:5" x14ac:dyDescent="0.25">
      <c r="A7285" s="12">
        <v>44500.25</v>
      </c>
      <c r="B7285" s="13">
        <v>5.3908999999999997E-3</v>
      </c>
      <c r="C7285" s="13">
        <v>5.7035721999999997E-3</v>
      </c>
      <c r="D7285" s="5">
        <v>0</v>
      </c>
      <c r="E7285" s="5">
        <v>0</v>
      </c>
    </row>
    <row r="7286" spans="1:5" x14ac:dyDescent="0.25">
      <c r="A7286" s="12">
        <v>44500.291666666664</v>
      </c>
      <c r="B7286" s="13">
        <v>6.0274000000000005E-3</v>
      </c>
      <c r="C7286" s="13">
        <v>6.3769892000000005E-3</v>
      </c>
      <c r="D7286" s="5">
        <v>0</v>
      </c>
      <c r="E7286" s="5">
        <v>0</v>
      </c>
    </row>
    <row r="7287" spans="1:5" x14ac:dyDescent="0.25">
      <c r="A7287" s="12">
        <v>44500.333333333336</v>
      </c>
      <c r="B7287" s="13">
        <v>0.17454829999999999</v>
      </c>
      <c r="C7287" s="13">
        <v>0.18467210140000001</v>
      </c>
      <c r="D7287" s="5">
        <v>0</v>
      </c>
      <c r="E7287" s="5">
        <v>0</v>
      </c>
    </row>
    <row r="7288" spans="1:5" x14ac:dyDescent="0.25">
      <c r="A7288" s="12">
        <v>44500.375</v>
      </c>
      <c r="B7288" s="13">
        <v>2.9103130000000039</v>
      </c>
      <c r="C7288" s="13">
        <v>3.079111154</v>
      </c>
      <c r="D7288" s="5">
        <v>0</v>
      </c>
      <c r="E7288" s="5">
        <v>0</v>
      </c>
    </row>
    <row r="7289" spans="1:5" x14ac:dyDescent="0.25">
      <c r="A7289" s="12">
        <v>44500.416666666664</v>
      </c>
      <c r="B7289" s="13">
        <v>4.4607515000000255</v>
      </c>
      <c r="C7289" s="13">
        <v>4.7194750870000011</v>
      </c>
      <c r="D7289" s="5">
        <v>0</v>
      </c>
      <c r="E7289" s="5">
        <v>0</v>
      </c>
    </row>
    <row r="7290" spans="1:5" x14ac:dyDescent="0.25">
      <c r="A7290" s="12">
        <v>44500.458333333336</v>
      </c>
      <c r="B7290" s="13">
        <v>8.0470169000000844</v>
      </c>
      <c r="C7290" s="13">
        <v>8.5137438801999998</v>
      </c>
      <c r="D7290" s="5">
        <v>0</v>
      </c>
      <c r="E7290" s="5">
        <v>0</v>
      </c>
    </row>
    <row r="7291" spans="1:5" x14ac:dyDescent="0.25">
      <c r="A7291" s="12">
        <v>44500.5</v>
      </c>
      <c r="B7291" s="13">
        <v>14.435408300000056</v>
      </c>
      <c r="C7291" s="13">
        <v>15.272661981399999</v>
      </c>
      <c r="D7291" s="5">
        <v>0</v>
      </c>
      <c r="E7291" s="5">
        <v>0</v>
      </c>
    </row>
    <row r="7292" spans="1:5" x14ac:dyDescent="0.25">
      <c r="A7292" s="12">
        <v>44500.541666666664</v>
      </c>
      <c r="B7292" s="13">
        <v>17.334127500000012</v>
      </c>
      <c r="C7292" s="13">
        <v>18.339506895</v>
      </c>
      <c r="D7292" s="5">
        <v>0</v>
      </c>
      <c r="E7292" s="5">
        <v>0</v>
      </c>
    </row>
    <row r="7293" spans="1:5" x14ac:dyDescent="0.25">
      <c r="A7293" s="12">
        <v>44500.583333333336</v>
      </c>
      <c r="B7293" s="13">
        <v>15.134438300000005</v>
      </c>
      <c r="C7293" s="13">
        <v>16.027370159699998</v>
      </c>
      <c r="D7293" s="5">
        <v>0</v>
      </c>
      <c r="E7293" s="5">
        <v>0</v>
      </c>
    </row>
    <row r="7294" spans="1:5" x14ac:dyDescent="0.25">
      <c r="A7294" s="12">
        <v>44500.625</v>
      </c>
      <c r="B7294" s="13">
        <v>13.212740300000107</v>
      </c>
      <c r="C7294" s="13">
        <v>13.992291977699999</v>
      </c>
      <c r="D7294" s="5">
        <v>0</v>
      </c>
      <c r="E7294" s="5">
        <v>0</v>
      </c>
    </row>
    <row r="7295" spans="1:5" x14ac:dyDescent="0.25">
      <c r="A7295" s="12">
        <v>44500.666666666664</v>
      </c>
      <c r="B7295" s="13">
        <v>7.938674900000021</v>
      </c>
      <c r="C7295" s="13">
        <v>8.4070567190999999</v>
      </c>
      <c r="D7295" s="5">
        <v>0</v>
      </c>
      <c r="E7295" s="5">
        <v>0</v>
      </c>
    </row>
    <row r="7296" spans="1:5" x14ac:dyDescent="0.25">
      <c r="A7296" s="12">
        <v>44500.708333333336</v>
      </c>
      <c r="B7296" s="13">
        <v>3.8597852000000135</v>
      </c>
      <c r="C7296" s="13">
        <v>4.0875125267999994</v>
      </c>
      <c r="D7296" s="5">
        <v>0</v>
      </c>
      <c r="E7296" s="5">
        <v>0</v>
      </c>
    </row>
    <row r="7297" spans="1:5" x14ac:dyDescent="0.25">
      <c r="A7297" s="12">
        <v>44500.75</v>
      </c>
      <c r="B7297" s="13">
        <v>0.17729220000000004</v>
      </c>
      <c r="C7297" s="13">
        <v>0.18775243980000003</v>
      </c>
      <c r="D7297" s="5">
        <v>0</v>
      </c>
      <c r="E7297" s="5">
        <v>0</v>
      </c>
    </row>
    <row r="7298" spans="1:5" x14ac:dyDescent="0.25">
      <c r="A7298" s="12">
        <v>44500.791666666664</v>
      </c>
      <c r="B7298" s="13">
        <v>7.2785000000000011E-3</v>
      </c>
      <c r="C7298" s="13">
        <v>7.700653E-3</v>
      </c>
      <c r="D7298" s="5">
        <v>0</v>
      </c>
      <c r="E7298" s="5">
        <v>0</v>
      </c>
    </row>
    <row r="7299" spans="1:5" x14ac:dyDescent="0.25">
      <c r="A7299" s="12">
        <v>44500.833333333336</v>
      </c>
      <c r="B7299" s="13">
        <v>6.7325000000000006E-3</v>
      </c>
      <c r="C7299" s="13">
        <v>7.1229850000000001E-3</v>
      </c>
      <c r="D7299" s="5">
        <v>0</v>
      </c>
      <c r="E7299" s="5">
        <v>0</v>
      </c>
    </row>
    <row r="7300" spans="1:5" x14ac:dyDescent="0.25">
      <c r="A7300" s="12">
        <v>44500.875</v>
      </c>
      <c r="B7300" s="13">
        <v>6.8430999999999987E-3</v>
      </c>
      <c r="C7300" s="13">
        <v>7.2399997999999998E-3</v>
      </c>
      <c r="D7300" s="5">
        <v>0</v>
      </c>
      <c r="E7300" s="5">
        <v>0</v>
      </c>
    </row>
    <row r="7301" spans="1:5" x14ac:dyDescent="0.25">
      <c r="A7301" s="12">
        <v>44500.916666666664</v>
      </c>
      <c r="B7301" s="13">
        <v>6.8524000000000015E-3</v>
      </c>
      <c r="C7301" s="13">
        <v>7.2498392000000002E-3</v>
      </c>
      <c r="D7301" s="5">
        <v>0</v>
      </c>
      <c r="E7301" s="5">
        <v>0</v>
      </c>
    </row>
    <row r="7302" spans="1:5" x14ac:dyDescent="0.25">
      <c r="A7302" s="12">
        <v>44500.958333333336</v>
      </c>
      <c r="B7302" s="13">
        <v>6.4614E-3</v>
      </c>
      <c r="C7302" s="13">
        <v>6.8361612000000004E-3</v>
      </c>
      <c r="D7302" s="5">
        <v>0</v>
      </c>
      <c r="E7302" s="5">
        <v>0</v>
      </c>
    </row>
    <row r="7303" spans="1:5" x14ac:dyDescent="0.25">
      <c r="A7303" s="12">
        <v>44501</v>
      </c>
      <c r="B7303" s="13">
        <v>6.0830999999999993E-3</v>
      </c>
      <c r="C7303" s="13">
        <v>6.4359197999999994E-3</v>
      </c>
      <c r="D7303" s="5">
        <v>0</v>
      </c>
      <c r="E7303" s="5">
        <v>0</v>
      </c>
    </row>
    <row r="7304" spans="1:5" x14ac:dyDescent="0.25">
      <c r="A7304" s="12">
        <v>44501.041666666664</v>
      </c>
      <c r="B7304" s="13">
        <v>6.0362000000000002E-3</v>
      </c>
      <c r="C7304" s="13">
        <v>6.3862996E-3</v>
      </c>
      <c r="D7304" s="5">
        <v>0</v>
      </c>
      <c r="E7304" s="5">
        <v>0</v>
      </c>
    </row>
    <row r="7305" spans="1:5" x14ac:dyDescent="0.25">
      <c r="A7305" s="12">
        <v>44501.083333333336</v>
      </c>
      <c r="B7305" s="13">
        <v>6.9601999999999997E-3</v>
      </c>
      <c r="C7305" s="13">
        <v>7.3638916000000002E-3</v>
      </c>
      <c r="D7305" s="5">
        <v>0</v>
      </c>
      <c r="E7305" s="5">
        <v>0</v>
      </c>
    </row>
    <row r="7306" spans="1:5" x14ac:dyDescent="0.25">
      <c r="A7306" s="12">
        <v>44501.125</v>
      </c>
      <c r="B7306" s="13">
        <v>5.6937999999999997E-3</v>
      </c>
      <c r="C7306" s="13">
        <v>6.0240404000000006E-3</v>
      </c>
      <c r="D7306" s="5">
        <v>0</v>
      </c>
      <c r="E7306" s="5">
        <v>0</v>
      </c>
    </row>
    <row r="7307" spans="1:5" x14ac:dyDescent="0.25">
      <c r="A7307" s="12">
        <v>44501.166666666664</v>
      </c>
      <c r="B7307" s="13">
        <v>6.7028999999999995E-3</v>
      </c>
      <c r="C7307" s="13">
        <v>7.0916681999999998E-3</v>
      </c>
      <c r="D7307" s="5">
        <v>0</v>
      </c>
      <c r="E7307" s="5">
        <v>0</v>
      </c>
    </row>
    <row r="7308" spans="1:5" x14ac:dyDescent="0.25">
      <c r="A7308" s="12">
        <v>44501.208333333336</v>
      </c>
      <c r="B7308" s="13">
        <v>6.7023000000000004E-3</v>
      </c>
      <c r="C7308" s="13">
        <v>7.0910334000000002E-3</v>
      </c>
      <c r="D7308" s="5">
        <v>0</v>
      </c>
      <c r="E7308" s="5">
        <v>0</v>
      </c>
    </row>
    <row r="7309" spans="1:5" x14ac:dyDescent="0.25">
      <c r="A7309" s="12">
        <v>44501.25</v>
      </c>
      <c r="B7309" s="13">
        <v>6.1205000000000001E-3</v>
      </c>
      <c r="C7309" s="13">
        <v>6.4693685000000003E-3</v>
      </c>
      <c r="D7309" s="5">
        <v>0</v>
      </c>
      <c r="E7309" s="5">
        <v>0</v>
      </c>
    </row>
    <row r="7310" spans="1:5" x14ac:dyDescent="0.25">
      <c r="A7310" s="12">
        <v>44501.291666666664</v>
      </c>
      <c r="B7310" s="13">
        <v>6.9469000000000006E-3</v>
      </c>
      <c r="C7310" s="13">
        <v>7.3428733000000003E-3</v>
      </c>
      <c r="D7310" s="5">
        <v>0</v>
      </c>
      <c r="E7310" s="5">
        <v>0</v>
      </c>
    </row>
    <row r="7311" spans="1:5" x14ac:dyDescent="0.25">
      <c r="A7311" s="12">
        <v>44501.333333333336</v>
      </c>
      <c r="B7311" s="13">
        <v>0.108712</v>
      </c>
      <c r="C7311" s="13">
        <v>0.11490858400000001</v>
      </c>
      <c r="D7311" s="5">
        <v>0</v>
      </c>
      <c r="E7311" s="5">
        <v>0</v>
      </c>
    </row>
    <row r="7312" spans="1:5" x14ac:dyDescent="0.25">
      <c r="A7312" s="12">
        <v>44501.375</v>
      </c>
      <c r="B7312" s="13">
        <v>0.76810409999999774</v>
      </c>
      <c r="C7312" s="13">
        <v>0.81188603370000001</v>
      </c>
      <c r="D7312" s="5">
        <v>0</v>
      </c>
      <c r="E7312" s="5">
        <v>0</v>
      </c>
    </row>
    <row r="7313" spans="1:5" x14ac:dyDescent="0.25">
      <c r="A7313" s="12">
        <v>44501.416666666664</v>
      </c>
      <c r="B7313" s="13">
        <v>2.8699984000000129</v>
      </c>
      <c r="C7313" s="13">
        <v>3.0335883088000002</v>
      </c>
      <c r="D7313" s="5">
        <v>0</v>
      </c>
      <c r="E7313" s="5">
        <v>0</v>
      </c>
    </row>
    <row r="7314" spans="1:5" x14ac:dyDescent="0.25">
      <c r="A7314" s="12">
        <v>44501.458333333336</v>
      </c>
      <c r="B7314" s="13">
        <v>5.3856871000000339</v>
      </c>
      <c r="C7314" s="13">
        <v>5.6926712647000004</v>
      </c>
      <c r="D7314" s="5">
        <v>0</v>
      </c>
      <c r="E7314" s="5">
        <v>0</v>
      </c>
    </row>
    <row r="7315" spans="1:5" x14ac:dyDescent="0.25">
      <c r="A7315" s="12">
        <v>44501.5</v>
      </c>
      <c r="B7315" s="13">
        <v>8.8789722000000708</v>
      </c>
      <c r="C7315" s="13">
        <v>9.3850736154000014</v>
      </c>
      <c r="D7315" s="5">
        <v>0</v>
      </c>
      <c r="E7315" s="5">
        <v>0</v>
      </c>
    </row>
    <row r="7316" spans="1:5" x14ac:dyDescent="0.25">
      <c r="A7316" s="12">
        <v>44501.541666666664</v>
      </c>
      <c r="B7316" s="13">
        <v>7.1005626000000319</v>
      </c>
      <c r="C7316" s="13">
        <v>7.5052946682000004</v>
      </c>
      <c r="D7316" s="5">
        <v>0</v>
      </c>
      <c r="E7316" s="5">
        <v>0</v>
      </c>
    </row>
    <row r="7317" spans="1:5" x14ac:dyDescent="0.25">
      <c r="A7317" s="12">
        <v>44501.583333333336</v>
      </c>
      <c r="B7317" s="13">
        <v>5.2449563000000285</v>
      </c>
      <c r="C7317" s="13">
        <v>5.5439188091</v>
      </c>
      <c r="D7317" s="5">
        <v>0</v>
      </c>
      <c r="E7317" s="5">
        <v>0</v>
      </c>
    </row>
    <row r="7318" spans="1:5" x14ac:dyDescent="0.25">
      <c r="A7318" s="12">
        <v>44501.625</v>
      </c>
      <c r="B7318" s="13">
        <v>2.5841081999999944</v>
      </c>
      <c r="C7318" s="13">
        <v>2.7314023673999999</v>
      </c>
      <c r="D7318" s="5">
        <v>0</v>
      </c>
      <c r="E7318" s="5">
        <v>0</v>
      </c>
    </row>
    <row r="7319" spans="1:5" x14ac:dyDescent="0.25">
      <c r="A7319" s="12">
        <v>44501.666666666664</v>
      </c>
      <c r="B7319" s="13">
        <v>1.1049476999999954</v>
      </c>
      <c r="C7319" s="13">
        <v>1.1679297189</v>
      </c>
      <c r="D7319" s="5">
        <v>0</v>
      </c>
      <c r="E7319" s="5">
        <v>0</v>
      </c>
    </row>
    <row r="7320" spans="1:5" x14ac:dyDescent="0.25">
      <c r="A7320" s="12">
        <v>44501.708333333336</v>
      </c>
      <c r="B7320" s="13">
        <v>0.36599370000000009</v>
      </c>
      <c r="C7320" s="13">
        <v>0.38685534090000001</v>
      </c>
      <c r="D7320" s="5">
        <v>0</v>
      </c>
      <c r="E7320" s="5">
        <v>0</v>
      </c>
    </row>
    <row r="7321" spans="1:5" x14ac:dyDescent="0.25">
      <c r="A7321" s="12">
        <v>44501.75</v>
      </c>
      <c r="B7321" s="13">
        <v>5.7249000000000029E-2</v>
      </c>
      <c r="C7321" s="13">
        <v>6.0512193000000006E-2</v>
      </c>
      <c r="D7321" s="5">
        <v>0</v>
      </c>
      <c r="E7321" s="5">
        <v>0</v>
      </c>
    </row>
    <row r="7322" spans="1:5" x14ac:dyDescent="0.25">
      <c r="A7322" s="12">
        <v>44501.791666666664</v>
      </c>
      <c r="B7322" s="13">
        <v>3.7758500000000007E-2</v>
      </c>
      <c r="C7322" s="13">
        <v>3.9910734499999996E-2</v>
      </c>
      <c r="D7322" s="5">
        <v>0</v>
      </c>
      <c r="E7322" s="5">
        <v>0</v>
      </c>
    </row>
    <row r="7323" spans="1:5" x14ac:dyDescent="0.25">
      <c r="A7323" s="12">
        <v>44501.833333333336</v>
      </c>
      <c r="B7323" s="13">
        <v>3.6564199999999998E-2</v>
      </c>
      <c r="C7323" s="13">
        <v>3.8648359399999999E-2</v>
      </c>
      <c r="D7323" s="5">
        <v>0</v>
      </c>
      <c r="E7323" s="5">
        <v>0</v>
      </c>
    </row>
    <row r="7324" spans="1:5" x14ac:dyDescent="0.25">
      <c r="A7324" s="12">
        <v>44501.875</v>
      </c>
      <c r="B7324" s="13">
        <v>3.7893100000000006E-2</v>
      </c>
      <c r="C7324" s="13">
        <v>4.0053006699999998E-2</v>
      </c>
      <c r="D7324" s="5">
        <v>0</v>
      </c>
      <c r="E7324" s="5">
        <v>0</v>
      </c>
    </row>
    <row r="7325" spans="1:5" x14ac:dyDescent="0.25">
      <c r="A7325" s="12">
        <v>44501.916666666664</v>
      </c>
      <c r="B7325" s="13">
        <v>3.7579300000000003E-2</v>
      </c>
      <c r="C7325" s="13">
        <v>3.9758899400000006E-2</v>
      </c>
      <c r="D7325" s="5">
        <v>0</v>
      </c>
      <c r="E7325" s="5">
        <v>0</v>
      </c>
    </row>
    <row r="7326" spans="1:5" x14ac:dyDescent="0.25">
      <c r="A7326" s="12">
        <v>44501.958333333336</v>
      </c>
      <c r="B7326" s="13">
        <v>3.8810199999999996E-2</v>
      </c>
      <c r="C7326" s="13">
        <v>4.1061191599999998E-2</v>
      </c>
      <c r="D7326" s="5">
        <v>0</v>
      </c>
      <c r="E7326" s="5">
        <v>0</v>
      </c>
    </row>
    <row r="7327" spans="1:5" x14ac:dyDescent="0.25">
      <c r="A7327" s="12">
        <v>44502</v>
      </c>
      <c r="B7327" s="13">
        <v>8.1796999999999998E-3</v>
      </c>
      <c r="C7327" s="13">
        <v>8.6541226000000013E-3</v>
      </c>
      <c r="D7327" s="5">
        <v>0</v>
      </c>
      <c r="E7327" s="5">
        <v>0</v>
      </c>
    </row>
    <row r="7328" spans="1:5" x14ac:dyDescent="0.25">
      <c r="A7328" s="12">
        <v>44502.041666666664</v>
      </c>
      <c r="B7328" s="13">
        <v>7.6566999999999989E-3</v>
      </c>
      <c r="C7328" s="13">
        <v>8.1007885999999987E-3</v>
      </c>
      <c r="D7328" s="5">
        <v>0</v>
      </c>
      <c r="E7328" s="5">
        <v>0</v>
      </c>
    </row>
    <row r="7329" spans="1:5" x14ac:dyDescent="0.25">
      <c r="A7329" s="12">
        <v>44502.083333333336</v>
      </c>
      <c r="B7329" s="13">
        <v>7.4930000000000005E-3</v>
      </c>
      <c r="C7329" s="13">
        <v>7.9275939999999996E-3</v>
      </c>
      <c r="D7329" s="5">
        <v>0</v>
      </c>
      <c r="E7329" s="5">
        <v>0</v>
      </c>
    </row>
    <row r="7330" spans="1:5" x14ac:dyDescent="0.25">
      <c r="A7330" s="12">
        <v>44502.125</v>
      </c>
      <c r="B7330" s="13">
        <v>6.5471000000000001E-3</v>
      </c>
      <c r="C7330" s="13">
        <v>6.9268318000000008E-3</v>
      </c>
      <c r="D7330" s="5">
        <v>0</v>
      </c>
      <c r="E7330" s="5">
        <v>0</v>
      </c>
    </row>
    <row r="7331" spans="1:5" x14ac:dyDescent="0.25">
      <c r="A7331" s="12">
        <v>44502.166666666664</v>
      </c>
      <c r="B7331" s="13">
        <v>5.8596999999999998E-3</v>
      </c>
      <c r="C7331" s="13">
        <v>6.1995625999999998E-3</v>
      </c>
      <c r="D7331" s="5">
        <v>0</v>
      </c>
      <c r="E7331" s="5">
        <v>0</v>
      </c>
    </row>
    <row r="7332" spans="1:5" x14ac:dyDescent="0.25">
      <c r="A7332" s="12">
        <v>44502.208333333336</v>
      </c>
      <c r="B7332" s="13">
        <v>7.2164999999999998E-3</v>
      </c>
      <c r="C7332" s="13">
        <v>7.6350569999999998E-3</v>
      </c>
      <c r="D7332" s="5">
        <v>0</v>
      </c>
      <c r="E7332" s="5">
        <v>0</v>
      </c>
    </row>
    <row r="7333" spans="1:5" x14ac:dyDescent="0.25">
      <c r="A7333" s="12">
        <v>44502.25</v>
      </c>
      <c r="B7333" s="13">
        <v>6.8988999999999995E-3</v>
      </c>
      <c r="C7333" s="13">
        <v>7.2921373000000003E-3</v>
      </c>
      <c r="D7333" s="5">
        <v>0</v>
      </c>
      <c r="E7333" s="5">
        <v>0</v>
      </c>
    </row>
    <row r="7334" spans="1:5" x14ac:dyDescent="0.25">
      <c r="A7334" s="12">
        <v>44502.291666666664</v>
      </c>
      <c r="B7334" s="13">
        <v>7.4105999999999998E-3</v>
      </c>
      <c r="C7334" s="13">
        <v>7.8330042000000003E-3</v>
      </c>
      <c r="D7334" s="5">
        <v>0</v>
      </c>
      <c r="E7334" s="5">
        <v>0</v>
      </c>
    </row>
    <row r="7335" spans="1:5" x14ac:dyDescent="0.25">
      <c r="A7335" s="12">
        <v>44502.333333333336</v>
      </c>
      <c r="B7335" s="13">
        <v>0.22324620000000003</v>
      </c>
      <c r="C7335" s="13">
        <v>0.23597123339999998</v>
      </c>
      <c r="D7335" s="5">
        <v>0</v>
      </c>
      <c r="E7335" s="5">
        <v>0</v>
      </c>
    </row>
    <row r="7336" spans="1:5" x14ac:dyDescent="0.25">
      <c r="A7336" s="12">
        <v>44502.375</v>
      </c>
      <c r="B7336" s="13">
        <v>3.1104042000000085</v>
      </c>
      <c r="C7336" s="13">
        <v>3.2876972393999999</v>
      </c>
      <c r="D7336" s="5">
        <v>0</v>
      </c>
      <c r="E7336" s="5">
        <v>0</v>
      </c>
    </row>
    <row r="7337" spans="1:5" x14ac:dyDescent="0.25">
      <c r="A7337" s="12">
        <v>44502.416666666664</v>
      </c>
      <c r="B7337" s="13">
        <v>9.14090850000008</v>
      </c>
      <c r="C7337" s="13">
        <v>9.6619402845</v>
      </c>
      <c r="D7337" s="5">
        <v>0</v>
      </c>
      <c r="E7337" s="5">
        <v>0</v>
      </c>
    </row>
    <row r="7338" spans="1:5" x14ac:dyDescent="0.25">
      <c r="A7338" s="12">
        <v>44502.458333333336</v>
      </c>
      <c r="B7338" s="13">
        <v>15.391580600000028</v>
      </c>
      <c r="C7338" s="13">
        <v>16.268900694199999</v>
      </c>
      <c r="D7338" s="5">
        <v>0</v>
      </c>
      <c r="E7338" s="5">
        <v>0</v>
      </c>
    </row>
    <row r="7339" spans="1:5" x14ac:dyDescent="0.25">
      <c r="A7339" s="12">
        <v>44502.5</v>
      </c>
      <c r="B7339" s="13">
        <v>20.912049199999913</v>
      </c>
      <c r="C7339" s="13">
        <v>22.104036004400001</v>
      </c>
      <c r="D7339" s="5">
        <v>0</v>
      </c>
      <c r="E7339" s="5">
        <v>0</v>
      </c>
    </row>
    <row r="7340" spans="1:5" x14ac:dyDescent="0.25">
      <c r="A7340" s="12">
        <v>44502.541666666664</v>
      </c>
      <c r="B7340" s="13">
        <v>23.018768199999908</v>
      </c>
      <c r="C7340" s="13">
        <v>24.330837987399999</v>
      </c>
      <c r="D7340" s="5">
        <v>0</v>
      </c>
      <c r="E7340" s="5">
        <v>0</v>
      </c>
    </row>
    <row r="7341" spans="1:5" x14ac:dyDescent="0.25">
      <c r="A7341" s="12">
        <v>44502.583333333336</v>
      </c>
      <c r="B7341" s="13">
        <v>21.818947799999926</v>
      </c>
      <c r="C7341" s="13">
        <v>23.0626278246</v>
      </c>
      <c r="D7341" s="5">
        <v>0</v>
      </c>
      <c r="E7341" s="5">
        <v>0</v>
      </c>
    </row>
    <row r="7342" spans="1:5" x14ac:dyDescent="0.25">
      <c r="A7342" s="12">
        <v>44502.625</v>
      </c>
      <c r="B7342" s="13">
        <v>17.037240500000042</v>
      </c>
      <c r="C7342" s="13">
        <v>18.0083632085</v>
      </c>
      <c r="D7342" s="5">
        <v>0</v>
      </c>
      <c r="E7342" s="5">
        <v>0</v>
      </c>
    </row>
    <row r="7343" spans="1:5" x14ac:dyDescent="0.25">
      <c r="A7343" s="12">
        <v>44502.666666666664</v>
      </c>
      <c r="B7343" s="13">
        <v>9.7466024000000608</v>
      </c>
      <c r="C7343" s="13">
        <v>10.302158736799999</v>
      </c>
      <c r="D7343" s="5">
        <v>0</v>
      </c>
      <c r="E7343" s="5">
        <v>0</v>
      </c>
    </row>
    <row r="7344" spans="1:5" x14ac:dyDescent="0.25">
      <c r="A7344" s="12">
        <v>44502.708333333336</v>
      </c>
      <c r="B7344" s="13">
        <v>3.6946643000000132</v>
      </c>
      <c r="C7344" s="13">
        <v>3.9052601651000001</v>
      </c>
      <c r="D7344" s="5">
        <v>0</v>
      </c>
      <c r="E7344" s="5">
        <v>0</v>
      </c>
    </row>
    <row r="7345" spans="1:5" x14ac:dyDescent="0.25">
      <c r="A7345" s="12">
        <v>44502.75</v>
      </c>
      <c r="B7345" s="13">
        <v>0.22591640000000002</v>
      </c>
      <c r="C7345" s="13">
        <v>0.23879363480000002</v>
      </c>
      <c r="D7345" s="5">
        <v>0</v>
      </c>
      <c r="E7345" s="5">
        <v>0</v>
      </c>
    </row>
    <row r="7346" spans="1:5" x14ac:dyDescent="0.25">
      <c r="A7346" s="12">
        <v>44502.791666666664</v>
      </c>
      <c r="B7346" s="13">
        <v>5.8688999999999998E-3</v>
      </c>
      <c r="C7346" s="13">
        <v>6.2034273000000006E-3</v>
      </c>
      <c r="D7346" s="5">
        <v>0</v>
      </c>
      <c r="E7346" s="5">
        <v>0</v>
      </c>
    </row>
    <row r="7347" spans="1:5" x14ac:dyDescent="0.25">
      <c r="A7347" s="12">
        <v>44502.833333333336</v>
      </c>
      <c r="B7347" s="13">
        <v>5.6906999999999999E-3</v>
      </c>
      <c r="C7347" s="13">
        <v>6.0150698999999995E-3</v>
      </c>
      <c r="D7347" s="5">
        <v>0</v>
      </c>
      <c r="E7347" s="5">
        <v>0</v>
      </c>
    </row>
    <row r="7348" spans="1:5" x14ac:dyDescent="0.25">
      <c r="A7348" s="12">
        <v>44502.875</v>
      </c>
      <c r="B7348" s="13">
        <v>4.7540000000000004E-3</v>
      </c>
      <c r="C7348" s="13">
        <v>5.0249780000000003E-3</v>
      </c>
      <c r="D7348" s="5">
        <v>0</v>
      </c>
      <c r="E7348" s="5">
        <v>0</v>
      </c>
    </row>
    <row r="7349" spans="1:5" x14ac:dyDescent="0.25">
      <c r="A7349" s="12">
        <v>44502.916666666664</v>
      </c>
      <c r="B7349" s="13">
        <v>5.3721000000000003E-3</v>
      </c>
      <c r="C7349" s="13">
        <v>5.6836817999999997E-3</v>
      </c>
      <c r="D7349" s="5">
        <v>0</v>
      </c>
      <c r="E7349" s="5">
        <v>0</v>
      </c>
    </row>
    <row r="7350" spans="1:5" x14ac:dyDescent="0.25">
      <c r="A7350" s="12">
        <v>44502.958333333336</v>
      </c>
      <c r="B7350" s="13">
        <v>5.2614999999999997E-3</v>
      </c>
      <c r="C7350" s="13">
        <v>5.566667E-3</v>
      </c>
      <c r="D7350" s="5">
        <v>0</v>
      </c>
      <c r="E7350" s="5">
        <v>0</v>
      </c>
    </row>
    <row r="7351" spans="1:5" x14ac:dyDescent="0.25">
      <c r="A7351" s="12">
        <v>44503</v>
      </c>
      <c r="B7351" s="13">
        <v>5.6796999999999993E-3</v>
      </c>
      <c r="C7351" s="13">
        <v>6.0091226000000006E-3</v>
      </c>
      <c r="D7351" s="5">
        <v>0</v>
      </c>
      <c r="E7351" s="5">
        <v>0</v>
      </c>
    </row>
    <row r="7352" spans="1:5" x14ac:dyDescent="0.25">
      <c r="A7352" s="12">
        <v>44503.041666666664</v>
      </c>
      <c r="B7352" s="13">
        <v>5.0385999999999998E-3</v>
      </c>
      <c r="C7352" s="13">
        <v>5.3308387999999995E-3</v>
      </c>
      <c r="D7352" s="5">
        <v>0</v>
      </c>
      <c r="E7352" s="5">
        <v>0</v>
      </c>
    </row>
    <row r="7353" spans="1:5" x14ac:dyDescent="0.25">
      <c r="A7353" s="12">
        <v>44503.083333333336</v>
      </c>
      <c r="B7353" s="13">
        <v>5.3379000000000005E-3</v>
      </c>
      <c r="C7353" s="13">
        <v>5.6474982E-3</v>
      </c>
      <c r="D7353" s="5">
        <v>0</v>
      </c>
      <c r="E7353" s="5">
        <v>0</v>
      </c>
    </row>
    <row r="7354" spans="1:5" x14ac:dyDescent="0.25">
      <c r="A7354" s="12">
        <v>44503.125</v>
      </c>
      <c r="B7354" s="13">
        <v>5.6680999999999997E-3</v>
      </c>
      <c r="C7354" s="13">
        <v>5.9968497999999997E-3</v>
      </c>
      <c r="D7354" s="5">
        <v>0</v>
      </c>
      <c r="E7354" s="5">
        <v>0</v>
      </c>
    </row>
    <row r="7355" spans="1:5" x14ac:dyDescent="0.25">
      <c r="A7355" s="12">
        <v>44503.166666666664</v>
      </c>
      <c r="B7355" s="13">
        <v>5.7374999999999987E-3</v>
      </c>
      <c r="C7355" s="13">
        <v>6.070275E-3</v>
      </c>
      <c r="D7355" s="5">
        <v>0</v>
      </c>
      <c r="E7355" s="5">
        <v>0</v>
      </c>
    </row>
    <row r="7356" spans="1:5" x14ac:dyDescent="0.25">
      <c r="A7356" s="12">
        <v>44503.208333333336</v>
      </c>
      <c r="B7356" s="13">
        <v>5.0120000000000008E-3</v>
      </c>
      <c r="C7356" s="13">
        <v>5.3026959999999991E-3</v>
      </c>
      <c r="D7356" s="5">
        <v>0</v>
      </c>
      <c r="E7356" s="5">
        <v>0</v>
      </c>
    </row>
    <row r="7357" spans="1:5" x14ac:dyDescent="0.25">
      <c r="A7357" s="12">
        <v>44503.25</v>
      </c>
      <c r="B7357" s="13">
        <v>5.4930000000000005E-3</v>
      </c>
      <c r="C7357" s="13">
        <v>5.8061010000000001E-3</v>
      </c>
      <c r="D7357" s="5">
        <v>0</v>
      </c>
      <c r="E7357" s="5">
        <v>0</v>
      </c>
    </row>
    <row r="7358" spans="1:5" x14ac:dyDescent="0.25">
      <c r="A7358" s="12">
        <v>44503.291666666664</v>
      </c>
      <c r="B7358" s="13">
        <v>5.6613999999999996E-3</v>
      </c>
      <c r="C7358" s="13">
        <v>5.9840997999999999E-3</v>
      </c>
      <c r="D7358" s="5">
        <v>0</v>
      </c>
      <c r="E7358" s="5">
        <v>0</v>
      </c>
    </row>
    <row r="7359" spans="1:5" x14ac:dyDescent="0.25">
      <c r="A7359" s="12">
        <v>44503.333333333336</v>
      </c>
      <c r="B7359" s="13">
        <v>0.46216039999999997</v>
      </c>
      <c r="C7359" s="13">
        <v>0.48850354279999997</v>
      </c>
      <c r="D7359" s="5">
        <v>0</v>
      </c>
      <c r="E7359" s="5">
        <v>0</v>
      </c>
    </row>
    <row r="7360" spans="1:5" x14ac:dyDescent="0.25">
      <c r="A7360" s="12">
        <v>44503.375</v>
      </c>
      <c r="B7360" s="13">
        <v>4.8582496000000122</v>
      </c>
      <c r="C7360" s="13">
        <v>5.1351698272000004</v>
      </c>
      <c r="D7360" s="5">
        <v>0</v>
      </c>
      <c r="E7360" s="5">
        <v>0</v>
      </c>
    </row>
    <row r="7361" spans="1:5" x14ac:dyDescent="0.25">
      <c r="A7361" s="12">
        <v>44503.416666666664</v>
      </c>
      <c r="B7361" s="13">
        <v>13.464944300000141</v>
      </c>
      <c r="C7361" s="13">
        <v>14.232446125099999</v>
      </c>
      <c r="D7361" s="5">
        <v>0</v>
      </c>
      <c r="E7361" s="5">
        <v>0</v>
      </c>
    </row>
    <row r="7362" spans="1:5" x14ac:dyDescent="0.25">
      <c r="A7362" s="12">
        <v>44503.458333333336</v>
      </c>
      <c r="B7362" s="13">
        <v>19.363759499999993</v>
      </c>
      <c r="C7362" s="13">
        <v>20.467493791500001</v>
      </c>
      <c r="D7362" s="5">
        <v>0</v>
      </c>
      <c r="E7362" s="5">
        <v>0</v>
      </c>
    </row>
    <row r="7363" spans="1:5" x14ac:dyDescent="0.25">
      <c r="A7363" s="12">
        <v>44503.5</v>
      </c>
      <c r="B7363" s="13">
        <v>24.107928399999931</v>
      </c>
      <c r="C7363" s="13">
        <v>25.482080318799998</v>
      </c>
      <c r="D7363" s="5">
        <v>0</v>
      </c>
      <c r="E7363" s="5">
        <v>0</v>
      </c>
    </row>
    <row r="7364" spans="1:5" x14ac:dyDescent="0.25">
      <c r="A7364" s="12">
        <v>44503.541666666664</v>
      </c>
      <c r="B7364" s="13">
        <v>26.477083699999934</v>
      </c>
      <c r="C7364" s="13">
        <v>27.986277470899999</v>
      </c>
      <c r="D7364" s="5">
        <v>0</v>
      </c>
      <c r="E7364" s="5">
        <v>0</v>
      </c>
    </row>
    <row r="7365" spans="1:5" x14ac:dyDescent="0.25">
      <c r="A7365" s="12">
        <v>44503.583333333336</v>
      </c>
      <c r="B7365" s="13">
        <v>24.850299899999897</v>
      </c>
      <c r="C7365" s="13">
        <v>26.266766994299999</v>
      </c>
      <c r="D7365" s="5">
        <v>0</v>
      </c>
      <c r="E7365" s="5">
        <v>0</v>
      </c>
    </row>
    <row r="7366" spans="1:5" x14ac:dyDescent="0.25">
      <c r="A7366" s="12">
        <v>44503.625</v>
      </c>
      <c r="B7366" s="13">
        <v>19.747601499999952</v>
      </c>
      <c r="C7366" s="13">
        <v>20.8732147855</v>
      </c>
      <c r="D7366" s="5">
        <v>0</v>
      </c>
      <c r="E7366" s="5">
        <v>0</v>
      </c>
    </row>
    <row r="7367" spans="1:5" x14ac:dyDescent="0.25">
      <c r="A7367" s="12">
        <v>44503.666666666664</v>
      </c>
      <c r="B7367" s="13">
        <v>12.384482400000133</v>
      </c>
      <c r="C7367" s="13">
        <v>13.090397896800001</v>
      </c>
      <c r="D7367" s="5">
        <v>0</v>
      </c>
      <c r="E7367" s="5">
        <v>0</v>
      </c>
    </row>
    <row r="7368" spans="1:5" x14ac:dyDescent="0.25">
      <c r="A7368" s="12">
        <v>44503.708333333336</v>
      </c>
      <c r="B7368" s="13">
        <v>4.8281329000000186</v>
      </c>
      <c r="C7368" s="13">
        <v>5.1033364752999999</v>
      </c>
      <c r="D7368" s="5">
        <v>0</v>
      </c>
      <c r="E7368" s="5">
        <v>0</v>
      </c>
    </row>
    <row r="7369" spans="1:5" x14ac:dyDescent="0.25">
      <c r="A7369" s="12">
        <v>44503.75</v>
      </c>
      <c r="B7369" s="13">
        <v>0.28165119999999993</v>
      </c>
      <c r="C7369" s="13">
        <v>0.29770531840000003</v>
      </c>
      <c r="D7369" s="5">
        <v>0</v>
      </c>
      <c r="E7369" s="5">
        <v>0</v>
      </c>
    </row>
    <row r="7370" spans="1:5" x14ac:dyDescent="0.25">
      <c r="A7370" s="12">
        <v>44503.791666666664</v>
      </c>
      <c r="B7370" s="13">
        <v>5.7141000000000006E-3</v>
      </c>
      <c r="C7370" s="13">
        <v>6.0398037000000005E-3</v>
      </c>
      <c r="D7370" s="5">
        <v>0</v>
      </c>
      <c r="E7370" s="5">
        <v>0</v>
      </c>
    </row>
    <row r="7371" spans="1:5" x14ac:dyDescent="0.25">
      <c r="A7371" s="12">
        <v>44503.833333333336</v>
      </c>
      <c r="B7371" s="13">
        <v>5.3753000000000004E-3</v>
      </c>
      <c r="C7371" s="13">
        <v>5.6816920999999999E-3</v>
      </c>
      <c r="D7371" s="5">
        <v>0</v>
      </c>
      <c r="E7371" s="5">
        <v>0</v>
      </c>
    </row>
    <row r="7372" spans="1:5" x14ac:dyDescent="0.25">
      <c r="A7372" s="12">
        <v>44503.875</v>
      </c>
      <c r="B7372" s="13">
        <v>5.4144000000000006E-3</v>
      </c>
      <c r="C7372" s="13">
        <v>5.7230207999999999E-3</v>
      </c>
      <c r="D7372" s="5">
        <v>0</v>
      </c>
      <c r="E7372" s="5">
        <v>0</v>
      </c>
    </row>
    <row r="7373" spans="1:5" x14ac:dyDescent="0.25">
      <c r="A7373" s="12">
        <v>44503.916666666664</v>
      </c>
      <c r="B7373" s="13">
        <v>4.7083000000000003E-3</v>
      </c>
      <c r="C7373" s="13">
        <v>4.9813814000000001E-3</v>
      </c>
      <c r="D7373" s="5">
        <v>0</v>
      </c>
      <c r="E7373" s="5">
        <v>0</v>
      </c>
    </row>
    <row r="7374" spans="1:5" x14ac:dyDescent="0.25">
      <c r="A7374" s="12">
        <v>44503.958333333336</v>
      </c>
      <c r="B7374" s="13">
        <v>5.9824000000000014E-3</v>
      </c>
      <c r="C7374" s="13">
        <v>6.3293791999999996E-3</v>
      </c>
      <c r="D7374" s="5">
        <v>0</v>
      </c>
      <c r="E7374" s="5">
        <v>0</v>
      </c>
    </row>
    <row r="7375" spans="1:5" x14ac:dyDescent="0.25">
      <c r="A7375" s="12">
        <v>44504</v>
      </c>
      <c r="B7375" s="13">
        <v>7.1968999999999991E-3</v>
      </c>
      <c r="C7375" s="13">
        <v>7.6143202E-3</v>
      </c>
      <c r="D7375" s="5">
        <v>0</v>
      </c>
      <c r="E7375" s="5">
        <v>0</v>
      </c>
    </row>
    <row r="7376" spans="1:5" x14ac:dyDescent="0.25">
      <c r="A7376" s="12">
        <v>44504.041666666664</v>
      </c>
      <c r="B7376" s="13">
        <v>7.6491999999999992E-3</v>
      </c>
      <c r="C7376" s="13">
        <v>8.0928535999999999E-3</v>
      </c>
      <c r="D7376" s="5">
        <v>0</v>
      </c>
      <c r="E7376" s="5">
        <v>0</v>
      </c>
    </row>
    <row r="7377" spans="1:5" x14ac:dyDescent="0.25">
      <c r="A7377" s="12">
        <v>44504.083333333336</v>
      </c>
      <c r="B7377" s="13">
        <v>6.8961999999999999E-3</v>
      </c>
      <c r="C7377" s="13">
        <v>7.2961796000000001E-3</v>
      </c>
      <c r="D7377" s="5">
        <v>0</v>
      </c>
      <c r="E7377" s="5">
        <v>0</v>
      </c>
    </row>
    <row r="7378" spans="1:5" x14ac:dyDescent="0.25">
      <c r="A7378" s="12">
        <v>44504.125</v>
      </c>
      <c r="B7378" s="13">
        <v>8.1498999999999999E-3</v>
      </c>
      <c r="C7378" s="13">
        <v>8.6225942E-3</v>
      </c>
      <c r="D7378" s="5">
        <v>0</v>
      </c>
      <c r="E7378" s="5">
        <v>0</v>
      </c>
    </row>
    <row r="7379" spans="1:5" x14ac:dyDescent="0.25">
      <c r="A7379" s="12">
        <v>44504.166666666664</v>
      </c>
      <c r="B7379" s="13">
        <v>7.8741999999999996E-3</v>
      </c>
      <c r="C7379" s="13">
        <v>8.3309036000000017E-3</v>
      </c>
      <c r="D7379" s="5">
        <v>0</v>
      </c>
      <c r="E7379" s="5">
        <v>0</v>
      </c>
    </row>
    <row r="7380" spans="1:5" x14ac:dyDescent="0.25">
      <c r="A7380" s="12">
        <v>44504.208333333336</v>
      </c>
      <c r="B7380" s="13">
        <v>8.1911999999999992E-3</v>
      </c>
      <c r="C7380" s="13">
        <v>8.6662896E-3</v>
      </c>
      <c r="D7380" s="5">
        <v>0</v>
      </c>
      <c r="E7380" s="5">
        <v>0</v>
      </c>
    </row>
    <row r="7381" spans="1:5" x14ac:dyDescent="0.25">
      <c r="A7381" s="12">
        <v>44504.25</v>
      </c>
      <c r="B7381" s="13">
        <v>1.0513400000000001E-2</v>
      </c>
      <c r="C7381" s="13">
        <v>1.11126638E-2</v>
      </c>
      <c r="D7381" s="5">
        <v>0</v>
      </c>
      <c r="E7381" s="5">
        <v>0</v>
      </c>
    </row>
    <row r="7382" spans="1:5" x14ac:dyDescent="0.25">
      <c r="A7382" s="12">
        <v>44504.291666666664</v>
      </c>
      <c r="B7382" s="13">
        <v>8.6715999999999998E-3</v>
      </c>
      <c r="C7382" s="13">
        <v>9.1658811999999999E-3</v>
      </c>
      <c r="D7382" s="5">
        <v>0</v>
      </c>
      <c r="E7382" s="5">
        <v>0</v>
      </c>
    </row>
    <row r="7383" spans="1:5" x14ac:dyDescent="0.25">
      <c r="A7383" s="12">
        <v>44504.333333333336</v>
      </c>
      <c r="B7383" s="13">
        <v>0.19802499999999998</v>
      </c>
      <c r="C7383" s="13">
        <v>0.20931242500000002</v>
      </c>
      <c r="D7383" s="5">
        <v>0</v>
      </c>
      <c r="E7383" s="5">
        <v>0</v>
      </c>
    </row>
    <row r="7384" spans="1:5" x14ac:dyDescent="0.25">
      <c r="A7384" s="12">
        <v>44504.375</v>
      </c>
      <c r="B7384" s="13">
        <v>1.6869211999999969</v>
      </c>
      <c r="C7384" s="13">
        <v>1.7830757084</v>
      </c>
      <c r="D7384" s="5">
        <v>0</v>
      </c>
      <c r="E7384" s="5">
        <v>0</v>
      </c>
    </row>
    <row r="7385" spans="1:5" x14ac:dyDescent="0.25">
      <c r="A7385" s="12">
        <v>44504.416666666664</v>
      </c>
      <c r="B7385" s="13">
        <v>4.1911582000000092</v>
      </c>
      <c r="C7385" s="13">
        <v>4.4300542174000004</v>
      </c>
      <c r="D7385" s="5">
        <v>0</v>
      </c>
      <c r="E7385" s="5">
        <v>0</v>
      </c>
    </row>
    <row r="7386" spans="1:5" x14ac:dyDescent="0.25">
      <c r="A7386" s="12">
        <v>44504.458333333336</v>
      </c>
      <c r="B7386" s="13">
        <v>7.1666084999999935</v>
      </c>
      <c r="C7386" s="13">
        <v>7.5751051844999999</v>
      </c>
      <c r="D7386" s="5">
        <v>0</v>
      </c>
      <c r="E7386" s="5">
        <v>0</v>
      </c>
    </row>
    <row r="7387" spans="1:5" x14ac:dyDescent="0.25">
      <c r="A7387" s="12">
        <v>44504.5</v>
      </c>
      <c r="B7387" s="13">
        <v>8.0485136999999938</v>
      </c>
      <c r="C7387" s="13">
        <v>8.5072789809000007</v>
      </c>
      <c r="D7387" s="5">
        <v>0</v>
      </c>
      <c r="E7387" s="5">
        <v>0</v>
      </c>
    </row>
    <row r="7388" spans="1:5" x14ac:dyDescent="0.25">
      <c r="A7388" s="12">
        <v>44504.541666666664</v>
      </c>
      <c r="B7388" s="13">
        <v>8.2762333000000119</v>
      </c>
      <c r="C7388" s="13">
        <v>8.7479785981000013</v>
      </c>
      <c r="D7388" s="5">
        <v>0</v>
      </c>
      <c r="E7388" s="5">
        <v>0</v>
      </c>
    </row>
    <row r="7389" spans="1:5" x14ac:dyDescent="0.25">
      <c r="A7389" s="12">
        <v>44504.583333333336</v>
      </c>
      <c r="B7389" s="13">
        <v>13.707715700000051</v>
      </c>
      <c r="C7389" s="13">
        <v>14.489055494900001</v>
      </c>
      <c r="D7389" s="5">
        <v>0</v>
      </c>
      <c r="E7389" s="5">
        <v>0</v>
      </c>
    </row>
    <row r="7390" spans="1:5" x14ac:dyDescent="0.25">
      <c r="A7390" s="12">
        <v>44504.625</v>
      </c>
      <c r="B7390" s="13">
        <v>14.387641100000026</v>
      </c>
      <c r="C7390" s="13">
        <v>15.207736642700002</v>
      </c>
      <c r="D7390" s="5">
        <v>0</v>
      </c>
      <c r="E7390" s="5">
        <v>0</v>
      </c>
    </row>
    <row r="7391" spans="1:5" x14ac:dyDescent="0.25">
      <c r="A7391" s="12">
        <v>44504.666666666664</v>
      </c>
      <c r="B7391" s="13">
        <v>6.4223519000000202</v>
      </c>
      <c r="C7391" s="13">
        <v>6.7884259582999995</v>
      </c>
      <c r="D7391" s="5">
        <v>0</v>
      </c>
      <c r="E7391" s="5">
        <v>0</v>
      </c>
    </row>
    <row r="7392" spans="1:5" x14ac:dyDescent="0.25">
      <c r="A7392" s="12">
        <v>44504.708333333336</v>
      </c>
      <c r="B7392" s="13">
        <v>2.0857458999999965</v>
      </c>
      <c r="C7392" s="13">
        <v>2.2046334162999996</v>
      </c>
      <c r="D7392" s="5">
        <v>0</v>
      </c>
      <c r="E7392" s="5">
        <v>0</v>
      </c>
    </row>
    <row r="7393" spans="1:5" x14ac:dyDescent="0.25">
      <c r="A7393" s="12">
        <v>44504.75</v>
      </c>
      <c r="B7393" s="13">
        <v>0.17210199999999995</v>
      </c>
      <c r="C7393" s="13">
        <v>0.18191181400000001</v>
      </c>
      <c r="D7393" s="5">
        <v>0</v>
      </c>
      <c r="E7393" s="5">
        <v>0</v>
      </c>
    </row>
    <row r="7394" spans="1:5" x14ac:dyDescent="0.25">
      <c r="A7394" s="12">
        <v>44504.791666666664</v>
      </c>
      <c r="B7394" s="13">
        <v>9.1368000000000005E-3</v>
      </c>
      <c r="C7394" s="13">
        <v>9.6575975999999997E-3</v>
      </c>
      <c r="D7394" s="5">
        <v>0</v>
      </c>
      <c r="E7394" s="5">
        <v>0</v>
      </c>
    </row>
    <row r="7395" spans="1:5" x14ac:dyDescent="0.25">
      <c r="A7395" s="12">
        <v>44504.833333333336</v>
      </c>
      <c r="B7395" s="13">
        <v>6.1946000000000015E-3</v>
      </c>
      <c r="C7395" s="13">
        <v>6.5476922E-3</v>
      </c>
      <c r="D7395" s="5">
        <v>0</v>
      </c>
      <c r="E7395" s="5">
        <v>0</v>
      </c>
    </row>
    <row r="7396" spans="1:5" x14ac:dyDescent="0.25">
      <c r="A7396" s="12">
        <v>44504.875</v>
      </c>
      <c r="B7396" s="13">
        <v>6.1928999999999994E-3</v>
      </c>
      <c r="C7396" s="13">
        <v>6.5458953E-3</v>
      </c>
      <c r="D7396" s="5">
        <v>0</v>
      </c>
      <c r="E7396" s="5">
        <v>0</v>
      </c>
    </row>
    <row r="7397" spans="1:5" x14ac:dyDescent="0.25">
      <c r="A7397" s="12">
        <v>44504.916666666664</v>
      </c>
      <c r="B7397" s="13">
        <v>6.1184999999999998E-3</v>
      </c>
      <c r="C7397" s="13">
        <v>6.4733730000000001E-3</v>
      </c>
      <c r="D7397" s="5">
        <v>0</v>
      </c>
      <c r="E7397" s="5">
        <v>0</v>
      </c>
    </row>
    <row r="7398" spans="1:5" x14ac:dyDescent="0.25">
      <c r="A7398" s="12">
        <v>44504.958333333336</v>
      </c>
      <c r="B7398" s="13">
        <v>7.1935000000000002E-3</v>
      </c>
      <c r="C7398" s="13">
        <v>7.6107229999999998E-3</v>
      </c>
      <c r="D7398" s="5">
        <v>0</v>
      </c>
      <c r="E7398" s="5">
        <v>0</v>
      </c>
    </row>
    <row r="7399" spans="1:5" x14ac:dyDescent="0.25">
      <c r="A7399" s="12">
        <v>44505</v>
      </c>
      <c r="B7399" s="13">
        <v>6.7301999999999996E-3</v>
      </c>
      <c r="C7399" s="13">
        <v>7.1205515999999995E-3</v>
      </c>
      <c r="D7399" s="5">
        <v>0</v>
      </c>
      <c r="E7399" s="5">
        <v>0</v>
      </c>
    </row>
    <row r="7400" spans="1:5" x14ac:dyDescent="0.25">
      <c r="A7400" s="12">
        <v>44505.041666666664</v>
      </c>
      <c r="B7400" s="13">
        <v>7.0568000000000002E-3</v>
      </c>
      <c r="C7400" s="13">
        <v>7.4660944000000005E-3</v>
      </c>
      <c r="D7400" s="5">
        <v>0</v>
      </c>
      <c r="E7400" s="5">
        <v>0</v>
      </c>
    </row>
    <row r="7401" spans="1:5" x14ac:dyDescent="0.25">
      <c r="A7401" s="12">
        <v>44505.083333333336</v>
      </c>
      <c r="B7401" s="13">
        <v>8.0821999999999995E-3</v>
      </c>
      <c r="C7401" s="13">
        <v>8.5509676000000007E-3</v>
      </c>
      <c r="D7401" s="5">
        <v>0</v>
      </c>
      <c r="E7401" s="5">
        <v>0</v>
      </c>
    </row>
    <row r="7402" spans="1:5" x14ac:dyDescent="0.25">
      <c r="A7402" s="12">
        <v>44505.125</v>
      </c>
      <c r="B7402" s="13">
        <v>7.3550999999999998E-3</v>
      </c>
      <c r="C7402" s="13">
        <v>7.7816958000000002E-3</v>
      </c>
      <c r="D7402" s="5">
        <v>0</v>
      </c>
      <c r="E7402" s="5">
        <v>0</v>
      </c>
    </row>
    <row r="7403" spans="1:5" x14ac:dyDescent="0.25">
      <c r="A7403" s="12">
        <v>44505.166666666664</v>
      </c>
      <c r="B7403" s="13">
        <v>7.8206999999999999E-3</v>
      </c>
      <c r="C7403" s="13">
        <v>8.2743005999999994E-3</v>
      </c>
      <c r="D7403" s="5">
        <v>0</v>
      </c>
      <c r="E7403" s="5">
        <v>0</v>
      </c>
    </row>
    <row r="7404" spans="1:5" x14ac:dyDescent="0.25">
      <c r="A7404" s="12">
        <v>44505.208333333336</v>
      </c>
      <c r="B7404" s="13">
        <v>8.0417000000000006E-3</v>
      </c>
      <c r="C7404" s="13">
        <v>8.5081186000000013E-3</v>
      </c>
      <c r="D7404" s="5">
        <v>0</v>
      </c>
      <c r="E7404" s="5">
        <v>0</v>
      </c>
    </row>
    <row r="7405" spans="1:5" x14ac:dyDescent="0.25">
      <c r="A7405" s="12">
        <v>44505.25</v>
      </c>
      <c r="B7405" s="13">
        <v>7.4772000000000007E-3</v>
      </c>
      <c r="C7405" s="13">
        <v>7.9034003999999998E-3</v>
      </c>
      <c r="D7405" s="5">
        <v>0</v>
      </c>
      <c r="E7405" s="5">
        <v>0</v>
      </c>
    </row>
    <row r="7406" spans="1:5" x14ac:dyDescent="0.25">
      <c r="A7406" s="12">
        <v>44505.291666666664</v>
      </c>
      <c r="B7406" s="13">
        <v>5.6259000000000005E-3</v>
      </c>
      <c r="C7406" s="13">
        <v>5.9465762999999991E-3</v>
      </c>
      <c r="D7406" s="5">
        <v>0</v>
      </c>
      <c r="E7406" s="5">
        <v>0</v>
      </c>
    </row>
    <row r="7407" spans="1:5" x14ac:dyDescent="0.25">
      <c r="A7407" s="12">
        <v>44505.333333333336</v>
      </c>
      <c r="B7407" s="13">
        <v>0.59324480000000002</v>
      </c>
      <c r="C7407" s="13">
        <v>0.62705975359999999</v>
      </c>
      <c r="D7407" s="5">
        <v>0</v>
      </c>
      <c r="E7407" s="5">
        <v>0</v>
      </c>
    </row>
    <row r="7408" spans="1:5" x14ac:dyDescent="0.25">
      <c r="A7408" s="12">
        <v>44505.375</v>
      </c>
      <c r="B7408" s="13">
        <v>3.959850600000006</v>
      </c>
      <c r="C7408" s="13">
        <v>4.1855620841999999</v>
      </c>
      <c r="D7408" s="5">
        <v>0</v>
      </c>
      <c r="E7408" s="5">
        <v>0</v>
      </c>
    </row>
    <row r="7409" spans="1:5" x14ac:dyDescent="0.25">
      <c r="A7409" s="12">
        <v>44505.416666666664</v>
      </c>
      <c r="B7409" s="13">
        <v>9.8898800000000708</v>
      </c>
      <c r="C7409" s="13">
        <v>10.453603159999998</v>
      </c>
      <c r="D7409" s="5">
        <v>0</v>
      </c>
      <c r="E7409" s="5">
        <v>0</v>
      </c>
    </row>
    <row r="7410" spans="1:5" x14ac:dyDescent="0.25">
      <c r="A7410" s="12">
        <v>44505.458333333336</v>
      </c>
      <c r="B7410" s="13">
        <v>18.221522900000039</v>
      </c>
      <c r="C7410" s="13">
        <v>19.260149705299998</v>
      </c>
      <c r="D7410" s="5">
        <v>0</v>
      </c>
      <c r="E7410" s="5">
        <v>0</v>
      </c>
    </row>
    <row r="7411" spans="1:5" x14ac:dyDescent="0.25">
      <c r="A7411" s="12">
        <v>44505.5</v>
      </c>
      <c r="B7411" s="13">
        <v>24.350744499999909</v>
      </c>
      <c r="C7411" s="13">
        <v>25.7387369365</v>
      </c>
      <c r="D7411" s="5">
        <v>0</v>
      </c>
      <c r="E7411" s="5">
        <v>0</v>
      </c>
    </row>
    <row r="7412" spans="1:5" x14ac:dyDescent="0.25">
      <c r="A7412" s="12">
        <v>44505.541666666664</v>
      </c>
      <c r="B7412" s="13">
        <v>24.289449299999891</v>
      </c>
      <c r="C7412" s="13">
        <v>25.673947910100001</v>
      </c>
      <c r="D7412" s="5">
        <v>0</v>
      </c>
      <c r="E7412" s="5">
        <v>0</v>
      </c>
    </row>
    <row r="7413" spans="1:5" x14ac:dyDescent="0.25">
      <c r="A7413" s="12">
        <v>44505.583333333336</v>
      </c>
      <c r="B7413" s="13">
        <v>20.544679399999943</v>
      </c>
      <c r="C7413" s="13">
        <v>21.7157261258</v>
      </c>
      <c r="D7413" s="5">
        <v>0</v>
      </c>
      <c r="E7413" s="5">
        <v>0</v>
      </c>
    </row>
    <row r="7414" spans="1:5" x14ac:dyDescent="0.25">
      <c r="A7414" s="12">
        <v>44505.625</v>
      </c>
      <c r="B7414" s="13">
        <v>10.599739400000125</v>
      </c>
      <c r="C7414" s="13">
        <v>11.2039245458</v>
      </c>
      <c r="D7414" s="5">
        <v>0</v>
      </c>
      <c r="E7414" s="5">
        <v>0</v>
      </c>
    </row>
    <row r="7415" spans="1:5" x14ac:dyDescent="0.25">
      <c r="A7415" s="12">
        <v>44505.666666666664</v>
      </c>
      <c r="B7415" s="13">
        <v>5.3542948000000283</v>
      </c>
      <c r="C7415" s="13">
        <v>5.6594896036</v>
      </c>
      <c r="D7415" s="5">
        <v>0</v>
      </c>
      <c r="E7415" s="5">
        <v>0</v>
      </c>
    </row>
    <row r="7416" spans="1:5" x14ac:dyDescent="0.25">
      <c r="A7416" s="12">
        <v>44505.708333333336</v>
      </c>
      <c r="B7416" s="13">
        <v>0.902155499999995</v>
      </c>
      <c r="C7416" s="13">
        <v>0.95357836349999991</v>
      </c>
      <c r="D7416" s="5">
        <v>0</v>
      </c>
      <c r="E7416" s="5">
        <v>0</v>
      </c>
    </row>
    <row r="7417" spans="1:5" x14ac:dyDescent="0.25">
      <c r="A7417" s="12">
        <v>44505.75</v>
      </c>
      <c r="B7417" s="13">
        <v>1.8764900000000001E-2</v>
      </c>
      <c r="C7417" s="13">
        <v>1.9834499300000002E-2</v>
      </c>
      <c r="D7417" s="5">
        <v>0</v>
      </c>
      <c r="E7417" s="5">
        <v>0</v>
      </c>
    </row>
    <row r="7418" spans="1:5" x14ac:dyDescent="0.25">
      <c r="A7418" s="12">
        <v>44505.791666666664</v>
      </c>
      <c r="B7418" s="13">
        <v>7.5037999999999997E-3</v>
      </c>
      <c r="C7418" s="13">
        <v>7.9315166000000006E-3</v>
      </c>
      <c r="D7418" s="5">
        <v>0</v>
      </c>
      <c r="E7418" s="5">
        <v>0</v>
      </c>
    </row>
    <row r="7419" spans="1:5" x14ac:dyDescent="0.25">
      <c r="A7419" s="12">
        <v>44505.833333333336</v>
      </c>
      <c r="B7419" s="13">
        <v>6.1710000000000003E-3</v>
      </c>
      <c r="C7419" s="13">
        <v>6.5227470000000006E-3</v>
      </c>
      <c r="D7419" s="5">
        <v>0</v>
      </c>
      <c r="E7419" s="5">
        <v>0</v>
      </c>
    </row>
    <row r="7420" spans="1:5" x14ac:dyDescent="0.25">
      <c r="A7420" s="12">
        <v>44505.875</v>
      </c>
      <c r="B7420" s="13">
        <v>6.4968999999999999E-3</v>
      </c>
      <c r="C7420" s="13">
        <v>6.8672233000000001E-3</v>
      </c>
      <c r="D7420" s="5">
        <v>0</v>
      </c>
      <c r="E7420" s="5">
        <v>0</v>
      </c>
    </row>
    <row r="7421" spans="1:5" x14ac:dyDescent="0.25">
      <c r="A7421" s="12">
        <v>44505.916666666664</v>
      </c>
      <c r="B7421" s="13">
        <v>7.6727999999999979E-3</v>
      </c>
      <c r="C7421" s="13">
        <v>8.1178224000000004E-3</v>
      </c>
      <c r="D7421" s="5">
        <v>0</v>
      </c>
      <c r="E7421" s="5">
        <v>0</v>
      </c>
    </row>
    <row r="7422" spans="1:5" x14ac:dyDescent="0.25">
      <c r="A7422" s="12">
        <v>44505.958333333336</v>
      </c>
      <c r="B7422" s="13">
        <v>6.5205999999999988E-3</v>
      </c>
      <c r="C7422" s="13">
        <v>6.8987948E-3</v>
      </c>
      <c r="D7422" s="5">
        <v>0</v>
      </c>
      <c r="E7422" s="5">
        <v>0</v>
      </c>
    </row>
    <row r="7423" spans="1:5" x14ac:dyDescent="0.25">
      <c r="A7423" s="12">
        <v>44506</v>
      </c>
      <c r="B7423" s="13">
        <v>1.0847200000000001E-2</v>
      </c>
      <c r="C7423" s="13">
        <v>1.1476337600000001E-2</v>
      </c>
      <c r="D7423" s="5">
        <v>0</v>
      </c>
      <c r="E7423" s="5">
        <v>0</v>
      </c>
    </row>
    <row r="7424" spans="1:5" x14ac:dyDescent="0.25">
      <c r="A7424" s="12">
        <v>44506.041666666664</v>
      </c>
      <c r="B7424" s="13">
        <v>1.1411800000000001E-2</v>
      </c>
      <c r="C7424" s="13">
        <v>1.20736844E-2</v>
      </c>
      <c r="D7424" s="5">
        <v>0</v>
      </c>
      <c r="E7424" s="5">
        <v>0</v>
      </c>
    </row>
    <row r="7425" spans="1:5" x14ac:dyDescent="0.25">
      <c r="A7425" s="12">
        <v>44506.083333333336</v>
      </c>
      <c r="B7425" s="13">
        <v>1.1474800000000002E-2</v>
      </c>
      <c r="C7425" s="13">
        <v>1.2140338400000001E-2</v>
      </c>
      <c r="D7425" s="5">
        <v>0</v>
      </c>
      <c r="E7425" s="5">
        <v>0</v>
      </c>
    </row>
    <row r="7426" spans="1:5" x14ac:dyDescent="0.25">
      <c r="A7426" s="12">
        <v>44506.125</v>
      </c>
      <c r="B7426" s="13">
        <v>1.14594E-2</v>
      </c>
      <c r="C7426" s="13">
        <v>1.2124045200000001E-2</v>
      </c>
      <c r="D7426" s="5">
        <v>0</v>
      </c>
      <c r="E7426" s="5">
        <v>0</v>
      </c>
    </row>
    <row r="7427" spans="1:5" x14ac:dyDescent="0.25">
      <c r="A7427" s="12">
        <v>44506.166666666664</v>
      </c>
      <c r="B7427" s="13">
        <v>1.1767000000000001E-2</v>
      </c>
      <c r="C7427" s="13">
        <v>1.2449486000000001E-2</v>
      </c>
      <c r="D7427" s="5">
        <v>0</v>
      </c>
      <c r="E7427" s="5">
        <v>0</v>
      </c>
    </row>
    <row r="7428" spans="1:5" x14ac:dyDescent="0.25">
      <c r="A7428" s="12">
        <v>44506.208333333336</v>
      </c>
      <c r="B7428" s="13">
        <v>1.3310400000000002E-2</v>
      </c>
      <c r="C7428" s="13">
        <v>1.4082403199999999E-2</v>
      </c>
      <c r="D7428" s="5">
        <v>0</v>
      </c>
      <c r="E7428" s="5">
        <v>0</v>
      </c>
    </row>
    <row r="7429" spans="1:5" x14ac:dyDescent="0.25">
      <c r="A7429" s="12">
        <v>44506.25</v>
      </c>
      <c r="B7429" s="13">
        <v>1.1510999999999999E-2</v>
      </c>
      <c r="C7429" s="13">
        <v>1.2167126999999998E-2</v>
      </c>
      <c r="D7429" s="5">
        <v>0</v>
      </c>
      <c r="E7429" s="5">
        <v>0</v>
      </c>
    </row>
    <row r="7430" spans="1:5" x14ac:dyDescent="0.25">
      <c r="A7430" s="12">
        <v>44506.291666666664</v>
      </c>
      <c r="B7430" s="13">
        <v>1.0170499999999999E-2</v>
      </c>
      <c r="C7430" s="13">
        <v>1.07502185E-2</v>
      </c>
      <c r="D7430" s="5">
        <v>0</v>
      </c>
      <c r="E7430" s="5">
        <v>0</v>
      </c>
    </row>
    <row r="7431" spans="1:5" x14ac:dyDescent="0.25">
      <c r="A7431" s="12">
        <v>44506.333333333336</v>
      </c>
      <c r="B7431" s="13">
        <v>0.12262969999999998</v>
      </c>
      <c r="C7431" s="13">
        <v>0.1296195929</v>
      </c>
      <c r="D7431" s="5">
        <v>0</v>
      </c>
      <c r="E7431" s="5">
        <v>0</v>
      </c>
    </row>
    <row r="7432" spans="1:5" x14ac:dyDescent="0.25">
      <c r="A7432" s="12">
        <v>44506.375</v>
      </c>
      <c r="B7432" s="13">
        <v>0.86304164999999267</v>
      </c>
      <c r="C7432" s="13">
        <v>0.91223497119999997</v>
      </c>
      <c r="D7432" s="5">
        <v>0</v>
      </c>
      <c r="E7432" s="5">
        <v>0</v>
      </c>
    </row>
    <row r="7433" spans="1:5" x14ac:dyDescent="0.25">
      <c r="A7433" s="12">
        <v>44506.416666666664</v>
      </c>
      <c r="B7433" s="13">
        <v>2.7095217000000189</v>
      </c>
      <c r="C7433" s="13">
        <v>2.8639644368999999</v>
      </c>
      <c r="D7433" s="5">
        <v>0</v>
      </c>
      <c r="E7433" s="5">
        <v>0</v>
      </c>
    </row>
    <row r="7434" spans="1:5" x14ac:dyDescent="0.25">
      <c r="A7434" s="12">
        <v>44506.458333333336</v>
      </c>
      <c r="B7434" s="13">
        <v>5.7123862000000551</v>
      </c>
      <c r="C7434" s="13">
        <v>6.0379922133999999</v>
      </c>
      <c r="D7434" s="5">
        <v>0</v>
      </c>
      <c r="E7434" s="5">
        <v>0</v>
      </c>
    </row>
    <row r="7435" spans="1:5" x14ac:dyDescent="0.25">
      <c r="A7435" s="12">
        <v>44506.5</v>
      </c>
      <c r="B7435" s="13">
        <v>7.9450917000001011</v>
      </c>
      <c r="C7435" s="13">
        <v>8.397961926899999</v>
      </c>
      <c r="D7435" s="5">
        <v>0</v>
      </c>
      <c r="E7435" s="5">
        <v>0</v>
      </c>
    </row>
    <row r="7436" spans="1:5" x14ac:dyDescent="0.25">
      <c r="A7436" s="12">
        <v>44506.541666666664</v>
      </c>
      <c r="B7436" s="13">
        <v>5.8763298000000361</v>
      </c>
      <c r="C7436" s="13">
        <v>6.2112805986000001</v>
      </c>
      <c r="D7436" s="5">
        <v>0</v>
      </c>
      <c r="E7436" s="5">
        <v>0</v>
      </c>
    </row>
    <row r="7437" spans="1:5" x14ac:dyDescent="0.25">
      <c r="A7437" s="12">
        <v>44506.583333333336</v>
      </c>
      <c r="B7437" s="13">
        <v>3.9774699000000258</v>
      </c>
      <c r="C7437" s="13">
        <v>4.2041856843000005</v>
      </c>
      <c r="D7437" s="5">
        <v>0</v>
      </c>
      <c r="E7437" s="5">
        <v>0</v>
      </c>
    </row>
    <row r="7438" spans="1:5" x14ac:dyDescent="0.25">
      <c r="A7438" s="12">
        <v>44506.625</v>
      </c>
      <c r="B7438" s="13">
        <v>1.7639896999999956</v>
      </c>
      <c r="C7438" s="13">
        <v>1.8645371128999999</v>
      </c>
      <c r="D7438" s="5">
        <v>0</v>
      </c>
      <c r="E7438" s="5">
        <v>0</v>
      </c>
    </row>
    <row r="7439" spans="1:5" x14ac:dyDescent="0.25">
      <c r="A7439" s="12">
        <v>44506.666666666664</v>
      </c>
      <c r="B7439" s="13">
        <v>0.7333566999999962</v>
      </c>
      <c r="C7439" s="13">
        <v>0.7751580319000001</v>
      </c>
      <c r="D7439" s="5">
        <v>0</v>
      </c>
      <c r="E7439" s="5">
        <v>0</v>
      </c>
    </row>
    <row r="7440" spans="1:5" x14ac:dyDescent="0.25">
      <c r="A7440" s="12">
        <v>44506.708333333336</v>
      </c>
      <c r="B7440" s="13">
        <v>0.19774650000000007</v>
      </c>
      <c r="C7440" s="13">
        <v>0.2090180505</v>
      </c>
      <c r="D7440" s="5">
        <v>0</v>
      </c>
      <c r="E7440" s="5">
        <v>0</v>
      </c>
    </row>
    <row r="7441" spans="1:5" x14ac:dyDescent="0.25">
      <c r="A7441" s="12">
        <v>44506.75</v>
      </c>
      <c r="B7441" s="13">
        <v>1.3869800000000005E-2</v>
      </c>
      <c r="C7441" s="13">
        <v>1.4660378599999999E-2</v>
      </c>
      <c r="D7441" s="5">
        <v>0</v>
      </c>
      <c r="E7441" s="5">
        <v>0</v>
      </c>
    </row>
    <row r="7442" spans="1:5" x14ac:dyDescent="0.25">
      <c r="A7442" s="12">
        <v>44506.791666666664</v>
      </c>
      <c r="B7442" s="13">
        <v>4.6996E-3</v>
      </c>
      <c r="C7442" s="13">
        <v>4.9674772000000006E-3</v>
      </c>
      <c r="D7442" s="5">
        <v>0</v>
      </c>
      <c r="E7442" s="5">
        <v>0</v>
      </c>
    </row>
    <row r="7443" spans="1:5" x14ac:dyDescent="0.25">
      <c r="A7443" s="12">
        <v>44506.833333333336</v>
      </c>
      <c r="B7443" s="13">
        <v>4.3877000000000005E-3</v>
      </c>
      <c r="C7443" s="13">
        <v>4.6377989000000001E-3</v>
      </c>
      <c r="D7443" s="5">
        <v>0</v>
      </c>
      <c r="E7443" s="5">
        <v>0</v>
      </c>
    </row>
    <row r="7444" spans="1:5" x14ac:dyDescent="0.25">
      <c r="A7444" s="12">
        <v>44506.875</v>
      </c>
      <c r="B7444" s="13">
        <v>4.3490999999999998E-3</v>
      </c>
      <c r="C7444" s="13">
        <v>4.5969987000000004E-3</v>
      </c>
      <c r="D7444" s="5">
        <v>0</v>
      </c>
      <c r="E7444" s="5">
        <v>0</v>
      </c>
    </row>
    <row r="7445" spans="1:5" x14ac:dyDescent="0.25">
      <c r="A7445" s="12">
        <v>44506.916666666664</v>
      </c>
      <c r="B7445" s="13">
        <v>5.4514000000000003E-3</v>
      </c>
      <c r="C7445" s="13">
        <v>5.7675811999999991E-3</v>
      </c>
      <c r="D7445" s="5">
        <v>0</v>
      </c>
      <c r="E7445" s="5">
        <v>0</v>
      </c>
    </row>
    <row r="7446" spans="1:5" x14ac:dyDescent="0.25">
      <c r="A7446" s="12">
        <v>44506.958333333336</v>
      </c>
      <c r="B7446" s="13">
        <v>4.3928999999999999E-3</v>
      </c>
      <c r="C7446" s="13">
        <v>4.6476882000000006E-3</v>
      </c>
      <c r="D7446" s="5">
        <v>0</v>
      </c>
      <c r="E7446" s="5">
        <v>0</v>
      </c>
    </row>
    <row r="7447" spans="1:5" x14ac:dyDescent="0.25">
      <c r="A7447" s="12">
        <v>44507</v>
      </c>
      <c r="B7447" s="13">
        <v>5.4833E-3</v>
      </c>
      <c r="C7447" s="13">
        <v>5.8013314E-3</v>
      </c>
      <c r="D7447" s="5">
        <v>0</v>
      </c>
      <c r="E7447" s="5">
        <v>0</v>
      </c>
    </row>
    <row r="7448" spans="1:5" x14ac:dyDescent="0.25">
      <c r="A7448" s="12">
        <v>44507.041666666664</v>
      </c>
      <c r="B7448" s="13">
        <v>1.9430999999999995E-3</v>
      </c>
      <c r="C7448" s="13">
        <v>2.0557997999999999E-3</v>
      </c>
      <c r="D7448" s="5">
        <v>0</v>
      </c>
      <c r="E7448" s="5">
        <v>0</v>
      </c>
    </row>
    <row r="7449" spans="1:5" x14ac:dyDescent="0.25">
      <c r="A7449" s="12">
        <v>44507.083333333336</v>
      </c>
      <c r="B7449" s="13">
        <v>7.057700000000001E-3</v>
      </c>
      <c r="C7449" s="13">
        <v>7.4670466E-3</v>
      </c>
      <c r="D7449" s="5">
        <v>0</v>
      </c>
      <c r="E7449" s="5">
        <v>0</v>
      </c>
    </row>
    <row r="7450" spans="1:5" x14ac:dyDescent="0.25">
      <c r="A7450" s="12">
        <v>44507.125</v>
      </c>
      <c r="B7450" s="13">
        <v>6.3973999999999993E-3</v>
      </c>
      <c r="C7450" s="13">
        <v>6.7684492000000002E-3</v>
      </c>
      <c r="D7450" s="5">
        <v>0</v>
      </c>
      <c r="E7450" s="5">
        <v>0</v>
      </c>
    </row>
    <row r="7451" spans="1:5" x14ac:dyDescent="0.25">
      <c r="A7451" s="12">
        <v>44507.166666666664</v>
      </c>
      <c r="B7451" s="13">
        <v>5.5423E-3</v>
      </c>
      <c r="C7451" s="13">
        <v>5.8637534000000003E-3</v>
      </c>
      <c r="D7451" s="5">
        <v>0</v>
      </c>
      <c r="E7451" s="5">
        <v>0</v>
      </c>
    </row>
    <row r="7452" spans="1:5" x14ac:dyDescent="0.25">
      <c r="A7452" s="12">
        <v>44507.208333333336</v>
      </c>
      <c r="B7452" s="13">
        <v>7.1563999999999994E-3</v>
      </c>
      <c r="C7452" s="13">
        <v>7.5714711999999998E-3</v>
      </c>
      <c r="D7452" s="5">
        <v>0</v>
      </c>
      <c r="E7452" s="5">
        <v>0</v>
      </c>
    </row>
    <row r="7453" spans="1:5" x14ac:dyDescent="0.25">
      <c r="A7453" s="12">
        <v>44507.25</v>
      </c>
      <c r="B7453" s="13">
        <v>6.7121999999999998E-3</v>
      </c>
      <c r="C7453" s="13">
        <v>7.0947954000000002E-3</v>
      </c>
      <c r="D7453" s="5">
        <v>0</v>
      </c>
      <c r="E7453" s="5">
        <v>0</v>
      </c>
    </row>
    <row r="7454" spans="1:5" x14ac:dyDescent="0.25">
      <c r="A7454" s="12">
        <v>44507.291666666664</v>
      </c>
      <c r="B7454" s="13">
        <v>0.10629990000000006</v>
      </c>
      <c r="C7454" s="13">
        <v>0.11235899429999999</v>
      </c>
      <c r="D7454" s="5">
        <v>0</v>
      </c>
      <c r="E7454" s="5">
        <v>0</v>
      </c>
    </row>
    <row r="7455" spans="1:5" x14ac:dyDescent="0.25">
      <c r="A7455" s="12">
        <v>44507.333333333336</v>
      </c>
      <c r="B7455" s="13">
        <v>3.1942755999999983</v>
      </c>
      <c r="C7455" s="13">
        <v>3.3763493092000001</v>
      </c>
      <c r="D7455" s="5">
        <v>0</v>
      </c>
      <c r="E7455" s="5">
        <v>0</v>
      </c>
    </row>
    <row r="7456" spans="1:5" x14ac:dyDescent="0.25">
      <c r="A7456" s="12">
        <v>44507.375</v>
      </c>
      <c r="B7456" s="13">
        <v>11.715526500000106</v>
      </c>
      <c r="C7456" s="13">
        <v>12.3833115105</v>
      </c>
      <c r="D7456" s="5">
        <v>0</v>
      </c>
      <c r="E7456" s="5">
        <v>0</v>
      </c>
    </row>
    <row r="7457" spans="1:5" x14ac:dyDescent="0.25">
      <c r="A7457" s="12">
        <v>44507.416666666664</v>
      </c>
      <c r="B7457" s="13">
        <v>18.254415099999992</v>
      </c>
      <c r="C7457" s="13">
        <v>19.294916760699998</v>
      </c>
      <c r="D7457" s="5">
        <v>0</v>
      </c>
      <c r="E7457" s="5">
        <v>0</v>
      </c>
    </row>
    <row r="7458" spans="1:5" x14ac:dyDescent="0.25">
      <c r="A7458" s="12">
        <v>44507.458333333336</v>
      </c>
      <c r="B7458" s="13">
        <v>22.558949399999953</v>
      </c>
      <c r="C7458" s="13">
        <v>23.844809515799998</v>
      </c>
      <c r="D7458" s="5">
        <v>0</v>
      </c>
      <c r="E7458" s="5">
        <v>0</v>
      </c>
    </row>
    <row r="7459" spans="1:5" x14ac:dyDescent="0.25">
      <c r="A7459" s="12">
        <v>44507.5</v>
      </c>
      <c r="B7459" s="13">
        <v>25.144749699999927</v>
      </c>
      <c r="C7459" s="13">
        <v>26.578000432900001</v>
      </c>
      <c r="D7459" s="5">
        <v>0</v>
      </c>
      <c r="E7459" s="5">
        <v>0</v>
      </c>
    </row>
    <row r="7460" spans="1:5" x14ac:dyDescent="0.25">
      <c r="A7460" s="12">
        <v>44507.541666666664</v>
      </c>
      <c r="B7460" s="13">
        <v>22.706592299999926</v>
      </c>
      <c r="C7460" s="13">
        <v>24.0008680611</v>
      </c>
      <c r="D7460" s="5">
        <v>0</v>
      </c>
      <c r="E7460" s="5">
        <v>0</v>
      </c>
    </row>
    <row r="7461" spans="1:5" x14ac:dyDescent="0.25">
      <c r="A7461" s="12">
        <v>44507.583333333336</v>
      </c>
      <c r="B7461" s="13">
        <v>17.37130020000005</v>
      </c>
      <c r="C7461" s="13">
        <v>18.361464311400002</v>
      </c>
      <c r="D7461" s="5">
        <v>0</v>
      </c>
      <c r="E7461" s="5">
        <v>0</v>
      </c>
    </row>
    <row r="7462" spans="1:5" x14ac:dyDescent="0.25">
      <c r="A7462" s="12">
        <v>44507.625</v>
      </c>
      <c r="B7462" s="13">
        <v>12.145881400000125</v>
      </c>
      <c r="C7462" s="13">
        <v>12.8381966398</v>
      </c>
      <c r="D7462" s="5">
        <v>0</v>
      </c>
      <c r="E7462" s="5">
        <v>0</v>
      </c>
    </row>
    <row r="7463" spans="1:5" x14ac:dyDescent="0.25">
      <c r="A7463" s="12">
        <v>44507.666666666664</v>
      </c>
      <c r="B7463" s="13">
        <v>4.5911888000000216</v>
      </c>
      <c r="C7463" s="13">
        <v>4.8528865616000001</v>
      </c>
      <c r="D7463" s="5">
        <v>0</v>
      </c>
      <c r="E7463" s="5">
        <v>0</v>
      </c>
    </row>
    <row r="7464" spans="1:5" x14ac:dyDescent="0.25">
      <c r="A7464" s="12">
        <v>44507.708333333336</v>
      </c>
      <c r="B7464" s="13">
        <v>0.21479450000000005</v>
      </c>
      <c r="C7464" s="13">
        <v>0.22703778650000001</v>
      </c>
      <c r="D7464" s="5">
        <v>0</v>
      </c>
      <c r="E7464" s="5">
        <v>0</v>
      </c>
    </row>
    <row r="7465" spans="1:5" x14ac:dyDescent="0.25">
      <c r="A7465" s="12">
        <v>44507.75</v>
      </c>
      <c r="B7465" s="13">
        <v>5.6472000000000007E-3</v>
      </c>
      <c r="C7465" s="13">
        <v>5.9690903999999999E-3</v>
      </c>
      <c r="D7465" s="5">
        <v>0</v>
      </c>
      <c r="E7465" s="5">
        <v>0</v>
      </c>
    </row>
    <row r="7466" spans="1:5" x14ac:dyDescent="0.25">
      <c r="A7466" s="12">
        <v>44507.791666666664</v>
      </c>
      <c r="B7466" s="13">
        <v>5.2363999999999996E-3</v>
      </c>
      <c r="C7466" s="13">
        <v>5.5348747999999998E-3</v>
      </c>
      <c r="D7466" s="5">
        <v>0</v>
      </c>
      <c r="E7466" s="5">
        <v>0</v>
      </c>
    </row>
    <row r="7467" spans="1:5" x14ac:dyDescent="0.25">
      <c r="A7467" s="12">
        <v>44507.833333333336</v>
      </c>
      <c r="B7467" s="13">
        <v>5.0405999999999992E-3</v>
      </c>
      <c r="C7467" s="13">
        <v>5.3279142000000005E-3</v>
      </c>
      <c r="D7467" s="5">
        <v>0</v>
      </c>
      <c r="E7467" s="5">
        <v>0</v>
      </c>
    </row>
    <row r="7468" spans="1:5" x14ac:dyDescent="0.25">
      <c r="A7468" s="12">
        <v>44507.875</v>
      </c>
      <c r="B7468" s="13">
        <v>4.5311000000000006E-3</v>
      </c>
      <c r="C7468" s="13">
        <v>4.7893727000000007E-3</v>
      </c>
      <c r="D7468" s="5">
        <v>0</v>
      </c>
      <c r="E7468" s="5">
        <v>0</v>
      </c>
    </row>
    <row r="7469" spans="1:5" x14ac:dyDescent="0.25">
      <c r="A7469" s="12">
        <v>44507.916666666664</v>
      </c>
      <c r="B7469" s="13">
        <v>5.0635999999999988E-3</v>
      </c>
      <c r="C7469" s="13">
        <v>5.3572888000000003E-3</v>
      </c>
      <c r="D7469" s="5">
        <v>0</v>
      </c>
      <c r="E7469" s="5">
        <v>0</v>
      </c>
    </row>
    <row r="7470" spans="1:5" x14ac:dyDescent="0.25">
      <c r="A7470" s="12">
        <v>44507.958333333336</v>
      </c>
      <c r="B7470" s="13">
        <v>5.3452000000000005E-3</v>
      </c>
      <c r="C7470" s="13">
        <v>5.6552215999999995E-3</v>
      </c>
      <c r="D7470" s="5">
        <v>0</v>
      </c>
      <c r="E7470" s="5">
        <v>0</v>
      </c>
    </row>
    <row r="7471" spans="1:5" x14ac:dyDescent="0.25">
      <c r="A7471" s="12">
        <v>44508</v>
      </c>
      <c r="B7471" s="13">
        <v>5.0098E-3</v>
      </c>
      <c r="C7471" s="13">
        <v>5.3003683999999999E-3</v>
      </c>
      <c r="D7471" s="5">
        <v>0</v>
      </c>
      <c r="E7471" s="5">
        <v>0</v>
      </c>
    </row>
    <row r="7472" spans="1:5" x14ac:dyDescent="0.25">
      <c r="A7472" s="12">
        <v>44508.041666666664</v>
      </c>
      <c r="B7472" s="13">
        <v>5.7265999999999992E-3</v>
      </c>
      <c r="C7472" s="13">
        <v>6.0587428E-3</v>
      </c>
      <c r="D7472" s="5">
        <v>0</v>
      </c>
      <c r="E7472" s="5">
        <v>0</v>
      </c>
    </row>
    <row r="7473" spans="1:5" x14ac:dyDescent="0.25">
      <c r="A7473" s="12">
        <v>44508.083333333336</v>
      </c>
      <c r="B7473" s="13">
        <v>5.0507999999999994E-3</v>
      </c>
      <c r="C7473" s="13">
        <v>5.3437464E-3</v>
      </c>
      <c r="D7473" s="5">
        <v>0</v>
      </c>
      <c r="E7473" s="5">
        <v>0</v>
      </c>
    </row>
    <row r="7474" spans="1:5" x14ac:dyDescent="0.25">
      <c r="A7474" s="12">
        <v>44508.125</v>
      </c>
      <c r="B7474" s="13">
        <v>5.4757000000000009E-3</v>
      </c>
      <c r="C7474" s="13">
        <v>5.7932905999999998E-3</v>
      </c>
      <c r="D7474" s="5">
        <v>0</v>
      </c>
      <c r="E7474" s="5">
        <v>0</v>
      </c>
    </row>
    <row r="7475" spans="1:5" x14ac:dyDescent="0.25">
      <c r="A7475" s="12">
        <v>44508.166666666664</v>
      </c>
      <c r="B7475" s="13">
        <v>5.7470999999999998E-3</v>
      </c>
      <c r="C7475" s="13">
        <v>6.0804317999999993E-3</v>
      </c>
      <c r="D7475" s="5">
        <v>0</v>
      </c>
      <c r="E7475" s="5">
        <v>0</v>
      </c>
    </row>
    <row r="7476" spans="1:5" x14ac:dyDescent="0.25">
      <c r="A7476" s="12">
        <v>44508.208333333336</v>
      </c>
      <c r="B7476" s="13">
        <v>5.5731000000000001E-3</v>
      </c>
      <c r="C7476" s="13">
        <v>5.8963397999999998E-3</v>
      </c>
      <c r="D7476" s="5">
        <v>0</v>
      </c>
      <c r="E7476" s="5">
        <v>0</v>
      </c>
    </row>
    <row r="7477" spans="1:5" x14ac:dyDescent="0.25">
      <c r="A7477" s="12">
        <v>44508.25</v>
      </c>
      <c r="B7477" s="13">
        <v>5.3988999999999999E-3</v>
      </c>
      <c r="C7477" s="13">
        <v>5.7066373000000002E-3</v>
      </c>
      <c r="D7477" s="5">
        <v>0</v>
      </c>
      <c r="E7477" s="5">
        <v>0</v>
      </c>
    </row>
    <row r="7478" spans="1:5" x14ac:dyDescent="0.25">
      <c r="A7478" s="12">
        <v>44508.291666666664</v>
      </c>
      <c r="B7478" s="13">
        <v>0.23641400000000004</v>
      </c>
      <c r="C7478" s="13">
        <v>0.24988959799999999</v>
      </c>
      <c r="D7478" s="5">
        <v>0</v>
      </c>
      <c r="E7478" s="5">
        <v>0</v>
      </c>
    </row>
    <row r="7479" spans="1:5" x14ac:dyDescent="0.25">
      <c r="A7479" s="12">
        <v>44508.333333333336</v>
      </c>
      <c r="B7479" s="13">
        <v>1.6894585000000015</v>
      </c>
      <c r="C7479" s="13">
        <v>1.7857576344999999</v>
      </c>
      <c r="D7479" s="5">
        <v>0</v>
      </c>
      <c r="E7479" s="5">
        <v>0</v>
      </c>
    </row>
    <row r="7480" spans="1:5" x14ac:dyDescent="0.25">
      <c r="A7480" s="12">
        <v>44508.375</v>
      </c>
      <c r="B7480" s="13">
        <v>5.1377929000000151</v>
      </c>
      <c r="C7480" s="13">
        <v>5.4306470953000003</v>
      </c>
      <c r="D7480" s="5">
        <v>0</v>
      </c>
      <c r="E7480" s="5">
        <v>0</v>
      </c>
    </row>
    <row r="7481" spans="1:5" x14ac:dyDescent="0.25">
      <c r="A7481" s="12">
        <v>44508.416666666664</v>
      </c>
      <c r="B7481" s="13">
        <v>12.496738400000154</v>
      </c>
      <c r="C7481" s="13">
        <v>13.209052488799999</v>
      </c>
      <c r="D7481" s="5">
        <v>0</v>
      </c>
      <c r="E7481" s="5">
        <v>0</v>
      </c>
    </row>
    <row r="7482" spans="1:5" x14ac:dyDescent="0.25">
      <c r="A7482" s="12">
        <v>44508.458333333336</v>
      </c>
      <c r="B7482" s="13">
        <v>20.629839299999929</v>
      </c>
      <c r="C7482" s="13">
        <v>21.805740140099999</v>
      </c>
      <c r="D7482" s="5">
        <v>0</v>
      </c>
      <c r="E7482" s="5">
        <v>0</v>
      </c>
    </row>
    <row r="7483" spans="1:5" x14ac:dyDescent="0.25">
      <c r="A7483" s="12">
        <v>44508.5</v>
      </c>
      <c r="B7483" s="13">
        <v>21.936894699999911</v>
      </c>
      <c r="C7483" s="13">
        <v>23.1872976979</v>
      </c>
      <c r="D7483" s="5">
        <v>0</v>
      </c>
      <c r="E7483" s="5">
        <v>0</v>
      </c>
    </row>
    <row r="7484" spans="1:5" x14ac:dyDescent="0.25">
      <c r="A7484" s="12">
        <v>44508.541666666664</v>
      </c>
      <c r="B7484" s="13">
        <v>19.824597299999905</v>
      </c>
      <c r="C7484" s="13">
        <v>20.9545993461</v>
      </c>
      <c r="D7484" s="5">
        <v>0</v>
      </c>
      <c r="E7484" s="5">
        <v>0</v>
      </c>
    </row>
    <row r="7485" spans="1:5" x14ac:dyDescent="0.25">
      <c r="A7485" s="12">
        <v>44508.583333333336</v>
      </c>
      <c r="B7485" s="13">
        <v>16.69047000000003</v>
      </c>
      <c r="C7485" s="13">
        <v>17.641826790000003</v>
      </c>
      <c r="D7485" s="5">
        <v>0</v>
      </c>
      <c r="E7485" s="5">
        <v>0</v>
      </c>
    </row>
    <row r="7486" spans="1:5" x14ac:dyDescent="0.25">
      <c r="A7486" s="12">
        <v>44508.625</v>
      </c>
      <c r="B7486" s="13">
        <v>10.871266600000114</v>
      </c>
      <c r="C7486" s="13">
        <v>11.490928796200002</v>
      </c>
      <c r="D7486" s="5">
        <v>0</v>
      </c>
      <c r="E7486" s="5">
        <v>0</v>
      </c>
    </row>
    <row r="7487" spans="1:5" x14ac:dyDescent="0.25">
      <c r="A7487" s="12">
        <v>44508.666666666664</v>
      </c>
      <c r="B7487" s="13">
        <v>3.7025507000000126</v>
      </c>
      <c r="C7487" s="13">
        <v>3.9135960898999995</v>
      </c>
      <c r="D7487" s="5">
        <v>0</v>
      </c>
      <c r="E7487" s="5">
        <v>0</v>
      </c>
    </row>
    <row r="7488" spans="1:5" x14ac:dyDescent="0.25">
      <c r="A7488" s="12">
        <v>44508.708333333336</v>
      </c>
      <c r="B7488" s="13">
        <v>0.10332459999999999</v>
      </c>
      <c r="C7488" s="13">
        <v>0.1092141022</v>
      </c>
      <c r="D7488" s="5">
        <v>0</v>
      </c>
      <c r="E7488" s="5">
        <v>0</v>
      </c>
    </row>
    <row r="7489" spans="1:5" x14ac:dyDescent="0.25">
      <c r="A7489" s="12">
        <v>44508.75</v>
      </c>
      <c r="B7489" s="13">
        <v>9.7640999999999995E-3</v>
      </c>
      <c r="C7489" s="13">
        <v>1.03206537E-2</v>
      </c>
      <c r="D7489" s="5">
        <v>0</v>
      </c>
      <c r="E7489" s="5">
        <v>0</v>
      </c>
    </row>
    <row r="7490" spans="1:5" x14ac:dyDescent="0.25">
      <c r="A7490" s="12">
        <v>44508.791666666664</v>
      </c>
      <c r="B7490" s="13">
        <v>9.4830000000000001E-3</v>
      </c>
      <c r="C7490" s="13">
        <v>1.0023531E-2</v>
      </c>
      <c r="D7490" s="5">
        <v>0</v>
      </c>
      <c r="E7490" s="5">
        <v>0</v>
      </c>
    </row>
    <row r="7491" spans="1:5" x14ac:dyDescent="0.25">
      <c r="A7491" s="12">
        <v>44508.833333333336</v>
      </c>
      <c r="B7491" s="13">
        <v>9.4114000000000003E-3</v>
      </c>
      <c r="C7491" s="13">
        <v>9.9478498000000002E-3</v>
      </c>
      <c r="D7491" s="5">
        <v>0</v>
      </c>
      <c r="E7491" s="5">
        <v>0</v>
      </c>
    </row>
    <row r="7492" spans="1:5" x14ac:dyDescent="0.25">
      <c r="A7492" s="12">
        <v>44508.875</v>
      </c>
      <c r="B7492" s="13">
        <v>9.8371999999999991E-3</v>
      </c>
      <c r="C7492" s="13">
        <v>1.0397920399999998E-2</v>
      </c>
      <c r="D7492" s="5">
        <v>0</v>
      </c>
      <c r="E7492" s="5">
        <v>0</v>
      </c>
    </row>
    <row r="7493" spans="1:5" x14ac:dyDescent="0.25">
      <c r="A7493" s="12">
        <v>44508.916666666664</v>
      </c>
      <c r="B7493" s="13">
        <v>1.03851E-2</v>
      </c>
      <c r="C7493" s="13">
        <v>1.0987435800000001E-2</v>
      </c>
      <c r="D7493" s="5">
        <v>0</v>
      </c>
      <c r="E7493" s="5">
        <v>0</v>
      </c>
    </row>
    <row r="7494" spans="1:5" x14ac:dyDescent="0.25">
      <c r="A7494" s="12">
        <v>44508.958333333336</v>
      </c>
      <c r="B7494" s="13">
        <v>1.0882000000000001E-2</v>
      </c>
      <c r="C7494" s="13">
        <v>1.1513156E-2</v>
      </c>
      <c r="D7494" s="5">
        <v>0</v>
      </c>
      <c r="E7494" s="5">
        <v>0</v>
      </c>
    </row>
    <row r="7495" spans="1:5" x14ac:dyDescent="0.25">
      <c r="A7495" s="12">
        <v>44509</v>
      </c>
      <c r="B7495" s="13">
        <v>7.5346999999999992E-3</v>
      </c>
      <c r="C7495" s="13">
        <v>7.9717125999999999E-3</v>
      </c>
      <c r="D7495" s="5">
        <v>0</v>
      </c>
      <c r="E7495" s="5">
        <v>0</v>
      </c>
    </row>
    <row r="7496" spans="1:5" x14ac:dyDescent="0.25">
      <c r="A7496" s="12">
        <v>44509.041666666664</v>
      </c>
      <c r="B7496" s="13">
        <v>7.6422E-3</v>
      </c>
      <c r="C7496" s="13">
        <v>8.0854476000000002E-3</v>
      </c>
      <c r="D7496" s="5">
        <v>0</v>
      </c>
      <c r="E7496" s="5">
        <v>0</v>
      </c>
    </row>
    <row r="7497" spans="1:5" x14ac:dyDescent="0.25">
      <c r="A7497" s="12">
        <v>44509.083333333336</v>
      </c>
      <c r="B7497" s="13">
        <v>7.0405999999999993E-3</v>
      </c>
      <c r="C7497" s="13">
        <v>7.4489548000000001E-3</v>
      </c>
      <c r="D7497" s="5">
        <v>0</v>
      </c>
      <c r="E7497" s="5">
        <v>0</v>
      </c>
    </row>
    <row r="7498" spans="1:5" x14ac:dyDescent="0.25">
      <c r="A7498" s="12">
        <v>44509.125</v>
      </c>
      <c r="B7498" s="13">
        <v>5.6216999999999994E-3</v>
      </c>
      <c r="C7498" s="13">
        <v>5.9477585999999994E-3</v>
      </c>
      <c r="D7498" s="5">
        <v>0</v>
      </c>
      <c r="E7498" s="5">
        <v>0</v>
      </c>
    </row>
    <row r="7499" spans="1:5" x14ac:dyDescent="0.25">
      <c r="A7499" s="12">
        <v>44509.166666666664</v>
      </c>
      <c r="B7499" s="13">
        <v>7.2164999999999998E-3</v>
      </c>
      <c r="C7499" s="13">
        <v>7.6350569999999998E-3</v>
      </c>
      <c r="D7499" s="5">
        <v>0</v>
      </c>
      <c r="E7499" s="5">
        <v>0</v>
      </c>
    </row>
    <row r="7500" spans="1:5" x14ac:dyDescent="0.25">
      <c r="A7500" s="12">
        <v>44509.208333333336</v>
      </c>
      <c r="B7500" s="13">
        <v>8.5290999999999995E-3</v>
      </c>
      <c r="C7500" s="13">
        <v>9.0237877999999987E-3</v>
      </c>
      <c r="D7500" s="5">
        <v>0</v>
      </c>
      <c r="E7500" s="5">
        <v>0</v>
      </c>
    </row>
    <row r="7501" spans="1:5" x14ac:dyDescent="0.25">
      <c r="A7501" s="12">
        <v>44509.25</v>
      </c>
      <c r="B7501" s="13">
        <v>6.8582000000000001E-3</v>
      </c>
      <c r="C7501" s="13">
        <v>7.2491174000000004E-3</v>
      </c>
      <c r="D7501" s="5">
        <v>0</v>
      </c>
      <c r="E7501" s="5">
        <v>0</v>
      </c>
    </row>
    <row r="7502" spans="1:5" x14ac:dyDescent="0.25">
      <c r="A7502" s="12">
        <v>44509.291666666664</v>
      </c>
      <c r="B7502" s="13">
        <v>9.1596999999999998E-3</v>
      </c>
      <c r="C7502" s="13">
        <v>9.6818029000000014E-3</v>
      </c>
      <c r="D7502" s="5">
        <v>0</v>
      </c>
      <c r="E7502" s="5">
        <v>0</v>
      </c>
    </row>
    <row r="7503" spans="1:5" x14ac:dyDescent="0.25">
      <c r="A7503" s="12">
        <v>44509.333333333336</v>
      </c>
      <c r="B7503" s="13">
        <v>0.11354090000000003</v>
      </c>
      <c r="C7503" s="13">
        <v>0.12001273129999999</v>
      </c>
      <c r="D7503" s="5">
        <v>0</v>
      </c>
      <c r="E7503" s="5">
        <v>0</v>
      </c>
    </row>
    <row r="7504" spans="1:5" x14ac:dyDescent="0.25">
      <c r="A7504" s="12">
        <v>44509.375</v>
      </c>
      <c r="B7504" s="13">
        <v>0.41691850000000008</v>
      </c>
      <c r="C7504" s="13">
        <v>0.4406828545</v>
      </c>
      <c r="D7504" s="5">
        <v>0</v>
      </c>
      <c r="E7504" s="5">
        <v>0</v>
      </c>
    </row>
    <row r="7505" spans="1:5" x14ac:dyDescent="0.25">
      <c r="A7505" s="12">
        <v>44509.416666666664</v>
      </c>
      <c r="B7505" s="13">
        <v>0.63976159999999982</v>
      </c>
      <c r="C7505" s="13">
        <v>0.67622801120000009</v>
      </c>
      <c r="D7505" s="5">
        <v>0</v>
      </c>
      <c r="E7505" s="5">
        <v>0</v>
      </c>
    </row>
    <row r="7506" spans="1:5" x14ac:dyDescent="0.25">
      <c r="A7506" s="12">
        <v>44509.458333333336</v>
      </c>
      <c r="B7506" s="13">
        <v>0.97023269999999651</v>
      </c>
      <c r="C7506" s="13">
        <v>1.0255359639000001</v>
      </c>
      <c r="D7506" s="5">
        <v>0</v>
      </c>
      <c r="E7506" s="5">
        <v>0</v>
      </c>
    </row>
    <row r="7507" spans="1:5" x14ac:dyDescent="0.25">
      <c r="A7507" s="12">
        <v>44509.5</v>
      </c>
      <c r="B7507" s="13">
        <v>1.7002474999999975</v>
      </c>
      <c r="C7507" s="13">
        <v>1.7971616074999999</v>
      </c>
      <c r="D7507" s="5">
        <v>0</v>
      </c>
      <c r="E7507" s="5">
        <v>0</v>
      </c>
    </row>
    <row r="7508" spans="1:5" x14ac:dyDescent="0.25">
      <c r="A7508" s="12">
        <v>44509.541666666664</v>
      </c>
      <c r="B7508" s="13">
        <v>4.1807169000000339</v>
      </c>
      <c r="C7508" s="13">
        <v>4.4190177633000003</v>
      </c>
      <c r="D7508" s="5">
        <v>0</v>
      </c>
      <c r="E7508" s="5">
        <v>0</v>
      </c>
    </row>
    <row r="7509" spans="1:5" x14ac:dyDescent="0.25">
      <c r="A7509" s="12">
        <v>44509.583333333336</v>
      </c>
      <c r="B7509" s="13">
        <v>4.5588192000000385</v>
      </c>
      <c r="C7509" s="13">
        <v>4.8186718944000004</v>
      </c>
      <c r="D7509" s="5">
        <v>0</v>
      </c>
      <c r="E7509" s="5">
        <v>0</v>
      </c>
    </row>
    <row r="7510" spans="1:5" x14ac:dyDescent="0.25">
      <c r="A7510" s="12">
        <v>44509.625</v>
      </c>
      <c r="B7510" s="13">
        <v>1.3378011999999986</v>
      </c>
      <c r="C7510" s="13">
        <v>1.4140558684000002</v>
      </c>
      <c r="D7510" s="5">
        <v>0</v>
      </c>
      <c r="E7510" s="5">
        <v>0</v>
      </c>
    </row>
    <row r="7511" spans="1:5" x14ac:dyDescent="0.25">
      <c r="A7511" s="12">
        <v>44509.666666666664</v>
      </c>
      <c r="B7511" s="13">
        <v>0.36151040000000001</v>
      </c>
      <c r="C7511" s="13">
        <v>0.38211649279999998</v>
      </c>
      <c r="D7511" s="5">
        <v>0</v>
      </c>
      <c r="E7511" s="5">
        <v>0</v>
      </c>
    </row>
    <row r="7512" spans="1:5" x14ac:dyDescent="0.25">
      <c r="A7512" s="12">
        <v>44509.708333333336</v>
      </c>
      <c r="B7512" s="13">
        <v>2.6013600000000008E-2</v>
      </c>
      <c r="C7512" s="13">
        <v>2.7496375199999999E-2</v>
      </c>
      <c r="D7512" s="5">
        <v>0</v>
      </c>
      <c r="E7512" s="5">
        <v>0</v>
      </c>
    </row>
    <row r="7513" spans="1:5" x14ac:dyDescent="0.25">
      <c r="A7513" s="12">
        <v>44509.75</v>
      </c>
      <c r="B7513" s="13">
        <v>5.7881E-3</v>
      </c>
      <c r="C7513" s="13">
        <v>6.1180217000000002E-3</v>
      </c>
      <c r="D7513" s="5">
        <v>0</v>
      </c>
      <c r="E7513" s="5">
        <v>0</v>
      </c>
    </row>
    <row r="7514" spans="1:5" x14ac:dyDescent="0.25">
      <c r="A7514" s="12">
        <v>44509.791666666664</v>
      </c>
      <c r="B7514" s="13">
        <v>5.8465000000000001E-3</v>
      </c>
      <c r="C7514" s="13">
        <v>6.1797505000000001E-3</v>
      </c>
      <c r="D7514" s="5">
        <v>0</v>
      </c>
      <c r="E7514" s="5">
        <v>0</v>
      </c>
    </row>
    <row r="7515" spans="1:5" x14ac:dyDescent="0.25">
      <c r="A7515" s="12">
        <v>44509.833333333336</v>
      </c>
      <c r="B7515" s="13">
        <v>6.3124000000000001E-3</v>
      </c>
      <c r="C7515" s="13">
        <v>6.6722068000000002E-3</v>
      </c>
      <c r="D7515" s="5">
        <v>0</v>
      </c>
      <c r="E7515" s="5">
        <v>0</v>
      </c>
    </row>
    <row r="7516" spans="1:5" x14ac:dyDescent="0.25">
      <c r="A7516" s="12">
        <v>44509.875</v>
      </c>
      <c r="B7516" s="13">
        <v>7.9455999999999988E-3</v>
      </c>
      <c r="C7516" s="13">
        <v>8.3984991999999994E-3</v>
      </c>
      <c r="D7516" s="5">
        <v>0</v>
      </c>
      <c r="E7516" s="5">
        <v>0</v>
      </c>
    </row>
    <row r="7517" spans="1:5" x14ac:dyDescent="0.25">
      <c r="A7517" s="12">
        <v>44509.916666666664</v>
      </c>
      <c r="B7517" s="13">
        <v>1.0997300000000002E-2</v>
      </c>
      <c r="C7517" s="13">
        <v>1.1635143399999999E-2</v>
      </c>
      <c r="D7517" s="5">
        <v>0</v>
      </c>
      <c r="E7517" s="5">
        <v>0</v>
      </c>
    </row>
    <row r="7518" spans="1:5" x14ac:dyDescent="0.25">
      <c r="A7518" s="12">
        <v>44509.958333333336</v>
      </c>
      <c r="B7518" s="13">
        <v>9.9899000000000029E-3</v>
      </c>
      <c r="C7518" s="13">
        <v>1.0569314200000001E-2</v>
      </c>
      <c r="D7518" s="5">
        <v>0</v>
      </c>
      <c r="E7518" s="5">
        <v>0</v>
      </c>
    </row>
    <row r="7519" spans="1:5" x14ac:dyDescent="0.25">
      <c r="A7519" s="12">
        <v>44510</v>
      </c>
      <c r="B7519" s="13">
        <v>1.0686300000000001E-2</v>
      </c>
      <c r="C7519" s="13">
        <v>1.13061054E-2</v>
      </c>
      <c r="D7519" s="5">
        <v>0</v>
      </c>
      <c r="E7519" s="5">
        <v>0</v>
      </c>
    </row>
    <row r="7520" spans="1:5" x14ac:dyDescent="0.25">
      <c r="A7520" s="12">
        <v>44510.041666666664</v>
      </c>
      <c r="B7520" s="13">
        <v>7.273700000000001E-3</v>
      </c>
      <c r="C7520" s="13">
        <v>7.6955745999999995E-3</v>
      </c>
      <c r="D7520" s="5">
        <v>0</v>
      </c>
      <c r="E7520" s="5">
        <v>0</v>
      </c>
    </row>
    <row r="7521" spans="1:5" x14ac:dyDescent="0.25">
      <c r="A7521" s="12">
        <v>44510.083333333336</v>
      </c>
      <c r="B7521" s="13">
        <v>7.8088000000000003E-3</v>
      </c>
      <c r="C7521" s="13">
        <v>8.2617104000000004E-3</v>
      </c>
      <c r="D7521" s="5">
        <v>0</v>
      </c>
      <c r="E7521" s="5">
        <v>0</v>
      </c>
    </row>
    <row r="7522" spans="1:5" x14ac:dyDescent="0.25">
      <c r="A7522" s="12">
        <v>44510.125</v>
      </c>
      <c r="B7522" s="13">
        <v>8.9883000000000011E-3</v>
      </c>
      <c r="C7522" s="13">
        <v>9.5096213999999995E-3</v>
      </c>
      <c r="D7522" s="5">
        <v>0</v>
      </c>
      <c r="E7522" s="5">
        <v>0</v>
      </c>
    </row>
    <row r="7523" spans="1:5" x14ac:dyDescent="0.25">
      <c r="A7523" s="12">
        <v>44510.166666666664</v>
      </c>
      <c r="B7523" s="13">
        <v>1.0204299999999999E-2</v>
      </c>
      <c r="C7523" s="13">
        <v>1.0796149400000002E-2</v>
      </c>
      <c r="D7523" s="5">
        <v>0</v>
      </c>
      <c r="E7523" s="5">
        <v>0</v>
      </c>
    </row>
    <row r="7524" spans="1:5" x14ac:dyDescent="0.25">
      <c r="A7524" s="12">
        <v>44510.208333333336</v>
      </c>
      <c r="B7524" s="13">
        <v>9.5004000000000009E-3</v>
      </c>
      <c r="C7524" s="13">
        <v>1.00514232E-2</v>
      </c>
      <c r="D7524" s="5">
        <v>0</v>
      </c>
      <c r="E7524" s="5">
        <v>0</v>
      </c>
    </row>
    <row r="7525" spans="1:5" x14ac:dyDescent="0.25">
      <c r="A7525" s="12">
        <v>44510.25</v>
      </c>
      <c r="B7525" s="13">
        <v>7.0938999999999993E-3</v>
      </c>
      <c r="C7525" s="13">
        <v>7.4982523000000001E-3</v>
      </c>
      <c r="D7525" s="5">
        <v>0</v>
      </c>
      <c r="E7525" s="5">
        <v>0</v>
      </c>
    </row>
    <row r="7526" spans="1:5" x14ac:dyDescent="0.25">
      <c r="A7526" s="12">
        <v>44510.291666666664</v>
      </c>
      <c r="B7526" s="13">
        <v>0.11315019999999998</v>
      </c>
      <c r="C7526" s="13">
        <v>0.1195997614</v>
      </c>
      <c r="D7526" s="5">
        <v>0</v>
      </c>
      <c r="E7526" s="5">
        <v>0</v>
      </c>
    </row>
    <row r="7527" spans="1:5" x14ac:dyDescent="0.25">
      <c r="A7527" s="12">
        <v>44510.333333333336</v>
      </c>
      <c r="B7527" s="13">
        <v>3.1120029000000033</v>
      </c>
      <c r="C7527" s="13">
        <v>3.2893870652999997</v>
      </c>
      <c r="D7527" s="5">
        <v>0</v>
      </c>
      <c r="E7527" s="5">
        <v>0</v>
      </c>
    </row>
    <row r="7528" spans="1:5" x14ac:dyDescent="0.25">
      <c r="A7528" s="12">
        <v>44510.375</v>
      </c>
      <c r="B7528" s="13">
        <v>10.151146600000082</v>
      </c>
      <c r="C7528" s="13">
        <v>10.729761956200001</v>
      </c>
      <c r="D7528" s="5">
        <v>0</v>
      </c>
      <c r="E7528" s="5">
        <v>0</v>
      </c>
    </row>
    <row r="7529" spans="1:5" x14ac:dyDescent="0.25">
      <c r="A7529" s="12">
        <v>44510.416666666664</v>
      </c>
      <c r="B7529" s="13">
        <v>16.796978500000055</v>
      </c>
      <c r="C7529" s="13">
        <v>17.754406274500003</v>
      </c>
      <c r="D7529" s="5">
        <v>0</v>
      </c>
      <c r="E7529" s="5">
        <v>0</v>
      </c>
    </row>
    <row r="7530" spans="1:5" x14ac:dyDescent="0.25">
      <c r="A7530" s="12">
        <v>44510.458333333336</v>
      </c>
      <c r="B7530" s="13">
        <v>20.401365800000033</v>
      </c>
      <c r="C7530" s="13">
        <v>21.564243650600002</v>
      </c>
      <c r="D7530" s="5">
        <v>0</v>
      </c>
      <c r="E7530" s="5">
        <v>0</v>
      </c>
    </row>
    <row r="7531" spans="1:5" x14ac:dyDescent="0.25">
      <c r="A7531" s="12">
        <v>44510.5</v>
      </c>
      <c r="B7531" s="13">
        <v>22.785262999999954</v>
      </c>
      <c r="C7531" s="13">
        <v>24.084022990999998</v>
      </c>
      <c r="D7531" s="5">
        <v>0</v>
      </c>
      <c r="E7531" s="5">
        <v>0</v>
      </c>
    </row>
    <row r="7532" spans="1:5" x14ac:dyDescent="0.25">
      <c r="A7532" s="12">
        <v>44510.541666666664</v>
      </c>
      <c r="B7532" s="13">
        <v>21.56330859999991</v>
      </c>
      <c r="C7532" s="13">
        <v>22.792417190200002</v>
      </c>
      <c r="D7532" s="5">
        <v>0</v>
      </c>
      <c r="E7532" s="5">
        <v>0</v>
      </c>
    </row>
    <row r="7533" spans="1:5" x14ac:dyDescent="0.25">
      <c r="A7533" s="12">
        <v>44510.583333333336</v>
      </c>
      <c r="B7533" s="13">
        <v>19.313068299999983</v>
      </c>
      <c r="C7533" s="13">
        <v>20.413913193099997</v>
      </c>
      <c r="D7533" s="5">
        <v>0</v>
      </c>
      <c r="E7533" s="5">
        <v>0</v>
      </c>
    </row>
    <row r="7534" spans="1:5" x14ac:dyDescent="0.25">
      <c r="A7534" s="12">
        <v>44510.625</v>
      </c>
      <c r="B7534" s="13">
        <v>12.398651800000129</v>
      </c>
      <c r="C7534" s="13">
        <v>13.1053749526</v>
      </c>
      <c r="D7534" s="5">
        <v>0</v>
      </c>
      <c r="E7534" s="5">
        <v>0</v>
      </c>
    </row>
    <row r="7535" spans="1:5" x14ac:dyDescent="0.25">
      <c r="A7535" s="12">
        <v>44510.666666666664</v>
      </c>
      <c r="B7535" s="13">
        <v>3.844027400000015</v>
      </c>
      <c r="C7535" s="13">
        <v>4.0631369617999997</v>
      </c>
      <c r="D7535" s="5">
        <v>0</v>
      </c>
      <c r="E7535" s="5">
        <v>0</v>
      </c>
    </row>
    <row r="7536" spans="1:5" x14ac:dyDescent="0.25">
      <c r="A7536" s="12">
        <v>44510.708333333336</v>
      </c>
      <c r="B7536" s="13">
        <v>7.4121400000000018E-2</v>
      </c>
      <c r="C7536" s="13">
        <v>7.8346319799999994E-2</v>
      </c>
      <c r="D7536" s="5">
        <v>0</v>
      </c>
      <c r="E7536" s="5">
        <v>0</v>
      </c>
    </row>
    <row r="7537" spans="1:5" x14ac:dyDescent="0.25">
      <c r="A7537" s="12">
        <v>44510.75</v>
      </c>
      <c r="B7537" s="13">
        <v>8.0070999999999996E-3</v>
      </c>
      <c r="C7537" s="13">
        <v>8.4635046999999991E-3</v>
      </c>
      <c r="D7537" s="5">
        <v>0</v>
      </c>
      <c r="E7537" s="5">
        <v>0</v>
      </c>
    </row>
    <row r="7538" spans="1:5" x14ac:dyDescent="0.25">
      <c r="A7538" s="12">
        <v>44510.791666666664</v>
      </c>
      <c r="B7538" s="13">
        <v>7.6218000000000006E-3</v>
      </c>
      <c r="C7538" s="13">
        <v>8.056242600000001E-3</v>
      </c>
      <c r="D7538" s="5">
        <v>0</v>
      </c>
      <c r="E7538" s="5">
        <v>0</v>
      </c>
    </row>
    <row r="7539" spans="1:5" x14ac:dyDescent="0.25">
      <c r="A7539" s="12">
        <v>44510.833333333336</v>
      </c>
      <c r="B7539" s="13">
        <v>6.6129000000000014E-3</v>
      </c>
      <c r="C7539" s="13">
        <v>6.9898353000000003E-3</v>
      </c>
      <c r="D7539" s="5">
        <v>0</v>
      </c>
      <c r="E7539" s="5">
        <v>0</v>
      </c>
    </row>
    <row r="7540" spans="1:5" x14ac:dyDescent="0.25">
      <c r="A7540" s="12">
        <v>44510.875</v>
      </c>
      <c r="B7540" s="13">
        <v>6.5991000000000018E-3</v>
      </c>
      <c r="C7540" s="13">
        <v>6.9752486999999997E-3</v>
      </c>
      <c r="D7540" s="5">
        <v>0</v>
      </c>
      <c r="E7540" s="5">
        <v>0</v>
      </c>
    </row>
    <row r="7541" spans="1:5" x14ac:dyDescent="0.25">
      <c r="A7541" s="12">
        <v>44510.916666666664</v>
      </c>
      <c r="B7541" s="13">
        <v>6.5078000000000011E-3</v>
      </c>
      <c r="C7541" s="13">
        <v>6.8852523999999998E-3</v>
      </c>
      <c r="D7541" s="5">
        <v>0</v>
      </c>
      <c r="E7541" s="5">
        <v>0</v>
      </c>
    </row>
    <row r="7542" spans="1:5" x14ac:dyDescent="0.25">
      <c r="A7542" s="12">
        <v>44510.958333333336</v>
      </c>
      <c r="B7542" s="13">
        <v>6.1290000000000016E-3</v>
      </c>
      <c r="C7542" s="13">
        <v>6.4844819999999997E-3</v>
      </c>
      <c r="D7542" s="5">
        <v>0</v>
      </c>
      <c r="E7542" s="5">
        <v>0</v>
      </c>
    </row>
    <row r="7543" spans="1:5" x14ac:dyDescent="0.25">
      <c r="A7543" s="12">
        <v>44511</v>
      </c>
      <c r="B7543" s="13">
        <v>4.5207999999999993E-3</v>
      </c>
      <c r="C7543" s="13">
        <v>4.7830064000000004E-3</v>
      </c>
      <c r="D7543" s="5">
        <v>0</v>
      </c>
      <c r="E7543" s="5">
        <v>0</v>
      </c>
    </row>
    <row r="7544" spans="1:5" x14ac:dyDescent="0.25">
      <c r="A7544" s="12">
        <v>44511.041666666664</v>
      </c>
      <c r="B7544" s="13">
        <v>4.5592000000000002E-3</v>
      </c>
      <c r="C7544" s="13">
        <v>4.8236336000000001E-3</v>
      </c>
      <c r="D7544" s="5">
        <v>0</v>
      </c>
      <c r="E7544" s="5">
        <v>0</v>
      </c>
    </row>
    <row r="7545" spans="1:5" x14ac:dyDescent="0.25">
      <c r="A7545" s="12">
        <v>44511.083333333336</v>
      </c>
      <c r="B7545" s="13">
        <v>4.3647E-3</v>
      </c>
      <c r="C7545" s="13">
        <v>4.6178525999999998E-3</v>
      </c>
      <c r="D7545" s="5">
        <v>0</v>
      </c>
      <c r="E7545" s="5">
        <v>0</v>
      </c>
    </row>
    <row r="7546" spans="1:5" x14ac:dyDescent="0.25">
      <c r="A7546" s="12">
        <v>44511.125</v>
      </c>
      <c r="B7546" s="13">
        <v>4.4951999999999995E-3</v>
      </c>
      <c r="C7546" s="13">
        <v>4.7559216E-3</v>
      </c>
      <c r="D7546" s="5">
        <v>0</v>
      </c>
      <c r="E7546" s="5">
        <v>0</v>
      </c>
    </row>
    <row r="7547" spans="1:5" x14ac:dyDescent="0.25">
      <c r="A7547" s="12">
        <v>44511.166666666664</v>
      </c>
      <c r="B7547" s="13">
        <v>4.4695999999999998E-3</v>
      </c>
      <c r="C7547" s="13">
        <v>4.7288367999999996E-3</v>
      </c>
      <c r="D7547" s="5">
        <v>0</v>
      </c>
      <c r="E7547" s="5">
        <v>0</v>
      </c>
    </row>
    <row r="7548" spans="1:5" x14ac:dyDescent="0.25">
      <c r="A7548" s="12">
        <v>44511.208333333336</v>
      </c>
      <c r="B7548" s="13">
        <v>4.3826000000000004E-3</v>
      </c>
      <c r="C7548" s="13">
        <v>4.6367908000000003E-3</v>
      </c>
      <c r="D7548" s="5">
        <v>0</v>
      </c>
      <c r="E7548" s="5">
        <v>0</v>
      </c>
    </row>
    <row r="7549" spans="1:5" x14ac:dyDescent="0.25">
      <c r="A7549" s="12">
        <v>44511.25</v>
      </c>
      <c r="B7549" s="13">
        <v>4.6936999999999994E-3</v>
      </c>
      <c r="C7549" s="13">
        <v>4.9612409000000003E-3</v>
      </c>
      <c r="D7549" s="5">
        <v>0</v>
      </c>
      <c r="E7549" s="5">
        <v>0</v>
      </c>
    </row>
    <row r="7550" spans="1:5" x14ac:dyDescent="0.25">
      <c r="A7550" s="12">
        <v>44511.291666666664</v>
      </c>
      <c r="B7550" s="13">
        <v>2.2238399999999998E-2</v>
      </c>
      <c r="C7550" s="13">
        <v>2.3505988799999999E-2</v>
      </c>
      <c r="D7550" s="5">
        <v>0</v>
      </c>
      <c r="E7550" s="5">
        <v>0</v>
      </c>
    </row>
    <row r="7551" spans="1:5" x14ac:dyDescent="0.25">
      <c r="A7551" s="12">
        <v>44511.333333333336</v>
      </c>
      <c r="B7551" s="13">
        <v>0.39508220000000005</v>
      </c>
      <c r="C7551" s="13">
        <v>0.41760188540000004</v>
      </c>
      <c r="D7551" s="5">
        <v>0</v>
      </c>
      <c r="E7551" s="5">
        <v>0</v>
      </c>
    </row>
    <row r="7552" spans="1:5" x14ac:dyDescent="0.25">
      <c r="A7552" s="12">
        <v>44511.375</v>
      </c>
      <c r="B7552" s="13">
        <v>1.8759765999999991</v>
      </c>
      <c r="C7552" s="13">
        <v>1.9829072661999998</v>
      </c>
      <c r="D7552" s="5">
        <v>0</v>
      </c>
      <c r="E7552" s="5">
        <v>0</v>
      </c>
    </row>
    <row r="7553" spans="1:5" x14ac:dyDescent="0.25">
      <c r="A7553" s="12">
        <v>44511.416666666664</v>
      </c>
      <c r="B7553" s="13">
        <v>3.3149695000000032</v>
      </c>
      <c r="C7553" s="13">
        <v>3.5039227615000001</v>
      </c>
      <c r="D7553" s="5">
        <v>0</v>
      </c>
      <c r="E7553" s="5">
        <v>0</v>
      </c>
    </row>
    <row r="7554" spans="1:5" x14ac:dyDescent="0.25">
      <c r="A7554" s="12">
        <v>44511.458333333336</v>
      </c>
      <c r="B7554" s="13">
        <v>4.9571337000000284</v>
      </c>
      <c r="C7554" s="13">
        <v>5.2396903209000003</v>
      </c>
      <c r="D7554" s="5">
        <v>0</v>
      </c>
      <c r="E7554" s="5">
        <v>0</v>
      </c>
    </row>
    <row r="7555" spans="1:5" x14ac:dyDescent="0.25">
      <c r="A7555" s="12">
        <v>44511.5</v>
      </c>
      <c r="B7555" s="13">
        <v>6.036798900000008</v>
      </c>
      <c r="C7555" s="13">
        <v>6.3808964372999997</v>
      </c>
      <c r="D7555" s="5">
        <v>0</v>
      </c>
      <c r="E7555" s="5">
        <v>0</v>
      </c>
    </row>
    <row r="7556" spans="1:5" x14ac:dyDescent="0.25">
      <c r="A7556" s="12">
        <v>44511.541666666664</v>
      </c>
      <c r="B7556" s="13">
        <v>6.3741307000000234</v>
      </c>
      <c r="C7556" s="13">
        <v>6.7374561498999999</v>
      </c>
      <c r="D7556" s="5">
        <v>0</v>
      </c>
      <c r="E7556" s="5">
        <v>0</v>
      </c>
    </row>
    <row r="7557" spans="1:5" x14ac:dyDescent="0.25">
      <c r="A7557" s="12">
        <v>44511.583333333336</v>
      </c>
      <c r="B7557" s="13">
        <v>5.4530920000000256</v>
      </c>
      <c r="C7557" s="13">
        <v>5.7639182439999992</v>
      </c>
      <c r="D7557" s="5">
        <v>0</v>
      </c>
      <c r="E7557" s="5">
        <v>0</v>
      </c>
    </row>
    <row r="7558" spans="1:5" x14ac:dyDescent="0.25">
      <c r="A7558" s="12">
        <v>44511.625</v>
      </c>
      <c r="B7558" s="13">
        <v>4.0212271000000186</v>
      </c>
      <c r="C7558" s="13">
        <v>4.2504370446999999</v>
      </c>
      <c r="D7558" s="5">
        <v>0</v>
      </c>
      <c r="E7558" s="5">
        <v>0</v>
      </c>
    </row>
    <row r="7559" spans="1:5" x14ac:dyDescent="0.25">
      <c r="A7559" s="12">
        <v>44511.666666666664</v>
      </c>
      <c r="B7559" s="13">
        <v>1.0241227999999964</v>
      </c>
      <c r="C7559" s="13">
        <v>1.0824977996</v>
      </c>
      <c r="D7559" s="5">
        <v>0</v>
      </c>
      <c r="E7559" s="5">
        <v>0</v>
      </c>
    </row>
    <row r="7560" spans="1:5" x14ac:dyDescent="0.25">
      <c r="A7560" s="12">
        <v>44511.708333333336</v>
      </c>
      <c r="B7560" s="13">
        <v>3.6580299999999996E-2</v>
      </c>
      <c r="C7560" s="13">
        <v>3.8665377100000002E-2</v>
      </c>
      <c r="D7560" s="5">
        <v>0</v>
      </c>
      <c r="E7560" s="5">
        <v>0</v>
      </c>
    </row>
    <row r="7561" spans="1:5" x14ac:dyDescent="0.25">
      <c r="A7561" s="12">
        <v>44511.75</v>
      </c>
      <c r="B7561" s="13">
        <v>5.398E-3</v>
      </c>
      <c r="C7561" s="13">
        <v>5.7056859999999997E-3</v>
      </c>
      <c r="D7561" s="5">
        <v>0</v>
      </c>
      <c r="E7561" s="5">
        <v>0</v>
      </c>
    </row>
    <row r="7562" spans="1:5" x14ac:dyDescent="0.25">
      <c r="A7562" s="12">
        <v>44511.791666666664</v>
      </c>
      <c r="B7562" s="13">
        <v>4.6024999999999998E-3</v>
      </c>
      <c r="C7562" s="13">
        <v>4.8648425E-3</v>
      </c>
      <c r="D7562" s="5">
        <v>0</v>
      </c>
      <c r="E7562" s="5">
        <v>0</v>
      </c>
    </row>
    <row r="7563" spans="1:5" x14ac:dyDescent="0.25">
      <c r="A7563" s="12">
        <v>44511.833333333336</v>
      </c>
      <c r="B7563" s="13">
        <v>4.3470000000000002E-3</v>
      </c>
      <c r="C7563" s="13">
        <v>4.5947790000000011E-3</v>
      </c>
      <c r="D7563" s="5">
        <v>0</v>
      </c>
      <c r="E7563" s="5">
        <v>0</v>
      </c>
    </row>
    <row r="7564" spans="1:5" x14ac:dyDescent="0.25">
      <c r="A7564" s="12">
        <v>44511.875</v>
      </c>
      <c r="B7564" s="13">
        <v>3.9808000000000005E-3</v>
      </c>
      <c r="C7564" s="13">
        <v>4.2077055999999993E-3</v>
      </c>
      <c r="D7564" s="5">
        <v>0</v>
      </c>
      <c r="E7564" s="5">
        <v>0</v>
      </c>
    </row>
    <row r="7565" spans="1:5" x14ac:dyDescent="0.25">
      <c r="A7565" s="12">
        <v>44511.916666666664</v>
      </c>
      <c r="B7565" s="13">
        <v>3.9600999999999994E-3</v>
      </c>
      <c r="C7565" s="13">
        <v>4.1897858E-3</v>
      </c>
      <c r="D7565" s="5">
        <v>0</v>
      </c>
      <c r="E7565" s="5">
        <v>0</v>
      </c>
    </row>
    <row r="7566" spans="1:5" x14ac:dyDescent="0.25">
      <c r="A7566" s="12">
        <v>44511.958333333336</v>
      </c>
      <c r="B7566" s="13">
        <v>4.6182000000000003E-3</v>
      </c>
      <c r="C7566" s="13">
        <v>4.8860555999999996E-3</v>
      </c>
      <c r="D7566" s="5">
        <v>0</v>
      </c>
      <c r="E7566" s="5">
        <v>0</v>
      </c>
    </row>
    <row r="7567" spans="1:5" x14ac:dyDescent="0.25">
      <c r="A7567" s="12">
        <v>44512</v>
      </c>
      <c r="B7567" s="13">
        <v>3.8169000000000002E-3</v>
      </c>
      <c r="C7567" s="13">
        <v>4.0382802000000001E-3</v>
      </c>
      <c r="D7567" s="5">
        <v>0</v>
      </c>
      <c r="E7567" s="5">
        <v>0</v>
      </c>
    </row>
    <row r="7568" spans="1:5" x14ac:dyDescent="0.25">
      <c r="A7568" s="12">
        <v>44512.041666666664</v>
      </c>
      <c r="B7568" s="13">
        <v>4.6578000000000001E-3</v>
      </c>
      <c r="C7568" s="13">
        <v>4.9279523999999995E-3</v>
      </c>
      <c r="D7568" s="5">
        <v>0</v>
      </c>
      <c r="E7568" s="5">
        <v>0</v>
      </c>
    </row>
    <row r="7569" spans="1:5" x14ac:dyDescent="0.25">
      <c r="A7569" s="12">
        <v>44512.083333333336</v>
      </c>
      <c r="B7569" s="13">
        <v>3.9627999999999998E-3</v>
      </c>
      <c r="C7569" s="13">
        <v>4.1926424E-3</v>
      </c>
      <c r="D7569" s="5">
        <v>0</v>
      </c>
      <c r="E7569" s="5">
        <v>0</v>
      </c>
    </row>
    <row r="7570" spans="1:5" x14ac:dyDescent="0.25">
      <c r="A7570" s="12">
        <v>44512.125</v>
      </c>
      <c r="B7570" s="13">
        <v>4.0244999999999994E-3</v>
      </c>
      <c r="C7570" s="13">
        <v>4.2579209999999996E-3</v>
      </c>
      <c r="D7570" s="5">
        <v>0</v>
      </c>
      <c r="E7570" s="5">
        <v>0</v>
      </c>
    </row>
    <row r="7571" spans="1:5" x14ac:dyDescent="0.25">
      <c r="A7571" s="12">
        <v>44512.166666666664</v>
      </c>
      <c r="B7571" s="13">
        <v>4.6645000000000002E-3</v>
      </c>
      <c r="C7571" s="13">
        <v>4.9350410000000003E-3</v>
      </c>
      <c r="D7571" s="5">
        <v>0</v>
      </c>
      <c r="E7571" s="5">
        <v>0</v>
      </c>
    </row>
    <row r="7572" spans="1:5" x14ac:dyDescent="0.25">
      <c r="A7572" s="12">
        <v>44512.208333333336</v>
      </c>
      <c r="B7572" s="13">
        <v>3.9580000000000006E-3</v>
      </c>
      <c r="C7572" s="13">
        <v>4.1875640000000004E-3</v>
      </c>
      <c r="D7572" s="5">
        <v>0</v>
      </c>
      <c r="E7572" s="5">
        <v>0</v>
      </c>
    </row>
    <row r="7573" spans="1:5" x14ac:dyDescent="0.25">
      <c r="A7573" s="12">
        <v>44512.25</v>
      </c>
      <c r="B7573" s="13">
        <v>4.6249999999999998E-3</v>
      </c>
      <c r="C7573" s="13">
        <v>4.8886250000000006E-3</v>
      </c>
      <c r="D7573" s="5">
        <v>0</v>
      </c>
      <c r="E7573" s="5">
        <v>0</v>
      </c>
    </row>
    <row r="7574" spans="1:5" x14ac:dyDescent="0.25">
      <c r="A7574" s="12">
        <v>44512.291666666664</v>
      </c>
      <c r="B7574" s="13">
        <v>8.5145800000000008E-2</v>
      </c>
      <c r="C7574" s="13">
        <v>8.9999110600000001E-2</v>
      </c>
      <c r="D7574" s="5">
        <v>0</v>
      </c>
      <c r="E7574" s="5">
        <v>0</v>
      </c>
    </row>
    <row r="7575" spans="1:5" x14ac:dyDescent="0.25">
      <c r="A7575" s="12">
        <v>44512.333333333336</v>
      </c>
      <c r="B7575" s="13">
        <v>1.0978551999999959</v>
      </c>
      <c r="C7575" s="13">
        <v>1.1604329464000001</v>
      </c>
      <c r="D7575" s="5">
        <v>0</v>
      </c>
      <c r="E7575" s="5">
        <v>0</v>
      </c>
    </row>
    <row r="7576" spans="1:5" x14ac:dyDescent="0.25">
      <c r="A7576" s="12">
        <v>44512.375</v>
      </c>
      <c r="B7576" s="13">
        <v>6.834274800000034</v>
      </c>
      <c r="C7576" s="13">
        <v>7.2238284635999994</v>
      </c>
      <c r="D7576" s="5">
        <v>0</v>
      </c>
      <c r="E7576" s="5">
        <v>0</v>
      </c>
    </row>
    <row r="7577" spans="1:5" x14ac:dyDescent="0.25">
      <c r="A7577" s="12">
        <v>44512.416666666664</v>
      </c>
      <c r="B7577" s="13">
        <v>13.570474300000054</v>
      </c>
      <c r="C7577" s="13">
        <v>14.3439913351</v>
      </c>
      <c r="D7577" s="5">
        <v>0</v>
      </c>
      <c r="E7577" s="5">
        <v>0</v>
      </c>
    </row>
    <row r="7578" spans="1:5" x14ac:dyDescent="0.25">
      <c r="A7578" s="12">
        <v>44512.458333333336</v>
      </c>
      <c r="B7578" s="13">
        <v>20.248768199999986</v>
      </c>
      <c r="C7578" s="13">
        <v>21.402947987399997</v>
      </c>
      <c r="D7578" s="5">
        <v>0</v>
      </c>
      <c r="E7578" s="5">
        <v>0</v>
      </c>
    </row>
    <row r="7579" spans="1:5" x14ac:dyDescent="0.25">
      <c r="A7579" s="12">
        <v>44512.5</v>
      </c>
      <c r="B7579" s="13">
        <v>18.449796899999974</v>
      </c>
      <c r="C7579" s="13">
        <v>19.501435323300001</v>
      </c>
      <c r="D7579" s="5">
        <v>0</v>
      </c>
      <c r="E7579" s="5">
        <v>0</v>
      </c>
    </row>
    <row r="7580" spans="1:5" x14ac:dyDescent="0.25">
      <c r="A7580" s="12">
        <v>44512.541666666664</v>
      </c>
      <c r="B7580" s="13">
        <v>20.799604899999967</v>
      </c>
      <c r="C7580" s="13">
        <v>21.985182379299999</v>
      </c>
      <c r="D7580" s="5">
        <v>0</v>
      </c>
      <c r="E7580" s="5">
        <v>0</v>
      </c>
    </row>
    <row r="7581" spans="1:5" x14ac:dyDescent="0.25">
      <c r="A7581" s="12">
        <v>44512.583333333336</v>
      </c>
      <c r="B7581" s="13">
        <v>18.349719199999981</v>
      </c>
      <c r="C7581" s="13">
        <v>19.395653194399998</v>
      </c>
      <c r="D7581" s="5">
        <v>0</v>
      </c>
      <c r="E7581" s="5">
        <v>0</v>
      </c>
    </row>
    <row r="7582" spans="1:5" x14ac:dyDescent="0.25">
      <c r="A7582" s="12">
        <v>44512.625</v>
      </c>
      <c r="B7582" s="13">
        <v>10.22273990000007</v>
      </c>
      <c r="C7582" s="13">
        <v>10.805436074299999</v>
      </c>
      <c r="D7582" s="5">
        <v>0</v>
      </c>
      <c r="E7582" s="5">
        <v>0</v>
      </c>
    </row>
    <row r="7583" spans="1:5" x14ac:dyDescent="0.25">
      <c r="A7583" s="12">
        <v>44512.666666666664</v>
      </c>
      <c r="B7583" s="13">
        <v>2.2087329000000016</v>
      </c>
      <c r="C7583" s="13">
        <v>2.3346306752999997</v>
      </c>
      <c r="D7583" s="5">
        <v>0</v>
      </c>
      <c r="E7583" s="5">
        <v>0</v>
      </c>
    </row>
    <row r="7584" spans="1:5" x14ac:dyDescent="0.25">
      <c r="A7584" s="12">
        <v>44512.708333333336</v>
      </c>
      <c r="B7584" s="13">
        <v>0.2277343</v>
      </c>
      <c r="C7584" s="13">
        <v>0.24071515509999999</v>
      </c>
      <c r="D7584" s="5">
        <v>0</v>
      </c>
      <c r="E7584" s="5">
        <v>0</v>
      </c>
    </row>
    <row r="7585" spans="1:5" x14ac:dyDescent="0.25">
      <c r="A7585" s="12">
        <v>44512.75</v>
      </c>
      <c r="B7585" s="13">
        <v>5.2240300000000003E-2</v>
      </c>
      <c r="C7585" s="13">
        <v>5.5217997099999999E-2</v>
      </c>
      <c r="D7585" s="5">
        <v>0</v>
      </c>
      <c r="E7585" s="5">
        <v>0</v>
      </c>
    </row>
    <row r="7586" spans="1:5" x14ac:dyDescent="0.25">
      <c r="A7586" s="12">
        <v>44512.791666666664</v>
      </c>
      <c r="B7586" s="13">
        <v>5.8972000000000009E-3</v>
      </c>
      <c r="C7586" s="13">
        <v>6.2333403999999997E-3</v>
      </c>
      <c r="D7586" s="5">
        <v>0</v>
      </c>
      <c r="E7586" s="5">
        <v>0</v>
      </c>
    </row>
    <row r="7587" spans="1:5" x14ac:dyDescent="0.25">
      <c r="A7587" s="12">
        <v>44512.833333333336</v>
      </c>
      <c r="B7587" s="13">
        <v>6.7990000000000004E-3</v>
      </c>
      <c r="C7587" s="13">
        <v>7.1865430000000001E-3</v>
      </c>
      <c r="D7587" s="5">
        <v>0</v>
      </c>
      <c r="E7587" s="5">
        <v>0</v>
      </c>
    </row>
    <row r="7588" spans="1:5" x14ac:dyDescent="0.25">
      <c r="A7588" s="12">
        <v>44512.875</v>
      </c>
      <c r="B7588" s="13">
        <v>6.5860000000000007E-3</v>
      </c>
      <c r="C7588" s="13">
        <v>6.9614020000000002E-3</v>
      </c>
      <c r="D7588" s="5">
        <v>0</v>
      </c>
      <c r="E7588" s="5">
        <v>0</v>
      </c>
    </row>
    <row r="7589" spans="1:5" x14ac:dyDescent="0.25">
      <c r="A7589" s="12">
        <v>44512.916666666664</v>
      </c>
      <c r="B7589" s="13">
        <v>6.3003E-3</v>
      </c>
      <c r="C7589" s="13">
        <v>6.6657174E-3</v>
      </c>
      <c r="D7589" s="5">
        <v>0</v>
      </c>
      <c r="E7589" s="5">
        <v>0</v>
      </c>
    </row>
    <row r="7590" spans="1:5" x14ac:dyDescent="0.25">
      <c r="A7590" s="12">
        <v>44512.958333333336</v>
      </c>
      <c r="B7590" s="13">
        <v>6.6840999999999992E-3</v>
      </c>
      <c r="C7590" s="13">
        <v>7.0717777999999999E-3</v>
      </c>
      <c r="D7590" s="5">
        <v>0</v>
      </c>
      <c r="E7590" s="5">
        <v>0</v>
      </c>
    </row>
    <row r="7591" spans="1:5" x14ac:dyDescent="0.25">
      <c r="A7591" s="12">
        <v>44513</v>
      </c>
      <c r="B7591" s="13">
        <v>6.994199999999999E-3</v>
      </c>
      <c r="C7591" s="13">
        <v>7.3998635999999998E-3</v>
      </c>
      <c r="D7591" s="5">
        <v>0</v>
      </c>
      <c r="E7591" s="5">
        <v>0</v>
      </c>
    </row>
    <row r="7592" spans="1:5" x14ac:dyDescent="0.25">
      <c r="A7592" s="12">
        <v>44513.041666666664</v>
      </c>
      <c r="B7592" s="13">
        <v>6.5912000000000002E-3</v>
      </c>
      <c r="C7592" s="13">
        <v>6.9734895999999996E-3</v>
      </c>
      <c r="D7592" s="5">
        <v>0</v>
      </c>
      <c r="E7592" s="5">
        <v>0</v>
      </c>
    </row>
    <row r="7593" spans="1:5" x14ac:dyDescent="0.25">
      <c r="A7593" s="12">
        <v>44513.083333333336</v>
      </c>
      <c r="B7593" s="13">
        <v>7.2338000000000003E-3</v>
      </c>
      <c r="C7593" s="13">
        <v>7.6533603999999998E-3</v>
      </c>
      <c r="D7593" s="5">
        <v>0</v>
      </c>
      <c r="E7593" s="5">
        <v>0</v>
      </c>
    </row>
    <row r="7594" spans="1:5" x14ac:dyDescent="0.25">
      <c r="A7594" s="12">
        <v>44513.125</v>
      </c>
      <c r="B7594" s="13">
        <v>6.2449999999999997E-3</v>
      </c>
      <c r="C7594" s="13">
        <v>6.6072100000000005E-3</v>
      </c>
      <c r="D7594" s="5">
        <v>0</v>
      </c>
      <c r="E7594" s="5">
        <v>0</v>
      </c>
    </row>
    <row r="7595" spans="1:5" x14ac:dyDescent="0.25">
      <c r="A7595" s="12">
        <v>44513.166666666664</v>
      </c>
      <c r="B7595" s="13">
        <v>6.0127999999999996E-3</v>
      </c>
      <c r="C7595" s="13">
        <v>6.3615424000000005E-3</v>
      </c>
      <c r="D7595" s="5">
        <v>0</v>
      </c>
      <c r="E7595" s="5">
        <v>0</v>
      </c>
    </row>
    <row r="7596" spans="1:5" x14ac:dyDescent="0.25">
      <c r="A7596" s="12">
        <v>44513.208333333336</v>
      </c>
      <c r="B7596" s="13">
        <v>6.2751000000000005E-3</v>
      </c>
      <c r="C7596" s="13">
        <v>6.6390558000000007E-3</v>
      </c>
      <c r="D7596" s="5">
        <v>0</v>
      </c>
      <c r="E7596" s="5">
        <v>0</v>
      </c>
    </row>
    <row r="7597" spans="1:5" x14ac:dyDescent="0.25">
      <c r="A7597" s="12">
        <v>44513.25</v>
      </c>
      <c r="B7597" s="13">
        <v>6.4051000000000004E-3</v>
      </c>
      <c r="C7597" s="13">
        <v>6.7701906999999995E-3</v>
      </c>
      <c r="D7597" s="5">
        <v>0</v>
      </c>
      <c r="E7597" s="5">
        <v>0</v>
      </c>
    </row>
    <row r="7598" spans="1:5" x14ac:dyDescent="0.25">
      <c r="A7598" s="12">
        <v>44513.291666666664</v>
      </c>
      <c r="B7598" s="13">
        <v>0.16822200000000004</v>
      </c>
      <c r="C7598" s="13">
        <v>0.17781065400000001</v>
      </c>
      <c r="D7598" s="5">
        <v>0</v>
      </c>
      <c r="E7598" s="5">
        <v>0</v>
      </c>
    </row>
    <row r="7599" spans="1:5" x14ac:dyDescent="0.25">
      <c r="A7599" s="12">
        <v>44513.333333333336</v>
      </c>
      <c r="B7599" s="13">
        <v>3.4500496000000003</v>
      </c>
      <c r="C7599" s="13">
        <v>3.6467024271999997</v>
      </c>
      <c r="D7599" s="5">
        <v>0</v>
      </c>
      <c r="E7599" s="5">
        <v>0</v>
      </c>
    </row>
    <row r="7600" spans="1:5" x14ac:dyDescent="0.25">
      <c r="A7600" s="12">
        <v>44513.375</v>
      </c>
      <c r="B7600" s="13">
        <v>9.9906476000000666</v>
      </c>
      <c r="C7600" s="13">
        <v>10.5601145132</v>
      </c>
      <c r="D7600" s="5">
        <v>0</v>
      </c>
      <c r="E7600" s="5">
        <v>0</v>
      </c>
    </row>
    <row r="7601" spans="1:5" x14ac:dyDescent="0.25">
      <c r="A7601" s="12">
        <v>44513.416666666664</v>
      </c>
      <c r="B7601" s="13">
        <v>17.524910100000007</v>
      </c>
      <c r="C7601" s="13">
        <v>18.523829975700004</v>
      </c>
      <c r="D7601" s="5">
        <v>0</v>
      </c>
      <c r="E7601" s="5">
        <v>0</v>
      </c>
    </row>
    <row r="7602" spans="1:5" x14ac:dyDescent="0.25">
      <c r="A7602" s="12">
        <v>44513.458333333336</v>
      </c>
      <c r="B7602" s="13">
        <v>22.097612699999942</v>
      </c>
      <c r="C7602" s="13">
        <v>23.357176623900003</v>
      </c>
      <c r="D7602" s="5">
        <v>0</v>
      </c>
      <c r="E7602" s="5">
        <v>0</v>
      </c>
    </row>
    <row r="7603" spans="1:5" x14ac:dyDescent="0.25">
      <c r="A7603" s="12">
        <v>44513.5</v>
      </c>
      <c r="B7603" s="13">
        <v>24.310950199999901</v>
      </c>
      <c r="C7603" s="13">
        <v>25.696674361399999</v>
      </c>
      <c r="D7603" s="5">
        <v>0</v>
      </c>
      <c r="E7603" s="5">
        <v>0</v>
      </c>
    </row>
    <row r="7604" spans="1:5" x14ac:dyDescent="0.25">
      <c r="A7604" s="12">
        <v>44513.541666666664</v>
      </c>
      <c r="B7604" s="13">
        <v>22.798213399999895</v>
      </c>
      <c r="C7604" s="13">
        <v>24.097711563800001</v>
      </c>
      <c r="D7604" s="5">
        <v>0</v>
      </c>
      <c r="E7604" s="5">
        <v>0</v>
      </c>
    </row>
    <row r="7605" spans="1:5" x14ac:dyDescent="0.25">
      <c r="A7605" s="12">
        <v>44513.583333333336</v>
      </c>
      <c r="B7605" s="13">
        <v>18.066920300000035</v>
      </c>
      <c r="C7605" s="13">
        <v>19.096734757100002</v>
      </c>
      <c r="D7605" s="5">
        <v>0</v>
      </c>
      <c r="E7605" s="5">
        <v>0</v>
      </c>
    </row>
    <row r="7606" spans="1:5" x14ac:dyDescent="0.25">
      <c r="A7606" s="12">
        <v>44513.625</v>
      </c>
      <c r="B7606" s="13">
        <v>11.089795000000082</v>
      </c>
      <c r="C7606" s="13">
        <v>11.721913315</v>
      </c>
      <c r="D7606" s="5">
        <v>0</v>
      </c>
      <c r="E7606" s="5">
        <v>0</v>
      </c>
    </row>
    <row r="7607" spans="1:5" x14ac:dyDescent="0.25">
      <c r="A7607" s="12">
        <v>44513.666666666664</v>
      </c>
      <c r="B7607" s="13">
        <v>3.4746326000000107</v>
      </c>
      <c r="C7607" s="13">
        <v>3.6726866582</v>
      </c>
      <c r="D7607" s="5">
        <v>0</v>
      </c>
      <c r="E7607" s="5">
        <v>0</v>
      </c>
    </row>
    <row r="7608" spans="1:5" x14ac:dyDescent="0.25">
      <c r="A7608" s="12">
        <v>44513.708333333336</v>
      </c>
      <c r="B7608" s="13">
        <v>0.13754350000000001</v>
      </c>
      <c r="C7608" s="13">
        <v>0.1453834795</v>
      </c>
      <c r="D7608" s="5">
        <v>0</v>
      </c>
      <c r="E7608" s="5">
        <v>0</v>
      </c>
    </row>
    <row r="7609" spans="1:5" x14ac:dyDescent="0.25">
      <c r="A7609" s="12">
        <v>44513.75</v>
      </c>
      <c r="B7609" s="13">
        <v>1.2622399999999999E-2</v>
      </c>
      <c r="C7609" s="13">
        <v>1.3341876800000001E-2</v>
      </c>
      <c r="D7609" s="5">
        <v>0</v>
      </c>
      <c r="E7609" s="5">
        <v>0</v>
      </c>
    </row>
    <row r="7610" spans="1:5" x14ac:dyDescent="0.25">
      <c r="A7610" s="12">
        <v>44513.791666666664</v>
      </c>
      <c r="B7610" s="13">
        <v>5.9273000000000008E-3</v>
      </c>
      <c r="C7610" s="13">
        <v>6.2651560999999996E-3</v>
      </c>
      <c r="D7610" s="5">
        <v>0</v>
      </c>
      <c r="E7610" s="5">
        <v>0</v>
      </c>
    </row>
    <row r="7611" spans="1:5" x14ac:dyDescent="0.25">
      <c r="A7611" s="12">
        <v>44513.833333333336</v>
      </c>
      <c r="B7611" s="13">
        <v>5.0987000000000003E-3</v>
      </c>
      <c r="C7611" s="13">
        <v>5.3893259000000002E-3</v>
      </c>
      <c r="D7611" s="5">
        <v>0</v>
      </c>
      <c r="E7611" s="5">
        <v>0</v>
      </c>
    </row>
    <row r="7612" spans="1:5" x14ac:dyDescent="0.25">
      <c r="A7612" s="12">
        <v>44513.875</v>
      </c>
      <c r="B7612" s="13">
        <v>4.5633999999999996E-3</v>
      </c>
      <c r="C7612" s="13">
        <v>4.8235138E-3</v>
      </c>
      <c r="D7612" s="5">
        <v>0</v>
      </c>
      <c r="E7612" s="5">
        <v>0</v>
      </c>
    </row>
    <row r="7613" spans="1:5" x14ac:dyDescent="0.25">
      <c r="A7613" s="12">
        <v>44513.916666666664</v>
      </c>
      <c r="B7613" s="13">
        <v>5.0661000000000005E-3</v>
      </c>
      <c r="C7613" s="13">
        <v>5.3599337999999993E-3</v>
      </c>
      <c r="D7613" s="5">
        <v>0</v>
      </c>
      <c r="E7613" s="5">
        <v>0</v>
      </c>
    </row>
    <row r="7614" spans="1:5" x14ac:dyDescent="0.25">
      <c r="A7614" s="12">
        <v>44513.958333333336</v>
      </c>
      <c r="B7614" s="13">
        <v>5.6523000000000007E-3</v>
      </c>
      <c r="C7614" s="13">
        <v>5.9801334000000005E-3</v>
      </c>
      <c r="D7614" s="5">
        <v>0</v>
      </c>
      <c r="E7614" s="5">
        <v>0</v>
      </c>
    </row>
    <row r="7615" spans="1:5" x14ac:dyDescent="0.25">
      <c r="A7615" s="12">
        <v>44514</v>
      </c>
      <c r="B7615" s="13">
        <v>6.1040300000000006E-2</v>
      </c>
      <c r="C7615" s="13">
        <v>6.4580637400000002E-2</v>
      </c>
      <c r="D7615" s="5">
        <v>0</v>
      </c>
      <c r="E7615" s="5">
        <v>0</v>
      </c>
    </row>
    <row r="7616" spans="1:5" x14ac:dyDescent="0.25">
      <c r="A7616" s="12">
        <v>44514.041666666664</v>
      </c>
      <c r="B7616" s="13">
        <v>6.0345800000000012E-2</v>
      </c>
      <c r="C7616" s="13">
        <v>6.3845856399999998E-2</v>
      </c>
      <c r="D7616" s="5">
        <v>0</v>
      </c>
      <c r="E7616" s="5">
        <v>0</v>
      </c>
    </row>
    <row r="7617" spans="1:5" x14ac:dyDescent="0.25">
      <c r="A7617" s="12">
        <v>44514.083333333336</v>
      </c>
      <c r="B7617" s="13">
        <v>6.0423700000000011E-2</v>
      </c>
      <c r="C7617" s="13">
        <v>6.3928274600000001E-2</v>
      </c>
      <c r="D7617" s="5">
        <v>0</v>
      </c>
      <c r="E7617" s="5">
        <v>0</v>
      </c>
    </row>
    <row r="7618" spans="1:5" x14ac:dyDescent="0.25">
      <c r="A7618" s="12">
        <v>44514.125</v>
      </c>
      <c r="B7618" s="13">
        <v>7.0963000000000007E-3</v>
      </c>
      <c r="C7618" s="13">
        <v>7.5078853999999999E-3</v>
      </c>
      <c r="D7618" s="5">
        <v>0</v>
      </c>
      <c r="E7618" s="5">
        <v>0</v>
      </c>
    </row>
    <row r="7619" spans="1:5" x14ac:dyDescent="0.25">
      <c r="A7619" s="12">
        <v>44514.166666666664</v>
      </c>
      <c r="B7619" s="13">
        <v>5.8982999999999996E-3</v>
      </c>
      <c r="C7619" s="13">
        <v>6.2404013999999997E-3</v>
      </c>
      <c r="D7619" s="5">
        <v>0</v>
      </c>
      <c r="E7619" s="5">
        <v>0</v>
      </c>
    </row>
    <row r="7620" spans="1:5" x14ac:dyDescent="0.25">
      <c r="A7620" s="12">
        <v>44514.208333333336</v>
      </c>
      <c r="B7620" s="13">
        <v>6.4872999999999997E-3</v>
      </c>
      <c r="C7620" s="13">
        <v>6.8635634000000006E-3</v>
      </c>
      <c r="D7620" s="5">
        <v>0</v>
      </c>
      <c r="E7620" s="5">
        <v>0</v>
      </c>
    </row>
    <row r="7621" spans="1:5" x14ac:dyDescent="0.25">
      <c r="A7621" s="12">
        <v>44514.25</v>
      </c>
      <c r="B7621" s="13">
        <v>6.9886000000000002E-3</v>
      </c>
      <c r="C7621" s="13">
        <v>7.3869501999999998E-3</v>
      </c>
      <c r="D7621" s="5">
        <v>0</v>
      </c>
      <c r="E7621" s="5">
        <v>0</v>
      </c>
    </row>
    <row r="7622" spans="1:5" x14ac:dyDescent="0.25">
      <c r="A7622" s="12">
        <v>44514.291666666664</v>
      </c>
      <c r="B7622" s="13">
        <v>4.0025099999999994E-2</v>
      </c>
      <c r="C7622" s="13">
        <v>4.2306530700000004E-2</v>
      </c>
      <c r="D7622" s="5">
        <v>0</v>
      </c>
      <c r="E7622" s="5">
        <v>0</v>
      </c>
    </row>
    <row r="7623" spans="1:5" x14ac:dyDescent="0.25">
      <c r="A7623" s="12">
        <v>44514.333333333336</v>
      </c>
      <c r="B7623" s="13">
        <v>0.7859777999999974</v>
      </c>
      <c r="C7623" s="13">
        <v>0.83077853460000006</v>
      </c>
      <c r="D7623" s="5">
        <v>0</v>
      </c>
      <c r="E7623" s="5">
        <v>0</v>
      </c>
    </row>
    <row r="7624" spans="1:5" x14ac:dyDescent="0.25">
      <c r="A7624" s="12">
        <v>44514.375</v>
      </c>
      <c r="B7624" s="13">
        <v>3.3356150000000051</v>
      </c>
      <c r="C7624" s="13">
        <v>3.5257450549999998</v>
      </c>
      <c r="D7624" s="5">
        <v>0</v>
      </c>
      <c r="E7624" s="5">
        <v>0</v>
      </c>
    </row>
    <row r="7625" spans="1:5" x14ac:dyDescent="0.25">
      <c r="A7625" s="12">
        <v>44514.416666666664</v>
      </c>
      <c r="B7625" s="13">
        <v>8.08862640000007</v>
      </c>
      <c r="C7625" s="13">
        <v>8.5496781047999999</v>
      </c>
      <c r="D7625" s="5">
        <v>0</v>
      </c>
      <c r="E7625" s="5">
        <v>0</v>
      </c>
    </row>
    <row r="7626" spans="1:5" x14ac:dyDescent="0.25">
      <c r="A7626" s="12">
        <v>44514.458333333336</v>
      </c>
      <c r="B7626" s="13">
        <v>10.5407764000001</v>
      </c>
      <c r="C7626" s="13">
        <v>11.141600654800001</v>
      </c>
      <c r="D7626" s="5">
        <v>0</v>
      </c>
      <c r="E7626" s="5">
        <v>0</v>
      </c>
    </row>
    <row r="7627" spans="1:5" x14ac:dyDescent="0.25">
      <c r="A7627" s="12">
        <v>44514.5</v>
      </c>
      <c r="B7627" s="13">
        <v>11.43477280000015</v>
      </c>
      <c r="C7627" s="13">
        <v>12.086554849600001</v>
      </c>
      <c r="D7627" s="5">
        <v>0</v>
      </c>
      <c r="E7627" s="5">
        <v>0</v>
      </c>
    </row>
    <row r="7628" spans="1:5" x14ac:dyDescent="0.25">
      <c r="A7628" s="12">
        <v>44514.541666666664</v>
      </c>
      <c r="B7628" s="13">
        <v>9.0372752000000673</v>
      </c>
      <c r="C7628" s="13">
        <v>9.5523998863999999</v>
      </c>
      <c r="D7628" s="5">
        <v>0</v>
      </c>
      <c r="E7628" s="5">
        <v>0</v>
      </c>
    </row>
    <row r="7629" spans="1:5" x14ac:dyDescent="0.25">
      <c r="A7629" s="12">
        <v>44514.583333333336</v>
      </c>
      <c r="B7629" s="13">
        <v>7.2294228000000436</v>
      </c>
      <c r="C7629" s="13">
        <v>7.6414998996000003</v>
      </c>
      <c r="D7629" s="5">
        <v>0</v>
      </c>
      <c r="E7629" s="5">
        <v>0</v>
      </c>
    </row>
    <row r="7630" spans="1:5" x14ac:dyDescent="0.25">
      <c r="A7630" s="12">
        <v>44514.625</v>
      </c>
      <c r="B7630" s="13">
        <v>3.4851831000000022</v>
      </c>
      <c r="C7630" s="13">
        <v>3.6838385367000002</v>
      </c>
      <c r="D7630" s="5">
        <v>0</v>
      </c>
      <c r="E7630" s="5">
        <v>0</v>
      </c>
    </row>
    <row r="7631" spans="1:5" x14ac:dyDescent="0.25">
      <c r="A7631" s="12">
        <v>44514.666666666664</v>
      </c>
      <c r="B7631" s="13">
        <v>1.3340683999999963</v>
      </c>
      <c r="C7631" s="13">
        <v>1.4101102988000003</v>
      </c>
      <c r="D7631" s="5">
        <v>0</v>
      </c>
      <c r="E7631" s="5">
        <v>0</v>
      </c>
    </row>
    <row r="7632" spans="1:5" x14ac:dyDescent="0.25">
      <c r="A7632" s="12">
        <v>44514.708333333336</v>
      </c>
      <c r="B7632" s="13">
        <v>0.40395039999999982</v>
      </c>
      <c r="C7632" s="13">
        <v>0.42697557280000004</v>
      </c>
      <c r="D7632" s="5">
        <v>0</v>
      </c>
      <c r="E7632" s="5">
        <v>0</v>
      </c>
    </row>
    <row r="7633" spans="1:5" x14ac:dyDescent="0.25">
      <c r="A7633" s="12">
        <v>44514.75</v>
      </c>
      <c r="B7633" s="13">
        <v>7.9815900000000009E-2</v>
      </c>
      <c r="C7633" s="13">
        <v>8.4365406300000001E-2</v>
      </c>
      <c r="D7633" s="5">
        <v>0</v>
      </c>
      <c r="E7633" s="5">
        <v>0</v>
      </c>
    </row>
    <row r="7634" spans="1:5" x14ac:dyDescent="0.25">
      <c r="A7634" s="12">
        <v>44514.791666666664</v>
      </c>
      <c r="B7634" s="13">
        <v>6.2481000000000009E-2</v>
      </c>
      <c r="C7634" s="13">
        <v>6.6042417000000006E-2</v>
      </c>
      <c r="D7634" s="5">
        <v>0</v>
      </c>
      <c r="E7634" s="5">
        <v>0</v>
      </c>
    </row>
    <row r="7635" spans="1:5" x14ac:dyDescent="0.25">
      <c r="A7635" s="12">
        <v>44514.833333333336</v>
      </c>
      <c r="B7635" s="13">
        <v>6.2243900000000005E-2</v>
      </c>
      <c r="C7635" s="13">
        <v>6.5791802300000007E-2</v>
      </c>
      <c r="D7635" s="5">
        <v>0</v>
      </c>
      <c r="E7635" s="5">
        <v>0</v>
      </c>
    </row>
    <row r="7636" spans="1:5" x14ac:dyDescent="0.25">
      <c r="A7636" s="12">
        <v>44514.875</v>
      </c>
      <c r="B7636" s="13">
        <v>6.0894200000000002E-2</v>
      </c>
      <c r="C7636" s="13">
        <v>6.4365169400000005E-2</v>
      </c>
      <c r="D7636" s="5">
        <v>0</v>
      </c>
      <c r="E7636" s="5">
        <v>0</v>
      </c>
    </row>
    <row r="7637" spans="1:5" x14ac:dyDescent="0.25">
      <c r="A7637" s="12">
        <v>44514.916666666664</v>
      </c>
      <c r="B7637" s="13">
        <v>6.0950000000000004E-2</v>
      </c>
      <c r="C7637" s="13">
        <v>6.4485100000000004E-2</v>
      </c>
      <c r="D7637" s="5">
        <v>0</v>
      </c>
      <c r="E7637" s="5">
        <v>0</v>
      </c>
    </row>
    <row r="7638" spans="1:5" x14ac:dyDescent="0.25">
      <c r="A7638" s="12">
        <v>44514.958333333336</v>
      </c>
      <c r="B7638" s="13">
        <v>6.1688300000000008E-2</v>
      </c>
      <c r="C7638" s="13">
        <v>6.5266221399999991E-2</v>
      </c>
      <c r="D7638" s="5">
        <v>0</v>
      </c>
      <c r="E7638" s="5">
        <v>0</v>
      </c>
    </row>
    <row r="7639" spans="1:5" x14ac:dyDescent="0.25">
      <c r="A7639" s="12">
        <v>44515</v>
      </c>
      <c r="B7639" s="13">
        <v>6.1669000000000003E-3</v>
      </c>
      <c r="C7639" s="13">
        <v>6.5245801999999995E-3</v>
      </c>
      <c r="D7639" s="5">
        <v>0</v>
      </c>
      <c r="E7639" s="5">
        <v>0</v>
      </c>
    </row>
    <row r="7640" spans="1:5" x14ac:dyDescent="0.25">
      <c r="A7640" s="12">
        <v>44515.041666666664</v>
      </c>
      <c r="B7640" s="13">
        <v>5.4435999999999998E-3</v>
      </c>
      <c r="C7640" s="13">
        <v>5.7593288000000005E-3</v>
      </c>
      <c r="D7640" s="5">
        <v>0</v>
      </c>
      <c r="E7640" s="5">
        <v>0</v>
      </c>
    </row>
    <row r="7641" spans="1:5" x14ac:dyDescent="0.25">
      <c r="A7641" s="12">
        <v>44515.083333333336</v>
      </c>
      <c r="B7641" s="13">
        <v>5.6795999999999999E-3</v>
      </c>
      <c r="C7641" s="13">
        <v>6.0090167999999992E-3</v>
      </c>
      <c r="D7641" s="5">
        <v>0</v>
      </c>
      <c r="E7641" s="5">
        <v>0</v>
      </c>
    </row>
    <row r="7642" spans="1:5" x14ac:dyDescent="0.25">
      <c r="A7642" s="12">
        <v>44515.125</v>
      </c>
      <c r="B7642" s="13">
        <v>5.807399999999999E-3</v>
      </c>
      <c r="C7642" s="13">
        <v>6.1442292000000011E-3</v>
      </c>
      <c r="D7642" s="5">
        <v>0</v>
      </c>
      <c r="E7642" s="5">
        <v>0</v>
      </c>
    </row>
    <row r="7643" spans="1:5" x14ac:dyDescent="0.25">
      <c r="A7643" s="12">
        <v>44515.166666666664</v>
      </c>
      <c r="B7643" s="13">
        <v>5.6343999999999995E-3</v>
      </c>
      <c r="C7643" s="13">
        <v>5.9611952000000008E-3</v>
      </c>
      <c r="D7643" s="5">
        <v>0</v>
      </c>
      <c r="E7643" s="5">
        <v>0</v>
      </c>
    </row>
    <row r="7644" spans="1:5" x14ac:dyDescent="0.25">
      <c r="A7644" s="12">
        <v>44515.208333333336</v>
      </c>
      <c r="B7644" s="13">
        <v>5.0708999999999988E-3</v>
      </c>
      <c r="C7644" s="13">
        <v>5.3650121999999998E-3</v>
      </c>
      <c r="D7644" s="5">
        <v>0</v>
      </c>
      <c r="E7644" s="5">
        <v>0</v>
      </c>
    </row>
    <row r="7645" spans="1:5" x14ac:dyDescent="0.25">
      <c r="A7645" s="12">
        <v>44515.25</v>
      </c>
      <c r="B7645" s="13">
        <v>6.2144000000000001E-3</v>
      </c>
      <c r="C7645" s="13">
        <v>6.568620800000001E-3</v>
      </c>
      <c r="D7645" s="5">
        <v>0</v>
      </c>
      <c r="E7645" s="5">
        <v>0</v>
      </c>
    </row>
    <row r="7646" spans="1:5" x14ac:dyDescent="0.25">
      <c r="A7646" s="12">
        <v>44515.291666666664</v>
      </c>
      <c r="B7646" s="13">
        <v>0.27301060000000005</v>
      </c>
      <c r="C7646" s="13">
        <v>0.28857220419999996</v>
      </c>
      <c r="D7646" s="5">
        <v>0</v>
      </c>
      <c r="E7646" s="5">
        <v>0</v>
      </c>
    </row>
    <row r="7647" spans="1:5" x14ac:dyDescent="0.25">
      <c r="A7647" s="12">
        <v>44515.333333333336</v>
      </c>
      <c r="B7647" s="13">
        <v>2.9090497999999969</v>
      </c>
      <c r="C7647" s="13">
        <v>3.0748656386</v>
      </c>
      <c r="D7647" s="5">
        <v>0</v>
      </c>
      <c r="E7647" s="5">
        <v>0</v>
      </c>
    </row>
    <row r="7648" spans="1:5" x14ac:dyDescent="0.25">
      <c r="A7648" s="12">
        <v>44515.375</v>
      </c>
      <c r="B7648" s="13">
        <v>7.1607687000000171</v>
      </c>
      <c r="C7648" s="13">
        <v>7.5689325159000003</v>
      </c>
      <c r="D7648" s="5">
        <v>0</v>
      </c>
      <c r="E7648" s="5">
        <v>0</v>
      </c>
    </row>
    <row r="7649" spans="1:5" x14ac:dyDescent="0.25">
      <c r="A7649" s="12">
        <v>44515.416666666664</v>
      </c>
      <c r="B7649" s="13">
        <v>7.7612267000000079</v>
      </c>
      <c r="C7649" s="13">
        <v>8.2036166219000002</v>
      </c>
      <c r="D7649" s="5">
        <v>0</v>
      </c>
      <c r="E7649" s="5">
        <v>0</v>
      </c>
    </row>
    <row r="7650" spans="1:5" x14ac:dyDescent="0.25">
      <c r="A7650" s="12">
        <v>44515.458333333336</v>
      </c>
      <c r="B7650" s="13">
        <v>7.6113842000000371</v>
      </c>
      <c r="C7650" s="13">
        <v>8.0452330994000008</v>
      </c>
      <c r="D7650" s="5">
        <v>0</v>
      </c>
      <c r="E7650" s="5">
        <v>0</v>
      </c>
    </row>
    <row r="7651" spans="1:5" x14ac:dyDescent="0.25">
      <c r="A7651" s="12">
        <v>44515.5</v>
      </c>
      <c r="B7651" s="13">
        <v>7.4691752000000387</v>
      </c>
      <c r="C7651" s="13">
        <v>7.8949181863999991</v>
      </c>
      <c r="D7651" s="5">
        <v>0</v>
      </c>
      <c r="E7651" s="5">
        <v>0</v>
      </c>
    </row>
    <row r="7652" spans="1:5" x14ac:dyDescent="0.25">
      <c r="A7652" s="12">
        <v>44515.541666666664</v>
      </c>
      <c r="B7652" s="13">
        <v>6.9267760000000198</v>
      </c>
      <c r="C7652" s="13">
        <v>7.321602232</v>
      </c>
      <c r="D7652" s="5">
        <v>0</v>
      </c>
      <c r="E7652" s="5">
        <v>0</v>
      </c>
    </row>
    <row r="7653" spans="1:5" x14ac:dyDescent="0.25">
      <c r="A7653" s="12">
        <v>44515.583333333336</v>
      </c>
      <c r="B7653" s="13">
        <v>4.3701736000000198</v>
      </c>
      <c r="C7653" s="13">
        <v>4.6192734951999999</v>
      </c>
      <c r="D7653" s="5">
        <v>0</v>
      </c>
      <c r="E7653" s="5">
        <v>0</v>
      </c>
    </row>
    <row r="7654" spans="1:5" x14ac:dyDescent="0.25">
      <c r="A7654" s="12">
        <v>44515.625</v>
      </c>
      <c r="B7654" s="13">
        <v>1.8528569999999978</v>
      </c>
      <c r="C7654" s="13">
        <v>1.9584698490000001</v>
      </c>
      <c r="D7654" s="5">
        <v>0</v>
      </c>
      <c r="E7654" s="5">
        <v>0</v>
      </c>
    </row>
    <row r="7655" spans="1:5" x14ac:dyDescent="0.25">
      <c r="A7655" s="12">
        <v>44515.666666666664</v>
      </c>
      <c r="B7655" s="13">
        <v>0.45157190000000014</v>
      </c>
      <c r="C7655" s="13">
        <v>0.47731149830000003</v>
      </c>
      <c r="D7655" s="5">
        <v>0</v>
      </c>
      <c r="E7655" s="5">
        <v>0</v>
      </c>
    </row>
    <row r="7656" spans="1:5" x14ac:dyDescent="0.25">
      <c r="A7656" s="12">
        <v>44515.708333333336</v>
      </c>
      <c r="B7656" s="13">
        <v>7.7737899999999985E-2</v>
      </c>
      <c r="C7656" s="13">
        <v>8.2168960299999996E-2</v>
      </c>
      <c r="D7656" s="5">
        <v>0</v>
      </c>
      <c r="E7656" s="5">
        <v>0</v>
      </c>
    </row>
    <row r="7657" spans="1:5" x14ac:dyDescent="0.25">
      <c r="A7657" s="12">
        <v>44515.75</v>
      </c>
      <c r="B7657" s="13">
        <v>1.07151E-2</v>
      </c>
      <c r="C7657" s="13">
        <v>1.1325860699999999E-2</v>
      </c>
      <c r="D7657" s="5">
        <v>0</v>
      </c>
      <c r="E7657" s="5">
        <v>0</v>
      </c>
    </row>
    <row r="7658" spans="1:5" x14ac:dyDescent="0.25">
      <c r="A7658" s="12">
        <v>44515.791666666664</v>
      </c>
      <c r="B7658" s="13">
        <v>9.5463000000000006E-3</v>
      </c>
      <c r="C7658" s="13">
        <v>1.0090439100000001E-2</v>
      </c>
      <c r="D7658" s="5">
        <v>0</v>
      </c>
      <c r="E7658" s="5">
        <v>0</v>
      </c>
    </row>
    <row r="7659" spans="1:5" x14ac:dyDescent="0.25">
      <c r="A7659" s="12">
        <v>44515.833333333336</v>
      </c>
      <c r="B7659" s="13">
        <v>6.8747000000000001E-3</v>
      </c>
      <c r="C7659" s="13">
        <v>7.2665578999999998E-3</v>
      </c>
      <c r="D7659" s="5">
        <v>0</v>
      </c>
      <c r="E7659" s="5">
        <v>0</v>
      </c>
    </row>
    <row r="7660" spans="1:5" x14ac:dyDescent="0.25">
      <c r="A7660" s="12">
        <v>44515.875</v>
      </c>
      <c r="B7660" s="13">
        <v>7.4105000000000004E-3</v>
      </c>
      <c r="C7660" s="13">
        <v>7.8328984999999993E-3</v>
      </c>
      <c r="D7660" s="5">
        <v>0</v>
      </c>
      <c r="E7660" s="5">
        <v>0</v>
      </c>
    </row>
    <row r="7661" spans="1:5" x14ac:dyDescent="0.25">
      <c r="A7661" s="12">
        <v>44515.916666666664</v>
      </c>
      <c r="B7661" s="13">
        <v>1.0130499999999999E-2</v>
      </c>
      <c r="C7661" s="13">
        <v>1.0718069E-2</v>
      </c>
      <c r="D7661" s="5">
        <v>0</v>
      </c>
      <c r="E7661" s="5">
        <v>0</v>
      </c>
    </row>
    <row r="7662" spans="1:5" x14ac:dyDescent="0.25">
      <c r="A7662" s="12">
        <v>44515.958333333336</v>
      </c>
      <c r="B7662" s="13">
        <v>1.2820900000000001E-2</v>
      </c>
      <c r="C7662" s="13">
        <v>1.35645122E-2</v>
      </c>
      <c r="D7662" s="5">
        <v>0</v>
      </c>
      <c r="E7662" s="5">
        <v>0</v>
      </c>
    </row>
    <row r="7663" spans="1:5" x14ac:dyDescent="0.25">
      <c r="A7663" s="12">
        <v>44516</v>
      </c>
      <c r="B7663" s="13">
        <v>1.5888000000000003E-2</v>
      </c>
      <c r="C7663" s="13">
        <v>1.6809503999999999E-2</v>
      </c>
      <c r="D7663" s="5">
        <v>0</v>
      </c>
      <c r="E7663" s="5">
        <v>0</v>
      </c>
    </row>
    <row r="7664" spans="1:5" x14ac:dyDescent="0.25">
      <c r="A7664" s="12">
        <v>44516.041666666664</v>
      </c>
      <c r="B7664" s="13">
        <v>2.4959100000000001E-2</v>
      </c>
      <c r="C7664" s="13">
        <v>2.6406727799999998E-2</v>
      </c>
      <c r="D7664" s="5">
        <v>0</v>
      </c>
      <c r="E7664" s="5">
        <v>0</v>
      </c>
    </row>
    <row r="7665" spans="1:5" x14ac:dyDescent="0.25">
      <c r="A7665" s="12">
        <v>44516.083333333336</v>
      </c>
      <c r="B7665" s="13">
        <v>2.5485600000000004E-2</v>
      </c>
      <c r="C7665" s="13">
        <v>2.6963764800000001E-2</v>
      </c>
      <c r="D7665" s="5">
        <v>0</v>
      </c>
      <c r="E7665" s="5">
        <v>0</v>
      </c>
    </row>
    <row r="7666" spans="1:5" x14ac:dyDescent="0.25">
      <c r="A7666" s="12">
        <v>44516.125</v>
      </c>
      <c r="B7666" s="13">
        <v>2.2448700000000002E-2</v>
      </c>
      <c r="C7666" s="13">
        <v>2.3750724599999998E-2</v>
      </c>
      <c r="D7666" s="5">
        <v>0</v>
      </c>
      <c r="E7666" s="5">
        <v>0</v>
      </c>
    </row>
    <row r="7667" spans="1:5" x14ac:dyDescent="0.25">
      <c r="A7667" s="12">
        <v>44516.166666666664</v>
      </c>
      <c r="B7667" s="13">
        <v>2.7756099999999995E-2</v>
      </c>
      <c r="C7667" s="13">
        <v>2.93659538E-2</v>
      </c>
      <c r="D7667" s="5">
        <v>0</v>
      </c>
      <c r="E7667" s="5">
        <v>0</v>
      </c>
    </row>
    <row r="7668" spans="1:5" x14ac:dyDescent="0.25">
      <c r="A7668" s="12">
        <v>44516.208333333336</v>
      </c>
      <c r="B7668" s="13">
        <v>2.6996700000000009E-2</v>
      </c>
      <c r="C7668" s="13">
        <v>2.8562508600000001E-2</v>
      </c>
      <c r="D7668" s="5">
        <v>0</v>
      </c>
      <c r="E7668" s="5">
        <v>0</v>
      </c>
    </row>
    <row r="7669" spans="1:5" x14ac:dyDescent="0.25">
      <c r="A7669" s="12">
        <v>44516.25</v>
      </c>
      <c r="B7669" s="13">
        <v>2.8432500000000006E-2</v>
      </c>
      <c r="C7669" s="13">
        <v>3.0053152499999999E-2</v>
      </c>
      <c r="D7669" s="5">
        <v>0</v>
      </c>
      <c r="E7669" s="5">
        <v>0</v>
      </c>
    </row>
    <row r="7670" spans="1:5" x14ac:dyDescent="0.25">
      <c r="A7670" s="12">
        <v>44516.291666666664</v>
      </c>
      <c r="B7670" s="13">
        <v>0.14335250000000002</v>
      </c>
      <c r="C7670" s="13">
        <v>0.1515235925</v>
      </c>
      <c r="D7670" s="5">
        <v>0</v>
      </c>
      <c r="E7670" s="5">
        <v>0</v>
      </c>
    </row>
    <row r="7671" spans="1:5" x14ac:dyDescent="0.25">
      <c r="A7671" s="12">
        <v>44516.333333333336</v>
      </c>
      <c r="B7671" s="13">
        <v>3.4787035000000062</v>
      </c>
      <c r="C7671" s="13">
        <v>3.6769895995000001</v>
      </c>
      <c r="D7671" s="5">
        <v>0</v>
      </c>
      <c r="E7671" s="5">
        <v>0</v>
      </c>
    </row>
    <row r="7672" spans="1:5" x14ac:dyDescent="0.25">
      <c r="A7672" s="12">
        <v>44516.375</v>
      </c>
      <c r="B7672" s="13">
        <v>12.085307900000123</v>
      </c>
      <c r="C7672" s="13">
        <v>12.7741704503</v>
      </c>
      <c r="D7672" s="5">
        <v>0</v>
      </c>
      <c r="E7672" s="5">
        <v>0</v>
      </c>
    </row>
    <row r="7673" spans="1:5" x14ac:dyDescent="0.25">
      <c r="A7673" s="12">
        <v>44516.416666666664</v>
      </c>
      <c r="B7673" s="13">
        <v>19.667737900000031</v>
      </c>
      <c r="C7673" s="13">
        <v>20.788798960299999</v>
      </c>
      <c r="D7673" s="5">
        <v>0</v>
      </c>
      <c r="E7673" s="5">
        <v>0</v>
      </c>
    </row>
    <row r="7674" spans="1:5" x14ac:dyDescent="0.25">
      <c r="A7674" s="12">
        <v>44516.458333333336</v>
      </c>
      <c r="B7674" s="13">
        <v>24.714189899999884</v>
      </c>
      <c r="C7674" s="13">
        <v>26.122898724300001</v>
      </c>
      <c r="D7674" s="5">
        <v>0</v>
      </c>
      <c r="E7674" s="5">
        <v>0</v>
      </c>
    </row>
    <row r="7675" spans="1:5" x14ac:dyDescent="0.25">
      <c r="A7675" s="12">
        <v>44516.5</v>
      </c>
      <c r="B7675" s="13">
        <v>26.201888599999901</v>
      </c>
      <c r="C7675" s="13">
        <v>27.695396250199998</v>
      </c>
      <c r="D7675" s="5">
        <v>0</v>
      </c>
      <c r="E7675" s="5">
        <v>0</v>
      </c>
    </row>
    <row r="7676" spans="1:5" x14ac:dyDescent="0.25">
      <c r="A7676" s="12">
        <v>44516.541666666664</v>
      </c>
      <c r="B7676" s="13">
        <v>24.484383199999925</v>
      </c>
      <c r="C7676" s="13">
        <v>25.879993042400002</v>
      </c>
      <c r="D7676" s="5">
        <v>0</v>
      </c>
      <c r="E7676" s="5">
        <v>0</v>
      </c>
    </row>
    <row r="7677" spans="1:5" x14ac:dyDescent="0.25">
      <c r="A7677" s="12">
        <v>44516.583333333336</v>
      </c>
      <c r="B7677" s="13">
        <v>19.839024500000015</v>
      </c>
      <c r="C7677" s="13">
        <v>20.9698488965</v>
      </c>
      <c r="D7677" s="5">
        <v>0</v>
      </c>
      <c r="E7677" s="5">
        <v>0</v>
      </c>
    </row>
    <row r="7678" spans="1:5" x14ac:dyDescent="0.25">
      <c r="A7678" s="12">
        <v>44516.625</v>
      </c>
      <c r="B7678" s="13">
        <v>12.056460900000124</v>
      </c>
      <c r="C7678" s="13">
        <v>12.7436791713</v>
      </c>
      <c r="D7678" s="5">
        <v>0</v>
      </c>
      <c r="E7678" s="5">
        <v>0</v>
      </c>
    </row>
    <row r="7679" spans="1:5" x14ac:dyDescent="0.25">
      <c r="A7679" s="12">
        <v>44516.666666666664</v>
      </c>
      <c r="B7679" s="13">
        <v>3.631900300000015</v>
      </c>
      <c r="C7679" s="13">
        <v>3.8389186170999996</v>
      </c>
      <c r="D7679" s="5">
        <v>0</v>
      </c>
      <c r="E7679" s="5">
        <v>0</v>
      </c>
    </row>
    <row r="7680" spans="1:5" x14ac:dyDescent="0.25">
      <c r="A7680" s="12">
        <v>44516.708333333336</v>
      </c>
      <c r="B7680" s="13">
        <v>0.28928839999999967</v>
      </c>
      <c r="C7680" s="13">
        <v>0.30577783880000003</v>
      </c>
      <c r="D7680" s="5">
        <v>0</v>
      </c>
      <c r="E7680" s="5">
        <v>0</v>
      </c>
    </row>
    <row r="7681" spans="1:5" x14ac:dyDescent="0.25">
      <c r="A7681" s="12">
        <v>44516.75</v>
      </c>
      <c r="B7681" s="13">
        <v>6.453819999999999E-2</v>
      </c>
      <c r="C7681" s="13">
        <v>6.8216877400000001E-2</v>
      </c>
      <c r="D7681" s="5">
        <v>0</v>
      </c>
      <c r="E7681" s="5">
        <v>0</v>
      </c>
    </row>
    <row r="7682" spans="1:5" x14ac:dyDescent="0.25">
      <c r="A7682" s="12">
        <v>44516.791666666664</v>
      </c>
      <c r="B7682" s="13">
        <v>1.0093900000000001E-2</v>
      </c>
      <c r="C7682" s="13">
        <v>1.0669252299999999E-2</v>
      </c>
      <c r="D7682" s="5">
        <v>0</v>
      </c>
      <c r="E7682" s="5">
        <v>0</v>
      </c>
    </row>
    <row r="7683" spans="1:5" x14ac:dyDescent="0.25">
      <c r="A7683" s="12">
        <v>44516.833333333336</v>
      </c>
      <c r="B7683" s="13">
        <v>8.8585999999999995E-3</v>
      </c>
      <c r="C7683" s="13">
        <v>9.3635401999999993E-3</v>
      </c>
      <c r="D7683" s="5">
        <v>0</v>
      </c>
      <c r="E7683" s="5">
        <v>0</v>
      </c>
    </row>
    <row r="7684" spans="1:5" x14ac:dyDescent="0.25">
      <c r="A7684" s="12">
        <v>44516.875</v>
      </c>
      <c r="B7684" s="13">
        <v>8.4934000000000016E-3</v>
      </c>
      <c r="C7684" s="13">
        <v>8.9775237999999997E-3</v>
      </c>
      <c r="D7684" s="5">
        <v>0</v>
      </c>
      <c r="E7684" s="5">
        <v>0</v>
      </c>
    </row>
    <row r="7685" spans="1:5" x14ac:dyDescent="0.25">
      <c r="A7685" s="12">
        <v>44516.916666666664</v>
      </c>
      <c r="B7685" s="13">
        <v>7.3803000000000002E-3</v>
      </c>
      <c r="C7685" s="13">
        <v>7.8083574000000003E-3</v>
      </c>
      <c r="D7685" s="5">
        <v>0</v>
      </c>
      <c r="E7685" s="5">
        <v>0</v>
      </c>
    </row>
    <row r="7686" spans="1:5" x14ac:dyDescent="0.25">
      <c r="A7686" s="12">
        <v>44516.958333333336</v>
      </c>
      <c r="B7686" s="13">
        <v>5.4745000000000011E-3</v>
      </c>
      <c r="C7686" s="13">
        <v>5.7920210000000005E-3</v>
      </c>
      <c r="D7686" s="5">
        <v>0</v>
      </c>
      <c r="E7686" s="5">
        <v>0</v>
      </c>
    </row>
    <row r="7687" spans="1:5" x14ac:dyDescent="0.25">
      <c r="A7687" s="12">
        <v>44517</v>
      </c>
      <c r="B7687" s="13">
        <v>4.9153000000000001E-3</v>
      </c>
      <c r="C7687" s="13">
        <v>5.2003874E-3</v>
      </c>
      <c r="D7687" s="5">
        <v>0</v>
      </c>
      <c r="E7687" s="5">
        <v>0</v>
      </c>
    </row>
    <row r="7688" spans="1:5" x14ac:dyDescent="0.25">
      <c r="A7688" s="12">
        <v>44517.041666666664</v>
      </c>
      <c r="B7688" s="13">
        <v>5.5488999999999998E-3</v>
      </c>
      <c r="C7688" s="13">
        <v>5.8707361999999997E-3</v>
      </c>
      <c r="D7688" s="5">
        <v>0</v>
      </c>
      <c r="E7688" s="5">
        <v>0</v>
      </c>
    </row>
    <row r="7689" spans="1:5" x14ac:dyDescent="0.25">
      <c r="A7689" s="12">
        <v>44517.083333333336</v>
      </c>
      <c r="B7689" s="13">
        <v>4.7450000000000001E-3</v>
      </c>
      <c r="C7689" s="13">
        <v>5.0202100000000006E-3</v>
      </c>
      <c r="D7689" s="5">
        <v>0</v>
      </c>
      <c r="E7689" s="5">
        <v>0</v>
      </c>
    </row>
    <row r="7690" spans="1:5" x14ac:dyDescent="0.25">
      <c r="A7690" s="12">
        <v>44517.125</v>
      </c>
      <c r="B7690" s="13">
        <v>5.0518000000000004E-3</v>
      </c>
      <c r="C7690" s="13">
        <v>5.3448044E-3</v>
      </c>
      <c r="D7690" s="5">
        <v>0</v>
      </c>
      <c r="E7690" s="5">
        <v>0</v>
      </c>
    </row>
    <row r="7691" spans="1:5" x14ac:dyDescent="0.25">
      <c r="A7691" s="12">
        <v>44517.166666666664</v>
      </c>
      <c r="B7691" s="13">
        <v>6.1222000000000004E-3</v>
      </c>
      <c r="C7691" s="13">
        <v>6.4772876000000002E-3</v>
      </c>
      <c r="D7691" s="5">
        <v>0</v>
      </c>
      <c r="E7691" s="5">
        <v>0</v>
      </c>
    </row>
    <row r="7692" spans="1:5" x14ac:dyDescent="0.25">
      <c r="A7692" s="12">
        <v>44517.208333333336</v>
      </c>
      <c r="B7692" s="13">
        <v>4.9281999999999998E-3</v>
      </c>
      <c r="C7692" s="13">
        <v>5.2140356000000007E-3</v>
      </c>
      <c r="D7692" s="5">
        <v>0</v>
      </c>
      <c r="E7692" s="5">
        <v>0</v>
      </c>
    </row>
    <row r="7693" spans="1:5" x14ac:dyDescent="0.25">
      <c r="A7693" s="12">
        <v>44517.25</v>
      </c>
      <c r="B7693" s="13">
        <v>6.4406999999999997E-3</v>
      </c>
      <c r="C7693" s="13">
        <v>6.8078198999999995E-3</v>
      </c>
      <c r="D7693" s="5">
        <v>0</v>
      </c>
      <c r="E7693" s="5">
        <v>0</v>
      </c>
    </row>
    <row r="7694" spans="1:5" x14ac:dyDescent="0.25">
      <c r="A7694" s="12">
        <v>44517.291666666664</v>
      </c>
      <c r="B7694" s="13">
        <v>0.37287200000000004</v>
      </c>
      <c r="C7694" s="13">
        <v>0.39412570400000002</v>
      </c>
      <c r="D7694" s="5">
        <v>0</v>
      </c>
      <c r="E7694" s="5">
        <v>0</v>
      </c>
    </row>
    <row r="7695" spans="1:5" x14ac:dyDescent="0.25">
      <c r="A7695" s="12">
        <v>44517.333333333336</v>
      </c>
      <c r="B7695" s="13">
        <v>4.8125508000000101</v>
      </c>
      <c r="C7695" s="13">
        <v>5.0868661955999999</v>
      </c>
      <c r="D7695" s="5">
        <v>0</v>
      </c>
      <c r="E7695" s="5">
        <v>0</v>
      </c>
    </row>
    <row r="7696" spans="1:5" x14ac:dyDescent="0.25">
      <c r="A7696" s="12">
        <v>44517.375</v>
      </c>
      <c r="B7696" s="13">
        <v>13.012549000000101</v>
      </c>
      <c r="C7696" s="13">
        <v>13.754264293</v>
      </c>
      <c r="D7696" s="5">
        <v>0</v>
      </c>
      <c r="E7696" s="5">
        <v>0</v>
      </c>
    </row>
    <row r="7697" spans="1:5" x14ac:dyDescent="0.25">
      <c r="A7697" s="12">
        <v>44517.416666666664</v>
      </c>
      <c r="B7697" s="13">
        <v>20.185245199999947</v>
      </c>
      <c r="C7697" s="13">
        <v>21.3358041764</v>
      </c>
      <c r="D7697" s="5">
        <v>0</v>
      </c>
      <c r="E7697" s="5">
        <v>0</v>
      </c>
    </row>
    <row r="7698" spans="1:5" x14ac:dyDescent="0.25">
      <c r="A7698" s="12">
        <v>44517.458333333336</v>
      </c>
      <c r="B7698" s="13">
        <v>24.639768399999998</v>
      </c>
      <c r="C7698" s="13">
        <v>26.044235198800003</v>
      </c>
      <c r="D7698" s="5">
        <v>0</v>
      </c>
      <c r="E7698" s="5">
        <v>0</v>
      </c>
    </row>
    <row r="7699" spans="1:5" x14ac:dyDescent="0.25">
      <c r="A7699" s="12">
        <v>44517.5</v>
      </c>
      <c r="B7699" s="13">
        <v>26.493707899999887</v>
      </c>
      <c r="C7699" s="13">
        <v>28.0038492503</v>
      </c>
      <c r="D7699" s="5">
        <v>0</v>
      </c>
      <c r="E7699" s="5">
        <v>0</v>
      </c>
    </row>
    <row r="7700" spans="1:5" x14ac:dyDescent="0.25">
      <c r="A7700" s="12">
        <v>44517.541666666664</v>
      </c>
      <c r="B7700" s="13">
        <v>25.100244799999921</v>
      </c>
      <c r="C7700" s="13">
        <v>26.5309587536</v>
      </c>
      <c r="D7700" s="5">
        <v>0</v>
      </c>
      <c r="E7700" s="5">
        <v>0</v>
      </c>
    </row>
    <row r="7701" spans="1:5" x14ac:dyDescent="0.25">
      <c r="A7701" s="12">
        <v>44517.583333333336</v>
      </c>
      <c r="B7701" s="13">
        <v>20.550501999999987</v>
      </c>
      <c r="C7701" s="13">
        <v>21.721880614</v>
      </c>
      <c r="D7701" s="5">
        <v>0</v>
      </c>
      <c r="E7701" s="5">
        <v>0</v>
      </c>
    </row>
    <row r="7702" spans="1:5" x14ac:dyDescent="0.25">
      <c r="A7702" s="12">
        <v>44517.625</v>
      </c>
      <c r="B7702" s="13">
        <v>12.351962500000102</v>
      </c>
      <c r="C7702" s="13">
        <v>13.056024362500001</v>
      </c>
      <c r="D7702" s="5">
        <v>0</v>
      </c>
      <c r="E7702" s="5">
        <v>0</v>
      </c>
    </row>
    <row r="7703" spans="1:5" x14ac:dyDescent="0.25">
      <c r="A7703" s="12">
        <v>44517.666666666664</v>
      </c>
      <c r="B7703" s="13">
        <v>3.3103759999999975</v>
      </c>
      <c r="C7703" s="13">
        <v>3.4990674320000004</v>
      </c>
      <c r="D7703" s="5">
        <v>0</v>
      </c>
      <c r="E7703" s="5">
        <v>0</v>
      </c>
    </row>
    <row r="7704" spans="1:5" x14ac:dyDescent="0.25">
      <c r="A7704" s="12">
        <v>44517.708333333336</v>
      </c>
      <c r="B7704" s="13">
        <v>4.707090000000002E-2</v>
      </c>
      <c r="C7704" s="13">
        <v>4.97539413E-2</v>
      </c>
      <c r="D7704" s="5">
        <v>0</v>
      </c>
      <c r="E7704" s="5">
        <v>0</v>
      </c>
    </row>
    <row r="7705" spans="1:5" x14ac:dyDescent="0.25">
      <c r="A7705" s="12">
        <v>44517.75</v>
      </c>
      <c r="B7705" s="13">
        <v>3.6438E-3</v>
      </c>
      <c r="C7705" s="13">
        <v>3.8514966E-3</v>
      </c>
      <c r="D7705" s="5">
        <v>0</v>
      </c>
      <c r="E7705" s="5">
        <v>0</v>
      </c>
    </row>
    <row r="7706" spans="1:5" x14ac:dyDescent="0.25">
      <c r="A7706" s="12">
        <v>44517.791666666664</v>
      </c>
      <c r="B7706" s="13">
        <v>4.3952999999999996E-3</v>
      </c>
      <c r="C7706" s="13">
        <v>4.6458320999999995E-3</v>
      </c>
      <c r="D7706" s="5">
        <v>0</v>
      </c>
      <c r="E7706" s="5">
        <v>0</v>
      </c>
    </row>
    <row r="7707" spans="1:5" x14ac:dyDescent="0.25">
      <c r="A7707" s="12">
        <v>44517.833333333336</v>
      </c>
      <c r="B7707" s="13">
        <v>4.5899000000000001E-3</v>
      </c>
      <c r="C7707" s="13">
        <v>4.8515243E-3</v>
      </c>
      <c r="D7707" s="5">
        <v>0</v>
      </c>
      <c r="E7707" s="5">
        <v>0</v>
      </c>
    </row>
    <row r="7708" spans="1:5" x14ac:dyDescent="0.25">
      <c r="A7708" s="12">
        <v>44517.875</v>
      </c>
      <c r="B7708" s="13">
        <v>4.9789999999999999E-3</v>
      </c>
      <c r="C7708" s="13">
        <v>5.2628029999999999E-3</v>
      </c>
      <c r="D7708" s="5">
        <v>0</v>
      </c>
      <c r="E7708" s="5">
        <v>0</v>
      </c>
    </row>
    <row r="7709" spans="1:5" x14ac:dyDescent="0.25">
      <c r="A7709" s="12">
        <v>44517.916666666664</v>
      </c>
      <c r="B7709" s="13">
        <v>5.5360999999999995E-3</v>
      </c>
      <c r="C7709" s="13">
        <v>5.8571938000000004E-3</v>
      </c>
      <c r="D7709" s="5">
        <v>0</v>
      </c>
      <c r="E7709" s="5">
        <v>0</v>
      </c>
    </row>
    <row r="7710" spans="1:5" x14ac:dyDescent="0.25">
      <c r="A7710" s="12">
        <v>44517.958333333336</v>
      </c>
      <c r="B7710" s="13">
        <v>5.2699000000000001E-3</v>
      </c>
      <c r="C7710" s="13">
        <v>5.5755542E-3</v>
      </c>
      <c r="D7710" s="5">
        <v>0</v>
      </c>
      <c r="E7710" s="5">
        <v>0</v>
      </c>
    </row>
    <row r="7711" spans="1:5" x14ac:dyDescent="0.25">
      <c r="A7711" s="12">
        <v>44518</v>
      </c>
      <c r="B7711" s="13">
        <v>5.8840999999999997E-3</v>
      </c>
      <c r="C7711" s="13">
        <v>6.2253778000000001E-3</v>
      </c>
      <c r="D7711" s="5">
        <v>0</v>
      </c>
      <c r="E7711" s="5">
        <v>0</v>
      </c>
    </row>
    <row r="7712" spans="1:5" x14ac:dyDescent="0.25">
      <c r="A7712" s="12">
        <v>44518.041666666664</v>
      </c>
      <c r="B7712" s="13">
        <v>5.9715000000000011E-3</v>
      </c>
      <c r="C7712" s="13">
        <v>6.3178469999999997E-3</v>
      </c>
      <c r="D7712" s="5">
        <v>0</v>
      </c>
      <c r="E7712" s="5">
        <v>0</v>
      </c>
    </row>
    <row r="7713" spans="1:5" x14ac:dyDescent="0.25">
      <c r="A7713" s="12">
        <v>44518.083333333336</v>
      </c>
      <c r="B7713" s="13">
        <v>6.2199000000000013E-3</v>
      </c>
      <c r="C7713" s="13">
        <v>6.5806542000000001E-3</v>
      </c>
      <c r="D7713" s="5">
        <v>0</v>
      </c>
      <c r="E7713" s="5">
        <v>0</v>
      </c>
    </row>
    <row r="7714" spans="1:5" x14ac:dyDescent="0.25">
      <c r="A7714" s="12">
        <v>44518.125</v>
      </c>
      <c r="B7714" s="13">
        <v>7.0467999999999989E-3</v>
      </c>
      <c r="C7714" s="13">
        <v>7.4555144E-3</v>
      </c>
      <c r="D7714" s="5">
        <v>0</v>
      </c>
      <c r="E7714" s="5">
        <v>0</v>
      </c>
    </row>
    <row r="7715" spans="1:5" x14ac:dyDescent="0.25">
      <c r="A7715" s="12">
        <v>44518.166666666664</v>
      </c>
      <c r="B7715" s="13">
        <v>7.0935999999999994E-3</v>
      </c>
      <c r="C7715" s="13">
        <v>7.5050288000000007E-3</v>
      </c>
      <c r="D7715" s="5">
        <v>0</v>
      </c>
      <c r="E7715" s="5">
        <v>0</v>
      </c>
    </row>
    <row r="7716" spans="1:5" x14ac:dyDescent="0.25">
      <c r="A7716" s="12">
        <v>44518.208333333336</v>
      </c>
      <c r="B7716" s="13">
        <v>6.4229999999999999E-3</v>
      </c>
      <c r="C7716" s="13">
        <v>6.7955339999999998E-3</v>
      </c>
      <c r="D7716" s="5">
        <v>0</v>
      </c>
      <c r="E7716" s="5">
        <v>0</v>
      </c>
    </row>
    <row r="7717" spans="1:5" x14ac:dyDescent="0.25">
      <c r="A7717" s="12">
        <v>44518.25</v>
      </c>
      <c r="B7717" s="13">
        <v>7.424E-3</v>
      </c>
      <c r="C7717" s="13">
        <v>7.8471680000000016E-3</v>
      </c>
      <c r="D7717" s="5">
        <v>0</v>
      </c>
      <c r="E7717" s="5">
        <v>0</v>
      </c>
    </row>
    <row r="7718" spans="1:5" x14ac:dyDescent="0.25">
      <c r="A7718" s="12">
        <v>44518.291666666664</v>
      </c>
      <c r="B7718" s="13">
        <v>6.4479999999999996E-2</v>
      </c>
      <c r="C7718" s="13">
        <v>6.8155359999999998E-2</v>
      </c>
      <c r="D7718" s="5">
        <v>0</v>
      </c>
      <c r="E7718" s="5">
        <v>0</v>
      </c>
    </row>
    <row r="7719" spans="1:5" x14ac:dyDescent="0.25">
      <c r="A7719" s="12">
        <v>44518.333333333336</v>
      </c>
      <c r="B7719" s="13">
        <v>0.67312729999999898</v>
      </c>
      <c r="C7719" s="13">
        <v>0.71149555610000004</v>
      </c>
      <c r="D7719" s="5">
        <v>0</v>
      </c>
      <c r="E7719" s="5">
        <v>0</v>
      </c>
    </row>
    <row r="7720" spans="1:5" x14ac:dyDescent="0.25">
      <c r="A7720" s="12">
        <v>44518.375</v>
      </c>
      <c r="B7720" s="13">
        <v>1.9346598999999953</v>
      </c>
      <c r="C7720" s="13">
        <v>2.0449355143000001</v>
      </c>
      <c r="D7720" s="5">
        <v>0</v>
      </c>
      <c r="E7720" s="5">
        <v>0</v>
      </c>
    </row>
    <row r="7721" spans="1:5" x14ac:dyDescent="0.25">
      <c r="A7721" s="12">
        <v>44518.416666666664</v>
      </c>
      <c r="B7721" s="13">
        <v>3.6497525000000142</v>
      </c>
      <c r="C7721" s="13">
        <v>3.8577883925000003</v>
      </c>
      <c r="D7721" s="5">
        <v>0</v>
      </c>
      <c r="E7721" s="5">
        <v>0</v>
      </c>
    </row>
    <row r="7722" spans="1:5" x14ac:dyDescent="0.25">
      <c r="A7722" s="12">
        <v>44518.458333333336</v>
      </c>
      <c r="B7722" s="13">
        <v>6.1352796000000254</v>
      </c>
      <c r="C7722" s="13">
        <v>6.484990537199999</v>
      </c>
      <c r="D7722" s="5">
        <v>0</v>
      </c>
      <c r="E7722" s="5">
        <v>0</v>
      </c>
    </row>
    <row r="7723" spans="1:5" x14ac:dyDescent="0.25">
      <c r="A7723" s="12">
        <v>44518.5</v>
      </c>
      <c r="B7723" s="13">
        <v>5.9814584000000295</v>
      </c>
      <c r="C7723" s="13">
        <v>6.3224015288000004</v>
      </c>
      <c r="D7723" s="5">
        <v>0</v>
      </c>
      <c r="E7723" s="5">
        <v>0</v>
      </c>
    </row>
    <row r="7724" spans="1:5" x14ac:dyDescent="0.25">
      <c r="A7724" s="12">
        <v>44518.541666666664</v>
      </c>
      <c r="B7724" s="13">
        <v>5.2588471000000183</v>
      </c>
      <c r="C7724" s="13">
        <v>5.5586013847000002</v>
      </c>
      <c r="D7724" s="5">
        <v>0</v>
      </c>
      <c r="E7724" s="5">
        <v>0</v>
      </c>
    </row>
    <row r="7725" spans="1:5" x14ac:dyDescent="0.25">
      <c r="A7725" s="12">
        <v>44518.583333333336</v>
      </c>
      <c r="B7725" s="13">
        <v>2.9780592000000032</v>
      </c>
      <c r="C7725" s="13">
        <v>3.1478085743999999</v>
      </c>
      <c r="D7725" s="5">
        <v>0</v>
      </c>
      <c r="E7725" s="5">
        <v>0</v>
      </c>
    </row>
    <row r="7726" spans="1:5" x14ac:dyDescent="0.25">
      <c r="A7726" s="12">
        <v>44518.625</v>
      </c>
      <c r="B7726" s="13">
        <v>0.99396729999999411</v>
      </c>
      <c r="C7726" s="13">
        <v>1.0506234361</v>
      </c>
      <c r="D7726" s="5">
        <v>0</v>
      </c>
      <c r="E7726" s="5">
        <v>0</v>
      </c>
    </row>
    <row r="7727" spans="1:5" x14ac:dyDescent="0.25">
      <c r="A7727" s="12">
        <v>44518.666666666664</v>
      </c>
      <c r="B7727" s="13">
        <v>0.1954825</v>
      </c>
      <c r="C7727" s="13">
        <v>0.20662500249999999</v>
      </c>
      <c r="D7727" s="5">
        <v>0</v>
      </c>
      <c r="E7727" s="5">
        <v>0</v>
      </c>
    </row>
    <row r="7728" spans="1:5" x14ac:dyDescent="0.25">
      <c r="A7728" s="12">
        <v>44518.708333333336</v>
      </c>
      <c r="B7728" s="13">
        <v>6.5556E-3</v>
      </c>
      <c r="C7728" s="13">
        <v>6.9292692000000001E-3</v>
      </c>
      <c r="D7728" s="5">
        <v>0</v>
      </c>
      <c r="E7728" s="5">
        <v>0</v>
      </c>
    </row>
    <row r="7729" spans="1:5" x14ac:dyDescent="0.25">
      <c r="A7729" s="12">
        <v>44518.75</v>
      </c>
      <c r="B7729" s="13">
        <v>4.3042999999999996E-3</v>
      </c>
      <c r="C7729" s="13">
        <v>4.5496450999999993E-3</v>
      </c>
      <c r="D7729" s="5">
        <v>0</v>
      </c>
      <c r="E7729" s="5">
        <v>0</v>
      </c>
    </row>
    <row r="7730" spans="1:5" x14ac:dyDescent="0.25">
      <c r="A7730" s="12">
        <v>44518.791666666664</v>
      </c>
      <c r="B7730" s="13">
        <v>4.4673999999999998E-3</v>
      </c>
      <c r="C7730" s="13">
        <v>4.7220417999999991E-3</v>
      </c>
      <c r="D7730" s="5">
        <v>0</v>
      </c>
      <c r="E7730" s="5">
        <v>0</v>
      </c>
    </row>
    <row r="7731" spans="1:5" x14ac:dyDescent="0.25">
      <c r="A7731" s="12">
        <v>44518.833333333336</v>
      </c>
      <c r="B7731" s="13">
        <v>5.4578000000000005E-3</v>
      </c>
      <c r="C7731" s="13">
        <v>5.7688945999999994E-3</v>
      </c>
      <c r="D7731" s="5">
        <v>0</v>
      </c>
      <c r="E7731" s="5">
        <v>0</v>
      </c>
    </row>
    <row r="7732" spans="1:5" x14ac:dyDescent="0.25">
      <c r="A7732" s="12">
        <v>44518.875</v>
      </c>
      <c r="B7732" s="13">
        <v>5.4876000000000005E-3</v>
      </c>
      <c r="C7732" s="13">
        <v>5.8003931999999992E-3</v>
      </c>
      <c r="D7732" s="5">
        <v>0</v>
      </c>
      <c r="E7732" s="5">
        <v>0</v>
      </c>
    </row>
    <row r="7733" spans="1:5" x14ac:dyDescent="0.25">
      <c r="A7733" s="12">
        <v>44518.916666666664</v>
      </c>
      <c r="B7733" s="13">
        <v>4.6078999999999998E-3</v>
      </c>
      <c r="C7733" s="13">
        <v>4.8751581999999993E-3</v>
      </c>
      <c r="D7733" s="5">
        <v>0</v>
      </c>
      <c r="E7733" s="5">
        <v>0</v>
      </c>
    </row>
    <row r="7734" spans="1:5" x14ac:dyDescent="0.25">
      <c r="A7734" s="12">
        <v>44518.958333333336</v>
      </c>
      <c r="B7734" s="13">
        <v>5.4963E-3</v>
      </c>
      <c r="C7734" s="13">
        <v>5.8150854000000004E-3</v>
      </c>
      <c r="D7734" s="5">
        <v>0</v>
      </c>
      <c r="E7734" s="5">
        <v>0</v>
      </c>
    </row>
    <row r="7735" spans="1:5" x14ac:dyDescent="0.25">
      <c r="A7735" s="12">
        <v>44519</v>
      </c>
      <c r="B7735" s="13">
        <v>6.0825000000000002E-3</v>
      </c>
      <c r="C7735" s="13">
        <v>6.4352849999999998E-3</v>
      </c>
      <c r="D7735" s="5">
        <v>0</v>
      </c>
      <c r="E7735" s="5">
        <v>0</v>
      </c>
    </row>
    <row r="7736" spans="1:5" x14ac:dyDescent="0.25">
      <c r="A7736" s="12">
        <v>44519.041666666664</v>
      </c>
      <c r="B7736" s="13">
        <v>5.6318999999999996E-3</v>
      </c>
      <c r="C7736" s="13">
        <v>5.9585501999999992E-3</v>
      </c>
      <c r="D7736" s="5">
        <v>0</v>
      </c>
      <c r="E7736" s="5">
        <v>0</v>
      </c>
    </row>
    <row r="7737" spans="1:5" x14ac:dyDescent="0.25">
      <c r="A7737" s="12">
        <v>44519.083333333336</v>
      </c>
      <c r="B7737" s="13">
        <v>5.2406000000000006E-3</v>
      </c>
      <c r="C7737" s="13">
        <v>5.5445547999999996E-3</v>
      </c>
      <c r="D7737" s="5">
        <v>0</v>
      </c>
      <c r="E7737" s="5">
        <v>0</v>
      </c>
    </row>
    <row r="7738" spans="1:5" x14ac:dyDescent="0.25">
      <c r="A7738" s="12">
        <v>44519.125</v>
      </c>
      <c r="B7738" s="13">
        <v>5.7053E-3</v>
      </c>
      <c r="C7738" s="13">
        <v>6.0362074000000002E-3</v>
      </c>
      <c r="D7738" s="5">
        <v>0</v>
      </c>
      <c r="E7738" s="5">
        <v>0</v>
      </c>
    </row>
    <row r="7739" spans="1:5" x14ac:dyDescent="0.25">
      <c r="A7739" s="12">
        <v>44519.166666666664</v>
      </c>
      <c r="B7739" s="13">
        <v>5.6420999999999997E-3</v>
      </c>
      <c r="C7739" s="13">
        <v>5.9693418000000007E-3</v>
      </c>
      <c r="D7739" s="5">
        <v>0</v>
      </c>
      <c r="E7739" s="5">
        <v>0</v>
      </c>
    </row>
    <row r="7740" spans="1:5" x14ac:dyDescent="0.25">
      <c r="A7740" s="12">
        <v>44519.208333333336</v>
      </c>
      <c r="B7740" s="13">
        <v>5.4092000000000003E-3</v>
      </c>
      <c r="C7740" s="13">
        <v>5.7229336000000006E-3</v>
      </c>
      <c r="D7740" s="5">
        <v>0</v>
      </c>
      <c r="E7740" s="5">
        <v>0</v>
      </c>
    </row>
    <row r="7741" spans="1:5" x14ac:dyDescent="0.25">
      <c r="A7741" s="12">
        <v>44519.25</v>
      </c>
      <c r="B7741" s="13">
        <v>4.9362E-3</v>
      </c>
      <c r="C7741" s="13">
        <v>5.2175634000000007E-3</v>
      </c>
      <c r="D7741" s="5">
        <v>0</v>
      </c>
      <c r="E7741" s="5">
        <v>0</v>
      </c>
    </row>
    <row r="7742" spans="1:5" x14ac:dyDescent="0.25">
      <c r="A7742" s="12">
        <v>44519.291666666664</v>
      </c>
      <c r="B7742" s="13">
        <v>9.1327999999999999E-3</v>
      </c>
      <c r="C7742" s="13">
        <v>9.6533695999999995E-3</v>
      </c>
      <c r="D7742" s="5">
        <v>0</v>
      </c>
      <c r="E7742" s="5">
        <v>0</v>
      </c>
    </row>
    <row r="7743" spans="1:5" x14ac:dyDescent="0.25">
      <c r="A7743" s="12">
        <v>44519.333333333336</v>
      </c>
      <c r="B7743" s="13">
        <v>0.24459020000000004</v>
      </c>
      <c r="C7743" s="13">
        <v>0.25853184140000002</v>
      </c>
      <c r="D7743" s="5">
        <v>0</v>
      </c>
      <c r="E7743" s="5">
        <v>0</v>
      </c>
    </row>
    <row r="7744" spans="1:5" x14ac:dyDescent="0.25">
      <c r="A7744" s="12">
        <v>44519.375</v>
      </c>
      <c r="B7744" s="13">
        <v>1.3623785999999969</v>
      </c>
      <c r="C7744" s="13">
        <v>1.4400341802000001</v>
      </c>
      <c r="D7744" s="5">
        <v>0</v>
      </c>
      <c r="E7744" s="5">
        <v>0</v>
      </c>
    </row>
    <row r="7745" spans="1:5" x14ac:dyDescent="0.25">
      <c r="A7745" s="12">
        <v>44519.416666666664</v>
      </c>
      <c r="B7745" s="13">
        <v>4.1155866000000243</v>
      </c>
      <c r="C7745" s="13">
        <v>4.3501750361999996</v>
      </c>
      <c r="D7745" s="5">
        <v>0</v>
      </c>
      <c r="E7745" s="5">
        <v>0</v>
      </c>
    </row>
    <row r="7746" spans="1:5" x14ac:dyDescent="0.25">
      <c r="A7746" s="12">
        <v>44519.458333333336</v>
      </c>
      <c r="B7746" s="13">
        <v>6.4606804000000295</v>
      </c>
      <c r="C7746" s="13">
        <v>6.8289391828000001</v>
      </c>
      <c r="D7746" s="5">
        <v>0</v>
      </c>
      <c r="E7746" s="5">
        <v>0</v>
      </c>
    </row>
    <row r="7747" spans="1:5" x14ac:dyDescent="0.25">
      <c r="A7747" s="12">
        <v>44519.5</v>
      </c>
      <c r="B7747" s="13">
        <v>8.6290681000000919</v>
      </c>
      <c r="C7747" s="13">
        <v>9.1209249817</v>
      </c>
      <c r="D7747" s="5">
        <v>0</v>
      </c>
      <c r="E7747" s="5">
        <v>0</v>
      </c>
    </row>
    <row r="7748" spans="1:5" x14ac:dyDescent="0.25">
      <c r="A7748" s="12">
        <v>44519.541666666664</v>
      </c>
      <c r="B7748" s="13">
        <v>9.2831746000001267</v>
      </c>
      <c r="C7748" s="13">
        <v>9.8123155521999994</v>
      </c>
      <c r="D7748" s="5">
        <v>0</v>
      </c>
      <c r="E7748" s="5">
        <v>0</v>
      </c>
    </row>
    <row r="7749" spans="1:5" x14ac:dyDescent="0.25">
      <c r="A7749" s="12">
        <v>44519.583333333336</v>
      </c>
      <c r="B7749" s="13">
        <v>5.2828917000000306</v>
      </c>
      <c r="C7749" s="13">
        <v>5.5840165269000002</v>
      </c>
      <c r="D7749" s="5">
        <v>0</v>
      </c>
      <c r="E7749" s="5">
        <v>0</v>
      </c>
    </row>
    <row r="7750" spans="1:5" x14ac:dyDescent="0.25">
      <c r="A7750" s="12">
        <v>44519.625</v>
      </c>
      <c r="B7750" s="13">
        <v>2.5021756999999933</v>
      </c>
      <c r="C7750" s="13">
        <v>2.6447997149</v>
      </c>
      <c r="D7750" s="5">
        <v>0</v>
      </c>
      <c r="E7750" s="5">
        <v>0</v>
      </c>
    </row>
    <row r="7751" spans="1:5" x14ac:dyDescent="0.25">
      <c r="A7751" s="12">
        <v>44519.666666666664</v>
      </c>
      <c r="B7751" s="13">
        <v>0.97074879999999486</v>
      </c>
      <c r="C7751" s="13">
        <v>1.0260814815999999</v>
      </c>
      <c r="D7751" s="5">
        <v>0</v>
      </c>
      <c r="E7751" s="5">
        <v>0</v>
      </c>
    </row>
    <row r="7752" spans="1:5" x14ac:dyDescent="0.25">
      <c r="A7752" s="12">
        <v>44519.708333333336</v>
      </c>
      <c r="B7752" s="13">
        <v>2.0039200000000007E-2</v>
      </c>
      <c r="C7752" s="13">
        <v>2.1181434400000001E-2</v>
      </c>
      <c r="D7752" s="5">
        <v>0</v>
      </c>
      <c r="E7752" s="5">
        <v>0</v>
      </c>
    </row>
    <row r="7753" spans="1:5" x14ac:dyDescent="0.25">
      <c r="A7753" s="12">
        <v>44519.75</v>
      </c>
      <c r="B7753" s="13">
        <v>5.7815000000000002E-3</v>
      </c>
      <c r="C7753" s="13">
        <v>6.1110455000000004E-3</v>
      </c>
      <c r="D7753" s="5">
        <v>0</v>
      </c>
      <c r="E7753" s="5">
        <v>0</v>
      </c>
    </row>
    <row r="7754" spans="1:5" x14ac:dyDescent="0.25">
      <c r="A7754" s="12">
        <v>44519.791666666664</v>
      </c>
      <c r="B7754" s="13">
        <v>4.8896E-3</v>
      </c>
      <c r="C7754" s="13">
        <v>5.1683072000000005E-3</v>
      </c>
      <c r="D7754" s="5">
        <v>0</v>
      </c>
      <c r="E7754" s="5">
        <v>0</v>
      </c>
    </row>
    <row r="7755" spans="1:5" x14ac:dyDescent="0.25">
      <c r="A7755" s="12">
        <v>44519.833333333336</v>
      </c>
      <c r="B7755" s="13">
        <v>4.4114000000000002E-3</v>
      </c>
      <c r="C7755" s="13">
        <v>4.6628498000000004E-3</v>
      </c>
      <c r="D7755" s="5">
        <v>0</v>
      </c>
      <c r="E7755" s="5">
        <v>0</v>
      </c>
    </row>
    <row r="7756" spans="1:5" x14ac:dyDescent="0.25">
      <c r="A7756" s="12">
        <v>44519.875</v>
      </c>
      <c r="B7756" s="13">
        <v>5.2243999999999988E-3</v>
      </c>
      <c r="C7756" s="13">
        <v>5.5221908000000009E-3</v>
      </c>
      <c r="D7756" s="5">
        <v>0</v>
      </c>
      <c r="E7756" s="5">
        <v>0</v>
      </c>
    </row>
    <row r="7757" spans="1:5" x14ac:dyDescent="0.25">
      <c r="A7757" s="12">
        <v>44519.916666666664</v>
      </c>
      <c r="B7757" s="13">
        <v>5.8452E-3</v>
      </c>
      <c r="C7757" s="13">
        <v>6.1842215999999995E-3</v>
      </c>
      <c r="D7757" s="5">
        <v>0</v>
      </c>
      <c r="E7757" s="5">
        <v>0</v>
      </c>
    </row>
    <row r="7758" spans="1:5" x14ac:dyDescent="0.25">
      <c r="A7758" s="12">
        <v>44519.958333333336</v>
      </c>
      <c r="B7758" s="13">
        <v>5.6754999999999991E-3</v>
      </c>
      <c r="C7758" s="13">
        <v>6.0046790000000006E-3</v>
      </c>
      <c r="D7758" s="5">
        <v>0</v>
      </c>
      <c r="E7758" s="5">
        <v>0</v>
      </c>
    </row>
    <row r="7759" spans="1:5" x14ac:dyDescent="0.25">
      <c r="A7759" s="12">
        <v>44520</v>
      </c>
      <c r="B7759" s="13">
        <v>7.8287999999999986E-3</v>
      </c>
      <c r="C7759" s="13">
        <v>8.2828703999999996E-3</v>
      </c>
      <c r="D7759" s="5">
        <v>0</v>
      </c>
      <c r="E7759" s="5">
        <v>0</v>
      </c>
    </row>
    <row r="7760" spans="1:5" x14ac:dyDescent="0.25">
      <c r="A7760" s="12">
        <v>44520.041666666664</v>
      </c>
      <c r="B7760" s="13">
        <v>6.8802999999999998E-3</v>
      </c>
      <c r="C7760" s="13">
        <v>7.2793574000000003E-3</v>
      </c>
      <c r="D7760" s="5">
        <v>0</v>
      </c>
      <c r="E7760" s="5">
        <v>0</v>
      </c>
    </row>
    <row r="7761" spans="1:5" x14ac:dyDescent="0.25">
      <c r="A7761" s="12">
        <v>44520.083333333336</v>
      </c>
      <c r="B7761" s="13">
        <v>8.0384000000000011E-3</v>
      </c>
      <c r="C7761" s="13">
        <v>8.5046271999999999E-3</v>
      </c>
      <c r="D7761" s="5">
        <v>0</v>
      </c>
      <c r="E7761" s="5">
        <v>0</v>
      </c>
    </row>
    <row r="7762" spans="1:5" x14ac:dyDescent="0.25">
      <c r="A7762" s="12">
        <v>44520.125</v>
      </c>
      <c r="B7762" s="13">
        <v>9.5755000000000007E-3</v>
      </c>
      <c r="C7762" s="13">
        <v>1.0130879000000001E-2</v>
      </c>
      <c r="D7762" s="5">
        <v>0</v>
      </c>
      <c r="E7762" s="5">
        <v>0</v>
      </c>
    </row>
    <row r="7763" spans="1:5" x14ac:dyDescent="0.25">
      <c r="A7763" s="12">
        <v>44520.166666666664</v>
      </c>
      <c r="B7763" s="13">
        <v>6.7142E-3</v>
      </c>
      <c r="C7763" s="13">
        <v>7.1036236000000001E-3</v>
      </c>
      <c r="D7763" s="5">
        <v>0</v>
      </c>
      <c r="E7763" s="5">
        <v>0</v>
      </c>
    </row>
    <row r="7764" spans="1:5" x14ac:dyDescent="0.25">
      <c r="A7764" s="12">
        <v>44520.208333333336</v>
      </c>
      <c r="B7764" s="13">
        <v>8.1231000000000012E-3</v>
      </c>
      <c r="C7764" s="13">
        <v>8.5942398000000003E-3</v>
      </c>
      <c r="D7764" s="5">
        <v>0</v>
      </c>
      <c r="E7764" s="5">
        <v>0</v>
      </c>
    </row>
    <row r="7765" spans="1:5" x14ac:dyDescent="0.25">
      <c r="A7765" s="12">
        <v>44520.25</v>
      </c>
      <c r="B7765" s="13">
        <v>5.1274999999999992E-3</v>
      </c>
      <c r="C7765" s="13">
        <v>5.4197675000000004E-3</v>
      </c>
      <c r="D7765" s="5">
        <v>0</v>
      </c>
      <c r="E7765" s="5">
        <v>0</v>
      </c>
    </row>
    <row r="7766" spans="1:5" x14ac:dyDescent="0.25">
      <c r="A7766" s="12">
        <v>44520.291666666664</v>
      </c>
      <c r="B7766" s="13">
        <v>5.4498800000000014E-2</v>
      </c>
      <c r="C7766" s="13">
        <v>5.7605231600000001E-2</v>
      </c>
      <c r="D7766" s="5">
        <v>0</v>
      </c>
      <c r="E7766" s="5">
        <v>0</v>
      </c>
    </row>
    <row r="7767" spans="1:5" x14ac:dyDescent="0.25">
      <c r="A7767" s="12">
        <v>44520.333333333336</v>
      </c>
      <c r="B7767" s="13">
        <v>2.5082377999999976</v>
      </c>
      <c r="C7767" s="13">
        <v>2.6512073545999999</v>
      </c>
      <c r="D7767" s="5">
        <v>0</v>
      </c>
      <c r="E7767" s="5">
        <v>0</v>
      </c>
    </row>
    <row r="7768" spans="1:5" x14ac:dyDescent="0.25">
      <c r="A7768" s="12">
        <v>44520.375</v>
      </c>
      <c r="B7768" s="13">
        <v>8.9768516000000549</v>
      </c>
      <c r="C7768" s="13">
        <v>9.4885321411999985</v>
      </c>
      <c r="D7768" s="5">
        <v>0</v>
      </c>
      <c r="E7768" s="5">
        <v>0</v>
      </c>
    </row>
    <row r="7769" spans="1:5" x14ac:dyDescent="0.25">
      <c r="A7769" s="12">
        <v>44520.416666666664</v>
      </c>
      <c r="B7769" s="13">
        <v>14.513382500000057</v>
      </c>
      <c r="C7769" s="13">
        <v>15.340645302499999</v>
      </c>
      <c r="D7769" s="5">
        <v>0</v>
      </c>
      <c r="E7769" s="5">
        <v>0</v>
      </c>
    </row>
    <row r="7770" spans="1:5" x14ac:dyDescent="0.25">
      <c r="A7770" s="12">
        <v>44520.458333333336</v>
      </c>
      <c r="B7770" s="13">
        <v>18.732363300000028</v>
      </c>
      <c r="C7770" s="13">
        <v>19.8001080081</v>
      </c>
      <c r="D7770" s="5">
        <v>0</v>
      </c>
      <c r="E7770" s="5">
        <v>0</v>
      </c>
    </row>
    <row r="7771" spans="1:5" x14ac:dyDescent="0.25">
      <c r="A7771" s="12">
        <v>44520.5</v>
      </c>
      <c r="B7771" s="13">
        <v>20.539731999999969</v>
      </c>
      <c r="C7771" s="13">
        <v>21.710496724000002</v>
      </c>
      <c r="D7771" s="5">
        <v>0</v>
      </c>
      <c r="E7771" s="5">
        <v>0</v>
      </c>
    </row>
    <row r="7772" spans="1:5" x14ac:dyDescent="0.25">
      <c r="A7772" s="12">
        <v>44520.541666666664</v>
      </c>
      <c r="B7772" s="13">
        <v>19.183796999999959</v>
      </c>
      <c r="C7772" s="13">
        <v>20.277273428999997</v>
      </c>
      <c r="D7772" s="5">
        <v>0</v>
      </c>
      <c r="E7772" s="5">
        <v>0</v>
      </c>
    </row>
    <row r="7773" spans="1:5" x14ac:dyDescent="0.25">
      <c r="A7773" s="12">
        <v>44520.583333333336</v>
      </c>
      <c r="B7773" s="13">
        <v>15.869138700000011</v>
      </c>
      <c r="C7773" s="13">
        <v>16.7736796059</v>
      </c>
      <c r="D7773" s="5">
        <v>0</v>
      </c>
      <c r="E7773" s="5">
        <v>0</v>
      </c>
    </row>
    <row r="7774" spans="1:5" x14ac:dyDescent="0.25">
      <c r="A7774" s="12">
        <v>44520.625</v>
      </c>
      <c r="B7774" s="13">
        <v>9.8639575000000868</v>
      </c>
      <c r="C7774" s="13">
        <v>10.4262030775</v>
      </c>
      <c r="D7774" s="5">
        <v>0</v>
      </c>
      <c r="E7774" s="5">
        <v>0</v>
      </c>
    </row>
    <row r="7775" spans="1:5" x14ac:dyDescent="0.25">
      <c r="A7775" s="12">
        <v>44520.666666666664</v>
      </c>
      <c r="B7775" s="13">
        <v>2.9163899000000053</v>
      </c>
      <c r="C7775" s="13">
        <v>3.0826241243000001</v>
      </c>
      <c r="D7775" s="5">
        <v>0</v>
      </c>
      <c r="E7775" s="5">
        <v>0</v>
      </c>
    </row>
    <row r="7776" spans="1:5" x14ac:dyDescent="0.25">
      <c r="A7776" s="12">
        <v>44520.708333333336</v>
      </c>
      <c r="B7776" s="13">
        <v>4.2470700000000014E-2</v>
      </c>
      <c r="C7776" s="13">
        <v>4.4891529900000005E-2</v>
      </c>
      <c r="D7776" s="5">
        <v>0</v>
      </c>
      <c r="E7776" s="5">
        <v>0</v>
      </c>
    </row>
    <row r="7777" spans="1:5" x14ac:dyDescent="0.25">
      <c r="A7777" s="12">
        <v>44520.75</v>
      </c>
      <c r="B7777" s="13">
        <v>3.3884000000000002E-3</v>
      </c>
      <c r="C7777" s="13">
        <v>3.5815387999999998E-3</v>
      </c>
      <c r="D7777" s="5">
        <v>0</v>
      </c>
      <c r="E7777" s="5">
        <v>0</v>
      </c>
    </row>
    <row r="7778" spans="1:5" x14ac:dyDescent="0.25">
      <c r="A7778" s="12">
        <v>44520.791666666664</v>
      </c>
      <c r="B7778" s="13">
        <v>3.6552000000000004E-3</v>
      </c>
      <c r="C7778" s="13">
        <v>3.8635463999999995E-3</v>
      </c>
      <c r="D7778" s="5">
        <v>0</v>
      </c>
      <c r="E7778" s="5">
        <v>0</v>
      </c>
    </row>
    <row r="7779" spans="1:5" x14ac:dyDescent="0.25">
      <c r="A7779" s="12">
        <v>44520.833333333336</v>
      </c>
      <c r="B7779" s="13">
        <v>3.6273E-3</v>
      </c>
      <c r="C7779" s="13">
        <v>3.8340560999999998E-3</v>
      </c>
      <c r="D7779" s="5">
        <v>0</v>
      </c>
      <c r="E7779" s="5">
        <v>0</v>
      </c>
    </row>
    <row r="7780" spans="1:5" x14ac:dyDescent="0.25">
      <c r="A7780" s="12">
        <v>44520.875</v>
      </c>
      <c r="B7780" s="13">
        <v>3.7982999999999997E-3</v>
      </c>
      <c r="C7780" s="13">
        <v>4.0148030999999995E-3</v>
      </c>
      <c r="D7780" s="5">
        <v>0</v>
      </c>
      <c r="E7780" s="5">
        <v>0</v>
      </c>
    </row>
    <row r="7781" spans="1:5" x14ac:dyDescent="0.25">
      <c r="A7781" s="12">
        <v>44520.916666666664</v>
      </c>
      <c r="B7781" s="13">
        <v>3.4221000000000004E-3</v>
      </c>
      <c r="C7781" s="13">
        <v>3.6205818000000002E-3</v>
      </c>
      <c r="D7781" s="5">
        <v>0</v>
      </c>
      <c r="E7781" s="5">
        <v>0</v>
      </c>
    </row>
    <row r="7782" spans="1:5" x14ac:dyDescent="0.25">
      <c r="A7782" s="12">
        <v>44520.958333333336</v>
      </c>
      <c r="B7782" s="13">
        <v>3.712E-3</v>
      </c>
      <c r="C7782" s="13">
        <v>3.9272960000000003E-3</v>
      </c>
      <c r="D7782" s="5">
        <v>0</v>
      </c>
      <c r="E7782" s="5">
        <v>0</v>
      </c>
    </row>
    <row r="7783" spans="1:5" x14ac:dyDescent="0.25">
      <c r="A7783" s="12">
        <v>44521</v>
      </c>
      <c r="B7783" s="13">
        <v>2.8492000000000001E-3</v>
      </c>
      <c r="C7783" s="13">
        <v>3.0144536000000005E-3</v>
      </c>
      <c r="D7783" s="5">
        <v>0</v>
      </c>
      <c r="E7783" s="5">
        <v>0</v>
      </c>
    </row>
    <row r="7784" spans="1:5" x14ac:dyDescent="0.25">
      <c r="A7784" s="12">
        <v>44521.041666666664</v>
      </c>
      <c r="B7784" s="13">
        <v>3.8143000000000001E-3</v>
      </c>
      <c r="C7784" s="13">
        <v>4.0355293999999996E-3</v>
      </c>
      <c r="D7784" s="5">
        <v>0</v>
      </c>
      <c r="E7784" s="5">
        <v>0</v>
      </c>
    </row>
    <row r="7785" spans="1:5" x14ac:dyDescent="0.25">
      <c r="A7785" s="12">
        <v>44521.083333333336</v>
      </c>
      <c r="B7785" s="13">
        <v>3.9531999999999996E-3</v>
      </c>
      <c r="C7785" s="13">
        <v>4.1824855999999999E-3</v>
      </c>
      <c r="D7785" s="5">
        <v>0</v>
      </c>
      <c r="E7785" s="5">
        <v>0</v>
      </c>
    </row>
    <row r="7786" spans="1:5" x14ac:dyDescent="0.25">
      <c r="A7786" s="12">
        <v>44521.125</v>
      </c>
      <c r="B7786" s="13">
        <v>3.5111999999999999E-3</v>
      </c>
      <c r="C7786" s="13">
        <v>3.7148495999999999E-3</v>
      </c>
      <c r="D7786" s="5">
        <v>0</v>
      </c>
      <c r="E7786" s="5">
        <v>0</v>
      </c>
    </row>
    <row r="7787" spans="1:5" x14ac:dyDescent="0.25">
      <c r="A7787" s="12">
        <v>44521.166666666664</v>
      </c>
      <c r="B7787" s="13">
        <v>4.0138999999999999E-3</v>
      </c>
      <c r="C7787" s="13">
        <v>4.2467061999999995E-3</v>
      </c>
      <c r="D7787" s="5">
        <v>0</v>
      </c>
      <c r="E7787" s="5">
        <v>0</v>
      </c>
    </row>
    <row r="7788" spans="1:5" x14ac:dyDescent="0.25">
      <c r="A7788" s="12">
        <v>44521.208333333336</v>
      </c>
      <c r="B7788" s="13">
        <v>3.4383999999999999E-3</v>
      </c>
      <c r="C7788" s="13">
        <v>3.6378272000000002E-3</v>
      </c>
      <c r="D7788" s="5">
        <v>0</v>
      </c>
      <c r="E7788" s="5">
        <v>0</v>
      </c>
    </row>
    <row r="7789" spans="1:5" x14ac:dyDescent="0.25">
      <c r="A7789" s="12">
        <v>44521.25</v>
      </c>
      <c r="B7789" s="13">
        <v>3.7549000000000007E-3</v>
      </c>
      <c r="C7789" s="13">
        <v>3.9689293E-3</v>
      </c>
      <c r="D7789" s="5">
        <v>0</v>
      </c>
      <c r="E7789" s="5">
        <v>0</v>
      </c>
    </row>
    <row r="7790" spans="1:5" x14ac:dyDescent="0.25">
      <c r="A7790" s="12">
        <v>44521.291666666664</v>
      </c>
      <c r="B7790" s="13">
        <v>9.6495700000000018E-2</v>
      </c>
      <c r="C7790" s="13">
        <v>0.1019959549</v>
      </c>
      <c r="D7790" s="5">
        <v>0</v>
      </c>
      <c r="E7790" s="5">
        <v>0</v>
      </c>
    </row>
    <row r="7791" spans="1:5" x14ac:dyDescent="0.25">
      <c r="A7791" s="12">
        <v>44521.333333333336</v>
      </c>
      <c r="B7791" s="13">
        <v>3.2197158999999953</v>
      </c>
      <c r="C7791" s="13">
        <v>3.4032397063000004</v>
      </c>
      <c r="D7791" s="5">
        <v>0</v>
      </c>
      <c r="E7791" s="5">
        <v>0</v>
      </c>
    </row>
    <row r="7792" spans="1:5" x14ac:dyDescent="0.25">
      <c r="A7792" s="12">
        <v>44521.375</v>
      </c>
      <c r="B7792" s="13">
        <v>11.201048000000078</v>
      </c>
      <c r="C7792" s="13">
        <v>11.839507736000002</v>
      </c>
      <c r="D7792" s="5">
        <v>0</v>
      </c>
      <c r="E7792" s="5">
        <v>0</v>
      </c>
    </row>
    <row r="7793" spans="1:5" x14ac:dyDescent="0.25">
      <c r="A7793" s="12">
        <v>44521.416666666664</v>
      </c>
      <c r="B7793" s="13">
        <v>18.071112200000009</v>
      </c>
      <c r="C7793" s="13">
        <v>19.101165595399998</v>
      </c>
      <c r="D7793" s="5">
        <v>0</v>
      </c>
      <c r="E7793" s="5">
        <v>0</v>
      </c>
    </row>
    <row r="7794" spans="1:5" x14ac:dyDescent="0.25">
      <c r="A7794" s="12">
        <v>44521.458333333336</v>
      </c>
      <c r="B7794" s="13">
        <v>22.210385999999922</v>
      </c>
      <c r="C7794" s="13">
        <v>23.476378001999997</v>
      </c>
      <c r="D7794" s="5">
        <v>0</v>
      </c>
      <c r="E7794" s="5">
        <v>0</v>
      </c>
    </row>
    <row r="7795" spans="1:5" x14ac:dyDescent="0.25">
      <c r="A7795" s="12">
        <v>44521.5</v>
      </c>
      <c r="B7795" s="13">
        <v>21.769720499999924</v>
      </c>
      <c r="C7795" s="13">
        <v>23.0105945685</v>
      </c>
      <c r="D7795" s="5">
        <v>0</v>
      </c>
      <c r="E7795" s="5">
        <v>0</v>
      </c>
    </row>
    <row r="7796" spans="1:5" x14ac:dyDescent="0.25">
      <c r="A7796" s="12">
        <v>44521.541666666664</v>
      </c>
      <c r="B7796" s="13">
        <v>18.501618499999999</v>
      </c>
      <c r="C7796" s="13">
        <v>19.5562107545</v>
      </c>
      <c r="D7796" s="5">
        <v>0</v>
      </c>
      <c r="E7796" s="5">
        <v>0</v>
      </c>
    </row>
    <row r="7797" spans="1:5" x14ac:dyDescent="0.25">
      <c r="A7797" s="12">
        <v>44521.583333333336</v>
      </c>
      <c r="B7797" s="13">
        <v>13.61708750000011</v>
      </c>
      <c r="C7797" s="13">
        <v>14.3932614875</v>
      </c>
      <c r="D7797" s="5">
        <v>0</v>
      </c>
      <c r="E7797" s="5">
        <v>0</v>
      </c>
    </row>
    <row r="7798" spans="1:5" x14ac:dyDescent="0.25">
      <c r="A7798" s="12">
        <v>44521.625</v>
      </c>
      <c r="B7798" s="13">
        <v>7.7535015000000422</v>
      </c>
      <c r="C7798" s="13">
        <v>8.1954510855000002</v>
      </c>
      <c r="D7798" s="5">
        <v>0</v>
      </c>
      <c r="E7798" s="5">
        <v>0</v>
      </c>
    </row>
    <row r="7799" spans="1:5" x14ac:dyDescent="0.25">
      <c r="A7799" s="12">
        <v>44521.666666666664</v>
      </c>
      <c r="B7799" s="13">
        <v>1.7792499999999978</v>
      </c>
      <c r="C7799" s="13">
        <v>1.8806672499999999</v>
      </c>
      <c r="D7799" s="5">
        <v>0</v>
      </c>
      <c r="E7799" s="5">
        <v>0</v>
      </c>
    </row>
    <row r="7800" spans="1:5" x14ac:dyDescent="0.25">
      <c r="A7800" s="12">
        <v>44521.708333333336</v>
      </c>
      <c r="B7800" s="13">
        <v>2.8769900000000008E-2</v>
      </c>
      <c r="C7800" s="13">
        <v>3.0409784299999999E-2</v>
      </c>
      <c r="D7800" s="5">
        <v>0</v>
      </c>
      <c r="E7800" s="5">
        <v>0</v>
      </c>
    </row>
    <row r="7801" spans="1:5" x14ac:dyDescent="0.25">
      <c r="A7801" s="12">
        <v>44521.75</v>
      </c>
      <c r="B7801" s="13">
        <v>3.3285000000000003E-3</v>
      </c>
      <c r="C7801" s="13">
        <v>3.5182245000000001E-3</v>
      </c>
      <c r="D7801" s="5">
        <v>0</v>
      </c>
      <c r="E7801" s="5">
        <v>0</v>
      </c>
    </row>
    <row r="7802" spans="1:5" x14ac:dyDescent="0.25">
      <c r="A7802" s="12">
        <v>44521.791666666664</v>
      </c>
      <c r="B7802" s="13">
        <v>3.1239999999999996E-3</v>
      </c>
      <c r="C7802" s="13">
        <v>3.302068E-3</v>
      </c>
      <c r="D7802" s="5">
        <v>0</v>
      </c>
      <c r="E7802" s="5">
        <v>0</v>
      </c>
    </row>
    <row r="7803" spans="1:5" x14ac:dyDescent="0.25">
      <c r="A7803" s="12">
        <v>44521.833333333336</v>
      </c>
      <c r="B7803" s="13">
        <v>3.3714000000000005E-3</v>
      </c>
      <c r="C7803" s="13">
        <v>3.5635697999999998E-3</v>
      </c>
      <c r="D7803" s="5">
        <v>0</v>
      </c>
      <c r="E7803" s="5">
        <v>0</v>
      </c>
    </row>
    <row r="7804" spans="1:5" x14ac:dyDescent="0.25">
      <c r="A7804" s="12">
        <v>44521.875</v>
      </c>
      <c r="B7804" s="13">
        <v>3.6123999999999996E-3</v>
      </c>
      <c r="C7804" s="13">
        <v>3.8183068000000003E-3</v>
      </c>
      <c r="D7804" s="5">
        <v>0</v>
      </c>
      <c r="E7804" s="5">
        <v>0</v>
      </c>
    </row>
    <row r="7805" spans="1:5" x14ac:dyDescent="0.25">
      <c r="A7805" s="12">
        <v>44521.916666666664</v>
      </c>
      <c r="B7805" s="13">
        <v>3.2282000000000001E-3</v>
      </c>
      <c r="C7805" s="13">
        <v>3.4154356000000003E-3</v>
      </c>
      <c r="D7805" s="5">
        <v>0</v>
      </c>
      <c r="E7805" s="5">
        <v>0</v>
      </c>
    </row>
    <row r="7806" spans="1:5" x14ac:dyDescent="0.25">
      <c r="A7806" s="12">
        <v>44521.958333333336</v>
      </c>
      <c r="B7806" s="13">
        <v>4.1319999999999994E-3</v>
      </c>
      <c r="C7806" s="13">
        <v>4.3716559999999998E-3</v>
      </c>
      <c r="D7806" s="5">
        <v>0</v>
      </c>
      <c r="E7806" s="5">
        <v>0</v>
      </c>
    </row>
    <row r="7807" spans="1:5" x14ac:dyDescent="0.25">
      <c r="A7807" s="12">
        <v>44522</v>
      </c>
      <c r="B7807" s="13">
        <v>4.1894999999999996E-3</v>
      </c>
      <c r="C7807" s="13">
        <v>4.4324909999999993E-3</v>
      </c>
      <c r="D7807" s="5">
        <v>0</v>
      </c>
      <c r="E7807" s="5">
        <v>0</v>
      </c>
    </row>
    <row r="7808" spans="1:5" x14ac:dyDescent="0.25">
      <c r="A7808" s="12">
        <v>44522.041666666664</v>
      </c>
      <c r="B7808" s="13">
        <v>4.0426000000000004E-3</v>
      </c>
      <c r="C7808" s="13">
        <v>4.2770708000000003E-3</v>
      </c>
      <c r="D7808" s="5">
        <v>0</v>
      </c>
      <c r="E7808" s="5">
        <v>0</v>
      </c>
    </row>
    <row r="7809" spans="1:5" x14ac:dyDescent="0.25">
      <c r="A7809" s="12">
        <v>44522.083333333336</v>
      </c>
      <c r="B7809" s="13">
        <v>4.1709E-3</v>
      </c>
      <c r="C7809" s="13">
        <v>4.4128121999999995E-3</v>
      </c>
      <c r="D7809" s="5">
        <v>0</v>
      </c>
      <c r="E7809" s="5">
        <v>0</v>
      </c>
    </row>
    <row r="7810" spans="1:5" x14ac:dyDescent="0.25">
      <c r="A7810" s="12">
        <v>44522.125</v>
      </c>
      <c r="B7810" s="13">
        <v>4.2001E-3</v>
      </c>
      <c r="C7810" s="13">
        <v>4.4437058000000003E-3</v>
      </c>
      <c r="D7810" s="5">
        <v>0</v>
      </c>
      <c r="E7810" s="5">
        <v>0</v>
      </c>
    </row>
    <row r="7811" spans="1:5" x14ac:dyDescent="0.25">
      <c r="A7811" s="12">
        <v>44522.166666666664</v>
      </c>
      <c r="B7811" s="13">
        <v>4.9344000000000002E-3</v>
      </c>
      <c r="C7811" s="13">
        <v>5.2205951999999998E-3</v>
      </c>
      <c r="D7811" s="5">
        <v>0</v>
      </c>
      <c r="E7811" s="5">
        <v>0</v>
      </c>
    </row>
    <row r="7812" spans="1:5" x14ac:dyDescent="0.25">
      <c r="A7812" s="12">
        <v>44522.208333333336</v>
      </c>
      <c r="B7812" s="13">
        <v>4.9988999999999997E-3</v>
      </c>
      <c r="C7812" s="13">
        <v>5.2888362E-3</v>
      </c>
      <c r="D7812" s="5">
        <v>0</v>
      </c>
      <c r="E7812" s="5">
        <v>0</v>
      </c>
    </row>
    <row r="7813" spans="1:5" x14ac:dyDescent="0.25">
      <c r="A7813" s="12">
        <v>44522.25</v>
      </c>
      <c r="B7813" s="13">
        <v>5.7663999999999988E-3</v>
      </c>
      <c r="C7813" s="13">
        <v>6.0950848E-3</v>
      </c>
      <c r="D7813" s="5">
        <v>0</v>
      </c>
      <c r="E7813" s="5">
        <v>0</v>
      </c>
    </row>
    <row r="7814" spans="1:5" x14ac:dyDescent="0.25">
      <c r="A7814" s="12">
        <v>44522.291666666664</v>
      </c>
      <c r="B7814" s="13">
        <v>0.17460339999999999</v>
      </c>
      <c r="C7814" s="13">
        <v>0.18455579380000001</v>
      </c>
      <c r="D7814" s="5">
        <v>0</v>
      </c>
      <c r="E7814" s="5">
        <v>0</v>
      </c>
    </row>
    <row r="7815" spans="1:5" x14ac:dyDescent="0.25">
      <c r="A7815" s="12">
        <v>44522.333333333336</v>
      </c>
      <c r="B7815" s="13">
        <v>3.1539239999999964</v>
      </c>
      <c r="C7815" s="13">
        <v>3.3336976679999997</v>
      </c>
      <c r="D7815" s="5">
        <v>0</v>
      </c>
      <c r="E7815" s="5">
        <v>0</v>
      </c>
    </row>
    <row r="7816" spans="1:5" x14ac:dyDescent="0.25">
      <c r="A7816" s="12">
        <v>44522.375</v>
      </c>
      <c r="B7816" s="13">
        <v>10.668613700000064</v>
      </c>
      <c r="C7816" s="13">
        <v>11.276724680899999</v>
      </c>
      <c r="D7816" s="5">
        <v>0</v>
      </c>
      <c r="E7816" s="5">
        <v>0</v>
      </c>
    </row>
    <row r="7817" spans="1:5" x14ac:dyDescent="0.25">
      <c r="A7817" s="12">
        <v>44522.416666666664</v>
      </c>
      <c r="B7817" s="13">
        <v>17.893634100000039</v>
      </c>
      <c r="C7817" s="13">
        <v>18.913571243700002</v>
      </c>
      <c r="D7817" s="5">
        <v>0</v>
      </c>
      <c r="E7817" s="5">
        <v>0</v>
      </c>
    </row>
    <row r="7818" spans="1:5" x14ac:dyDescent="0.25">
      <c r="A7818" s="12">
        <v>44522.458333333336</v>
      </c>
      <c r="B7818" s="13">
        <v>22.820751000000005</v>
      </c>
      <c r="C7818" s="13">
        <v>24.121533806999999</v>
      </c>
      <c r="D7818" s="5">
        <v>0</v>
      </c>
      <c r="E7818" s="5">
        <v>0</v>
      </c>
    </row>
    <row r="7819" spans="1:5" x14ac:dyDescent="0.25">
      <c r="A7819" s="12">
        <v>44522.5</v>
      </c>
      <c r="B7819" s="13">
        <v>24.724317899999885</v>
      </c>
      <c r="C7819" s="13">
        <v>26.133604020299998</v>
      </c>
      <c r="D7819" s="5">
        <v>0</v>
      </c>
      <c r="E7819" s="5">
        <v>0</v>
      </c>
    </row>
    <row r="7820" spans="1:5" x14ac:dyDescent="0.25">
      <c r="A7820" s="12">
        <v>44522.541666666664</v>
      </c>
      <c r="B7820" s="13">
        <v>23.712461799999968</v>
      </c>
      <c r="C7820" s="13">
        <v>25.064072122600003</v>
      </c>
      <c r="D7820" s="5">
        <v>0</v>
      </c>
      <c r="E7820" s="5">
        <v>0</v>
      </c>
    </row>
    <row r="7821" spans="1:5" x14ac:dyDescent="0.25">
      <c r="A7821" s="12">
        <v>44522.583333333336</v>
      </c>
      <c r="B7821" s="13">
        <v>19.293484499999987</v>
      </c>
      <c r="C7821" s="13">
        <v>20.3932131165</v>
      </c>
      <c r="D7821" s="5">
        <v>0</v>
      </c>
      <c r="E7821" s="5">
        <v>0</v>
      </c>
    </row>
    <row r="7822" spans="1:5" x14ac:dyDescent="0.25">
      <c r="A7822" s="12">
        <v>44522.625</v>
      </c>
      <c r="B7822" s="13">
        <v>12.209134500000109</v>
      </c>
      <c r="C7822" s="13">
        <v>12.9050551665</v>
      </c>
      <c r="D7822" s="5">
        <v>0</v>
      </c>
      <c r="E7822" s="5">
        <v>0</v>
      </c>
    </row>
    <row r="7823" spans="1:5" x14ac:dyDescent="0.25">
      <c r="A7823" s="12">
        <v>44522.666666666664</v>
      </c>
      <c r="B7823" s="13">
        <v>3.6718190000000077</v>
      </c>
      <c r="C7823" s="13">
        <v>3.881112683</v>
      </c>
      <c r="D7823" s="5">
        <v>0</v>
      </c>
      <c r="E7823" s="5">
        <v>0</v>
      </c>
    </row>
    <row r="7824" spans="1:5" x14ac:dyDescent="0.25">
      <c r="A7824" s="12">
        <v>44522.708333333336</v>
      </c>
      <c r="B7824" s="13">
        <v>2.8655100000000003E-2</v>
      </c>
      <c r="C7824" s="13">
        <v>3.0288440700000002E-2</v>
      </c>
      <c r="D7824" s="5">
        <v>0</v>
      </c>
      <c r="E7824" s="5">
        <v>0</v>
      </c>
    </row>
    <row r="7825" spans="1:5" x14ac:dyDescent="0.25">
      <c r="A7825" s="12">
        <v>44522.75</v>
      </c>
      <c r="B7825" s="13">
        <v>3.5623E-3</v>
      </c>
      <c r="C7825" s="13">
        <v>3.7653511000000001E-3</v>
      </c>
      <c r="D7825" s="5">
        <v>0</v>
      </c>
      <c r="E7825" s="5">
        <v>0</v>
      </c>
    </row>
    <row r="7826" spans="1:5" x14ac:dyDescent="0.25">
      <c r="A7826" s="12">
        <v>44522.791666666664</v>
      </c>
      <c r="B7826" s="13">
        <v>3.7518999999999999E-3</v>
      </c>
      <c r="C7826" s="13">
        <v>3.9657583000000003E-3</v>
      </c>
      <c r="D7826" s="5">
        <v>0</v>
      </c>
      <c r="E7826" s="5">
        <v>0</v>
      </c>
    </row>
    <row r="7827" spans="1:5" x14ac:dyDescent="0.25">
      <c r="A7827" s="12">
        <v>44522.833333333336</v>
      </c>
      <c r="B7827" s="13">
        <v>4.7026000000000004E-3</v>
      </c>
      <c r="C7827" s="13">
        <v>4.9706482000000003E-3</v>
      </c>
      <c r="D7827" s="5">
        <v>0</v>
      </c>
      <c r="E7827" s="5">
        <v>0</v>
      </c>
    </row>
    <row r="7828" spans="1:5" x14ac:dyDescent="0.25">
      <c r="A7828" s="12">
        <v>44522.875</v>
      </c>
      <c r="B7828" s="13">
        <v>5.3550999999999998E-3</v>
      </c>
      <c r="C7828" s="13">
        <v>5.6603406999999996E-3</v>
      </c>
      <c r="D7828" s="5">
        <v>0</v>
      </c>
      <c r="E7828" s="5">
        <v>0</v>
      </c>
    </row>
    <row r="7829" spans="1:5" x14ac:dyDescent="0.25">
      <c r="A7829" s="12">
        <v>44522.916666666664</v>
      </c>
      <c r="B7829" s="13">
        <v>5.7175999999999998E-3</v>
      </c>
      <c r="C7829" s="13">
        <v>6.0492207999999995E-3</v>
      </c>
      <c r="D7829" s="5">
        <v>0</v>
      </c>
      <c r="E7829" s="5">
        <v>0</v>
      </c>
    </row>
    <row r="7830" spans="1:5" x14ac:dyDescent="0.25">
      <c r="A7830" s="12">
        <v>44522.958333333336</v>
      </c>
      <c r="B7830" s="13">
        <v>6.1157E-3</v>
      </c>
      <c r="C7830" s="13">
        <v>6.4704106000000004E-3</v>
      </c>
      <c r="D7830" s="5">
        <v>0</v>
      </c>
      <c r="E7830" s="5">
        <v>0</v>
      </c>
    </row>
    <row r="7831" spans="1:5" x14ac:dyDescent="0.25">
      <c r="A7831" s="12">
        <v>44523</v>
      </c>
      <c r="B7831" s="13">
        <v>5.8480999999999993E-3</v>
      </c>
      <c r="C7831" s="13">
        <v>6.1872897999999997E-3</v>
      </c>
      <c r="D7831" s="5">
        <v>0</v>
      </c>
      <c r="E7831" s="5">
        <v>0</v>
      </c>
    </row>
    <row r="7832" spans="1:5" x14ac:dyDescent="0.25">
      <c r="A7832" s="12">
        <v>44523.041666666664</v>
      </c>
      <c r="B7832" s="13">
        <v>5.3886999999999997E-3</v>
      </c>
      <c r="C7832" s="13">
        <v>5.7012445999999996E-3</v>
      </c>
      <c r="D7832" s="5">
        <v>0</v>
      </c>
      <c r="E7832" s="5">
        <v>0</v>
      </c>
    </row>
    <row r="7833" spans="1:5" x14ac:dyDescent="0.25">
      <c r="A7833" s="12">
        <v>44523.083333333336</v>
      </c>
      <c r="B7833" s="13">
        <v>6.0143000000000002E-3</v>
      </c>
      <c r="C7833" s="13">
        <v>6.3631293999999996E-3</v>
      </c>
      <c r="D7833" s="5">
        <v>0</v>
      </c>
      <c r="E7833" s="5">
        <v>0</v>
      </c>
    </row>
    <row r="7834" spans="1:5" x14ac:dyDescent="0.25">
      <c r="A7834" s="12">
        <v>44523.125</v>
      </c>
      <c r="B7834" s="13">
        <v>5.7448999999999998E-3</v>
      </c>
      <c r="C7834" s="13">
        <v>6.0781042E-3</v>
      </c>
      <c r="D7834" s="5">
        <v>0</v>
      </c>
      <c r="E7834" s="5">
        <v>0</v>
      </c>
    </row>
    <row r="7835" spans="1:5" x14ac:dyDescent="0.25">
      <c r="A7835" s="12">
        <v>44523.166666666664</v>
      </c>
      <c r="B7835" s="13">
        <v>7.0789999999999994E-3</v>
      </c>
      <c r="C7835" s="13">
        <v>7.4895819999999998E-3</v>
      </c>
      <c r="D7835" s="5">
        <v>0</v>
      </c>
      <c r="E7835" s="5">
        <v>0</v>
      </c>
    </row>
    <row r="7836" spans="1:5" x14ac:dyDescent="0.25">
      <c r="A7836" s="12">
        <v>44523.208333333336</v>
      </c>
      <c r="B7836" s="13">
        <v>6.2478999999999998E-3</v>
      </c>
      <c r="C7836" s="13">
        <v>6.6102781999999999E-3</v>
      </c>
      <c r="D7836" s="5">
        <v>0</v>
      </c>
      <c r="E7836" s="5">
        <v>0</v>
      </c>
    </row>
    <row r="7837" spans="1:5" x14ac:dyDescent="0.25">
      <c r="A7837" s="12">
        <v>44523.25</v>
      </c>
      <c r="B7837" s="13">
        <v>6.9718000000000002E-3</v>
      </c>
      <c r="C7837" s="13">
        <v>7.3691925999999994E-3</v>
      </c>
      <c r="D7837" s="5">
        <v>0</v>
      </c>
      <c r="E7837" s="5">
        <v>0</v>
      </c>
    </row>
    <row r="7838" spans="1:5" x14ac:dyDescent="0.25">
      <c r="A7838" s="12">
        <v>44523.291666666664</v>
      </c>
      <c r="B7838" s="13">
        <v>7.3047300000000009E-2</v>
      </c>
      <c r="C7838" s="13">
        <v>7.7210996099999998E-2</v>
      </c>
      <c r="D7838" s="5">
        <v>0</v>
      </c>
      <c r="E7838" s="5">
        <v>0</v>
      </c>
    </row>
    <row r="7839" spans="1:5" x14ac:dyDescent="0.25">
      <c r="A7839" s="12">
        <v>44523.333333333336</v>
      </c>
      <c r="B7839" s="13">
        <v>1.2610204999999979</v>
      </c>
      <c r="C7839" s="13">
        <v>1.3328986684999999</v>
      </c>
      <c r="D7839" s="5">
        <v>0</v>
      </c>
      <c r="E7839" s="5">
        <v>0</v>
      </c>
    </row>
    <row r="7840" spans="1:5" x14ac:dyDescent="0.25">
      <c r="A7840" s="12">
        <v>44523.375</v>
      </c>
      <c r="B7840" s="13">
        <v>2.732318099999997</v>
      </c>
      <c r="C7840" s="13">
        <v>2.8880602316999999</v>
      </c>
      <c r="D7840" s="5">
        <v>0</v>
      </c>
      <c r="E7840" s="5">
        <v>0</v>
      </c>
    </row>
    <row r="7841" spans="1:5" x14ac:dyDescent="0.25">
      <c r="A7841" s="12">
        <v>44523.416666666664</v>
      </c>
      <c r="B7841" s="13">
        <v>5.800604500000019</v>
      </c>
      <c r="C7841" s="13">
        <v>6.1312389565000007</v>
      </c>
      <c r="D7841" s="5">
        <v>0</v>
      </c>
      <c r="E7841" s="5">
        <v>0</v>
      </c>
    </row>
    <row r="7842" spans="1:5" x14ac:dyDescent="0.25">
      <c r="A7842" s="12">
        <v>44523.458333333336</v>
      </c>
      <c r="B7842" s="13">
        <v>7.9126977000000247</v>
      </c>
      <c r="C7842" s="13">
        <v>8.3637214688999997</v>
      </c>
      <c r="D7842" s="5">
        <v>0</v>
      </c>
      <c r="E7842" s="5">
        <v>0</v>
      </c>
    </row>
    <row r="7843" spans="1:5" x14ac:dyDescent="0.25">
      <c r="A7843" s="12">
        <v>44523.5</v>
      </c>
      <c r="B7843" s="13">
        <v>6.7145699000000167</v>
      </c>
      <c r="C7843" s="13">
        <v>7.0973003843000004</v>
      </c>
      <c r="D7843" s="5">
        <v>0</v>
      </c>
      <c r="E7843" s="5">
        <v>0</v>
      </c>
    </row>
    <row r="7844" spans="1:5" x14ac:dyDescent="0.25">
      <c r="A7844" s="12">
        <v>44523.541666666664</v>
      </c>
      <c r="B7844" s="13">
        <v>5.1390867000000275</v>
      </c>
      <c r="C7844" s="13">
        <v>5.4320146419000004</v>
      </c>
      <c r="D7844" s="5">
        <v>0</v>
      </c>
      <c r="E7844" s="5">
        <v>0</v>
      </c>
    </row>
    <row r="7845" spans="1:5" x14ac:dyDescent="0.25">
      <c r="A7845" s="12">
        <v>44523.583333333336</v>
      </c>
      <c r="B7845" s="13">
        <v>6.5473612000000196</v>
      </c>
      <c r="C7845" s="13">
        <v>6.9205607884000004</v>
      </c>
      <c r="D7845" s="5">
        <v>0</v>
      </c>
      <c r="E7845" s="5">
        <v>0</v>
      </c>
    </row>
    <row r="7846" spans="1:5" x14ac:dyDescent="0.25">
      <c r="A7846" s="12">
        <v>44523.625</v>
      </c>
      <c r="B7846" s="13">
        <v>5.311030500000026</v>
      </c>
      <c r="C7846" s="13">
        <v>5.6137592385000001</v>
      </c>
      <c r="D7846" s="5">
        <v>0</v>
      </c>
      <c r="E7846" s="5">
        <v>0</v>
      </c>
    </row>
    <row r="7847" spans="1:5" x14ac:dyDescent="0.25">
      <c r="A7847" s="12">
        <v>44523.666666666664</v>
      </c>
      <c r="B7847" s="13">
        <v>1.7786921999999985</v>
      </c>
      <c r="C7847" s="13">
        <v>1.8800776553999998</v>
      </c>
      <c r="D7847" s="5">
        <v>0</v>
      </c>
      <c r="E7847" s="5">
        <v>0</v>
      </c>
    </row>
    <row r="7848" spans="1:5" x14ac:dyDescent="0.25">
      <c r="A7848" s="12">
        <v>44523.708333333336</v>
      </c>
      <c r="B7848" s="13">
        <v>2.7105100000000003E-2</v>
      </c>
      <c r="C7848" s="13">
        <v>2.8650090699999999E-2</v>
      </c>
      <c r="D7848" s="5">
        <v>0</v>
      </c>
      <c r="E7848" s="5">
        <v>0</v>
      </c>
    </row>
    <row r="7849" spans="1:5" x14ac:dyDescent="0.25">
      <c r="A7849" s="12">
        <v>44523.75</v>
      </c>
      <c r="B7849" s="13">
        <v>1.2660700000000002E-2</v>
      </c>
      <c r="C7849" s="13">
        <v>1.3382359900000002E-2</v>
      </c>
      <c r="D7849" s="5">
        <v>0</v>
      </c>
      <c r="E7849" s="5">
        <v>0</v>
      </c>
    </row>
    <row r="7850" spans="1:5" x14ac:dyDescent="0.25">
      <c r="A7850" s="12">
        <v>44523.791666666664</v>
      </c>
      <c r="B7850" s="13">
        <v>1.14476E-2</v>
      </c>
      <c r="C7850" s="13">
        <v>1.2100113199999998E-2</v>
      </c>
      <c r="D7850" s="5">
        <v>0</v>
      </c>
      <c r="E7850" s="5">
        <v>0</v>
      </c>
    </row>
    <row r="7851" spans="1:5" x14ac:dyDescent="0.25">
      <c r="A7851" s="12">
        <v>44523.833333333336</v>
      </c>
      <c r="B7851" s="13">
        <v>1.0855399999999999E-2</v>
      </c>
      <c r="C7851" s="13">
        <v>1.1474157800000001E-2</v>
      </c>
      <c r="D7851" s="5">
        <v>0</v>
      </c>
      <c r="E7851" s="5">
        <v>0</v>
      </c>
    </row>
    <row r="7852" spans="1:5" x14ac:dyDescent="0.25">
      <c r="A7852" s="12">
        <v>44523.875</v>
      </c>
      <c r="B7852" s="13">
        <v>9.7778000000000014E-3</v>
      </c>
      <c r="C7852" s="13">
        <v>1.03351346E-2</v>
      </c>
      <c r="D7852" s="5">
        <v>0</v>
      </c>
      <c r="E7852" s="5">
        <v>0</v>
      </c>
    </row>
    <row r="7853" spans="1:5" x14ac:dyDescent="0.25">
      <c r="A7853" s="12">
        <v>44523.916666666664</v>
      </c>
      <c r="B7853" s="13">
        <v>1.0398300000000001E-2</v>
      </c>
      <c r="C7853" s="13">
        <v>1.1001401400000001E-2</v>
      </c>
      <c r="D7853" s="5">
        <v>0</v>
      </c>
      <c r="E7853" s="5">
        <v>0</v>
      </c>
    </row>
    <row r="7854" spans="1:5" x14ac:dyDescent="0.25">
      <c r="A7854" s="12">
        <v>44523.958333333336</v>
      </c>
      <c r="B7854" s="13">
        <v>7.8742000000000013E-3</v>
      </c>
      <c r="C7854" s="13">
        <v>8.3309036000000017E-3</v>
      </c>
      <c r="D7854" s="5">
        <v>0</v>
      </c>
      <c r="E7854" s="5">
        <v>0</v>
      </c>
    </row>
    <row r="7855" spans="1:5" x14ac:dyDescent="0.25">
      <c r="A7855" s="12">
        <v>44524</v>
      </c>
      <c r="B7855" s="13">
        <v>7.9135999999999981E-3</v>
      </c>
      <c r="C7855" s="13">
        <v>8.3725887999999988E-3</v>
      </c>
      <c r="D7855" s="5">
        <v>0</v>
      </c>
      <c r="E7855" s="5">
        <v>0</v>
      </c>
    </row>
    <row r="7856" spans="1:5" x14ac:dyDescent="0.25">
      <c r="A7856" s="12">
        <v>44524.041666666664</v>
      </c>
      <c r="B7856" s="13">
        <v>8.9298999999999993E-3</v>
      </c>
      <c r="C7856" s="13">
        <v>9.4478341999999996E-3</v>
      </c>
      <c r="D7856" s="5">
        <v>0</v>
      </c>
      <c r="E7856" s="5">
        <v>0</v>
      </c>
    </row>
    <row r="7857" spans="1:5" x14ac:dyDescent="0.25">
      <c r="A7857" s="12">
        <v>44524.083333333336</v>
      </c>
      <c r="B7857" s="13">
        <v>7.8239000000000017E-3</v>
      </c>
      <c r="C7857" s="13">
        <v>8.2776862000000003E-3</v>
      </c>
      <c r="D7857" s="5">
        <v>0</v>
      </c>
      <c r="E7857" s="5">
        <v>0</v>
      </c>
    </row>
    <row r="7858" spans="1:5" x14ac:dyDescent="0.25">
      <c r="A7858" s="12">
        <v>44524.125</v>
      </c>
      <c r="B7858" s="13">
        <v>6.5960000000000003E-3</v>
      </c>
      <c r="C7858" s="13">
        <v>6.9785680000000001E-3</v>
      </c>
      <c r="D7858" s="5">
        <v>0</v>
      </c>
      <c r="E7858" s="5">
        <v>0</v>
      </c>
    </row>
    <row r="7859" spans="1:5" x14ac:dyDescent="0.25">
      <c r="A7859" s="12">
        <v>44524.166666666664</v>
      </c>
      <c r="B7859" s="13">
        <v>6.2675000000000005E-3</v>
      </c>
      <c r="C7859" s="13">
        <v>6.6310149999999997E-3</v>
      </c>
      <c r="D7859" s="5">
        <v>0</v>
      </c>
      <c r="E7859" s="5">
        <v>0</v>
      </c>
    </row>
    <row r="7860" spans="1:5" x14ac:dyDescent="0.25">
      <c r="A7860" s="12">
        <v>44524.208333333336</v>
      </c>
      <c r="B7860" s="13">
        <v>5.2237999999999998E-3</v>
      </c>
      <c r="C7860" s="13">
        <v>5.5267803999999995E-3</v>
      </c>
      <c r="D7860" s="5">
        <v>0</v>
      </c>
      <c r="E7860" s="5">
        <v>0</v>
      </c>
    </row>
    <row r="7861" spans="1:5" x14ac:dyDescent="0.25">
      <c r="A7861" s="12">
        <v>44524.25</v>
      </c>
      <c r="B7861" s="13">
        <v>6.0807999999999999E-3</v>
      </c>
      <c r="C7861" s="13">
        <v>6.4274056E-3</v>
      </c>
      <c r="D7861" s="5">
        <v>0</v>
      </c>
      <c r="E7861" s="5">
        <v>0</v>
      </c>
    </row>
    <row r="7862" spans="1:5" x14ac:dyDescent="0.25">
      <c r="A7862" s="12">
        <v>44524.291666666664</v>
      </c>
      <c r="B7862" s="13">
        <v>4.2063799999999998E-2</v>
      </c>
      <c r="C7862" s="13">
        <v>4.4461436600000001E-2</v>
      </c>
      <c r="D7862" s="5">
        <v>0</v>
      </c>
      <c r="E7862" s="5">
        <v>0</v>
      </c>
    </row>
    <row r="7863" spans="1:5" x14ac:dyDescent="0.25">
      <c r="A7863" s="12">
        <v>44524.333333333336</v>
      </c>
      <c r="B7863" s="13">
        <v>2.2978667999999969</v>
      </c>
      <c r="C7863" s="13">
        <v>2.4288452075999998</v>
      </c>
      <c r="D7863" s="5">
        <v>0</v>
      </c>
      <c r="E7863" s="5">
        <v>0</v>
      </c>
    </row>
    <row r="7864" spans="1:5" x14ac:dyDescent="0.25">
      <c r="A7864" s="12">
        <v>44524.375</v>
      </c>
      <c r="B7864" s="13">
        <v>9.1466850000000619</v>
      </c>
      <c r="C7864" s="13">
        <v>9.6680460449999988</v>
      </c>
      <c r="D7864" s="5">
        <v>0</v>
      </c>
      <c r="E7864" s="5">
        <v>0</v>
      </c>
    </row>
    <row r="7865" spans="1:5" x14ac:dyDescent="0.25">
      <c r="A7865" s="12">
        <v>44524.416666666664</v>
      </c>
      <c r="B7865" s="13">
        <v>15.994200900000095</v>
      </c>
      <c r="C7865" s="13">
        <v>16.905870351299999</v>
      </c>
      <c r="D7865" s="5">
        <v>0</v>
      </c>
      <c r="E7865" s="5">
        <v>0</v>
      </c>
    </row>
    <row r="7866" spans="1:5" x14ac:dyDescent="0.25">
      <c r="A7866" s="12">
        <v>44524.458333333336</v>
      </c>
      <c r="B7866" s="13">
        <v>21.594228299999958</v>
      </c>
      <c r="C7866" s="13">
        <v>22.825099313100001</v>
      </c>
      <c r="D7866" s="5">
        <v>0</v>
      </c>
      <c r="E7866" s="5">
        <v>0</v>
      </c>
    </row>
    <row r="7867" spans="1:5" x14ac:dyDescent="0.25">
      <c r="A7867" s="12">
        <v>44524.5</v>
      </c>
      <c r="B7867" s="13">
        <v>23.421050099999963</v>
      </c>
      <c r="C7867" s="13">
        <v>24.7560499557</v>
      </c>
      <c r="D7867" s="5">
        <v>0</v>
      </c>
      <c r="E7867" s="5">
        <v>0</v>
      </c>
    </row>
    <row r="7868" spans="1:5" x14ac:dyDescent="0.25">
      <c r="A7868" s="12">
        <v>44524.541666666664</v>
      </c>
      <c r="B7868" s="13">
        <v>22.385752999999944</v>
      </c>
      <c r="C7868" s="13">
        <v>23.661740921</v>
      </c>
      <c r="D7868" s="5">
        <v>0</v>
      </c>
      <c r="E7868" s="5">
        <v>0</v>
      </c>
    </row>
    <row r="7869" spans="1:5" x14ac:dyDescent="0.25">
      <c r="A7869" s="12">
        <v>44524.583333333336</v>
      </c>
      <c r="B7869" s="13">
        <v>18.270127800000001</v>
      </c>
      <c r="C7869" s="13">
        <v>19.3115250846</v>
      </c>
      <c r="D7869" s="5">
        <v>0</v>
      </c>
      <c r="E7869" s="5">
        <v>0</v>
      </c>
    </row>
    <row r="7870" spans="1:5" x14ac:dyDescent="0.25">
      <c r="A7870" s="12">
        <v>44524.625</v>
      </c>
      <c r="B7870" s="13">
        <v>11.49215280000011</v>
      </c>
      <c r="C7870" s="13">
        <v>12.147205509600001</v>
      </c>
      <c r="D7870" s="5">
        <v>0</v>
      </c>
      <c r="E7870" s="5">
        <v>0</v>
      </c>
    </row>
    <row r="7871" spans="1:5" x14ac:dyDescent="0.25">
      <c r="A7871" s="12">
        <v>44524.666666666664</v>
      </c>
      <c r="B7871" s="13">
        <v>3.3500742000000003</v>
      </c>
      <c r="C7871" s="13">
        <v>3.5410284293999998</v>
      </c>
      <c r="D7871" s="5">
        <v>0</v>
      </c>
      <c r="E7871" s="5">
        <v>0</v>
      </c>
    </row>
    <row r="7872" spans="1:5" x14ac:dyDescent="0.25">
      <c r="A7872" s="12">
        <v>44524.708333333336</v>
      </c>
      <c r="B7872" s="13">
        <v>2.3851200000000003E-2</v>
      </c>
      <c r="C7872" s="13">
        <v>2.5210718399999998E-2</v>
      </c>
      <c r="D7872" s="5">
        <v>0</v>
      </c>
      <c r="E7872" s="5">
        <v>0</v>
      </c>
    </row>
    <row r="7873" spans="1:5" x14ac:dyDescent="0.25">
      <c r="A7873" s="12">
        <v>44524.75</v>
      </c>
      <c r="B7873" s="13">
        <v>2.3521000000000002E-3</v>
      </c>
      <c r="C7873" s="13">
        <v>2.4861697000000001E-3</v>
      </c>
      <c r="D7873" s="5">
        <v>0</v>
      </c>
      <c r="E7873" s="5">
        <v>0</v>
      </c>
    </row>
    <row r="7874" spans="1:5" x14ac:dyDescent="0.25">
      <c r="A7874" s="12">
        <v>44524.791666666664</v>
      </c>
      <c r="B7874" s="13">
        <v>2.5062000000000001E-3</v>
      </c>
      <c r="C7874" s="13">
        <v>2.6490534000000003E-3</v>
      </c>
      <c r="D7874" s="5">
        <v>0</v>
      </c>
      <c r="E7874" s="5">
        <v>0</v>
      </c>
    </row>
    <row r="7875" spans="1:5" x14ac:dyDescent="0.25">
      <c r="A7875" s="12">
        <v>44524.833333333336</v>
      </c>
      <c r="B7875" s="13">
        <v>2.2808000000000004E-3</v>
      </c>
      <c r="C7875" s="13">
        <v>2.4108056E-3</v>
      </c>
      <c r="D7875" s="5">
        <v>0</v>
      </c>
      <c r="E7875" s="5">
        <v>0</v>
      </c>
    </row>
    <row r="7876" spans="1:5" x14ac:dyDescent="0.25">
      <c r="A7876" s="12">
        <v>44524.875</v>
      </c>
      <c r="B7876" s="13">
        <v>3.2247E-3</v>
      </c>
      <c r="C7876" s="13">
        <v>3.4085079000000002E-3</v>
      </c>
      <c r="D7876" s="5">
        <v>0</v>
      </c>
      <c r="E7876" s="5">
        <v>0</v>
      </c>
    </row>
    <row r="7877" spans="1:5" x14ac:dyDescent="0.25">
      <c r="A7877" s="12">
        <v>44524.916666666664</v>
      </c>
      <c r="B7877" s="13">
        <v>2.4958999999999997E-3</v>
      </c>
      <c r="C7877" s="13">
        <v>2.6406621999999999E-3</v>
      </c>
      <c r="D7877" s="5">
        <v>0</v>
      </c>
      <c r="E7877" s="5">
        <v>0</v>
      </c>
    </row>
    <row r="7878" spans="1:5" x14ac:dyDescent="0.25">
      <c r="A7878" s="12">
        <v>44524.958333333336</v>
      </c>
      <c r="B7878" s="13">
        <v>2.5547999999999999E-3</v>
      </c>
      <c r="C7878" s="13">
        <v>2.7029784000000001E-3</v>
      </c>
      <c r="D7878" s="5">
        <v>0</v>
      </c>
      <c r="E7878" s="5">
        <v>0</v>
      </c>
    </row>
    <row r="7879" spans="1:5" x14ac:dyDescent="0.25">
      <c r="A7879" s="12">
        <v>44525</v>
      </c>
      <c r="B7879" s="13">
        <v>2.3676999999999999E-3</v>
      </c>
      <c r="C7879" s="13">
        <v>2.5050266000000002E-3</v>
      </c>
      <c r="D7879" s="5">
        <v>0</v>
      </c>
      <c r="E7879" s="5">
        <v>0</v>
      </c>
    </row>
    <row r="7880" spans="1:5" x14ac:dyDescent="0.25">
      <c r="A7880" s="12">
        <v>44525.041666666664</v>
      </c>
      <c r="B7880" s="13">
        <v>3.1172999999999999E-3</v>
      </c>
      <c r="C7880" s="13">
        <v>3.2981033999999998E-3</v>
      </c>
      <c r="D7880" s="5">
        <v>0</v>
      </c>
      <c r="E7880" s="5">
        <v>0</v>
      </c>
    </row>
    <row r="7881" spans="1:5" x14ac:dyDescent="0.25">
      <c r="A7881" s="12">
        <v>44525.083333333336</v>
      </c>
      <c r="B7881" s="13">
        <v>3.3741999999999999E-3</v>
      </c>
      <c r="C7881" s="13">
        <v>3.5699035999999999E-3</v>
      </c>
      <c r="D7881" s="5">
        <v>0</v>
      </c>
      <c r="E7881" s="5">
        <v>0</v>
      </c>
    </row>
    <row r="7882" spans="1:5" x14ac:dyDescent="0.25">
      <c r="A7882" s="12">
        <v>44525.125</v>
      </c>
      <c r="B7882" s="13">
        <v>3.2998000000000003E-3</v>
      </c>
      <c r="C7882" s="13">
        <v>3.4911883999999998E-3</v>
      </c>
      <c r="D7882" s="5">
        <v>0</v>
      </c>
      <c r="E7882" s="5">
        <v>0</v>
      </c>
    </row>
    <row r="7883" spans="1:5" x14ac:dyDescent="0.25">
      <c r="A7883" s="12">
        <v>44525.166666666664</v>
      </c>
      <c r="B7883" s="13">
        <v>4.3004999999999996E-3</v>
      </c>
      <c r="C7883" s="13">
        <v>4.5499290000000003E-3</v>
      </c>
      <c r="D7883" s="5">
        <v>0</v>
      </c>
      <c r="E7883" s="5">
        <v>0</v>
      </c>
    </row>
    <row r="7884" spans="1:5" x14ac:dyDescent="0.25">
      <c r="A7884" s="12">
        <v>44525.208333333336</v>
      </c>
      <c r="B7884" s="13">
        <v>3.3419999999999995E-3</v>
      </c>
      <c r="C7884" s="13">
        <v>3.5358360000000001E-3</v>
      </c>
      <c r="D7884" s="5">
        <v>0</v>
      </c>
      <c r="E7884" s="5">
        <v>0</v>
      </c>
    </row>
    <row r="7885" spans="1:5" x14ac:dyDescent="0.25">
      <c r="A7885" s="12">
        <v>44525.25</v>
      </c>
      <c r="B7885" s="13">
        <v>3.4859999999999999E-3</v>
      </c>
      <c r="C7885" s="13">
        <v>3.6847020000000002E-3</v>
      </c>
      <c r="D7885" s="5">
        <v>0</v>
      </c>
      <c r="E7885" s="5">
        <v>0</v>
      </c>
    </row>
    <row r="7886" spans="1:5" x14ac:dyDescent="0.25">
      <c r="A7886" s="12">
        <v>44525.291666666664</v>
      </c>
      <c r="B7886" s="13">
        <v>9.71799E-2</v>
      </c>
      <c r="C7886" s="13">
        <v>0.1027191543</v>
      </c>
      <c r="D7886" s="5">
        <v>0</v>
      </c>
      <c r="E7886" s="5">
        <v>0</v>
      </c>
    </row>
    <row r="7887" spans="1:5" x14ac:dyDescent="0.25">
      <c r="A7887" s="12">
        <v>44525.333333333336</v>
      </c>
      <c r="B7887" s="13">
        <v>3.0480928999999941</v>
      </c>
      <c r="C7887" s="13">
        <v>3.2218341953</v>
      </c>
      <c r="D7887" s="5">
        <v>0</v>
      </c>
      <c r="E7887" s="5">
        <v>0</v>
      </c>
    </row>
    <row r="7888" spans="1:5" x14ac:dyDescent="0.25">
      <c r="A7888" s="12">
        <v>44525.375</v>
      </c>
      <c r="B7888" s="13">
        <v>8.4320880000000251</v>
      </c>
      <c r="C7888" s="13">
        <v>8.9127170160000002</v>
      </c>
      <c r="D7888" s="5">
        <v>0</v>
      </c>
      <c r="E7888" s="5">
        <v>0</v>
      </c>
    </row>
    <row r="7889" spans="1:5" x14ac:dyDescent="0.25">
      <c r="A7889" s="12">
        <v>44525.416666666664</v>
      </c>
      <c r="B7889" s="13">
        <v>13.475338500000108</v>
      </c>
      <c r="C7889" s="13">
        <v>14.2434327945</v>
      </c>
      <c r="D7889" s="5">
        <v>0</v>
      </c>
      <c r="E7889" s="5">
        <v>0</v>
      </c>
    </row>
    <row r="7890" spans="1:5" x14ac:dyDescent="0.25">
      <c r="A7890" s="12">
        <v>44525.458333333336</v>
      </c>
      <c r="B7890" s="13">
        <v>17.552603800000046</v>
      </c>
      <c r="C7890" s="13">
        <v>18.553102216599999</v>
      </c>
      <c r="D7890" s="5">
        <v>0</v>
      </c>
      <c r="E7890" s="5">
        <v>0</v>
      </c>
    </row>
    <row r="7891" spans="1:5" x14ac:dyDescent="0.25">
      <c r="A7891" s="12">
        <v>44525.5</v>
      </c>
      <c r="B7891" s="13">
        <v>19.602093399999962</v>
      </c>
      <c r="C7891" s="13">
        <v>20.719412723800001</v>
      </c>
      <c r="D7891" s="5">
        <v>0</v>
      </c>
      <c r="E7891" s="5">
        <v>0</v>
      </c>
    </row>
    <row r="7892" spans="1:5" x14ac:dyDescent="0.25">
      <c r="A7892" s="12">
        <v>44525.541666666664</v>
      </c>
      <c r="B7892" s="13">
        <v>17.844046999999986</v>
      </c>
      <c r="C7892" s="13">
        <v>18.861157679000002</v>
      </c>
      <c r="D7892" s="5">
        <v>0</v>
      </c>
      <c r="E7892" s="5">
        <v>0</v>
      </c>
    </row>
    <row r="7893" spans="1:5" x14ac:dyDescent="0.25">
      <c r="A7893" s="12">
        <v>44525.583333333336</v>
      </c>
      <c r="B7893" s="13">
        <v>14.457639300000135</v>
      </c>
      <c r="C7893" s="13">
        <v>15.2817247401</v>
      </c>
      <c r="D7893" s="5">
        <v>0</v>
      </c>
      <c r="E7893" s="5">
        <v>0</v>
      </c>
    </row>
    <row r="7894" spans="1:5" x14ac:dyDescent="0.25">
      <c r="A7894" s="12">
        <v>44525.625</v>
      </c>
      <c r="B7894" s="13">
        <v>6.1795604000000335</v>
      </c>
      <c r="C7894" s="13">
        <v>6.5317953427999997</v>
      </c>
      <c r="D7894" s="5">
        <v>0</v>
      </c>
      <c r="E7894" s="5">
        <v>0</v>
      </c>
    </row>
    <row r="7895" spans="1:5" x14ac:dyDescent="0.25">
      <c r="A7895" s="12">
        <v>44525.666666666664</v>
      </c>
      <c r="B7895" s="13">
        <v>1.0961517999999972</v>
      </c>
      <c r="C7895" s="13">
        <v>1.1586324526</v>
      </c>
      <c r="D7895" s="5">
        <v>0</v>
      </c>
      <c r="E7895" s="5">
        <v>0</v>
      </c>
    </row>
    <row r="7896" spans="1:5" x14ac:dyDescent="0.25">
      <c r="A7896" s="12">
        <v>44525.708333333336</v>
      </c>
      <c r="B7896" s="13">
        <v>8.2097000000000003E-3</v>
      </c>
      <c r="C7896" s="13">
        <v>8.6776529000000008E-3</v>
      </c>
      <c r="D7896" s="5">
        <v>0</v>
      </c>
      <c r="E7896" s="5">
        <v>0</v>
      </c>
    </row>
    <row r="7897" spans="1:5" x14ac:dyDescent="0.25">
      <c r="A7897" s="12">
        <v>44525.75</v>
      </c>
      <c r="B7897" s="13">
        <v>4.4470000000000004E-3</v>
      </c>
      <c r="C7897" s="13">
        <v>4.7004789999999996E-3</v>
      </c>
      <c r="D7897" s="5">
        <v>0</v>
      </c>
      <c r="E7897" s="5">
        <v>0</v>
      </c>
    </row>
    <row r="7898" spans="1:5" x14ac:dyDescent="0.25">
      <c r="A7898" s="12">
        <v>44525.791666666664</v>
      </c>
      <c r="B7898" s="13">
        <v>4.3755E-3</v>
      </c>
      <c r="C7898" s="13">
        <v>4.6249034999999994E-3</v>
      </c>
      <c r="D7898" s="5">
        <v>0</v>
      </c>
      <c r="E7898" s="5">
        <v>0</v>
      </c>
    </row>
    <row r="7899" spans="1:5" x14ac:dyDescent="0.25">
      <c r="A7899" s="12">
        <v>44525.833333333336</v>
      </c>
      <c r="B7899" s="13">
        <v>3.9798000000000004E-3</v>
      </c>
      <c r="C7899" s="13">
        <v>4.2066486000000005E-3</v>
      </c>
      <c r="D7899" s="5">
        <v>0</v>
      </c>
      <c r="E7899" s="5">
        <v>0</v>
      </c>
    </row>
    <row r="7900" spans="1:5" x14ac:dyDescent="0.25">
      <c r="A7900" s="12">
        <v>44525.875</v>
      </c>
      <c r="B7900" s="13">
        <v>4.4141000000000007E-3</v>
      </c>
      <c r="C7900" s="13">
        <v>4.6657037000000009E-3</v>
      </c>
      <c r="D7900" s="5">
        <v>0</v>
      </c>
      <c r="E7900" s="5">
        <v>0</v>
      </c>
    </row>
    <row r="7901" spans="1:5" x14ac:dyDescent="0.25">
      <c r="A7901" s="12">
        <v>44525.916666666664</v>
      </c>
      <c r="B7901" s="13">
        <v>3.8191000000000002E-3</v>
      </c>
      <c r="C7901" s="13">
        <v>4.0406078000000002E-3</v>
      </c>
      <c r="D7901" s="5">
        <v>0</v>
      </c>
      <c r="E7901" s="5">
        <v>0</v>
      </c>
    </row>
    <row r="7902" spans="1:5" x14ac:dyDescent="0.25">
      <c r="A7902" s="12">
        <v>44525.958333333336</v>
      </c>
      <c r="B7902" s="13">
        <v>4.5262999999999996E-3</v>
      </c>
      <c r="C7902" s="13">
        <v>4.7888254000000002E-3</v>
      </c>
      <c r="D7902" s="5">
        <v>0</v>
      </c>
      <c r="E7902" s="5">
        <v>0</v>
      </c>
    </row>
    <row r="7903" spans="1:5" x14ac:dyDescent="0.25">
      <c r="A7903" s="12">
        <v>44526</v>
      </c>
      <c r="B7903" s="13">
        <v>3.6594000000000002E-3</v>
      </c>
      <c r="C7903" s="13">
        <v>3.8716452E-3</v>
      </c>
      <c r="D7903" s="5">
        <v>0</v>
      </c>
      <c r="E7903" s="5">
        <v>0</v>
      </c>
    </row>
    <row r="7904" spans="1:5" x14ac:dyDescent="0.25">
      <c r="A7904" s="12">
        <v>44526.041666666664</v>
      </c>
      <c r="B7904" s="13">
        <v>4.7809999999999997E-3</v>
      </c>
      <c r="C7904" s="13">
        <v>5.0582980000000001E-3</v>
      </c>
      <c r="D7904" s="5">
        <v>0</v>
      </c>
      <c r="E7904" s="5">
        <v>0</v>
      </c>
    </row>
    <row r="7905" spans="1:5" x14ac:dyDescent="0.25">
      <c r="A7905" s="12">
        <v>44526.083333333336</v>
      </c>
      <c r="B7905" s="13">
        <v>5.2353000000000009E-3</v>
      </c>
      <c r="C7905" s="13">
        <v>5.5389473999999999E-3</v>
      </c>
      <c r="D7905" s="5">
        <v>0</v>
      </c>
      <c r="E7905" s="5">
        <v>0</v>
      </c>
    </row>
    <row r="7906" spans="1:5" x14ac:dyDescent="0.25">
      <c r="A7906" s="12">
        <v>44526.125</v>
      </c>
      <c r="B7906" s="13">
        <v>4.9779999999999998E-3</v>
      </c>
      <c r="C7906" s="13">
        <v>5.2667239999999995E-3</v>
      </c>
      <c r="D7906" s="5">
        <v>0</v>
      </c>
      <c r="E7906" s="5">
        <v>0</v>
      </c>
    </row>
    <row r="7907" spans="1:5" x14ac:dyDescent="0.25">
      <c r="A7907" s="12">
        <v>44526.166666666664</v>
      </c>
      <c r="B7907" s="13">
        <v>4.8573000000000002E-3</v>
      </c>
      <c r="C7907" s="13">
        <v>5.1390234000000005E-3</v>
      </c>
      <c r="D7907" s="5">
        <v>0</v>
      </c>
      <c r="E7907" s="5">
        <v>0</v>
      </c>
    </row>
    <row r="7908" spans="1:5" x14ac:dyDescent="0.25">
      <c r="A7908" s="12">
        <v>44526.208333333336</v>
      </c>
      <c r="B7908" s="13">
        <v>4.7111000000000002E-3</v>
      </c>
      <c r="C7908" s="13">
        <v>4.9843438000000007E-3</v>
      </c>
      <c r="D7908" s="5">
        <v>0</v>
      </c>
      <c r="E7908" s="5">
        <v>0</v>
      </c>
    </row>
    <row r="7909" spans="1:5" x14ac:dyDescent="0.25">
      <c r="A7909" s="12">
        <v>44526.25</v>
      </c>
      <c r="B7909" s="13">
        <v>4.4020000000000005E-3</v>
      </c>
      <c r="C7909" s="13">
        <v>4.6529140000000002E-3</v>
      </c>
      <c r="D7909" s="5">
        <v>0</v>
      </c>
      <c r="E7909" s="5">
        <v>0</v>
      </c>
    </row>
    <row r="7910" spans="1:5" x14ac:dyDescent="0.25">
      <c r="A7910" s="12">
        <v>44526.291666666664</v>
      </c>
      <c r="B7910" s="13">
        <v>1.3177899999999998E-2</v>
      </c>
      <c r="C7910" s="13">
        <v>1.3929040299999999E-2</v>
      </c>
      <c r="D7910" s="5">
        <v>0</v>
      </c>
      <c r="E7910" s="5">
        <v>0</v>
      </c>
    </row>
    <row r="7911" spans="1:5" x14ac:dyDescent="0.25">
      <c r="A7911" s="12">
        <v>44526.333333333336</v>
      </c>
      <c r="B7911" s="13">
        <v>0.52676940000000017</v>
      </c>
      <c r="C7911" s="13">
        <v>0.55679525580000011</v>
      </c>
      <c r="D7911" s="5">
        <v>0</v>
      </c>
      <c r="E7911" s="5">
        <v>0</v>
      </c>
    </row>
    <row r="7912" spans="1:5" x14ac:dyDescent="0.25">
      <c r="A7912" s="12">
        <v>44526.375</v>
      </c>
      <c r="B7912" s="13">
        <v>2.1295167000000008</v>
      </c>
      <c r="C7912" s="13">
        <v>2.2508991519000001</v>
      </c>
      <c r="D7912" s="5">
        <v>0</v>
      </c>
      <c r="E7912" s="5">
        <v>0</v>
      </c>
    </row>
    <row r="7913" spans="1:5" x14ac:dyDescent="0.25">
      <c r="A7913" s="12">
        <v>44526.416666666664</v>
      </c>
      <c r="B7913" s="13">
        <v>6.226399700000016</v>
      </c>
      <c r="C7913" s="13">
        <v>6.5813044829000003</v>
      </c>
      <c r="D7913" s="5">
        <v>0</v>
      </c>
      <c r="E7913" s="5">
        <v>0</v>
      </c>
    </row>
    <row r="7914" spans="1:5" x14ac:dyDescent="0.25">
      <c r="A7914" s="12">
        <v>44526.458333333336</v>
      </c>
      <c r="B7914" s="13">
        <v>10.142092800000027</v>
      </c>
      <c r="C7914" s="13">
        <v>10.720192089600001</v>
      </c>
      <c r="D7914" s="5">
        <v>0</v>
      </c>
      <c r="E7914" s="5">
        <v>0</v>
      </c>
    </row>
    <row r="7915" spans="1:5" x14ac:dyDescent="0.25">
      <c r="A7915" s="12">
        <v>44526.5</v>
      </c>
      <c r="B7915" s="13">
        <v>11.347505200000057</v>
      </c>
      <c r="C7915" s="13">
        <v>11.9943129964</v>
      </c>
      <c r="D7915" s="5">
        <v>0</v>
      </c>
      <c r="E7915" s="5">
        <v>0</v>
      </c>
    </row>
    <row r="7916" spans="1:5" x14ac:dyDescent="0.25">
      <c r="A7916" s="12">
        <v>44526.541666666664</v>
      </c>
      <c r="B7916" s="13">
        <v>10.830767900000067</v>
      </c>
      <c r="C7916" s="13">
        <v>11.448121670300001</v>
      </c>
      <c r="D7916" s="5">
        <v>0</v>
      </c>
      <c r="E7916" s="5">
        <v>0</v>
      </c>
    </row>
    <row r="7917" spans="1:5" x14ac:dyDescent="0.25">
      <c r="A7917" s="12">
        <v>44526.583333333336</v>
      </c>
      <c r="B7917" s="13">
        <v>8.4066774000000528</v>
      </c>
      <c r="C7917" s="13">
        <v>8.8858580118000017</v>
      </c>
      <c r="D7917" s="5">
        <v>0</v>
      </c>
      <c r="E7917" s="5">
        <v>0</v>
      </c>
    </row>
    <row r="7918" spans="1:5" x14ac:dyDescent="0.25">
      <c r="A7918" s="12">
        <v>44526.625</v>
      </c>
      <c r="B7918" s="13">
        <v>3.0089822000000037</v>
      </c>
      <c r="C7918" s="13">
        <v>3.1804941853999997</v>
      </c>
      <c r="D7918" s="5">
        <v>0</v>
      </c>
      <c r="E7918" s="5">
        <v>0</v>
      </c>
    </row>
    <row r="7919" spans="1:5" x14ac:dyDescent="0.25">
      <c r="A7919" s="12">
        <v>44526.666666666664</v>
      </c>
      <c r="B7919" s="13">
        <v>0.70785230000000021</v>
      </c>
      <c r="C7919" s="13">
        <v>0.74819988110000002</v>
      </c>
      <c r="D7919" s="5">
        <v>0</v>
      </c>
      <c r="E7919" s="5">
        <v>0</v>
      </c>
    </row>
    <row r="7920" spans="1:5" x14ac:dyDescent="0.25">
      <c r="A7920" s="12">
        <v>44526.708333333336</v>
      </c>
      <c r="B7920" s="13">
        <v>4.9381999999999994E-3</v>
      </c>
      <c r="C7920" s="13">
        <v>5.2196774E-3</v>
      </c>
      <c r="D7920" s="5">
        <v>0</v>
      </c>
      <c r="E7920" s="5">
        <v>0</v>
      </c>
    </row>
    <row r="7921" spans="1:5" x14ac:dyDescent="0.25">
      <c r="A7921" s="12">
        <v>44526.75</v>
      </c>
      <c r="B7921" s="13">
        <v>4.2623000000000001E-3</v>
      </c>
      <c r="C7921" s="13">
        <v>4.5052510999999996E-3</v>
      </c>
      <c r="D7921" s="5">
        <v>0</v>
      </c>
      <c r="E7921" s="5">
        <v>0</v>
      </c>
    </row>
    <row r="7922" spans="1:5" x14ac:dyDescent="0.25">
      <c r="A7922" s="12">
        <v>44526.791666666664</v>
      </c>
      <c r="B7922" s="13">
        <v>4.9420999999999996E-3</v>
      </c>
      <c r="C7922" s="13">
        <v>5.2237997000000001E-3</v>
      </c>
      <c r="D7922" s="5">
        <v>0</v>
      </c>
      <c r="E7922" s="5">
        <v>0</v>
      </c>
    </row>
    <row r="7923" spans="1:5" x14ac:dyDescent="0.25">
      <c r="A7923" s="12">
        <v>44526.833333333336</v>
      </c>
      <c r="B7923" s="13">
        <v>4.8226000000000007E-3</v>
      </c>
      <c r="C7923" s="13">
        <v>5.0974882000000008E-3</v>
      </c>
      <c r="D7923" s="5">
        <v>0</v>
      </c>
      <c r="E7923" s="5">
        <v>0</v>
      </c>
    </row>
    <row r="7924" spans="1:5" x14ac:dyDescent="0.25">
      <c r="A7924" s="12">
        <v>44526.875</v>
      </c>
      <c r="B7924" s="13">
        <v>3.8544E-3</v>
      </c>
      <c r="C7924" s="13">
        <v>4.0741008E-3</v>
      </c>
      <c r="D7924" s="5">
        <v>0</v>
      </c>
      <c r="E7924" s="5">
        <v>0</v>
      </c>
    </row>
    <row r="7925" spans="1:5" x14ac:dyDescent="0.25">
      <c r="A7925" s="12">
        <v>44526.916666666664</v>
      </c>
      <c r="B7925" s="13">
        <v>3.9987E-3</v>
      </c>
      <c r="C7925" s="13">
        <v>4.2306245999999999E-3</v>
      </c>
      <c r="D7925" s="5">
        <v>0</v>
      </c>
      <c r="E7925" s="5">
        <v>0</v>
      </c>
    </row>
    <row r="7926" spans="1:5" x14ac:dyDescent="0.25">
      <c r="A7926" s="12">
        <v>44526.958333333336</v>
      </c>
      <c r="B7926" s="13">
        <v>4.1141000000000007E-3</v>
      </c>
      <c r="C7926" s="13">
        <v>4.3527178000000001E-3</v>
      </c>
      <c r="D7926" s="5">
        <v>0</v>
      </c>
      <c r="E7926" s="5">
        <v>0</v>
      </c>
    </row>
    <row r="7927" spans="1:5" x14ac:dyDescent="0.25">
      <c r="A7927" s="12">
        <v>44527</v>
      </c>
      <c r="B7927" s="13">
        <v>4.1035000000000004E-3</v>
      </c>
      <c r="C7927" s="13">
        <v>4.341503E-3</v>
      </c>
      <c r="D7927" s="5">
        <v>0</v>
      </c>
      <c r="E7927" s="5">
        <v>0</v>
      </c>
    </row>
    <row r="7928" spans="1:5" x14ac:dyDescent="0.25">
      <c r="A7928" s="12">
        <v>44527.041666666664</v>
      </c>
      <c r="B7928" s="13">
        <v>4.9278999999999989E-3</v>
      </c>
      <c r="C7928" s="13">
        <v>5.2137182000000009E-3</v>
      </c>
      <c r="D7928" s="5">
        <v>0</v>
      </c>
      <c r="E7928" s="5">
        <v>0</v>
      </c>
    </row>
    <row r="7929" spans="1:5" x14ac:dyDescent="0.25">
      <c r="A7929" s="12">
        <v>44527.083333333336</v>
      </c>
      <c r="B7929" s="13">
        <v>4.0137999999999997E-3</v>
      </c>
      <c r="C7929" s="13">
        <v>4.2466003999999998E-3</v>
      </c>
      <c r="D7929" s="5">
        <v>0</v>
      </c>
      <c r="E7929" s="5">
        <v>0</v>
      </c>
    </row>
    <row r="7930" spans="1:5" x14ac:dyDescent="0.25">
      <c r="A7930" s="12">
        <v>44527.125</v>
      </c>
      <c r="B7930" s="13">
        <v>4.4085000000000001E-3</v>
      </c>
      <c r="C7930" s="13">
        <v>4.6641929999999996E-3</v>
      </c>
      <c r="D7930" s="5">
        <v>0</v>
      </c>
      <c r="E7930" s="5">
        <v>0</v>
      </c>
    </row>
    <row r="7931" spans="1:5" x14ac:dyDescent="0.25">
      <c r="A7931" s="12">
        <v>44527.166666666664</v>
      </c>
      <c r="B7931" s="13">
        <v>5.0708000000000003E-3</v>
      </c>
      <c r="C7931" s="13">
        <v>5.364906400000001E-3</v>
      </c>
      <c r="D7931" s="5">
        <v>0</v>
      </c>
      <c r="E7931" s="5">
        <v>0</v>
      </c>
    </row>
    <row r="7932" spans="1:5" x14ac:dyDescent="0.25">
      <c r="A7932" s="12">
        <v>44527.208333333336</v>
      </c>
      <c r="B7932" s="13">
        <v>4.7404999999999991E-3</v>
      </c>
      <c r="C7932" s="13">
        <v>5.0154489999999999E-3</v>
      </c>
      <c r="D7932" s="5">
        <v>0</v>
      </c>
      <c r="E7932" s="5">
        <v>0</v>
      </c>
    </row>
    <row r="7933" spans="1:5" x14ac:dyDescent="0.25">
      <c r="A7933" s="12">
        <v>44527.25</v>
      </c>
      <c r="B7933" s="13">
        <v>4.5150999999999993E-3</v>
      </c>
      <c r="C7933" s="13">
        <v>4.7724607000000007E-3</v>
      </c>
      <c r="D7933" s="5">
        <v>0</v>
      </c>
      <c r="E7933" s="5">
        <v>0</v>
      </c>
    </row>
    <row r="7934" spans="1:5" x14ac:dyDescent="0.25">
      <c r="A7934" s="12">
        <v>44527.291666666664</v>
      </c>
      <c r="B7934" s="13">
        <v>1.5255799999999996E-2</v>
      </c>
      <c r="C7934" s="13">
        <v>1.6125380599999999E-2</v>
      </c>
      <c r="D7934" s="5">
        <v>0</v>
      </c>
      <c r="E7934" s="5">
        <v>0</v>
      </c>
    </row>
    <row r="7935" spans="1:5" x14ac:dyDescent="0.25">
      <c r="A7935" s="12">
        <v>44527.333333333336</v>
      </c>
      <c r="B7935" s="13">
        <v>0.70300579999999957</v>
      </c>
      <c r="C7935" s="13">
        <v>0.74307713060000002</v>
      </c>
      <c r="D7935" s="5">
        <v>0</v>
      </c>
      <c r="E7935" s="5">
        <v>0</v>
      </c>
    </row>
    <row r="7936" spans="1:5" x14ac:dyDescent="0.25">
      <c r="A7936" s="12">
        <v>44527.375</v>
      </c>
      <c r="B7936" s="13">
        <v>4.7441394000000052</v>
      </c>
      <c r="C7936" s="13">
        <v>5.0145553458000007</v>
      </c>
      <c r="D7936" s="5">
        <v>0</v>
      </c>
      <c r="E7936" s="5">
        <v>0</v>
      </c>
    </row>
    <row r="7937" spans="1:5" x14ac:dyDescent="0.25">
      <c r="A7937" s="12">
        <v>44527.416666666664</v>
      </c>
      <c r="B7937" s="13">
        <v>8.4235060000000015</v>
      </c>
      <c r="C7937" s="13">
        <v>8.9036458419999995</v>
      </c>
      <c r="D7937" s="5">
        <v>0</v>
      </c>
      <c r="E7937" s="5">
        <v>0</v>
      </c>
    </row>
    <row r="7938" spans="1:5" x14ac:dyDescent="0.25">
      <c r="A7938" s="12">
        <v>44527.458333333336</v>
      </c>
      <c r="B7938" s="13">
        <v>11.362383000000039</v>
      </c>
      <c r="C7938" s="13">
        <v>12.010038830999999</v>
      </c>
      <c r="D7938" s="5">
        <v>0</v>
      </c>
      <c r="E7938" s="5">
        <v>0</v>
      </c>
    </row>
    <row r="7939" spans="1:5" x14ac:dyDescent="0.25">
      <c r="A7939" s="12">
        <v>44527.5</v>
      </c>
      <c r="B7939" s="13">
        <v>12.562571800000073</v>
      </c>
      <c r="C7939" s="13">
        <v>13.2786383926</v>
      </c>
      <c r="D7939" s="5">
        <v>0</v>
      </c>
      <c r="E7939" s="5">
        <v>0</v>
      </c>
    </row>
    <row r="7940" spans="1:5" x14ac:dyDescent="0.25">
      <c r="A7940" s="12">
        <v>44527.541666666664</v>
      </c>
      <c r="B7940" s="13">
        <v>15.159694700000101</v>
      </c>
      <c r="C7940" s="13">
        <v>16.0237972979</v>
      </c>
      <c r="D7940" s="5">
        <v>0</v>
      </c>
      <c r="E7940" s="5">
        <v>0</v>
      </c>
    </row>
    <row r="7941" spans="1:5" x14ac:dyDescent="0.25">
      <c r="A7941" s="12">
        <v>44527.583333333336</v>
      </c>
      <c r="B7941" s="13">
        <v>15.120247900000045</v>
      </c>
      <c r="C7941" s="13">
        <v>15.9821020303</v>
      </c>
      <c r="D7941" s="5">
        <v>0</v>
      </c>
      <c r="E7941" s="5">
        <v>0</v>
      </c>
    </row>
    <row r="7942" spans="1:5" x14ac:dyDescent="0.25">
      <c r="A7942" s="12">
        <v>44527.625</v>
      </c>
      <c r="B7942" s="13">
        <v>7.8684552000000352</v>
      </c>
      <c r="C7942" s="13">
        <v>8.3169571464000001</v>
      </c>
      <c r="D7942" s="5">
        <v>0</v>
      </c>
      <c r="E7942" s="5">
        <v>0</v>
      </c>
    </row>
    <row r="7943" spans="1:5" x14ac:dyDescent="0.25">
      <c r="A7943" s="12">
        <v>44527.666666666664</v>
      </c>
      <c r="B7943" s="13">
        <v>1.6869070999999958</v>
      </c>
      <c r="C7943" s="13">
        <v>1.7830608046999998</v>
      </c>
      <c r="D7943" s="5">
        <v>0</v>
      </c>
      <c r="E7943" s="5">
        <v>0</v>
      </c>
    </row>
    <row r="7944" spans="1:5" x14ac:dyDescent="0.25">
      <c r="A7944" s="12">
        <v>44527.708333333336</v>
      </c>
      <c r="B7944" s="13">
        <v>1.7482699999999993E-2</v>
      </c>
      <c r="C7944" s="13">
        <v>1.8479213900000003E-2</v>
      </c>
      <c r="D7944" s="5">
        <v>0</v>
      </c>
      <c r="E7944" s="5">
        <v>0</v>
      </c>
    </row>
    <row r="7945" spans="1:5" x14ac:dyDescent="0.25">
      <c r="A7945" s="12">
        <v>44527.75</v>
      </c>
      <c r="B7945" s="13">
        <v>4.0762999999999997E-3</v>
      </c>
      <c r="C7945" s="13">
        <v>4.3086490999999999E-3</v>
      </c>
      <c r="D7945" s="5">
        <v>0</v>
      </c>
      <c r="E7945" s="5">
        <v>0</v>
      </c>
    </row>
    <row r="7946" spans="1:5" x14ac:dyDescent="0.25">
      <c r="A7946" s="12">
        <v>44527.791666666664</v>
      </c>
      <c r="B7946" s="13">
        <v>3.7853999999999995E-3</v>
      </c>
      <c r="C7946" s="13">
        <v>4.0011678000000002E-3</v>
      </c>
      <c r="D7946" s="5">
        <v>0</v>
      </c>
      <c r="E7946" s="5">
        <v>0</v>
      </c>
    </row>
    <row r="7947" spans="1:5" x14ac:dyDescent="0.25">
      <c r="A7947" s="12">
        <v>44527.833333333336</v>
      </c>
      <c r="B7947" s="13">
        <v>3.6514999999999998E-3</v>
      </c>
      <c r="C7947" s="13">
        <v>3.8596354999999999E-3</v>
      </c>
      <c r="D7947" s="5">
        <v>0</v>
      </c>
      <c r="E7947" s="5">
        <v>0</v>
      </c>
    </row>
    <row r="7948" spans="1:5" x14ac:dyDescent="0.25">
      <c r="A7948" s="12">
        <v>44527.875</v>
      </c>
      <c r="B7948" s="13">
        <v>3.9397E-3</v>
      </c>
      <c r="C7948" s="13">
        <v>4.1642629000000009E-3</v>
      </c>
      <c r="D7948" s="5">
        <v>0</v>
      </c>
      <c r="E7948" s="5">
        <v>0</v>
      </c>
    </row>
    <row r="7949" spans="1:5" x14ac:dyDescent="0.25">
      <c r="A7949" s="12">
        <v>44527.916666666664</v>
      </c>
      <c r="B7949" s="13">
        <v>3.1296999999999996E-3</v>
      </c>
      <c r="C7949" s="13">
        <v>3.3112226000000002E-3</v>
      </c>
      <c r="D7949" s="5">
        <v>0</v>
      </c>
      <c r="E7949" s="5">
        <v>0</v>
      </c>
    </row>
    <row r="7950" spans="1:5" x14ac:dyDescent="0.25">
      <c r="A7950" s="12">
        <v>44527.958333333336</v>
      </c>
      <c r="B7950" s="13">
        <v>3.2552999999999996E-3</v>
      </c>
      <c r="C7950" s="13">
        <v>3.4441074000000002E-3</v>
      </c>
      <c r="D7950" s="5">
        <v>0</v>
      </c>
      <c r="E7950" s="5">
        <v>0</v>
      </c>
    </row>
    <row r="7951" spans="1:5" x14ac:dyDescent="0.25">
      <c r="A7951" s="12">
        <v>44528</v>
      </c>
      <c r="B7951" s="13">
        <v>3.3330999999999999E-3</v>
      </c>
      <c r="C7951" s="13">
        <v>3.5264197999999997E-3</v>
      </c>
      <c r="D7951" s="5">
        <v>0</v>
      </c>
      <c r="E7951" s="5">
        <v>0</v>
      </c>
    </row>
    <row r="7952" spans="1:5" x14ac:dyDescent="0.25">
      <c r="A7952" s="12">
        <v>44528.041666666664</v>
      </c>
      <c r="B7952" s="13">
        <v>2.5854000000000003E-3</v>
      </c>
      <c r="C7952" s="13">
        <v>2.7353531999999999E-3</v>
      </c>
      <c r="D7952" s="5">
        <v>0</v>
      </c>
      <c r="E7952" s="5">
        <v>0</v>
      </c>
    </row>
    <row r="7953" spans="1:5" x14ac:dyDescent="0.25">
      <c r="A7953" s="12">
        <v>44528.083333333336</v>
      </c>
      <c r="B7953" s="13">
        <v>3.0834E-3</v>
      </c>
      <c r="C7953" s="13">
        <v>3.2622372000000004E-3</v>
      </c>
      <c r="D7953" s="5">
        <v>0</v>
      </c>
      <c r="E7953" s="5">
        <v>0</v>
      </c>
    </row>
    <row r="7954" spans="1:5" x14ac:dyDescent="0.25">
      <c r="A7954" s="12">
        <v>44528.125</v>
      </c>
      <c r="B7954" s="13">
        <v>2.7985000000000002E-3</v>
      </c>
      <c r="C7954" s="13">
        <v>2.9608130000000005E-3</v>
      </c>
      <c r="D7954" s="5">
        <v>0</v>
      </c>
      <c r="E7954" s="5">
        <v>0</v>
      </c>
    </row>
    <row r="7955" spans="1:5" x14ac:dyDescent="0.25">
      <c r="A7955" s="12">
        <v>44528.166666666664</v>
      </c>
      <c r="B7955" s="13">
        <v>2.6692999999999999E-3</v>
      </c>
      <c r="C7955" s="13">
        <v>2.8241193999999996E-3</v>
      </c>
      <c r="D7955" s="5">
        <v>0</v>
      </c>
      <c r="E7955" s="5">
        <v>0</v>
      </c>
    </row>
    <row r="7956" spans="1:5" x14ac:dyDescent="0.25">
      <c r="A7956" s="12">
        <v>44528.208333333336</v>
      </c>
      <c r="B7956" s="13">
        <v>3.2442999999999999E-3</v>
      </c>
      <c r="C7956" s="13">
        <v>3.4324694000000002E-3</v>
      </c>
      <c r="D7956" s="5">
        <v>0</v>
      </c>
      <c r="E7956" s="5">
        <v>0</v>
      </c>
    </row>
    <row r="7957" spans="1:5" x14ac:dyDescent="0.25">
      <c r="A7957" s="12">
        <v>44528.25</v>
      </c>
      <c r="B7957" s="13">
        <v>2.9906999999999993E-3</v>
      </c>
      <c r="C7957" s="13">
        <v>3.1611699E-3</v>
      </c>
      <c r="D7957" s="5">
        <v>0</v>
      </c>
      <c r="E7957" s="5">
        <v>0</v>
      </c>
    </row>
    <row r="7958" spans="1:5" x14ac:dyDescent="0.25">
      <c r="A7958" s="12">
        <v>44528.291666666664</v>
      </c>
      <c r="B7958" s="13">
        <v>3.3827900000000001E-2</v>
      </c>
      <c r="C7958" s="13">
        <v>3.5756090299999994E-2</v>
      </c>
      <c r="D7958" s="5">
        <v>0</v>
      </c>
      <c r="E7958" s="5">
        <v>0</v>
      </c>
    </row>
    <row r="7959" spans="1:5" x14ac:dyDescent="0.25">
      <c r="A7959" s="12">
        <v>44528.333333333336</v>
      </c>
      <c r="B7959" s="13">
        <v>2.6419731999999985</v>
      </c>
      <c r="C7959" s="13">
        <v>2.7925656723999999</v>
      </c>
      <c r="D7959" s="5">
        <v>0</v>
      </c>
      <c r="E7959" s="5">
        <v>0</v>
      </c>
    </row>
    <row r="7960" spans="1:5" x14ac:dyDescent="0.25">
      <c r="A7960" s="12">
        <v>44528.375</v>
      </c>
      <c r="B7960" s="13">
        <v>9.7270852000000794</v>
      </c>
      <c r="C7960" s="13">
        <v>10.281529056399998</v>
      </c>
      <c r="D7960" s="5">
        <v>0</v>
      </c>
      <c r="E7960" s="5">
        <v>0</v>
      </c>
    </row>
    <row r="7961" spans="1:5" x14ac:dyDescent="0.25">
      <c r="A7961" s="12">
        <v>44528.416666666664</v>
      </c>
      <c r="B7961" s="13">
        <v>13.170969200000123</v>
      </c>
      <c r="C7961" s="13">
        <v>13.921714444400001</v>
      </c>
      <c r="D7961" s="5">
        <v>0</v>
      </c>
      <c r="E7961" s="5">
        <v>0</v>
      </c>
    </row>
    <row r="7962" spans="1:5" x14ac:dyDescent="0.25">
      <c r="A7962" s="12">
        <v>44528.458333333336</v>
      </c>
      <c r="B7962" s="13">
        <v>18.848941800000002</v>
      </c>
      <c r="C7962" s="13">
        <v>19.923331482599998</v>
      </c>
      <c r="D7962" s="5">
        <v>0</v>
      </c>
      <c r="E7962" s="5">
        <v>0</v>
      </c>
    </row>
    <row r="7963" spans="1:5" x14ac:dyDescent="0.25">
      <c r="A7963" s="12">
        <v>44528.5</v>
      </c>
      <c r="B7963" s="13">
        <v>20.045763299999948</v>
      </c>
      <c r="C7963" s="13">
        <v>21.188371808099998</v>
      </c>
      <c r="D7963" s="5">
        <v>0</v>
      </c>
      <c r="E7963" s="5">
        <v>0</v>
      </c>
    </row>
    <row r="7964" spans="1:5" x14ac:dyDescent="0.25">
      <c r="A7964" s="12">
        <v>44528.541666666664</v>
      </c>
      <c r="B7964" s="13">
        <v>17.663720099999978</v>
      </c>
      <c r="C7964" s="13">
        <v>18.6705521457</v>
      </c>
      <c r="D7964" s="5">
        <v>0</v>
      </c>
      <c r="E7964" s="5">
        <v>0</v>
      </c>
    </row>
    <row r="7965" spans="1:5" x14ac:dyDescent="0.25">
      <c r="A7965" s="12">
        <v>44528.583333333336</v>
      </c>
      <c r="B7965" s="13">
        <v>14.643873700000091</v>
      </c>
      <c r="C7965" s="13">
        <v>15.478574500900001</v>
      </c>
      <c r="D7965" s="5">
        <v>0</v>
      </c>
      <c r="E7965" s="5">
        <v>0</v>
      </c>
    </row>
    <row r="7966" spans="1:5" x14ac:dyDescent="0.25">
      <c r="A7966" s="12">
        <v>44528.625</v>
      </c>
      <c r="B7966" s="13">
        <v>7.2826257000000307</v>
      </c>
      <c r="C7966" s="13">
        <v>7.6977353648999998</v>
      </c>
      <c r="D7966" s="5">
        <v>0</v>
      </c>
      <c r="E7966" s="5">
        <v>0</v>
      </c>
    </row>
    <row r="7967" spans="1:5" x14ac:dyDescent="0.25">
      <c r="A7967" s="12">
        <v>44528.666666666664</v>
      </c>
      <c r="B7967" s="13">
        <v>2.1535459999999995</v>
      </c>
      <c r="C7967" s="13">
        <v>2.2762981219999996</v>
      </c>
      <c r="D7967" s="5">
        <v>0</v>
      </c>
      <c r="E7967" s="5">
        <v>0</v>
      </c>
    </row>
    <row r="7968" spans="1:5" x14ac:dyDescent="0.25">
      <c r="A7968" s="12">
        <v>44528.708333333336</v>
      </c>
      <c r="B7968" s="13">
        <v>2.3564700000000001E-2</v>
      </c>
      <c r="C7968" s="13">
        <v>2.4907887899999998E-2</v>
      </c>
      <c r="D7968" s="5">
        <v>0</v>
      </c>
      <c r="E7968" s="5">
        <v>0</v>
      </c>
    </row>
    <row r="7969" spans="1:5" x14ac:dyDescent="0.25">
      <c r="A7969" s="12">
        <v>44528.75</v>
      </c>
      <c r="B7969" s="13">
        <v>4.924099999999999E-3</v>
      </c>
      <c r="C7969" s="13">
        <v>5.2047737000000009E-3</v>
      </c>
      <c r="D7969" s="5">
        <v>0</v>
      </c>
      <c r="E7969" s="5">
        <v>0</v>
      </c>
    </row>
    <row r="7970" spans="1:5" x14ac:dyDescent="0.25">
      <c r="A7970" s="12">
        <v>44528.791666666664</v>
      </c>
      <c r="B7970" s="13">
        <v>4.1405999999999995E-3</v>
      </c>
      <c r="C7970" s="13">
        <v>4.3766142000000001E-3</v>
      </c>
      <c r="D7970" s="5">
        <v>0</v>
      </c>
      <c r="E7970" s="5">
        <v>0</v>
      </c>
    </row>
    <row r="7971" spans="1:5" x14ac:dyDescent="0.25">
      <c r="A7971" s="12">
        <v>44528.833333333336</v>
      </c>
      <c r="B7971" s="13">
        <v>4.6078999999999998E-3</v>
      </c>
      <c r="C7971" s="13">
        <v>4.8705503000000001E-3</v>
      </c>
      <c r="D7971" s="5">
        <v>0</v>
      </c>
      <c r="E7971" s="5">
        <v>0</v>
      </c>
    </row>
    <row r="7972" spans="1:5" x14ac:dyDescent="0.25">
      <c r="A7972" s="12">
        <v>44528.875</v>
      </c>
      <c r="B7972" s="13">
        <v>4.0829999999999998E-3</v>
      </c>
      <c r="C7972" s="13">
        <v>4.3157310000000006E-3</v>
      </c>
      <c r="D7972" s="5">
        <v>0</v>
      </c>
      <c r="E7972" s="5">
        <v>0</v>
      </c>
    </row>
    <row r="7973" spans="1:5" x14ac:dyDescent="0.25">
      <c r="A7973" s="12">
        <v>44528.916666666664</v>
      </c>
      <c r="B7973" s="13">
        <v>4.3570000000000006E-3</v>
      </c>
      <c r="C7973" s="13">
        <v>4.6097059999999999E-3</v>
      </c>
      <c r="D7973" s="5">
        <v>0</v>
      </c>
      <c r="E7973" s="5">
        <v>0</v>
      </c>
    </row>
    <row r="7974" spans="1:5" x14ac:dyDescent="0.25">
      <c r="A7974" s="12">
        <v>44528.958333333336</v>
      </c>
      <c r="B7974" s="13">
        <v>3.9142000000000005E-3</v>
      </c>
      <c r="C7974" s="13">
        <v>4.1412235999999996E-3</v>
      </c>
      <c r="D7974" s="5">
        <v>0</v>
      </c>
      <c r="E7974" s="5">
        <v>0</v>
      </c>
    </row>
    <row r="7975" spans="1:5" x14ac:dyDescent="0.25">
      <c r="A7975" s="12">
        <v>44529</v>
      </c>
      <c r="B7975" s="13">
        <v>3.5455E-3</v>
      </c>
      <c r="C7975" s="13">
        <v>3.7511390000000001E-3</v>
      </c>
      <c r="D7975" s="5">
        <v>0</v>
      </c>
      <c r="E7975" s="5">
        <v>0</v>
      </c>
    </row>
    <row r="7976" spans="1:5" x14ac:dyDescent="0.25">
      <c r="A7976" s="12">
        <v>44529.041666666664</v>
      </c>
      <c r="B7976" s="13">
        <v>3.5653000000000004E-3</v>
      </c>
      <c r="C7976" s="13">
        <v>3.7720874000000001E-3</v>
      </c>
      <c r="D7976" s="5">
        <v>0</v>
      </c>
      <c r="E7976" s="5">
        <v>0</v>
      </c>
    </row>
    <row r="7977" spans="1:5" x14ac:dyDescent="0.25">
      <c r="A7977" s="12">
        <v>44529.083333333336</v>
      </c>
      <c r="B7977" s="13">
        <v>3.3927999999999996E-3</v>
      </c>
      <c r="C7977" s="13">
        <v>3.5895823999999997E-3</v>
      </c>
      <c r="D7977" s="5">
        <v>0</v>
      </c>
      <c r="E7977" s="5">
        <v>0</v>
      </c>
    </row>
    <row r="7978" spans="1:5" x14ac:dyDescent="0.25">
      <c r="A7978" s="12">
        <v>44529.125</v>
      </c>
      <c r="B7978" s="13">
        <v>3.2935E-3</v>
      </c>
      <c r="C7978" s="13">
        <v>3.4845229999999998E-3</v>
      </c>
      <c r="D7978" s="5">
        <v>0</v>
      </c>
      <c r="E7978" s="5">
        <v>0</v>
      </c>
    </row>
    <row r="7979" spans="1:5" x14ac:dyDescent="0.25">
      <c r="A7979" s="12">
        <v>44529.166666666664</v>
      </c>
      <c r="B7979" s="13">
        <v>3.6141000000000003E-3</v>
      </c>
      <c r="C7979" s="13">
        <v>3.8237178000000002E-3</v>
      </c>
      <c r="D7979" s="5">
        <v>0</v>
      </c>
      <c r="E7979" s="5">
        <v>0</v>
      </c>
    </row>
    <row r="7980" spans="1:5" x14ac:dyDescent="0.25">
      <c r="A7980" s="12">
        <v>44529.208333333336</v>
      </c>
      <c r="B7980" s="13">
        <v>3.8045000000000002E-3</v>
      </c>
      <c r="C7980" s="13">
        <v>4.0251610000000002E-3</v>
      </c>
      <c r="D7980" s="5">
        <v>0</v>
      </c>
      <c r="E7980" s="5">
        <v>0</v>
      </c>
    </row>
    <row r="7981" spans="1:5" x14ac:dyDescent="0.25">
      <c r="A7981" s="12">
        <v>44529.25</v>
      </c>
      <c r="B7981" s="13">
        <v>3.6260999999999997E-3</v>
      </c>
      <c r="C7981" s="13">
        <v>3.8327877000000001E-3</v>
      </c>
      <c r="D7981" s="5">
        <v>0</v>
      </c>
      <c r="E7981" s="5">
        <v>0</v>
      </c>
    </row>
    <row r="7982" spans="1:5" x14ac:dyDescent="0.25">
      <c r="A7982" s="12">
        <v>44529.291666666664</v>
      </c>
      <c r="B7982" s="13">
        <v>6.1137600000000014E-2</v>
      </c>
      <c r="C7982" s="13">
        <v>6.462244319999999E-2</v>
      </c>
      <c r="D7982" s="5">
        <v>0</v>
      </c>
      <c r="E7982" s="5">
        <v>0</v>
      </c>
    </row>
    <row r="7983" spans="1:5" x14ac:dyDescent="0.25">
      <c r="A7983" s="12">
        <v>44529.333333333336</v>
      </c>
      <c r="B7983" s="13">
        <v>2.482826999999999</v>
      </c>
      <c r="C7983" s="13">
        <v>2.6243481390000003</v>
      </c>
      <c r="D7983" s="5">
        <v>0</v>
      </c>
      <c r="E7983" s="5">
        <v>0</v>
      </c>
    </row>
    <row r="7984" spans="1:5" x14ac:dyDescent="0.25">
      <c r="A7984" s="12">
        <v>44529.375</v>
      </c>
      <c r="B7984" s="13">
        <v>9.5466487000000413</v>
      </c>
      <c r="C7984" s="13">
        <v>10.090807675899999</v>
      </c>
      <c r="D7984" s="5">
        <v>0</v>
      </c>
      <c r="E7984" s="5">
        <v>0</v>
      </c>
    </row>
    <row r="7985" spans="1:5" x14ac:dyDescent="0.25">
      <c r="A7985" s="12">
        <v>44529.416666666664</v>
      </c>
      <c r="B7985" s="13">
        <v>16.390646800000038</v>
      </c>
      <c r="C7985" s="13">
        <v>17.324913667599997</v>
      </c>
      <c r="D7985" s="5">
        <v>0</v>
      </c>
      <c r="E7985" s="5">
        <v>0</v>
      </c>
    </row>
    <row r="7986" spans="1:5" x14ac:dyDescent="0.25">
      <c r="A7986" s="12">
        <v>44529.458333333336</v>
      </c>
      <c r="B7986" s="13">
        <v>20.660794599999967</v>
      </c>
      <c r="C7986" s="13">
        <v>21.8384598922</v>
      </c>
      <c r="D7986" s="5">
        <v>0</v>
      </c>
      <c r="E7986" s="5">
        <v>0</v>
      </c>
    </row>
    <row r="7987" spans="1:5" x14ac:dyDescent="0.25">
      <c r="A7987" s="12">
        <v>44529.5</v>
      </c>
      <c r="B7987" s="13">
        <v>21.667751499999941</v>
      </c>
      <c r="C7987" s="13">
        <v>22.902813335499999</v>
      </c>
      <c r="D7987" s="5">
        <v>0</v>
      </c>
      <c r="E7987" s="5">
        <v>0</v>
      </c>
    </row>
    <row r="7988" spans="1:5" x14ac:dyDescent="0.25">
      <c r="A7988" s="12">
        <v>44529.541666666664</v>
      </c>
      <c r="B7988" s="13">
        <v>19.818071799999956</v>
      </c>
      <c r="C7988" s="13">
        <v>20.947701892600001</v>
      </c>
      <c r="D7988" s="5">
        <v>0</v>
      </c>
      <c r="E7988" s="5">
        <v>0</v>
      </c>
    </row>
    <row r="7989" spans="1:5" x14ac:dyDescent="0.25">
      <c r="A7989" s="12">
        <v>44529.583333333336</v>
      </c>
      <c r="B7989" s="13">
        <v>16.649634800000054</v>
      </c>
      <c r="C7989" s="13">
        <v>17.598663983599998</v>
      </c>
      <c r="D7989" s="5">
        <v>0</v>
      </c>
      <c r="E7989" s="5">
        <v>0</v>
      </c>
    </row>
    <row r="7990" spans="1:5" x14ac:dyDescent="0.25">
      <c r="A7990" s="12">
        <v>44529.625</v>
      </c>
      <c r="B7990" s="13">
        <v>10.056555300000078</v>
      </c>
      <c r="C7990" s="13">
        <v>10.629778952099999</v>
      </c>
      <c r="D7990" s="5">
        <v>0</v>
      </c>
      <c r="E7990" s="5">
        <v>0</v>
      </c>
    </row>
    <row r="7991" spans="1:5" x14ac:dyDescent="0.25">
      <c r="A7991" s="12">
        <v>44529.666666666664</v>
      </c>
      <c r="B7991" s="13">
        <v>2.2034689999999975</v>
      </c>
      <c r="C7991" s="13">
        <v>2.3290667330000003</v>
      </c>
      <c r="D7991" s="5">
        <v>0</v>
      </c>
      <c r="E7991" s="5">
        <v>0</v>
      </c>
    </row>
    <row r="7992" spans="1:5" x14ac:dyDescent="0.25">
      <c r="A7992" s="12">
        <v>44529.708333333336</v>
      </c>
      <c r="B7992" s="13">
        <v>1.3630200000000002E-2</v>
      </c>
      <c r="C7992" s="13">
        <v>1.4407121400000002E-2</v>
      </c>
      <c r="D7992" s="5">
        <v>0</v>
      </c>
      <c r="E7992" s="5">
        <v>0</v>
      </c>
    </row>
    <row r="7993" spans="1:5" x14ac:dyDescent="0.25">
      <c r="A7993" s="12">
        <v>44529.75</v>
      </c>
      <c r="B7993" s="13">
        <v>6.6977999999999985E-3</v>
      </c>
      <c r="C7993" s="13">
        <v>7.0795746000000001E-3</v>
      </c>
      <c r="D7993" s="5">
        <v>0</v>
      </c>
      <c r="E7993" s="5">
        <v>0</v>
      </c>
    </row>
    <row r="7994" spans="1:5" x14ac:dyDescent="0.25">
      <c r="A7994" s="12">
        <v>44529.791666666664</v>
      </c>
      <c r="B7994" s="13">
        <v>6.3932999999999993E-3</v>
      </c>
      <c r="C7994" s="13">
        <v>6.7577180999999998E-3</v>
      </c>
      <c r="D7994" s="5">
        <v>0</v>
      </c>
      <c r="E7994" s="5">
        <v>0</v>
      </c>
    </row>
    <row r="7995" spans="1:5" x14ac:dyDescent="0.25">
      <c r="A7995" s="12">
        <v>44529.833333333336</v>
      </c>
      <c r="B7995" s="13">
        <v>6.1669000000000003E-3</v>
      </c>
      <c r="C7995" s="13">
        <v>6.5184132999999995E-3</v>
      </c>
      <c r="D7995" s="5">
        <v>0</v>
      </c>
      <c r="E7995" s="5">
        <v>0</v>
      </c>
    </row>
    <row r="7996" spans="1:5" x14ac:dyDescent="0.25">
      <c r="A7996" s="12">
        <v>44529.875</v>
      </c>
      <c r="B7996" s="13">
        <v>3.1779E-3</v>
      </c>
      <c r="C7996" s="13">
        <v>3.3590403000000003E-3</v>
      </c>
      <c r="D7996" s="5">
        <v>0</v>
      </c>
      <c r="E7996" s="5">
        <v>0</v>
      </c>
    </row>
    <row r="7997" spans="1:5" x14ac:dyDescent="0.25">
      <c r="A7997" s="12">
        <v>44529.916666666664</v>
      </c>
      <c r="B7997" s="13">
        <v>3.1486999999999999E-3</v>
      </c>
      <c r="C7997" s="13">
        <v>3.3313245999999999E-3</v>
      </c>
      <c r="D7997" s="5">
        <v>0</v>
      </c>
      <c r="E7997" s="5">
        <v>0</v>
      </c>
    </row>
    <row r="7998" spans="1:5" x14ac:dyDescent="0.25">
      <c r="A7998" s="12">
        <v>44529.958333333336</v>
      </c>
      <c r="B7998" s="13">
        <v>2.9336000000000002E-3</v>
      </c>
      <c r="C7998" s="13">
        <v>3.1037488000000006E-3</v>
      </c>
      <c r="D7998" s="5">
        <v>0</v>
      </c>
      <c r="E7998" s="5">
        <v>0</v>
      </c>
    </row>
    <row r="7999" spans="1:5" x14ac:dyDescent="0.25">
      <c r="A7999" s="12">
        <v>44530</v>
      </c>
      <c r="B7999" s="13">
        <v>3.5122000000000005E-3</v>
      </c>
      <c r="C7999" s="13">
        <v>3.7159075999999998E-3</v>
      </c>
      <c r="D7999" s="5">
        <v>0</v>
      </c>
      <c r="E7999" s="5">
        <v>0</v>
      </c>
    </row>
    <row r="8000" spans="1:5" x14ac:dyDescent="0.25">
      <c r="A8000" s="12">
        <v>44530.041666666664</v>
      </c>
      <c r="B8000" s="13">
        <v>2.4011000000000002E-3</v>
      </c>
      <c r="C8000" s="13">
        <v>2.5403638000000002E-3</v>
      </c>
      <c r="D8000" s="5">
        <v>0</v>
      </c>
      <c r="E8000" s="5">
        <v>0</v>
      </c>
    </row>
    <row r="8001" spans="1:5" x14ac:dyDescent="0.25">
      <c r="A8001" s="12">
        <v>44530.083333333336</v>
      </c>
      <c r="B8001" s="13">
        <v>2.5672999999999998E-3</v>
      </c>
      <c r="C8001" s="13">
        <v>2.7162034000000001E-3</v>
      </c>
      <c r="D8001" s="5">
        <v>0</v>
      </c>
      <c r="E8001" s="5">
        <v>0</v>
      </c>
    </row>
    <row r="8002" spans="1:5" x14ac:dyDescent="0.25">
      <c r="A8002" s="12">
        <v>44530.125</v>
      </c>
      <c r="B8002" s="13">
        <v>2.6436000000000003E-3</v>
      </c>
      <c r="C8002" s="13">
        <v>2.7969288000000004E-3</v>
      </c>
      <c r="D8002" s="5">
        <v>0</v>
      </c>
      <c r="E8002" s="5">
        <v>0</v>
      </c>
    </row>
    <row r="8003" spans="1:5" x14ac:dyDescent="0.25">
      <c r="A8003" s="12">
        <v>44530.166666666664</v>
      </c>
      <c r="B8003" s="13">
        <v>2.5010000000000002E-3</v>
      </c>
      <c r="C8003" s="13">
        <v>2.6460580000000002E-3</v>
      </c>
      <c r="D8003" s="5">
        <v>0</v>
      </c>
      <c r="E8003" s="5">
        <v>0</v>
      </c>
    </row>
    <row r="8004" spans="1:5" x14ac:dyDescent="0.25">
      <c r="A8004" s="12">
        <v>44530.208333333336</v>
      </c>
      <c r="B8004" s="13">
        <v>2.6314000000000003E-3</v>
      </c>
      <c r="C8004" s="13">
        <v>2.7840212000000003E-3</v>
      </c>
      <c r="D8004" s="5">
        <v>0</v>
      </c>
      <c r="E8004" s="5">
        <v>0</v>
      </c>
    </row>
    <row r="8005" spans="1:5" x14ac:dyDescent="0.25">
      <c r="A8005" s="12">
        <v>44530.25</v>
      </c>
      <c r="B8005" s="13">
        <v>3.0259000000000002E-3</v>
      </c>
      <c r="C8005" s="13">
        <v>3.1983763000000003E-3</v>
      </c>
      <c r="D8005" s="5">
        <v>0</v>
      </c>
      <c r="E8005" s="5">
        <v>0</v>
      </c>
    </row>
    <row r="8006" spans="1:5" x14ac:dyDescent="0.25">
      <c r="A8006" s="12">
        <v>44530.291666666664</v>
      </c>
      <c r="B8006" s="13">
        <v>3.3010000000000005E-2</v>
      </c>
      <c r="C8006" s="13">
        <v>3.4891570000000004E-2</v>
      </c>
      <c r="D8006" s="5">
        <v>0</v>
      </c>
      <c r="E8006" s="5">
        <v>0</v>
      </c>
    </row>
    <row r="8007" spans="1:5" x14ac:dyDescent="0.25">
      <c r="A8007" s="12">
        <v>44530.333333333336</v>
      </c>
      <c r="B8007" s="13">
        <v>0.39273609999999998</v>
      </c>
      <c r="C8007" s="13">
        <v>0.41512205770000005</v>
      </c>
      <c r="D8007" s="5">
        <v>0</v>
      </c>
      <c r="E8007" s="5">
        <v>0</v>
      </c>
    </row>
    <row r="8008" spans="1:5" x14ac:dyDescent="0.25">
      <c r="A8008" s="12">
        <v>44530.375</v>
      </c>
      <c r="B8008" s="13">
        <v>1.8829335999999934</v>
      </c>
      <c r="C8008" s="13">
        <v>1.9902608152000001</v>
      </c>
      <c r="D8008" s="5">
        <v>0</v>
      </c>
      <c r="E8008" s="5">
        <v>0</v>
      </c>
    </row>
    <row r="8009" spans="1:5" x14ac:dyDescent="0.25">
      <c r="A8009" s="12">
        <v>44530.416666666664</v>
      </c>
      <c r="B8009" s="13">
        <v>4.0239129000000267</v>
      </c>
      <c r="C8009" s="13">
        <v>4.2532759353000005</v>
      </c>
      <c r="D8009" s="5">
        <v>0</v>
      </c>
      <c r="E8009" s="5">
        <v>0</v>
      </c>
    </row>
    <row r="8010" spans="1:5" x14ac:dyDescent="0.25">
      <c r="A8010" s="12">
        <v>44530.458333333336</v>
      </c>
      <c r="B8010" s="13">
        <v>11.506884100000097</v>
      </c>
      <c r="C8010" s="13">
        <v>12.162776493699999</v>
      </c>
      <c r="D8010" s="5">
        <v>0</v>
      </c>
      <c r="E8010" s="5">
        <v>0</v>
      </c>
    </row>
    <row r="8011" spans="1:5" x14ac:dyDescent="0.25">
      <c r="A8011" s="12">
        <v>44530.5</v>
      </c>
      <c r="B8011" s="13">
        <v>16.302195200000011</v>
      </c>
      <c r="C8011" s="13">
        <v>17.231420326399999</v>
      </c>
      <c r="D8011" s="5">
        <v>0</v>
      </c>
      <c r="E8011" s="5">
        <v>0</v>
      </c>
    </row>
    <row r="8012" spans="1:5" x14ac:dyDescent="0.25">
      <c r="A8012" s="12">
        <v>44530.541666666664</v>
      </c>
      <c r="B8012" s="13">
        <v>14.932682700000063</v>
      </c>
      <c r="C8012" s="13">
        <v>15.783845613899999</v>
      </c>
      <c r="D8012" s="5">
        <v>0</v>
      </c>
      <c r="E8012" s="5">
        <v>0</v>
      </c>
    </row>
    <row r="8013" spans="1:5" x14ac:dyDescent="0.25">
      <c r="A8013" s="12">
        <v>44530.583333333336</v>
      </c>
      <c r="B8013" s="13">
        <v>9.7763623000000859</v>
      </c>
      <c r="C8013" s="13">
        <v>10.3336149511</v>
      </c>
      <c r="D8013" s="5">
        <v>0</v>
      </c>
      <c r="E8013" s="5">
        <v>0</v>
      </c>
    </row>
    <row r="8014" spans="1:5" x14ac:dyDescent="0.25">
      <c r="A8014" s="12">
        <v>44530.625</v>
      </c>
      <c r="B8014" s="13">
        <v>5.2302346000000197</v>
      </c>
      <c r="C8014" s="13">
        <v>5.5283579721999994</v>
      </c>
      <c r="D8014" s="5">
        <v>0</v>
      </c>
      <c r="E8014" s="5">
        <v>0</v>
      </c>
    </row>
    <row r="8015" spans="1:5" x14ac:dyDescent="0.25">
      <c r="A8015" s="12">
        <v>44530.666666666664</v>
      </c>
      <c r="B8015" s="13">
        <v>1.5105397999999968</v>
      </c>
      <c r="C8015" s="13">
        <v>1.5966405686</v>
      </c>
      <c r="D8015" s="5">
        <v>0</v>
      </c>
      <c r="E8015" s="5">
        <v>0</v>
      </c>
    </row>
    <row r="8016" spans="1:5" x14ac:dyDescent="0.25">
      <c r="A8016" s="12">
        <v>44530.708333333336</v>
      </c>
      <c r="B8016" s="13">
        <v>1.2305700000000001E-2</v>
      </c>
      <c r="C8016" s="13">
        <v>1.3007124899999998E-2</v>
      </c>
      <c r="D8016" s="5">
        <v>0</v>
      </c>
      <c r="E8016" s="5">
        <v>0</v>
      </c>
    </row>
    <row r="8017" spans="1:5" x14ac:dyDescent="0.25">
      <c r="A8017" s="12">
        <v>44530.75</v>
      </c>
      <c r="B8017" s="13">
        <v>3.4494999999999999E-3</v>
      </c>
      <c r="C8017" s="13">
        <v>3.6461215000000002E-3</v>
      </c>
      <c r="D8017" s="5">
        <v>0</v>
      </c>
      <c r="E8017" s="5">
        <v>0</v>
      </c>
    </row>
    <row r="8018" spans="1:5" x14ac:dyDescent="0.25">
      <c r="A8018" s="12">
        <v>44530.791666666664</v>
      </c>
      <c r="B8018" s="13">
        <v>2.9843000000000001E-3</v>
      </c>
      <c r="C8018" s="13">
        <v>3.1544050999999999E-3</v>
      </c>
      <c r="D8018" s="5">
        <v>0</v>
      </c>
      <c r="E8018" s="5">
        <v>0</v>
      </c>
    </row>
    <row r="8019" spans="1:5" x14ac:dyDescent="0.25">
      <c r="A8019" s="12">
        <v>44530.833333333336</v>
      </c>
      <c r="B8019" s="13">
        <v>3.3174000000000003E-3</v>
      </c>
      <c r="C8019" s="13">
        <v>3.5064917999999999E-3</v>
      </c>
      <c r="D8019" s="5">
        <v>0</v>
      </c>
      <c r="E8019" s="5">
        <v>0</v>
      </c>
    </row>
    <row r="8020" spans="1:5" x14ac:dyDescent="0.25">
      <c r="A8020" s="12">
        <v>44530.875</v>
      </c>
      <c r="B8020" s="13">
        <v>2.9157000000000002E-3</v>
      </c>
      <c r="C8020" s="13">
        <v>3.0818948999999998E-3</v>
      </c>
      <c r="D8020" s="5">
        <v>0</v>
      </c>
      <c r="E8020" s="5">
        <v>0</v>
      </c>
    </row>
    <row r="8021" spans="1:5" x14ac:dyDescent="0.25">
      <c r="A8021" s="12">
        <v>44530.916666666664</v>
      </c>
      <c r="B8021" s="13">
        <v>2.9209000000000006E-3</v>
      </c>
      <c r="C8021" s="13">
        <v>3.0903122000000001E-3</v>
      </c>
      <c r="D8021" s="5">
        <v>0</v>
      </c>
      <c r="E8021" s="5">
        <v>0</v>
      </c>
    </row>
    <row r="8022" spans="1:5" x14ac:dyDescent="0.25">
      <c r="A8022" s="12">
        <v>44530.958333333336</v>
      </c>
      <c r="B8022" s="13">
        <v>2.6392E-3</v>
      </c>
      <c r="C8022" s="13">
        <v>2.7922736000000003E-3</v>
      </c>
      <c r="D8022" s="5">
        <v>0</v>
      </c>
      <c r="E8022" s="5">
        <v>0</v>
      </c>
    </row>
    <row r="8023" spans="1:5" x14ac:dyDescent="0.25">
      <c r="A8023" s="12">
        <v>44531</v>
      </c>
      <c r="B8023" s="13">
        <v>2.4652000000000003E-3</v>
      </c>
      <c r="C8023" s="13">
        <v>2.6081816E-3</v>
      </c>
      <c r="D8023" s="5">
        <v>0</v>
      </c>
      <c r="E8023" s="5">
        <v>0</v>
      </c>
    </row>
    <row r="8024" spans="1:5" x14ac:dyDescent="0.25">
      <c r="A8024" s="12">
        <v>44531.041666666664</v>
      </c>
      <c r="B8024" s="13">
        <v>2.3628E-3</v>
      </c>
      <c r="C8024" s="13">
        <v>2.4998424000000001E-3</v>
      </c>
      <c r="D8024" s="5">
        <v>0</v>
      </c>
      <c r="E8024" s="5">
        <v>0</v>
      </c>
    </row>
    <row r="8025" spans="1:5" x14ac:dyDescent="0.25">
      <c r="A8025" s="12">
        <v>44531.083333333336</v>
      </c>
      <c r="B8025" s="13">
        <v>3.3227E-3</v>
      </c>
      <c r="C8025" s="13">
        <v>3.5154166000000001E-3</v>
      </c>
      <c r="D8025" s="5">
        <v>0</v>
      </c>
      <c r="E8025" s="5">
        <v>0</v>
      </c>
    </row>
    <row r="8026" spans="1:5" x14ac:dyDescent="0.25">
      <c r="A8026" s="12">
        <v>44531.125</v>
      </c>
      <c r="B8026" s="13">
        <v>2.8712999999999998E-3</v>
      </c>
      <c r="C8026" s="13">
        <v>3.0378354000000002E-3</v>
      </c>
      <c r="D8026" s="5">
        <v>0</v>
      </c>
      <c r="E8026" s="5">
        <v>0</v>
      </c>
    </row>
    <row r="8027" spans="1:5" x14ac:dyDescent="0.25">
      <c r="A8027" s="12">
        <v>44531.166666666664</v>
      </c>
      <c r="B8027" s="13">
        <v>2.6302000000000005E-3</v>
      </c>
      <c r="C8027" s="13">
        <v>2.7827516000000002E-3</v>
      </c>
      <c r="D8027" s="5">
        <v>0</v>
      </c>
      <c r="E8027" s="5">
        <v>0</v>
      </c>
    </row>
    <row r="8028" spans="1:5" x14ac:dyDescent="0.25">
      <c r="A8028" s="12">
        <v>44531.208333333336</v>
      </c>
      <c r="B8028" s="13">
        <v>2.5385999999999998E-3</v>
      </c>
      <c r="C8028" s="13">
        <v>2.6858388000000006E-3</v>
      </c>
      <c r="D8028" s="5">
        <v>0</v>
      </c>
      <c r="E8028" s="5">
        <v>0</v>
      </c>
    </row>
    <row r="8029" spans="1:5" x14ac:dyDescent="0.25">
      <c r="A8029" s="12">
        <v>44531.25</v>
      </c>
      <c r="B8029" s="13">
        <v>2.2346999999999996E-3</v>
      </c>
      <c r="C8029" s="13">
        <v>2.3620779000000001E-3</v>
      </c>
      <c r="D8029" s="5">
        <v>0</v>
      </c>
      <c r="E8029" s="5">
        <v>0</v>
      </c>
    </row>
    <row r="8030" spans="1:5" x14ac:dyDescent="0.25">
      <c r="A8030" s="12">
        <v>44531.291666666664</v>
      </c>
      <c r="B8030" s="13">
        <v>1.7691800000000001E-2</v>
      </c>
      <c r="C8030" s="13">
        <v>1.8700232599999998E-2</v>
      </c>
      <c r="D8030" s="5">
        <v>0</v>
      </c>
      <c r="E8030" s="5">
        <v>0</v>
      </c>
    </row>
    <row r="8031" spans="1:5" x14ac:dyDescent="0.25">
      <c r="A8031" s="12">
        <v>44531.333333333336</v>
      </c>
      <c r="B8031" s="13">
        <v>0.99122919999999703</v>
      </c>
      <c r="C8031" s="13">
        <v>1.0477292644</v>
      </c>
      <c r="D8031" s="5">
        <v>0</v>
      </c>
      <c r="E8031" s="5">
        <v>0</v>
      </c>
    </row>
    <row r="8032" spans="1:5" x14ac:dyDescent="0.25">
      <c r="A8032" s="12">
        <v>44531.375</v>
      </c>
      <c r="B8032" s="13">
        <v>4.2357749000000178</v>
      </c>
      <c r="C8032" s="13">
        <v>4.4772140693000004</v>
      </c>
      <c r="D8032" s="5">
        <v>0</v>
      </c>
      <c r="E8032" s="5">
        <v>0</v>
      </c>
    </row>
    <row r="8033" spans="1:5" x14ac:dyDescent="0.25">
      <c r="A8033" s="12">
        <v>44531.416666666664</v>
      </c>
      <c r="B8033" s="13">
        <v>9.7485368000000747</v>
      </c>
      <c r="C8033" s="13">
        <v>10.3042033976</v>
      </c>
      <c r="D8033" s="5">
        <v>0</v>
      </c>
      <c r="E8033" s="5">
        <v>0</v>
      </c>
    </row>
    <row r="8034" spans="1:5" x14ac:dyDescent="0.25">
      <c r="A8034" s="12">
        <v>44531.458333333336</v>
      </c>
      <c r="B8034" s="13">
        <v>16.166155400000005</v>
      </c>
      <c r="C8034" s="13">
        <v>17.0876262578</v>
      </c>
      <c r="D8034" s="5">
        <v>0</v>
      </c>
      <c r="E8034" s="5">
        <v>0</v>
      </c>
    </row>
    <row r="8035" spans="1:5" x14ac:dyDescent="0.25">
      <c r="A8035" s="12">
        <v>44531.5</v>
      </c>
      <c r="B8035" s="13">
        <v>19.874105499999995</v>
      </c>
      <c r="C8035" s="13">
        <v>21.006929513500005</v>
      </c>
      <c r="D8035" s="5">
        <v>0</v>
      </c>
      <c r="E8035" s="5">
        <v>0</v>
      </c>
    </row>
    <row r="8036" spans="1:5" x14ac:dyDescent="0.25">
      <c r="A8036" s="12">
        <v>44531.541666666664</v>
      </c>
      <c r="B8036" s="13">
        <v>19.65276829999998</v>
      </c>
      <c r="C8036" s="13">
        <v>20.772976093099999</v>
      </c>
      <c r="D8036" s="5">
        <v>0</v>
      </c>
      <c r="E8036" s="5">
        <v>0</v>
      </c>
    </row>
    <row r="8037" spans="1:5" x14ac:dyDescent="0.25">
      <c r="A8037" s="12">
        <v>44531.583333333336</v>
      </c>
      <c r="B8037" s="13">
        <v>15.655780300000046</v>
      </c>
      <c r="C8037" s="13">
        <v>16.5481597771</v>
      </c>
      <c r="D8037" s="5">
        <v>0</v>
      </c>
      <c r="E8037" s="5">
        <v>0</v>
      </c>
    </row>
    <row r="8038" spans="1:5" x14ac:dyDescent="0.25">
      <c r="A8038" s="12">
        <v>44531.625</v>
      </c>
      <c r="B8038" s="13">
        <v>9.5385459000000807</v>
      </c>
      <c r="C8038" s="13">
        <v>10.0822430163</v>
      </c>
      <c r="D8038" s="5">
        <v>0</v>
      </c>
      <c r="E8038" s="5">
        <v>0</v>
      </c>
    </row>
    <row r="8039" spans="1:5" x14ac:dyDescent="0.25">
      <c r="A8039" s="12">
        <v>44531.666666666664</v>
      </c>
      <c r="B8039" s="13">
        <v>2.3859720999999965</v>
      </c>
      <c r="C8039" s="13">
        <v>2.5219725096999999</v>
      </c>
      <c r="D8039" s="5">
        <v>0</v>
      </c>
      <c r="E8039" s="5">
        <v>0</v>
      </c>
    </row>
    <row r="8040" spans="1:5" x14ac:dyDescent="0.25">
      <c r="A8040" s="12">
        <v>44531.708333333336</v>
      </c>
      <c r="B8040" s="13">
        <v>7.5687000000000011E-3</v>
      </c>
      <c r="C8040" s="13">
        <v>8.0001158999999985E-3</v>
      </c>
      <c r="D8040" s="5">
        <v>0</v>
      </c>
      <c r="E8040" s="5">
        <v>0</v>
      </c>
    </row>
    <row r="8041" spans="1:5" x14ac:dyDescent="0.25">
      <c r="A8041" s="12">
        <v>44531.75</v>
      </c>
      <c r="B8041" s="13">
        <v>2.9004999999999999E-3</v>
      </c>
      <c r="C8041" s="13">
        <v>3.0658285000000002E-3</v>
      </c>
      <c r="D8041" s="5">
        <v>0</v>
      </c>
      <c r="E8041" s="5">
        <v>0</v>
      </c>
    </row>
    <row r="8042" spans="1:5" x14ac:dyDescent="0.25">
      <c r="A8042" s="12">
        <v>44531.791666666664</v>
      </c>
      <c r="B8042" s="13">
        <v>2.9629000000000005E-3</v>
      </c>
      <c r="C8042" s="13">
        <v>3.1317852999999999E-3</v>
      </c>
      <c r="D8042" s="5">
        <v>0</v>
      </c>
      <c r="E8042" s="5">
        <v>0</v>
      </c>
    </row>
    <row r="8043" spans="1:5" x14ac:dyDescent="0.25">
      <c r="A8043" s="12">
        <v>44531.833333333336</v>
      </c>
      <c r="B8043" s="13">
        <v>3.0913E-3</v>
      </c>
      <c r="C8043" s="13">
        <v>3.2675041000000001E-3</v>
      </c>
      <c r="D8043" s="5">
        <v>0</v>
      </c>
      <c r="E8043" s="5">
        <v>0</v>
      </c>
    </row>
    <row r="8044" spans="1:5" x14ac:dyDescent="0.25">
      <c r="A8044" s="12">
        <v>44531.875</v>
      </c>
      <c r="B8044" s="13">
        <v>2.5214999999999999E-3</v>
      </c>
      <c r="C8044" s="13">
        <v>2.6652255E-3</v>
      </c>
      <c r="D8044" s="5">
        <v>0</v>
      </c>
      <c r="E8044" s="5">
        <v>0</v>
      </c>
    </row>
    <row r="8045" spans="1:5" x14ac:dyDescent="0.25">
      <c r="A8045" s="12">
        <v>44531.916666666664</v>
      </c>
      <c r="B8045" s="13">
        <v>3.9969999999999997E-3</v>
      </c>
      <c r="C8045" s="13">
        <v>4.2288259999999998E-3</v>
      </c>
      <c r="D8045" s="5">
        <v>0</v>
      </c>
      <c r="E8045" s="5">
        <v>0</v>
      </c>
    </row>
    <row r="8046" spans="1:5" x14ac:dyDescent="0.25">
      <c r="A8046" s="12">
        <v>44531.958333333336</v>
      </c>
      <c r="B8046" s="13">
        <v>3.1305E-3</v>
      </c>
      <c r="C8046" s="13">
        <v>3.312069E-3</v>
      </c>
      <c r="D8046" s="5">
        <v>0</v>
      </c>
      <c r="E8046" s="5">
        <v>0</v>
      </c>
    </row>
    <row r="8047" spans="1:5" x14ac:dyDescent="0.25">
      <c r="A8047" s="12">
        <v>44532</v>
      </c>
      <c r="B8047" s="13">
        <v>2.6982E-3</v>
      </c>
      <c r="C8047" s="13">
        <v>2.8546955999999997E-3</v>
      </c>
      <c r="D8047" s="5">
        <v>0</v>
      </c>
      <c r="E8047" s="5">
        <v>0</v>
      </c>
    </row>
    <row r="8048" spans="1:5" x14ac:dyDescent="0.25">
      <c r="A8048" s="12">
        <v>44532.041666666664</v>
      </c>
      <c r="B8048" s="13">
        <v>2.7236999999999999E-3</v>
      </c>
      <c r="C8048" s="13">
        <v>2.8816746000000001E-3</v>
      </c>
      <c r="D8048" s="5">
        <v>0</v>
      </c>
      <c r="E8048" s="5">
        <v>0</v>
      </c>
    </row>
    <row r="8049" spans="1:5" x14ac:dyDescent="0.25">
      <c r="A8049" s="12">
        <v>44532.083333333336</v>
      </c>
      <c r="B8049" s="13">
        <v>2.8644999999999999E-3</v>
      </c>
      <c r="C8049" s="13">
        <v>3.0306410000000002E-3</v>
      </c>
      <c r="D8049" s="5">
        <v>0</v>
      </c>
      <c r="E8049" s="5">
        <v>0</v>
      </c>
    </row>
    <row r="8050" spans="1:5" x14ac:dyDescent="0.25">
      <c r="A8050" s="12">
        <v>44532.125</v>
      </c>
      <c r="B8050" s="13">
        <v>2.8121000000000001E-3</v>
      </c>
      <c r="C8050" s="13">
        <v>2.9752018000000001E-3</v>
      </c>
      <c r="D8050" s="5">
        <v>0</v>
      </c>
      <c r="E8050" s="5">
        <v>0</v>
      </c>
    </row>
    <row r="8051" spans="1:5" x14ac:dyDescent="0.25">
      <c r="A8051" s="12">
        <v>44532.166666666664</v>
      </c>
      <c r="B8051" s="13">
        <v>2.3782E-3</v>
      </c>
      <c r="C8051" s="13">
        <v>2.5161356000000003E-3</v>
      </c>
      <c r="D8051" s="5">
        <v>0</v>
      </c>
      <c r="E8051" s="5">
        <v>0</v>
      </c>
    </row>
    <row r="8052" spans="1:5" x14ac:dyDescent="0.25">
      <c r="A8052" s="12">
        <v>44532.208333333336</v>
      </c>
      <c r="B8052" s="13">
        <v>2.6980999999999997E-3</v>
      </c>
      <c r="C8052" s="13">
        <v>2.8545898000000001E-3</v>
      </c>
      <c r="D8052" s="5">
        <v>0</v>
      </c>
      <c r="E8052" s="5">
        <v>0</v>
      </c>
    </row>
    <row r="8053" spans="1:5" x14ac:dyDescent="0.25">
      <c r="A8053" s="12">
        <v>44532.25</v>
      </c>
      <c r="B8053" s="13">
        <v>2.5240000000000002E-3</v>
      </c>
      <c r="C8053" s="13">
        <v>2.6678679999999999E-3</v>
      </c>
      <c r="D8053" s="5">
        <v>0</v>
      </c>
      <c r="E8053" s="5">
        <v>0</v>
      </c>
    </row>
    <row r="8054" spans="1:5" x14ac:dyDescent="0.25">
      <c r="A8054" s="12">
        <v>44532.291666666664</v>
      </c>
      <c r="B8054" s="13">
        <v>3.2590500000000001E-2</v>
      </c>
      <c r="C8054" s="13">
        <v>3.4448158499999999E-2</v>
      </c>
      <c r="D8054" s="5">
        <v>0</v>
      </c>
      <c r="E8054" s="5">
        <v>0</v>
      </c>
    </row>
    <row r="8055" spans="1:5" x14ac:dyDescent="0.25">
      <c r="A8055" s="12">
        <v>44532.333333333336</v>
      </c>
      <c r="B8055" s="13">
        <v>2.1247814999999988</v>
      </c>
      <c r="C8055" s="13">
        <v>2.2458940455</v>
      </c>
      <c r="D8055" s="5">
        <v>0</v>
      </c>
      <c r="E8055" s="5">
        <v>0</v>
      </c>
    </row>
    <row r="8056" spans="1:5" x14ac:dyDescent="0.25">
      <c r="A8056" s="12">
        <v>44532.375</v>
      </c>
      <c r="B8056" s="13">
        <v>8.4506029000000265</v>
      </c>
      <c r="C8056" s="13">
        <v>8.9322872652999994</v>
      </c>
      <c r="D8056" s="5">
        <v>0</v>
      </c>
      <c r="E8056" s="5">
        <v>0</v>
      </c>
    </row>
    <row r="8057" spans="1:5" x14ac:dyDescent="0.25">
      <c r="A8057" s="12">
        <v>44532.416666666664</v>
      </c>
      <c r="B8057" s="13">
        <v>14.588739200000134</v>
      </c>
      <c r="C8057" s="13">
        <v>15.420297334400001</v>
      </c>
      <c r="D8057" s="5">
        <v>0</v>
      </c>
      <c r="E8057" s="5">
        <v>0</v>
      </c>
    </row>
    <row r="8058" spans="1:5" x14ac:dyDescent="0.25">
      <c r="A8058" s="12">
        <v>44532.458333333336</v>
      </c>
      <c r="B8058" s="13">
        <v>18.883152400000007</v>
      </c>
      <c r="C8058" s="13">
        <v>19.959492086799997</v>
      </c>
      <c r="D8058" s="5">
        <v>0</v>
      </c>
      <c r="E8058" s="5">
        <v>0</v>
      </c>
    </row>
    <row r="8059" spans="1:5" x14ac:dyDescent="0.25">
      <c r="A8059" s="12">
        <v>44532.5</v>
      </c>
      <c r="B8059" s="13">
        <v>21.6114295</v>
      </c>
      <c r="C8059" s="13">
        <v>22.843280981500001</v>
      </c>
      <c r="D8059" s="5">
        <v>0</v>
      </c>
      <c r="E8059" s="5">
        <v>0</v>
      </c>
    </row>
    <row r="8060" spans="1:5" x14ac:dyDescent="0.25">
      <c r="A8060" s="12">
        <v>44532.541666666664</v>
      </c>
      <c r="B8060" s="13">
        <v>21.149062399999977</v>
      </c>
      <c r="C8060" s="13">
        <v>22.354558956799998</v>
      </c>
      <c r="D8060" s="5">
        <v>0</v>
      </c>
      <c r="E8060" s="5">
        <v>0</v>
      </c>
    </row>
    <row r="8061" spans="1:5" x14ac:dyDescent="0.25">
      <c r="A8061" s="12">
        <v>44532.583333333336</v>
      </c>
      <c r="B8061" s="13">
        <v>17.050836800000045</v>
      </c>
      <c r="C8061" s="13">
        <v>18.022734497600002</v>
      </c>
      <c r="D8061" s="5">
        <v>0</v>
      </c>
      <c r="E8061" s="5">
        <v>0</v>
      </c>
    </row>
    <row r="8062" spans="1:5" x14ac:dyDescent="0.25">
      <c r="A8062" s="12">
        <v>44532.625</v>
      </c>
      <c r="B8062" s="13">
        <v>10.274608500000072</v>
      </c>
      <c r="C8062" s="13">
        <v>10.860261184500001</v>
      </c>
      <c r="D8062" s="5">
        <v>0</v>
      </c>
      <c r="E8062" s="5">
        <v>0</v>
      </c>
    </row>
    <row r="8063" spans="1:5" x14ac:dyDescent="0.25">
      <c r="A8063" s="12">
        <v>44532.666666666664</v>
      </c>
      <c r="B8063" s="13">
        <v>2.7095936999999974</v>
      </c>
      <c r="C8063" s="13">
        <v>2.8640405409</v>
      </c>
      <c r="D8063" s="5">
        <v>0</v>
      </c>
      <c r="E8063" s="5">
        <v>0</v>
      </c>
    </row>
    <row r="8064" spans="1:5" x14ac:dyDescent="0.25">
      <c r="A8064" s="12">
        <v>44532.708333333336</v>
      </c>
      <c r="B8064" s="13">
        <v>1.2235800000000002E-2</v>
      </c>
      <c r="C8064" s="13">
        <v>1.29332406E-2</v>
      </c>
      <c r="D8064" s="5">
        <v>0</v>
      </c>
      <c r="E8064" s="5">
        <v>0</v>
      </c>
    </row>
    <row r="8065" spans="1:5" x14ac:dyDescent="0.25">
      <c r="A8065" s="12">
        <v>44532.75</v>
      </c>
      <c r="B8065" s="13">
        <v>5.1902000000000007E-3</v>
      </c>
      <c r="C8065" s="13">
        <v>5.4860413999999998E-3</v>
      </c>
      <c r="D8065" s="5">
        <v>0</v>
      </c>
      <c r="E8065" s="5">
        <v>0</v>
      </c>
    </row>
    <row r="8066" spans="1:5" x14ac:dyDescent="0.25">
      <c r="A8066" s="12">
        <v>44532.791666666664</v>
      </c>
      <c r="B8066" s="13">
        <v>3.8425000000000004E-3</v>
      </c>
      <c r="C8066" s="13">
        <v>4.0615224999999994E-3</v>
      </c>
      <c r="D8066" s="5">
        <v>0</v>
      </c>
      <c r="E8066" s="5">
        <v>0</v>
      </c>
    </row>
    <row r="8067" spans="1:5" x14ac:dyDescent="0.25">
      <c r="A8067" s="12">
        <v>44532.833333333336</v>
      </c>
      <c r="B8067" s="13">
        <v>3.5368000000000005E-3</v>
      </c>
      <c r="C8067" s="13">
        <v>3.7383975999999998E-3</v>
      </c>
      <c r="D8067" s="5">
        <v>0</v>
      </c>
      <c r="E8067" s="5">
        <v>0</v>
      </c>
    </row>
    <row r="8068" spans="1:5" x14ac:dyDescent="0.25">
      <c r="A8068" s="12">
        <v>44532.875</v>
      </c>
      <c r="B8068" s="13">
        <v>3.813E-3</v>
      </c>
      <c r="C8068" s="13">
        <v>4.0303409999999998E-3</v>
      </c>
      <c r="D8068" s="5">
        <v>0</v>
      </c>
      <c r="E8068" s="5">
        <v>0</v>
      </c>
    </row>
    <row r="8069" spans="1:5" x14ac:dyDescent="0.25">
      <c r="A8069" s="12">
        <v>44532.916666666664</v>
      </c>
      <c r="B8069" s="13">
        <v>4.4155999999999996E-3</v>
      </c>
      <c r="C8069" s="13">
        <v>4.6717048000000008E-3</v>
      </c>
      <c r="D8069" s="5">
        <v>0</v>
      </c>
      <c r="E8069" s="5">
        <v>0</v>
      </c>
    </row>
    <row r="8070" spans="1:5" x14ac:dyDescent="0.25">
      <c r="A8070" s="12">
        <v>44532.958333333336</v>
      </c>
      <c r="B8070" s="13">
        <v>3.7736000000000002E-3</v>
      </c>
      <c r="C8070" s="13">
        <v>3.9924688000000002E-3</v>
      </c>
      <c r="D8070" s="5">
        <v>0</v>
      </c>
      <c r="E8070" s="5">
        <v>0</v>
      </c>
    </row>
    <row r="8071" spans="1:5" x14ac:dyDescent="0.25">
      <c r="A8071" s="12">
        <v>44533</v>
      </c>
      <c r="B8071" s="13">
        <v>4.0289000000000002E-3</v>
      </c>
      <c r="C8071" s="13">
        <v>4.2625761999999998E-3</v>
      </c>
      <c r="D8071" s="5">
        <v>0</v>
      </c>
      <c r="E8071" s="5">
        <v>0</v>
      </c>
    </row>
    <row r="8072" spans="1:5" x14ac:dyDescent="0.25">
      <c r="A8072" s="12">
        <v>44533.041666666664</v>
      </c>
      <c r="B8072" s="13">
        <v>4.156E-3</v>
      </c>
      <c r="C8072" s="13">
        <v>4.3970479999999998E-3</v>
      </c>
      <c r="D8072" s="5">
        <v>0</v>
      </c>
      <c r="E8072" s="5">
        <v>0</v>
      </c>
    </row>
    <row r="8073" spans="1:5" x14ac:dyDescent="0.25">
      <c r="A8073" s="12">
        <v>44533.083333333336</v>
      </c>
      <c r="B8073" s="13">
        <v>3.5829000000000004E-3</v>
      </c>
      <c r="C8073" s="13">
        <v>3.7907081999999999E-3</v>
      </c>
      <c r="D8073" s="5">
        <v>0</v>
      </c>
      <c r="E8073" s="5">
        <v>0</v>
      </c>
    </row>
    <row r="8074" spans="1:5" x14ac:dyDescent="0.25">
      <c r="A8074" s="12">
        <v>44533.125</v>
      </c>
      <c r="B8074" s="13">
        <v>3.9361999999999999E-3</v>
      </c>
      <c r="C8074" s="13">
        <v>4.1644995999999997E-3</v>
      </c>
      <c r="D8074" s="5">
        <v>0</v>
      </c>
      <c r="E8074" s="5">
        <v>0</v>
      </c>
    </row>
    <row r="8075" spans="1:5" x14ac:dyDescent="0.25">
      <c r="A8075" s="12">
        <v>44533.166666666664</v>
      </c>
      <c r="B8075" s="13">
        <v>3.4175000000000004E-3</v>
      </c>
      <c r="C8075" s="13">
        <v>3.6157149999999998E-3</v>
      </c>
      <c r="D8075" s="5">
        <v>0</v>
      </c>
      <c r="E8075" s="5">
        <v>0</v>
      </c>
    </row>
    <row r="8076" spans="1:5" x14ac:dyDescent="0.25">
      <c r="A8076" s="12">
        <v>44533.208333333336</v>
      </c>
      <c r="B8076" s="13">
        <v>3.0784999999999996E-3</v>
      </c>
      <c r="C8076" s="13">
        <v>3.2570529999999998E-3</v>
      </c>
      <c r="D8076" s="5">
        <v>0</v>
      </c>
      <c r="E8076" s="5">
        <v>0</v>
      </c>
    </row>
    <row r="8077" spans="1:5" x14ac:dyDescent="0.25">
      <c r="A8077" s="12">
        <v>44533.25</v>
      </c>
      <c r="B8077" s="13">
        <v>3.2388999999999999E-3</v>
      </c>
      <c r="C8077" s="13">
        <v>3.4235173000000002E-3</v>
      </c>
      <c r="D8077" s="5">
        <v>0</v>
      </c>
      <c r="E8077" s="5">
        <v>0</v>
      </c>
    </row>
    <row r="8078" spans="1:5" x14ac:dyDescent="0.25">
      <c r="A8078" s="12">
        <v>44533.291666666664</v>
      </c>
      <c r="B8078" s="13">
        <v>2.3160399999999994E-2</v>
      </c>
      <c r="C8078" s="13">
        <v>2.4480542799999998E-2</v>
      </c>
      <c r="D8078" s="5">
        <v>0</v>
      </c>
      <c r="E8078" s="5">
        <v>0</v>
      </c>
    </row>
    <row r="8079" spans="1:5" x14ac:dyDescent="0.25">
      <c r="A8079" s="12">
        <v>44533.333333333336</v>
      </c>
      <c r="B8079" s="13">
        <v>1.5352399999999964</v>
      </c>
      <c r="C8079" s="13">
        <v>1.6227486799999999</v>
      </c>
      <c r="D8079" s="5">
        <v>0</v>
      </c>
      <c r="E8079" s="5">
        <v>0</v>
      </c>
    </row>
    <row r="8080" spans="1:5" x14ac:dyDescent="0.25">
      <c r="A8080" s="12">
        <v>44533.375</v>
      </c>
      <c r="B8080" s="13">
        <v>6.6466452000000134</v>
      </c>
      <c r="C8080" s="13">
        <v>7.0255039764000005</v>
      </c>
      <c r="D8080" s="5">
        <v>0</v>
      </c>
      <c r="E8080" s="5">
        <v>0</v>
      </c>
    </row>
    <row r="8081" spans="1:5" x14ac:dyDescent="0.25">
      <c r="A8081" s="12">
        <v>44533.416666666664</v>
      </c>
      <c r="B8081" s="13">
        <v>12.407179000000113</v>
      </c>
      <c r="C8081" s="13">
        <v>13.114388203000001</v>
      </c>
      <c r="D8081" s="5">
        <v>0</v>
      </c>
      <c r="E8081" s="5">
        <v>0</v>
      </c>
    </row>
    <row r="8082" spans="1:5" x14ac:dyDescent="0.25">
      <c r="A8082" s="12">
        <v>44533.458333333336</v>
      </c>
      <c r="B8082" s="13">
        <v>15.567417000000109</v>
      </c>
      <c r="C8082" s="13">
        <v>16.454759768999999</v>
      </c>
      <c r="D8082" s="5">
        <v>0</v>
      </c>
      <c r="E8082" s="5">
        <v>0</v>
      </c>
    </row>
    <row r="8083" spans="1:5" x14ac:dyDescent="0.25">
      <c r="A8083" s="12">
        <v>44533.5</v>
      </c>
      <c r="B8083" s="13">
        <v>17.846629499999981</v>
      </c>
      <c r="C8083" s="13">
        <v>18.8638873815</v>
      </c>
      <c r="D8083" s="5">
        <v>0</v>
      </c>
      <c r="E8083" s="5">
        <v>0</v>
      </c>
    </row>
    <row r="8084" spans="1:5" x14ac:dyDescent="0.25">
      <c r="A8084" s="12">
        <v>44533.541666666664</v>
      </c>
      <c r="B8084" s="13">
        <v>17.998374100000007</v>
      </c>
      <c r="C8084" s="13">
        <v>19.024281423700003</v>
      </c>
      <c r="D8084" s="5">
        <v>0</v>
      </c>
      <c r="E8084" s="5">
        <v>0</v>
      </c>
    </row>
    <row r="8085" spans="1:5" x14ac:dyDescent="0.25">
      <c r="A8085" s="12">
        <v>44533.583333333336</v>
      </c>
      <c r="B8085" s="13">
        <v>15.323176100000106</v>
      </c>
      <c r="C8085" s="13">
        <v>16.1965971377</v>
      </c>
      <c r="D8085" s="5">
        <v>0</v>
      </c>
      <c r="E8085" s="5">
        <v>0</v>
      </c>
    </row>
    <row r="8086" spans="1:5" x14ac:dyDescent="0.25">
      <c r="A8086" s="12">
        <v>44533.625</v>
      </c>
      <c r="B8086" s="13">
        <v>8.7278319000000373</v>
      </c>
      <c r="C8086" s="13">
        <v>9.2253183182999994</v>
      </c>
      <c r="D8086" s="5">
        <v>0</v>
      </c>
      <c r="E8086" s="5">
        <v>0</v>
      </c>
    </row>
    <row r="8087" spans="1:5" x14ac:dyDescent="0.25">
      <c r="A8087" s="12">
        <v>44533.666666666664</v>
      </c>
      <c r="B8087" s="13">
        <v>2.2710788999999982</v>
      </c>
      <c r="C8087" s="13">
        <v>2.4005303972999998</v>
      </c>
      <c r="D8087" s="5">
        <v>0</v>
      </c>
      <c r="E8087" s="5">
        <v>0</v>
      </c>
    </row>
    <row r="8088" spans="1:5" x14ac:dyDescent="0.25">
      <c r="A8088" s="12">
        <v>44533.708333333336</v>
      </c>
      <c r="B8088" s="13">
        <v>1.4433499999999998E-2</v>
      </c>
      <c r="C8088" s="13">
        <v>1.5256209500000001E-2</v>
      </c>
      <c r="D8088" s="5">
        <v>0</v>
      </c>
      <c r="E8088" s="5">
        <v>0</v>
      </c>
    </row>
    <row r="8089" spans="1:5" x14ac:dyDescent="0.25">
      <c r="A8089" s="12">
        <v>44533.75</v>
      </c>
      <c r="B8089" s="13">
        <v>3.4022000000000002E-3</v>
      </c>
      <c r="C8089" s="13">
        <v>3.5961254000000001E-3</v>
      </c>
      <c r="D8089" s="5">
        <v>0</v>
      </c>
      <c r="E8089" s="5">
        <v>0</v>
      </c>
    </row>
    <row r="8090" spans="1:5" x14ac:dyDescent="0.25">
      <c r="A8090" s="12">
        <v>44533.791666666664</v>
      </c>
      <c r="B8090" s="13">
        <v>3.4385000000000002E-3</v>
      </c>
      <c r="C8090" s="13">
        <v>3.6344944999999996E-3</v>
      </c>
      <c r="D8090" s="5">
        <v>0</v>
      </c>
      <c r="E8090" s="5">
        <v>0</v>
      </c>
    </row>
    <row r="8091" spans="1:5" x14ac:dyDescent="0.25">
      <c r="A8091" s="12">
        <v>44533.833333333336</v>
      </c>
      <c r="B8091" s="13">
        <v>3.4088999999999999E-3</v>
      </c>
      <c r="C8091" s="13">
        <v>3.6032073000000003E-3</v>
      </c>
      <c r="D8091" s="5">
        <v>0</v>
      </c>
      <c r="E8091" s="5">
        <v>0</v>
      </c>
    </row>
    <row r="8092" spans="1:5" x14ac:dyDescent="0.25">
      <c r="A8092" s="12">
        <v>44533.875</v>
      </c>
      <c r="B8092" s="13">
        <v>4.5108999999999991E-3</v>
      </c>
      <c r="C8092" s="13">
        <v>4.7680213000000004E-3</v>
      </c>
      <c r="D8092" s="5">
        <v>0</v>
      </c>
      <c r="E8092" s="5">
        <v>0</v>
      </c>
    </row>
    <row r="8093" spans="1:5" x14ac:dyDescent="0.25">
      <c r="A8093" s="12">
        <v>44533.916666666664</v>
      </c>
      <c r="B8093" s="13">
        <v>4.2145000000000004E-3</v>
      </c>
      <c r="C8093" s="13">
        <v>4.4589410000000001E-3</v>
      </c>
      <c r="D8093" s="5">
        <v>0</v>
      </c>
      <c r="E8093" s="5">
        <v>0</v>
      </c>
    </row>
    <row r="8094" spans="1:5" x14ac:dyDescent="0.25">
      <c r="A8094" s="12">
        <v>44533.958333333336</v>
      </c>
      <c r="B8094" s="13">
        <v>3.3412000000000003E-3</v>
      </c>
      <c r="C8094" s="13">
        <v>3.5349896000000003E-3</v>
      </c>
      <c r="D8094" s="5">
        <v>0</v>
      </c>
      <c r="E8094" s="5">
        <v>0</v>
      </c>
    </row>
    <row r="8095" spans="1:5" x14ac:dyDescent="0.25">
      <c r="A8095" s="12">
        <v>44534</v>
      </c>
      <c r="B8095" s="13">
        <v>3.3376999999999999E-3</v>
      </c>
      <c r="C8095" s="13">
        <v>3.5312866E-3</v>
      </c>
      <c r="D8095" s="5">
        <v>0</v>
      </c>
      <c r="E8095" s="5">
        <v>0</v>
      </c>
    </row>
    <row r="8096" spans="1:5" x14ac:dyDescent="0.25">
      <c r="A8096" s="12">
        <v>44534.041666666664</v>
      </c>
      <c r="B8096" s="13">
        <v>3.5363999999999999E-3</v>
      </c>
      <c r="C8096" s="13">
        <v>3.7415112E-3</v>
      </c>
      <c r="D8096" s="5">
        <v>0</v>
      </c>
      <c r="E8096" s="5">
        <v>0</v>
      </c>
    </row>
    <row r="8097" spans="1:5" x14ac:dyDescent="0.25">
      <c r="A8097" s="12">
        <v>44534.083333333336</v>
      </c>
      <c r="B8097" s="13">
        <v>3.0644999999999999E-3</v>
      </c>
      <c r="C8097" s="13">
        <v>3.2422409999999999E-3</v>
      </c>
      <c r="D8097" s="5">
        <v>0</v>
      </c>
      <c r="E8097" s="5">
        <v>0</v>
      </c>
    </row>
    <row r="8098" spans="1:5" x14ac:dyDescent="0.25">
      <c r="A8098" s="12">
        <v>44534.125</v>
      </c>
      <c r="B8098" s="13">
        <v>3.4534000000000001E-3</v>
      </c>
      <c r="C8098" s="13">
        <v>3.6536971999999997E-3</v>
      </c>
      <c r="D8098" s="5">
        <v>0</v>
      </c>
      <c r="E8098" s="5">
        <v>0</v>
      </c>
    </row>
    <row r="8099" spans="1:5" x14ac:dyDescent="0.25">
      <c r="A8099" s="12">
        <v>44534.166666666664</v>
      </c>
      <c r="B8099" s="13">
        <v>3.3922000000000002E-3</v>
      </c>
      <c r="C8099" s="13">
        <v>3.5889476000000001E-3</v>
      </c>
      <c r="D8099" s="5">
        <v>0</v>
      </c>
      <c r="E8099" s="5">
        <v>0</v>
      </c>
    </row>
    <row r="8100" spans="1:5" x14ac:dyDescent="0.25">
      <c r="A8100" s="12">
        <v>44534.208333333336</v>
      </c>
      <c r="B8100" s="13">
        <v>3.1391000000000001E-3</v>
      </c>
      <c r="C8100" s="13">
        <v>3.3211678000000001E-3</v>
      </c>
      <c r="D8100" s="5">
        <v>0</v>
      </c>
      <c r="E8100" s="5">
        <v>0</v>
      </c>
    </row>
    <row r="8101" spans="1:5" x14ac:dyDescent="0.25">
      <c r="A8101" s="12">
        <v>44534.25</v>
      </c>
      <c r="B8101" s="13">
        <v>3.3119E-3</v>
      </c>
      <c r="C8101" s="13">
        <v>3.5006783000000002E-3</v>
      </c>
      <c r="D8101" s="5">
        <v>0</v>
      </c>
      <c r="E8101" s="5">
        <v>0</v>
      </c>
    </row>
    <row r="8102" spans="1:5" x14ac:dyDescent="0.25">
      <c r="A8102" s="12">
        <v>44534.291666666664</v>
      </c>
      <c r="B8102" s="13">
        <v>3.2106399999999993E-2</v>
      </c>
      <c r="C8102" s="13">
        <v>3.3936464800000003E-2</v>
      </c>
      <c r="D8102" s="5">
        <v>0</v>
      </c>
      <c r="E8102" s="5">
        <v>0</v>
      </c>
    </row>
    <row r="8103" spans="1:5" x14ac:dyDescent="0.25">
      <c r="A8103" s="12">
        <v>44534.333333333336</v>
      </c>
      <c r="B8103" s="13">
        <v>1.461769599999996</v>
      </c>
      <c r="C8103" s="13">
        <v>1.5450904672000001</v>
      </c>
      <c r="D8103" s="5">
        <v>0</v>
      </c>
      <c r="E8103" s="5">
        <v>0</v>
      </c>
    </row>
    <row r="8104" spans="1:5" x14ac:dyDescent="0.25">
      <c r="A8104" s="12">
        <v>44534.375</v>
      </c>
      <c r="B8104" s="13">
        <v>4.1800875000000124</v>
      </c>
      <c r="C8104" s="13">
        <v>4.4183524874999991</v>
      </c>
      <c r="D8104" s="5">
        <v>0</v>
      </c>
      <c r="E8104" s="5">
        <v>0</v>
      </c>
    </row>
    <row r="8105" spans="1:5" x14ac:dyDescent="0.25">
      <c r="A8105" s="12">
        <v>44534.416666666664</v>
      </c>
      <c r="B8105" s="13">
        <v>9.6534978000000535</v>
      </c>
      <c r="C8105" s="13">
        <v>10.203747174599998</v>
      </c>
      <c r="D8105" s="5">
        <v>0</v>
      </c>
      <c r="E8105" s="5">
        <v>0</v>
      </c>
    </row>
    <row r="8106" spans="1:5" x14ac:dyDescent="0.25">
      <c r="A8106" s="12">
        <v>44534.458333333336</v>
      </c>
      <c r="B8106" s="13">
        <v>12.881557500000133</v>
      </c>
      <c r="C8106" s="13">
        <v>13.615806277500001</v>
      </c>
      <c r="D8106" s="5">
        <v>0</v>
      </c>
      <c r="E8106" s="5">
        <v>0</v>
      </c>
    </row>
    <row r="8107" spans="1:5" x14ac:dyDescent="0.25">
      <c r="A8107" s="12">
        <v>44534.5</v>
      </c>
      <c r="B8107" s="13">
        <v>13.96041420000012</v>
      </c>
      <c r="C8107" s="13">
        <v>14.756157809399999</v>
      </c>
      <c r="D8107" s="5">
        <v>0</v>
      </c>
      <c r="E8107" s="5">
        <v>0</v>
      </c>
    </row>
    <row r="8108" spans="1:5" x14ac:dyDescent="0.25">
      <c r="A8108" s="12">
        <v>44534.541666666664</v>
      </c>
      <c r="B8108" s="13">
        <v>12.350245900000116</v>
      </c>
      <c r="C8108" s="13">
        <v>13.0542099163</v>
      </c>
      <c r="D8108" s="5">
        <v>0</v>
      </c>
      <c r="E8108" s="5">
        <v>0</v>
      </c>
    </row>
    <row r="8109" spans="1:5" x14ac:dyDescent="0.25">
      <c r="A8109" s="12">
        <v>44534.583333333336</v>
      </c>
      <c r="B8109" s="13">
        <v>7.1959847000000172</v>
      </c>
      <c r="C8109" s="13">
        <v>7.6061558279000003</v>
      </c>
      <c r="D8109" s="5">
        <v>0</v>
      </c>
      <c r="E8109" s="5">
        <v>0</v>
      </c>
    </row>
    <row r="8110" spans="1:5" x14ac:dyDescent="0.25">
      <c r="A8110" s="12">
        <v>44534.625</v>
      </c>
      <c r="B8110" s="13">
        <v>3.6066236999999948</v>
      </c>
      <c r="C8110" s="13">
        <v>3.8122012509000003</v>
      </c>
      <c r="D8110" s="5">
        <v>0</v>
      </c>
      <c r="E8110" s="5">
        <v>0</v>
      </c>
    </row>
    <row r="8111" spans="1:5" x14ac:dyDescent="0.25">
      <c r="A8111" s="12">
        <v>44534.666666666664</v>
      </c>
      <c r="B8111" s="13">
        <v>0.59805309999999989</v>
      </c>
      <c r="C8111" s="13">
        <v>0.63214212669999992</v>
      </c>
      <c r="D8111" s="5">
        <v>0</v>
      </c>
      <c r="E8111" s="5">
        <v>0</v>
      </c>
    </row>
    <row r="8112" spans="1:5" x14ac:dyDescent="0.25">
      <c r="A8112" s="12">
        <v>44534.708333333336</v>
      </c>
      <c r="B8112" s="13">
        <v>9.3385000000000013E-3</v>
      </c>
      <c r="C8112" s="13">
        <v>9.8707945000000002E-3</v>
      </c>
      <c r="D8112" s="5">
        <v>0</v>
      </c>
      <c r="E8112" s="5">
        <v>0</v>
      </c>
    </row>
    <row r="8113" spans="1:5" x14ac:dyDescent="0.25">
      <c r="A8113" s="12">
        <v>44534.75</v>
      </c>
      <c r="B8113" s="13">
        <v>1.0946999999999998E-2</v>
      </c>
      <c r="C8113" s="13">
        <v>1.1570978999999999E-2</v>
      </c>
      <c r="D8113" s="5">
        <v>0</v>
      </c>
      <c r="E8113" s="5">
        <v>0</v>
      </c>
    </row>
    <row r="8114" spans="1:5" x14ac:dyDescent="0.25">
      <c r="A8114" s="12">
        <v>44534.791666666664</v>
      </c>
      <c r="B8114" s="13">
        <v>1.0118E-2</v>
      </c>
      <c r="C8114" s="13">
        <v>1.0694726000000002E-2</v>
      </c>
      <c r="D8114" s="5">
        <v>0</v>
      </c>
      <c r="E8114" s="5">
        <v>0</v>
      </c>
    </row>
    <row r="8115" spans="1:5" x14ac:dyDescent="0.25">
      <c r="A8115" s="12">
        <v>44534.833333333336</v>
      </c>
      <c r="B8115" s="13">
        <v>1.5475100000000002E-2</v>
      </c>
      <c r="C8115" s="13">
        <v>1.6357180700000001E-2</v>
      </c>
      <c r="D8115" s="5">
        <v>0</v>
      </c>
      <c r="E8115" s="5">
        <v>0</v>
      </c>
    </row>
    <row r="8116" spans="1:5" x14ac:dyDescent="0.25">
      <c r="A8116" s="12">
        <v>44534.875</v>
      </c>
      <c r="B8116" s="13">
        <v>1.8087500000000006E-2</v>
      </c>
      <c r="C8116" s="13">
        <v>1.9118487499999996E-2</v>
      </c>
      <c r="D8116" s="5">
        <v>0</v>
      </c>
      <c r="E8116" s="5">
        <v>0</v>
      </c>
    </row>
    <row r="8117" spans="1:5" x14ac:dyDescent="0.25">
      <c r="A8117" s="12">
        <v>44534.916666666664</v>
      </c>
      <c r="B8117" s="13">
        <v>1.66777E-2</v>
      </c>
      <c r="C8117" s="13">
        <v>1.7645006600000002E-2</v>
      </c>
      <c r="D8117" s="5">
        <v>0</v>
      </c>
      <c r="E8117" s="5">
        <v>0</v>
      </c>
    </row>
    <row r="8118" spans="1:5" x14ac:dyDescent="0.25">
      <c r="A8118" s="12">
        <v>44534.958333333336</v>
      </c>
      <c r="B8118" s="13">
        <v>2.1507500000000006E-2</v>
      </c>
      <c r="C8118" s="13">
        <v>2.2754935E-2</v>
      </c>
      <c r="D8118" s="5">
        <v>0</v>
      </c>
      <c r="E8118" s="5">
        <v>0</v>
      </c>
    </row>
    <row r="8119" spans="1:5" x14ac:dyDescent="0.25">
      <c r="A8119" s="12">
        <v>44535</v>
      </c>
      <c r="B8119" s="13">
        <v>1.8789699999999999E-2</v>
      </c>
      <c r="C8119" s="13">
        <v>1.9879502599999998E-2</v>
      </c>
      <c r="D8119" s="5">
        <v>0</v>
      </c>
      <c r="E8119" s="5">
        <v>0</v>
      </c>
    </row>
    <row r="8120" spans="1:5" x14ac:dyDescent="0.25">
      <c r="A8120" s="12">
        <v>44535.041666666664</v>
      </c>
      <c r="B8120" s="13">
        <v>2.0811900000000005E-2</v>
      </c>
      <c r="C8120" s="13">
        <v>2.2018990200000001E-2</v>
      </c>
      <c r="D8120" s="5">
        <v>0</v>
      </c>
      <c r="E8120" s="5">
        <v>0</v>
      </c>
    </row>
    <row r="8121" spans="1:5" x14ac:dyDescent="0.25">
      <c r="A8121" s="12">
        <v>44535.083333333336</v>
      </c>
      <c r="B8121" s="13">
        <v>2.4014400000000002E-2</v>
      </c>
      <c r="C8121" s="13">
        <v>2.5407235199999999E-2</v>
      </c>
      <c r="D8121" s="5">
        <v>0</v>
      </c>
      <c r="E8121" s="5">
        <v>0</v>
      </c>
    </row>
    <row r="8122" spans="1:5" x14ac:dyDescent="0.25">
      <c r="A8122" s="12">
        <v>44535.125</v>
      </c>
      <c r="B8122" s="13">
        <v>2.1381000000000004E-2</v>
      </c>
      <c r="C8122" s="13">
        <v>2.2621097999999999E-2</v>
      </c>
      <c r="D8122" s="5">
        <v>0</v>
      </c>
      <c r="E8122" s="5">
        <v>0</v>
      </c>
    </row>
    <row r="8123" spans="1:5" x14ac:dyDescent="0.25">
      <c r="A8123" s="12">
        <v>44535.166666666664</v>
      </c>
      <c r="B8123" s="13">
        <v>1.9406100000000003E-2</v>
      </c>
      <c r="C8123" s="13">
        <v>2.0531653799999997E-2</v>
      </c>
      <c r="D8123" s="5">
        <v>0</v>
      </c>
      <c r="E8123" s="5">
        <v>0</v>
      </c>
    </row>
    <row r="8124" spans="1:5" x14ac:dyDescent="0.25">
      <c r="A8124" s="12">
        <v>44535.208333333336</v>
      </c>
      <c r="B8124" s="13">
        <v>1.8264600000000006E-2</v>
      </c>
      <c r="C8124" s="13">
        <v>1.9323946800000002E-2</v>
      </c>
      <c r="D8124" s="5">
        <v>0</v>
      </c>
      <c r="E8124" s="5">
        <v>0</v>
      </c>
    </row>
    <row r="8125" spans="1:5" x14ac:dyDescent="0.25">
      <c r="A8125" s="12">
        <v>44535.25</v>
      </c>
      <c r="B8125" s="13">
        <v>1.7245200000000006E-2</v>
      </c>
      <c r="C8125" s="13">
        <v>1.8228176400000004E-2</v>
      </c>
      <c r="D8125" s="5">
        <v>0</v>
      </c>
      <c r="E8125" s="5">
        <v>0</v>
      </c>
    </row>
    <row r="8126" spans="1:5" x14ac:dyDescent="0.25">
      <c r="A8126" s="12">
        <v>44535.291666666664</v>
      </c>
      <c r="B8126" s="13">
        <v>1.5525500000000003E-2</v>
      </c>
      <c r="C8126" s="13">
        <v>1.6410453499999998E-2</v>
      </c>
      <c r="D8126" s="5">
        <v>0</v>
      </c>
      <c r="E8126" s="5">
        <v>0</v>
      </c>
    </row>
    <row r="8127" spans="1:5" x14ac:dyDescent="0.25">
      <c r="A8127" s="12">
        <v>44535.333333333336</v>
      </c>
      <c r="B8127" s="13">
        <v>1.1713220999999958</v>
      </c>
      <c r="C8127" s="13">
        <v>1.2380874597000002</v>
      </c>
      <c r="D8127" s="5">
        <v>0</v>
      </c>
      <c r="E8127" s="5">
        <v>0</v>
      </c>
    </row>
    <row r="8128" spans="1:5" x14ac:dyDescent="0.25">
      <c r="A8128" s="12">
        <v>44535.375</v>
      </c>
      <c r="B8128" s="13">
        <v>7.47578870000003</v>
      </c>
      <c r="C8128" s="13">
        <v>7.9019086558999998</v>
      </c>
      <c r="D8128" s="5">
        <v>0</v>
      </c>
      <c r="E8128" s="5">
        <v>0</v>
      </c>
    </row>
    <row r="8129" spans="1:5" x14ac:dyDescent="0.25">
      <c r="A8129" s="12">
        <v>44535.416666666664</v>
      </c>
      <c r="B8129" s="13">
        <v>14.039099200000088</v>
      </c>
      <c r="C8129" s="13">
        <v>14.8393278544</v>
      </c>
      <c r="D8129" s="5">
        <v>0</v>
      </c>
      <c r="E8129" s="5">
        <v>0</v>
      </c>
    </row>
    <row r="8130" spans="1:5" x14ac:dyDescent="0.25">
      <c r="A8130" s="12">
        <v>44535.458333333336</v>
      </c>
      <c r="B8130" s="13">
        <v>18.650673599999987</v>
      </c>
      <c r="C8130" s="13">
        <v>19.713761995199999</v>
      </c>
      <c r="D8130" s="5">
        <v>0</v>
      </c>
      <c r="E8130" s="5">
        <v>0</v>
      </c>
    </row>
    <row r="8131" spans="1:5" x14ac:dyDescent="0.25">
      <c r="A8131" s="12">
        <v>44535.5</v>
      </c>
      <c r="B8131" s="13">
        <v>20.849042799999953</v>
      </c>
      <c r="C8131" s="13">
        <v>22.0374382396</v>
      </c>
      <c r="D8131" s="5">
        <v>0</v>
      </c>
      <c r="E8131" s="5">
        <v>0</v>
      </c>
    </row>
    <row r="8132" spans="1:5" x14ac:dyDescent="0.25">
      <c r="A8132" s="12">
        <v>44535.541666666664</v>
      </c>
      <c r="B8132" s="13">
        <v>19.276622999999958</v>
      </c>
      <c r="C8132" s="13">
        <v>20.375390510999999</v>
      </c>
      <c r="D8132" s="5">
        <v>0</v>
      </c>
      <c r="E8132" s="5">
        <v>0</v>
      </c>
    </row>
    <row r="8133" spans="1:5" x14ac:dyDescent="0.25">
      <c r="A8133" s="12">
        <v>44535.583333333336</v>
      </c>
      <c r="B8133" s="13">
        <v>14.68170580000008</v>
      </c>
      <c r="C8133" s="13">
        <v>15.518563030600001</v>
      </c>
      <c r="D8133" s="5">
        <v>0</v>
      </c>
      <c r="E8133" s="5">
        <v>0</v>
      </c>
    </row>
    <row r="8134" spans="1:5" x14ac:dyDescent="0.25">
      <c r="A8134" s="12">
        <v>44535.625</v>
      </c>
      <c r="B8134" s="13">
        <v>8.2321071000000554</v>
      </c>
      <c r="C8134" s="13">
        <v>8.7013372046999997</v>
      </c>
      <c r="D8134" s="5">
        <v>0</v>
      </c>
      <c r="E8134" s="5">
        <v>0</v>
      </c>
    </row>
    <row r="8135" spans="1:5" x14ac:dyDescent="0.25">
      <c r="A8135" s="12">
        <v>44535.666666666664</v>
      </c>
      <c r="B8135" s="13">
        <v>2.0005117999999977</v>
      </c>
      <c r="C8135" s="13">
        <v>2.1145409726</v>
      </c>
      <c r="D8135" s="5">
        <v>0</v>
      </c>
      <c r="E8135" s="5">
        <v>0</v>
      </c>
    </row>
    <row r="8136" spans="1:5" x14ac:dyDescent="0.25">
      <c r="A8136" s="12">
        <v>44535.708333333336</v>
      </c>
      <c r="B8136" s="13">
        <v>1.5012500000000003E-2</v>
      </c>
      <c r="C8136" s="13">
        <v>1.5868212499999999E-2</v>
      </c>
      <c r="D8136" s="5">
        <v>0</v>
      </c>
      <c r="E8136" s="5">
        <v>0</v>
      </c>
    </row>
    <row r="8137" spans="1:5" x14ac:dyDescent="0.25">
      <c r="A8137" s="12">
        <v>44535.75</v>
      </c>
      <c r="B8137" s="13">
        <v>1.22141E-2</v>
      </c>
      <c r="C8137" s="13">
        <v>1.29103037E-2</v>
      </c>
      <c r="D8137" s="5">
        <v>0</v>
      </c>
      <c r="E8137" s="5">
        <v>0</v>
      </c>
    </row>
    <row r="8138" spans="1:5" x14ac:dyDescent="0.25">
      <c r="A8138" s="12">
        <v>44535.791666666664</v>
      </c>
      <c r="B8138" s="13">
        <v>9.4701999999999998E-3</v>
      </c>
      <c r="C8138" s="13">
        <v>1.0010001399999999E-2</v>
      </c>
      <c r="D8138" s="5">
        <v>0</v>
      </c>
      <c r="E8138" s="5">
        <v>0</v>
      </c>
    </row>
    <row r="8139" spans="1:5" x14ac:dyDescent="0.25">
      <c r="A8139" s="12">
        <v>44535.833333333336</v>
      </c>
      <c r="B8139" s="13">
        <v>7.5842999999999987E-3</v>
      </c>
      <c r="C8139" s="13">
        <v>8.0166050999999992E-3</v>
      </c>
      <c r="D8139" s="5">
        <v>0</v>
      </c>
      <c r="E8139" s="5">
        <v>0</v>
      </c>
    </row>
    <row r="8140" spans="1:5" x14ac:dyDescent="0.25">
      <c r="A8140" s="12">
        <v>44535.875</v>
      </c>
      <c r="B8140" s="13">
        <v>7.0874000000000015E-3</v>
      </c>
      <c r="C8140" s="13">
        <v>7.4913818000000004E-3</v>
      </c>
      <c r="D8140" s="5">
        <v>0</v>
      </c>
      <c r="E8140" s="5">
        <v>0</v>
      </c>
    </row>
    <row r="8141" spans="1:5" x14ac:dyDescent="0.25">
      <c r="A8141" s="12">
        <v>44535.916666666664</v>
      </c>
      <c r="B8141" s="13">
        <v>4.823E-3</v>
      </c>
      <c r="C8141" s="13">
        <v>5.1027340000000011E-3</v>
      </c>
      <c r="D8141" s="5">
        <v>0</v>
      </c>
      <c r="E8141" s="5">
        <v>0</v>
      </c>
    </row>
    <row r="8142" spans="1:5" x14ac:dyDescent="0.25">
      <c r="A8142" s="12">
        <v>44535.958333333336</v>
      </c>
      <c r="B8142" s="13">
        <v>3.8577000000000004E-3</v>
      </c>
      <c r="C8142" s="13">
        <v>4.0814465999999992E-3</v>
      </c>
      <c r="D8142" s="5">
        <v>0</v>
      </c>
      <c r="E8142" s="5">
        <v>0</v>
      </c>
    </row>
    <row r="8143" spans="1:5" x14ac:dyDescent="0.25">
      <c r="A8143" s="12">
        <v>44536</v>
      </c>
      <c r="B8143" s="13">
        <v>3.6044000000000002E-3</v>
      </c>
      <c r="C8143" s="13">
        <v>3.8134552E-3</v>
      </c>
      <c r="D8143" s="5">
        <v>0</v>
      </c>
      <c r="E8143" s="5">
        <v>0</v>
      </c>
    </row>
    <row r="8144" spans="1:5" x14ac:dyDescent="0.25">
      <c r="A8144" s="12">
        <v>44536.041666666664</v>
      </c>
      <c r="B8144" s="13">
        <v>3.6534999999999996E-3</v>
      </c>
      <c r="C8144" s="13">
        <v>3.8654030000000003E-3</v>
      </c>
      <c r="D8144" s="5">
        <v>0</v>
      </c>
      <c r="E8144" s="5">
        <v>0</v>
      </c>
    </row>
    <row r="8145" spans="1:5" x14ac:dyDescent="0.25">
      <c r="A8145" s="12">
        <v>44536.083333333336</v>
      </c>
      <c r="B8145" s="13">
        <v>2.4756999999999999E-3</v>
      </c>
      <c r="C8145" s="13">
        <v>2.6192906E-3</v>
      </c>
      <c r="D8145" s="5">
        <v>0</v>
      </c>
      <c r="E8145" s="5">
        <v>0</v>
      </c>
    </row>
    <row r="8146" spans="1:5" x14ac:dyDescent="0.25">
      <c r="A8146" s="12">
        <v>44536.125</v>
      </c>
      <c r="B8146" s="13">
        <v>2.7017E-3</v>
      </c>
      <c r="C8146" s="13">
        <v>2.8583986E-3</v>
      </c>
      <c r="D8146" s="5">
        <v>0</v>
      </c>
      <c r="E8146" s="5">
        <v>0</v>
      </c>
    </row>
    <row r="8147" spans="1:5" x14ac:dyDescent="0.25">
      <c r="A8147" s="12">
        <v>44536.166666666664</v>
      </c>
      <c r="B8147" s="13">
        <v>2.3398E-3</v>
      </c>
      <c r="C8147" s="13">
        <v>2.4755083999999997E-3</v>
      </c>
      <c r="D8147" s="5">
        <v>0</v>
      </c>
      <c r="E8147" s="5">
        <v>0</v>
      </c>
    </row>
    <row r="8148" spans="1:5" x14ac:dyDescent="0.25">
      <c r="A8148" s="12">
        <v>44536.208333333336</v>
      </c>
      <c r="B8148" s="13">
        <v>3.2768000000000003E-3</v>
      </c>
      <c r="C8148" s="13">
        <v>3.4668544000000003E-3</v>
      </c>
      <c r="D8148" s="5">
        <v>0</v>
      </c>
      <c r="E8148" s="5">
        <v>0</v>
      </c>
    </row>
    <row r="8149" spans="1:5" x14ac:dyDescent="0.25">
      <c r="A8149" s="12">
        <v>44536.25</v>
      </c>
      <c r="B8149" s="13">
        <v>2.9313E-3</v>
      </c>
      <c r="C8149" s="13">
        <v>3.0983840999999996E-3</v>
      </c>
      <c r="D8149" s="5">
        <v>0</v>
      </c>
      <c r="E8149" s="5">
        <v>0</v>
      </c>
    </row>
    <row r="8150" spans="1:5" x14ac:dyDescent="0.25">
      <c r="A8150" s="12">
        <v>44536.291666666664</v>
      </c>
      <c r="B8150" s="13">
        <v>3.4386999999999998E-3</v>
      </c>
      <c r="C8150" s="13">
        <v>3.6347058999999997E-3</v>
      </c>
      <c r="D8150" s="5">
        <v>0</v>
      </c>
      <c r="E8150" s="5">
        <v>0</v>
      </c>
    </row>
    <row r="8151" spans="1:5" x14ac:dyDescent="0.25">
      <c r="A8151" s="12">
        <v>44536.333333333336</v>
      </c>
      <c r="B8151" s="13">
        <v>0.13711739999999997</v>
      </c>
      <c r="C8151" s="13">
        <v>0.1449330918</v>
      </c>
      <c r="D8151" s="5">
        <v>0</v>
      </c>
      <c r="E8151" s="5">
        <v>0</v>
      </c>
    </row>
    <row r="8152" spans="1:5" x14ac:dyDescent="0.25">
      <c r="A8152" s="12">
        <v>44536.375</v>
      </c>
      <c r="B8152" s="13">
        <v>0.87824119999999684</v>
      </c>
      <c r="C8152" s="13">
        <v>0.92830094839999999</v>
      </c>
      <c r="D8152" s="5">
        <v>0</v>
      </c>
      <c r="E8152" s="5">
        <v>0</v>
      </c>
    </row>
    <row r="8153" spans="1:5" x14ac:dyDescent="0.25">
      <c r="A8153" s="12">
        <v>44536.416666666664</v>
      </c>
      <c r="B8153" s="13">
        <v>1.451856299999998</v>
      </c>
      <c r="C8153" s="13">
        <v>1.5346121091</v>
      </c>
      <c r="D8153" s="5">
        <v>0</v>
      </c>
      <c r="E8153" s="5">
        <v>0</v>
      </c>
    </row>
    <row r="8154" spans="1:5" x14ac:dyDescent="0.25">
      <c r="A8154" s="12">
        <v>44536.458333333336</v>
      </c>
      <c r="B8154" s="13">
        <v>1.0063294999999965</v>
      </c>
      <c r="C8154" s="13">
        <v>1.0636902815</v>
      </c>
      <c r="D8154" s="5">
        <v>0</v>
      </c>
      <c r="E8154" s="5">
        <v>0</v>
      </c>
    </row>
    <row r="8155" spans="1:5" x14ac:dyDescent="0.25">
      <c r="A8155" s="12">
        <v>44536.5</v>
      </c>
      <c r="B8155" s="13">
        <v>0.68191009999999852</v>
      </c>
      <c r="C8155" s="13">
        <v>0.72077897570000005</v>
      </c>
      <c r="D8155" s="5">
        <v>0</v>
      </c>
      <c r="E8155" s="5">
        <v>0</v>
      </c>
    </row>
    <row r="8156" spans="1:5" x14ac:dyDescent="0.25">
      <c r="A8156" s="12">
        <v>44536.541666666664</v>
      </c>
      <c r="B8156" s="13">
        <v>0.84218569999999682</v>
      </c>
      <c r="C8156" s="13">
        <v>0.89019028490000007</v>
      </c>
      <c r="D8156" s="5">
        <v>0</v>
      </c>
      <c r="E8156" s="5">
        <v>0</v>
      </c>
    </row>
    <row r="8157" spans="1:5" x14ac:dyDescent="0.25">
      <c r="A8157" s="12">
        <v>44536.583333333336</v>
      </c>
      <c r="B8157" s="13">
        <v>0.70081439999999906</v>
      </c>
      <c r="C8157" s="13">
        <v>0.74076082079999994</v>
      </c>
      <c r="D8157" s="5">
        <v>0</v>
      </c>
      <c r="E8157" s="5">
        <v>0</v>
      </c>
    </row>
    <row r="8158" spans="1:5" x14ac:dyDescent="0.25">
      <c r="A8158" s="12">
        <v>44536.625</v>
      </c>
      <c r="B8158" s="13">
        <v>0.34501700000000013</v>
      </c>
      <c r="C8158" s="13">
        <v>0.36468296900000002</v>
      </c>
      <c r="D8158" s="5">
        <v>0</v>
      </c>
      <c r="E8158" s="5">
        <v>0</v>
      </c>
    </row>
    <row r="8159" spans="1:5" x14ac:dyDescent="0.25">
      <c r="A8159" s="12">
        <v>44536.666666666664</v>
      </c>
      <c r="B8159" s="13">
        <v>8.6397500000000002E-2</v>
      </c>
      <c r="C8159" s="13">
        <v>9.1322157499999987E-2</v>
      </c>
      <c r="D8159" s="5">
        <v>0</v>
      </c>
      <c r="E8159" s="5">
        <v>0</v>
      </c>
    </row>
    <row r="8160" spans="1:5" x14ac:dyDescent="0.25">
      <c r="A8160" s="12">
        <v>44536.708333333336</v>
      </c>
      <c r="B8160" s="13">
        <v>3.0875E-3</v>
      </c>
      <c r="C8160" s="13">
        <v>3.2634875E-3</v>
      </c>
      <c r="D8160" s="5">
        <v>0</v>
      </c>
      <c r="E8160" s="5">
        <v>0</v>
      </c>
    </row>
    <row r="8161" spans="1:5" x14ac:dyDescent="0.25">
      <c r="A8161" s="12">
        <v>44536.75</v>
      </c>
      <c r="B8161" s="13">
        <v>2.8467000000000002E-3</v>
      </c>
      <c r="C8161" s="13">
        <v>3.0089618999999995E-3</v>
      </c>
      <c r="D8161" s="5">
        <v>0</v>
      </c>
      <c r="E8161" s="5">
        <v>0</v>
      </c>
    </row>
    <row r="8162" spans="1:5" x14ac:dyDescent="0.25">
      <c r="A8162" s="12">
        <v>44536.791666666664</v>
      </c>
      <c r="B8162" s="13">
        <v>3.3705000000000002E-3</v>
      </c>
      <c r="C8162" s="13">
        <v>3.5626184999999998E-3</v>
      </c>
      <c r="D8162" s="5">
        <v>0</v>
      </c>
      <c r="E8162" s="5">
        <v>0</v>
      </c>
    </row>
    <row r="8163" spans="1:5" x14ac:dyDescent="0.25">
      <c r="A8163" s="12">
        <v>44536.833333333336</v>
      </c>
      <c r="B8163" s="13">
        <v>2.9891000000000002E-3</v>
      </c>
      <c r="C8163" s="13">
        <v>3.1594787000000001E-3</v>
      </c>
      <c r="D8163" s="5">
        <v>0</v>
      </c>
      <c r="E8163" s="5">
        <v>0</v>
      </c>
    </row>
    <row r="8164" spans="1:5" x14ac:dyDescent="0.25">
      <c r="A8164" s="12">
        <v>44536.875</v>
      </c>
      <c r="B8164" s="13">
        <v>4.6343999999999995E-3</v>
      </c>
      <c r="C8164" s="13">
        <v>4.8985608E-3</v>
      </c>
      <c r="D8164" s="5">
        <v>0</v>
      </c>
      <c r="E8164" s="5">
        <v>0</v>
      </c>
    </row>
    <row r="8165" spans="1:5" x14ac:dyDescent="0.25">
      <c r="A8165" s="12">
        <v>44536.916666666664</v>
      </c>
      <c r="B8165" s="13">
        <v>3.7968000000000003E-3</v>
      </c>
      <c r="C8165" s="13">
        <v>4.0170143999999994E-3</v>
      </c>
      <c r="D8165" s="5">
        <v>0</v>
      </c>
      <c r="E8165" s="5">
        <v>0</v>
      </c>
    </row>
    <row r="8166" spans="1:5" x14ac:dyDescent="0.25">
      <c r="A8166" s="12">
        <v>44536.958333333336</v>
      </c>
      <c r="B8166" s="13">
        <v>2.7147E-3</v>
      </c>
      <c r="C8166" s="13">
        <v>2.8721526E-3</v>
      </c>
      <c r="D8166" s="5">
        <v>0</v>
      </c>
      <c r="E8166" s="5">
        <v>0</v>
      </c>
    </row>
    <row r="8167" spans="1:5" x14ac:dyDescent="0.25">
      <c r="A8167" s="12">
        <v>44537</v>
      </c>
      <c r="B8167" s="13">
        <v>3.0159000000000002E-3</v>
      </c>
      <c r="C8167" s="13">
        <v>3.1908221999999999E-3</v>
      </c>
      <c r="D8167" s="5">
        <v>0</v>
      </c>
      <c r="E8167" s="5">
        <v>0</v>
      </c>
    </row>
    <row r="8168" spans="1:5" x14ac:dyDescent="0.25">
      <c r="A8168" s="12">
        <v>44537.041666666664</v>
      </c>
      <c r="B8168" s="13">
        <v>3.2132000000000003E-3</v>
      </c>
      <c r="C8168" s="13">
        <v>3.3995656E-3</v>
      </c>
      <c r="D8168" s="5">
        <v>0</v>
      </c>
      <c r="E8168" s="5">
        <v>0</v>
      </c>
    </row>
    <row r="8169" spans="1:5" x14ac:dyDescent="0.25">
      <c r="A8169" s="12">
        <v>44537.083333333336</v>
      </c>
      <c r="B8169" s="13">
        <v>2.8644E-3</v>
      </c>
      <c r="C8169" s="13">
        <v>3.0305351999999996E-3</v>
      </c>
      <c r="D8169" s="5">
        <v>0</v>
      </c>
      <c r="E8169" s="5">
        <v>0</v>
      </c>
    </row>
    <row r="8170" spans="1:5" x14ac:dyDescent="0.25">
      <c r="A8170" s="12">
        <v>44537.125</v>
      </c>
      <c r="B8170" s="13">
        <v>2.8476E-3</v>
      </c>
      <c r="C8170" s="13">
        <v>3.0127607999999996E-3</v>
      </c>
      <c r="D8170" s="5">
        <v>0</v>
      </c>
      <c r="E8170" s="5">
        <v>0</v>
      </c>
    </row>
    <row r="8171" spans="1:5" x14ac:dyDescent="0.25">
      <c r="A8171" s="12">
        <v>44537.166666666664</v>
      </c>
      <c r="B8171" s="13">
        <v>3.2703000000000003E-3</v>
      </c>
      <c r="C8171" s="13">
        <v>3.4599774000000001E-3</v>
      </c>
      <c r="D8171" s="5">
        <v>0</v>
      </c>
      <c r="E8171" s="5">
        <v>0</v>
      </c>
    </row>
    <row r="8172" spans="1:5" x14ac:dyDescent="0.25">
      <c r="A8172" s="12">
        <v>44537.208333333336</v>
      </c>
      <c r="B8172" s="13">
        <v>2.7656999999999998E-3</v>
      </c>
      <c r="C8172" s="13">
        <v>2.9261105999999998E-3</v>
      </c>
      <c r="D8172" s="5">
        <v>0</v>
      </c>
      <c r="E8172" s="5">
        <v>0</v>
      </c>
    </row>
    <row r="8173" spans="1:5" x14ac:dyDescent="0.25">
      <c r="A8173" s="12">
        <v>44537.25</v>
      </c>
      <c r="B8173" s="13">
        <v>2.7918999999999999E-3</v>
      </c>
      <c r="C8173" s="13">
        <v>2.9510383000000001E-3</v>
      </c>
      <c r="D8173" s="5">
        <v>0</v>
      </c>
      <c r="E8173" s="5">
        <v>0</v>
      </c>
    </row>
    <row r="8174" spans="1:5" x14ac:dyDescent="0.25">
      <c r="A8174" s="12">
        <v>44537.291666666664</v>
      </c>
      <c r="B8174" s="13">
        <v>3.2786999999999998E-3</v>
      </c>
      <c r="C8174" s="13">
        <v>3.4655859000000001E-3</v>
      </c>
      <c r="D8174" s="5">
        <v>0</v>
      </c>
      <c r="E8174" s="5">
        <v>0</v>
      </c>
    </row>
    <row r="8175" spans="1:5" x14ac:dyDescent="0.25">
      <c r="A8175" s="12">
        <v>44537.333333333336</v>
      </c>
      <c r="B8175" s="13">
        <v>0.12269370000000003</v>
      </c>
      <c r="C8175" s="13">
        <v>0.1296872409</v>
      </c>
      <c r="D8175" s="5">
        <v>0</v>
      </c>
      <c r="E8175" s="5">
        <v>0</v>
      </c>
    </row>
    <row r="8176" spans="1:5" x14ac:dyDescent="0.25">
      <c r="A8176" s="12">
        <v>44537.375</v>
      </c>
      <c r="B8176" s="13">
        <v>0.90567719999999574</v>
      </c>
      <c r="C8176" s="13">
        <v>0.95730080039999998</v>
      </c>
      <c r="D8176" s="5">
        <v>0</v>
      </c>
      <c r="E8176" s="5">
        <v>0</v>
      </c>
    </row>
    <row r="8177" spans="1:5" x14ac:dyDescent="0.25">
      <c r="A8177" s="12">
        <v>44537.416666666664</v>
      </c>
      <c r="B8177" s="13">
        <v>2.1961963999999976</v>
      </c>
      <c r="C8177" s="13">
        <v>2.3213795947999998</v>
      </c>
      <c r="D8177" s="5">
        <v>0</v>
      </c>
      <c r="E8177" s="5">
        <v>0</v>
      </c>
    </row>
    <row r="8178" spans="1:5" x14ac:dyDescent="0.25">
      <c r="A8178" s="12">
        <v>44537.458333333336</v>
      </c>
      <c r="B8178" s="13">
        <v>3.6356089000000176</v>
      </c>
      <c r="C8178" s="13">
        <v>3.8428386073</v>
      </c>
      <c r="D8178" s="5">
        <v>0</v>
      </c>
      <c r="E8178" s="5">
        <v>0</v>
      </c>
    </row>
    <row r="8179" spans="1:5" x14ac:dyDescent="0.25">
      <c r="A8179" s="12">
        <v>44537.5</v>
      </c>
      <c r="B8179" s="13">
        <v>6.2177657000000126</v>
      </c>
      <c r="C8179" s="13">
        <v>6.5721783448999993</v>
      </c>
      <c r="D8179" s="5">
        <v>0</v>
      </c>
      <c r="E8179" s="5">
        <v>0</v>
      </c>
    </row>
    <row r="8180" spans="1:5" x14ac:dyDescent="0.25">
      <c r="A8180" s="12">
        <v>44537.541666666664</v>
      </c>
      <c r="B8180" s="13">
        <v>6.3217614000000086</v>
      </c>
      <c r="C8180" s="13">
        <v>6.6821017998000007</v>
      </c>
      <c r="D8180" s="5">
        <v>0</v>
      </c>
      <c r="E8180" s="5">
        <v>0</v>
      </c>
    </row>
    <row r="8181" spans="1:5" x14ac:dyDescent="0.25">
      <c r="A8181" s="12">
        <v>44537.583333333336</v>
      </c>
      <c r="B8181" s="13">
        <v>5.4832681000000063</v>
      </c>
      <c r="C8181" s="13">
        <v>5.7958143816999996</v>
      </c>
      <c r="D8181" s="5">
        <v>0</v>
      </c>
      <c r="E8181" s="5">
        <v>0</v>
      </c>
    </row>
    <row r="8182" spans="1:5" x14ac:dyDescent="0.25">
      <c r="A8182" s="12">
        <v>44537.625</v>
      </c>
      <c r="B8182" s="13">
        <v>4.2374820000000097</v>
      </c>
      <c r="C8182" s="13">
        <v>4.4790184740000001</v>
      </c>
      <c r="D8182" s="5">
        <v>0</v>
      </c>
      <c r="E8182" s="5">
        <v>0</v>
      </c>
    </row>
    <row r="8183" spans="1:5" x14ac:dyDescent="0.25">
      <c r="A8183" s="12">
        <v>44537.666666666664</v>
      </c>
      <c r="B8183" s="13">
        <v>1.3183093999999977</v>
      </c>
      <c r="C8183" s="13">
        <v>1.3934530358000001</v>
      </c>
      <c r="D8183" s="5">
        <v>0</v>
      </c>
      <c r="E8183" s="5">
        <v>0</v>
      </c>
    </row>
    <row r="8184" spans="1:5" x14ac:dyDescent="0.25">
      <c r="A8184" s="12">
        <v>44537.708333333336</v>
      </c>
      <c r="B8184" s="13">
        <v>4.3645999999999997E-3</v>
      </c>
      <c r="C8184" s="13">
        <v>4.6133822000000001E-3</v>
      </c>
      <c r="D8184" s="5">
        <v>0</v>
      </c>
      <c r="E8184" s="5">
        <v>0</v>
      </c>
    </row>
    <row r="8185" spans="1:5" x14ac:dyDescent="0.25">
      <c r="A8185" s="12">
        <v>44537.75</v>
      </c>
      <c r="B8185" s="13">
        <v>2.8064000000000006E-3</v>
      </c>
      <c r="C8185" s="13">
        <v>2.9663647999999998E-3</v>
      </c>
      <c r="D8185" s="5">
        <v>0</v>
      </c>
      <c r="E8185" s="5">
        <v>0</v>
      </c>
    </row>
    <row r="8186" spans="1:5" x14ac:dyDescent="0.25">
      <c r="A8186" s="12">
        <v>44537.791666666664</v>
      </c>
      <c r="B8186" s="13">
        <v>2.4028999999999999E-3</v>
      </c>
      <c r="C8186" s="13">
        <v>2.5398652999999998E-3</v>
      </c>
      <c r="D8186" s="5">
        <v>0</v>
      </c>
      <c r="E8186" s="5">
        <v>0</v>
      </c>
    </row>
    <row r="8187" spans="1:5" x14ac:dyDescent="0.25">
      <c r="A8187" s="12">
        <v>44537.833333333336</v>
      </c>
      <c r="B8187" s="13">
        <v>2.6479999999999997E-3</v>
      </c>
      <c r="C8187" s="13">
        <v>2.7989360000000001E-3</v>
      </c>
      <c r="D8187" s="5">
        <v>0</v>
      </c>
      <c r="E8187" s="5">
        <v>0</v>
      </c>
    </row>
    <row r="8188" spans="1:5" x14ac:dyDescent="0.25">
      <c r="A8188" s="12">
        <v>44537.875</v>
      </c>
      <c r="B8188" s="13">
        <v>2.7591999999999998E-3</v>
      </c>
      <c r="C8188" s="13">
        <v>2.9164743999999998E-3</v>
      </c>
      <c r="D8188" s="5">
        <v>0</v>
      </c>
      <c r="E8188" s="5">
        <v>0</v>
      </c>
    </row>
    <row r="8189" spans="1:5" x14ac:dyDescent="0.25">
      <c r="A8189" s="12">
        <v>44537.916666666664</v>
      </c>
      <c r="B8189" s="13">
        <v>3.2179000000000001E-3</v>
      </c>
      <c r="C8189" s="13">
        <v>3.4045382E-3</v>
      </c>
      <c r="D8189" s="5">
        <v>0</v>
      </c>
      <c r="E8189" s="5">
        <v>0</v>
      </c>
    </row>
    <row r="8190" spans="1:5" x14ac:dyDescent="0.25">
      <c r="A8190" s="12">
        <v>44537.958333333336</v>
      </c>
      <c r="B8190" s="13">
        <v>3.4097999999999997E-3</v>
      </c>
      <c r="C8190" s="13">
        <v>3.6075684000000004E-3</v>
      </c>
      <c r="D8190" s="5">
        <v>0</v>
      </c>
      <c r="E8190" s="5">
        <v>0</v>
      </c>
    </row>
    <row r="8191" spans="1:5" x14ac:dyDescent="0.25">
      <c r="A8191" s="12">
        <v>44538</v>
      </c>
      <c r="B8191" s="13">
        <v>3.3051000000000001E-3</v>
      </c>
      <c r="C8191" s="13">
        <v>3.4967958000000003E-3</v>
      </c>
      <c r="D8191" s="5">
        <v>0</v>
      </c>
      <c r="E8191" s="5">
        <v>0</v>
      </c>
    </row>
    <row r="8192" spans="1:5" x14ac:dyDescent="0.25">
      <c r="A8192" s="12">
        <v>44538.041666666664</v>
      </c>
      <c r="B8192" s="13">
        <v>3.3667000000000002E-3</v>
      </c>
      <c r="C8192" s="13">
        <v>3.5619685999999998E-3</v>
      </c>
      <c r="D8192" s="5">
        <v>0</v>
      </c>
      <c r="E8192" s="5">
        <v>0</v>
      </c>
    </row>
    <row r="8193" spans="1:5" x14ac:dyDescent="0.25">
      <c r="A8193" s="12">
        <v>44538.083333333336</v>
      </c>
      <c r="B8193" s="13">
        <v>3.4854999999999999E-3</v>
      </c>
      <c r="C8193" s="13">
        <v>3.6876589999999998E-3</v>
      </c>
      <c r="D8193" s="5">
        <v>0</v>
      </c>
      <c r="E8193" s="5">
        <v>0</v>
      </c>
    </row>
    <row r="8194" spans="1:5" x14ac:dyDescent="0.25">
      <c r="A8194" s="12">
        <v>44538.125</v>
      </c>
      <c r="B8194" s="13">
        <v>3.0731999999999999E-3</v>
      </c>
      <c r="C8194" s="13">
        <v>3.2514455999999997E-3</v>
      </c>
      <c r="D8194" s="5">
        <v>0</v>
      </c>
      <c r="E8194" s="5">
        <v>0</v>
      </c>
    </row>
    <row r="8195" spans="1:5" x14ac:dyDescent="0.25">
      <c r="A8195" s="12">
        <v>44538.166666666664</v>
      </c>
      <c r="B8195" s="13">
        <v>3.7625000000000002E-3</v>
      </c>
      <c r="C8195" s="13">
        <v>3.9807250000000001E-3</v>
      </c>
      <c r="D8195" s="5">
        <v>0</v>
      </c>
      <c r="E8195" s="5">
        <v>0</v>
      </c>
    </row>
    <row r="8196" spans="1:5" x14ac:dyDescent="0.25">
      <c r="A8196" s="12">
        <v>44538.208333333336</v>
      </c>
      <c r="B8196" s="13">
        <v>3.6549999999999998E-3</v>
      </c>
      <c r="C8196" s="13">
        <v>3.8669899999999998E-3</v>
      </c>
      <c r="D8196" s="5">
        <v>0</v>
      </c>
      <c r="E8196" s="5">
        <v>0</v>
      </c>
    </row>
    <row r="8197" spans="1:5" x14ac:dyDescent="0.25">
      <c r="A8197" s="12">
        <v>44538.25</v>
      </c>
      <c r="B8197" s="13">
        <v>4.4016999999999997E-3</v>
      </c>
      <c r="C8197" s="13">
        <v>4.6525969E-3</v>
      </c>
      <c r="D8197" s="5">
        <v>0</v>
      </c>
      <c r="E8197" s="5">
        <v>0</v>
      </c>
    </row>
    <row r="8198" spans="1:5" x14ac:dyDescent="0.25">
      <c r="A8198" s="12">
        <v>44538.291666666664</v>
      </c>
      <c r="B8198" s="13">
        <v>1.7252800000000002E-2</v>
      </c>
      <c r="C8198" s="13">
        <v>1.8236209600000001E-2</v>
      </c>
      <c r="D8198" s="5">
        <v>0</v>
      </c>
      <c r="E8198" s="5">
        <v>0</v>
      </c>
    </row>
    <row r="8199" spans="1:5" x14ac:dyDescent="0.25">
      <c r="A8199" s="12">
        <v>44538.333333333336</v>
      </c>
      <c r="B8199" s="13">
        <v>1.092822999999999</v>
      </c>
      <c r="C8199" s="13">
        <v>1.1551139110000002</v>
      </c>
      <c r="D8199" s="5">
        <v>0</v>
      </c>
      <c r="E8199" s="5">
        <v>0</v>
      </c>
    </row>
    <row r="8200" spans="1:5" x14ac:dyDescent="0.25">
      <c r="A8200" s="12">
        <v>44538.375</v>
      </c>
      <c r="B8200" s="13">
        <v>1.8331611999999946</v>
      </c>
      <c r="C8200" s="13">
        <v>1.9376513884000002</v>
      </c>
      <c r="D8200" s="5">
        <v>0</v>
      </c>
      <c r="E8200" s="5">
        <v>0</v>
      </c>
    </row>
    <row r="8201" spans="1:5" x14ac:dyDescent="0.25">
      <c r="A8201" s="12">
        <v>44538.416666666664</v>
      </c>
      <c r="B8201" s="13">
        <v>2.4778041999999916</v>
      </c>
      <c r="C8201" s="13">
        <v>2.6190390394</v>
      </c>
      <c r="D8201" s="5">
        <v>0</v>
      </c>
      <c r="E8201" s="5">
        <v>0</v>
      </c>
    </row>
    <row r="8202" spans="1:5" x14ac:dyDescent="0.25">
      <c r="A8202" s="12">
        <v>44538.458333333336</v>
      </c>
      <c r="B8202" s="13">
        <v>5.3191811000000371</v>
      </c>
      <c r="C8202" s="13">
        <v>5.6223744227000001</v>
      </c>
      <c r="D8202" s="5">
        <v>0</v>
      </c>
      <c r="E8202" s="5">
        <v>0</v>
      </c>
    </row>
    <row r="8203" spans="1:5" x14ac:dyDescent="0.25">
      <c r="A8203" s="12">
        <v>44538.5</v>
      </c>
      <c r="B8203" s="13">
        <v>9.9601622000001342</v>
      </c>
      <c r="C8203" s="13">
        <v>10.5278914454</v>
      </c>
      <c r="D8203" s="5">
        <v>0</v>
      </c>
      <c r="E8203" s="5">
        <v>0</v>
      </c>
    </row>
    <row r="8204" spans="1:5" x14ac:dyDescent="0.25">
      <c r="A8204" s="12">
        <v>44538.541666666664</v>
      </c>
      <c r="B8204" s="13">
        <v>10.331840300000122</v>
      </c>
      <c r="C8204" s="13">
        <v>10.9207551971</v>
      </c>
      <c r="D8204" s="5">
        <v>0</v>
      </c>
      <c r="E8204" s="5">
        <v>0</v>
      </c>
    </row>
    <row r="8205" spans="1:5" x14ac:dyDescent="0.25">
      <c r="A8205" s="12">
        <v>44538.583333333336</v>
      </c>
      <c r="B8205" s="13">
        <v>7.6890251000000616</v>
      </c>
      <c r="C8205" s="13">
        <v>8.1272995307000002</v>
      </c>
      <c r="D8205" s="5">
        <v>0</v>
      </c>
      <c r="E8205" s="5">
        <v>0</v>
      </c>
    </row>
    <row r="8206" spans="1:5" x14ac:dyDescent="0.25">
      <c r="A8206" s="12">
        <v>44538.625</v>
      </c>
      <c r="B8206" s="13">
        <v>2.6172071000000074</v>
      </c>
      <c r="C8206" s="13">
        <v>2.7663879047000002</v>
      </c>
      <c r="D8206" s="5">
        <v>0</v>
      </c>
      <c r="E8206" s="5">
        <v>0</v>
      </c>
    </row>
    <row r="8207" spans="1:5" x14ac:dyDescent="0.25">
      <c r="A8207" s="12">
        <v>44538.666666666664</v>
      </c>
      <c r="B8207" s="13">
        <v>0.26765910000000004</v>
      </c>
      <c r="C8207" s="13">
        <v>0.28291566870000001</v>
      </c>
      <c r="D8207" s="5">
        <v>0</v>
      </c>
      <c r="E8207" s="5">
        <v>0</v>
      </c>
    </row>
    <row r="8208" spans="1:5" x14ac:dyDescent="0.25">
      <c r="A8208" s="12">
        <v>44538.708333333336</v>
      </c>
      <c r="B8208" s="13">
        <v>8.244300000000003E-3</v>
      </c>
      <c r="C8208" s="13">
        <v>8.7142251000000004E-3</v>
      </c>
      <c r="D8208" s="5">
        <v>0</v>
      </c>
      <c r="E8208" s="5">
        <v>0</v>
      </c>
    </row>
    <row r="8209" spans="1:5" x14ac:dyDescent="0.25">
      <c r="A8209" s="12">
        <v>44538.75</v>
      </c>
      <c r="B8209" s="13">
        <v>9.9985000000000004E-3</v>
      </c>
      <c r="C8209" s="13">
        <v>1.05684145E-2</v>
      </c>
      <c r="D8209" s="5">
        <v>0</v>
      </c>
      <c r="E8209" s="5">
        <v>0</v>
      </c>
    </row>
    <row r="8210" spans="1:5" x14ac:dyDescent="0.25">
      <c r="A8210" s="12">
        <v>44538.791666666664</v>
      </c>
      <c r="B8210" s="13">
        <v>9.5474999999999987E-3</v>
      </c>
      <c r="C8210" s="13">
        <v>1.00917075E-2</v>
      </c>
      <c r="D8210" s="5">
        <v>0</v>
      </c>
      <c r="E8210" s="5">
        <v>0</v>
      </c>
    </row>
    <row r="8211" spans="1:5" x14ac:dyDescent="0.25">
      <c r="A8211" s="12">
        <v>44538.833333333336</v>
      </c>
      <c r="B8211" s="13">
        <v>9.3001000000000021E-3</v>
      </c>
      <c r="C8211" s="13">
        <v>9.8302057000000005E-3</v>
      </c>
      <c r="D8211" s="5">
        <v>0</v>
      </c>
      <c r="E8211" s="5">
        <v>0</v>
      </c>
    </row>
    <row r="8212" spans="1:5" x14ac:dyDescent="0.25">
      <c r="A8212" s="12">
        <v>44538.875</v>
      </c>
      <c r="B8212" s="13">
        <v>1.1691299999999998E-2</v>
      </c>
      <c r="C8212" s="13">
        <v>1.23577041E-2</v>
      </c>
      <c r="D8212" s="5">
        <v>0</v>
      </c>
      <c r="E8212" s="5">
        <v>0</v>
      </c>
    </row>
    <row r="8213" spans="1:5" x14ac:dyDescent="0.25">
      <c r="A8213" s="12">
        <v>44538.916666666664</v>
      </c>
      <c r="B8213" s="13">
        <v>1.1445100000000001E-2</v>
      </c>
      <c r="C8213" s="13">
        <v>1.21089158E-2</v>
      </c>
      <c r="D8213" s="5">
        <v>0</v>
      </c>
      <c r="E8213" s="5">
        <v>0</v>
      </c>
    </row>
    <row r="8214" spans="1:5" x14ac:dyDescent="0.25">
      <c r="A8214" s="12">
        <v>44538.958333333336</v>
      </c>
      <c r="B8214" s="13">
        <v>9.5697000000000004E-3</v>
      </c>
      <c r="C8214" s="13">
        <v>1.01247426E-2</v>
      </c>
      <c r="D8214" s="5">
        <v>0</v>
      </c>
      <c r="E8214" s="5">
        <v>0</v>
      </c>
    </row>
    <row r="8215" spans="1:5" x14ac:dyDescent="0.25">
      <c r="A8215" s="12">
        <v>44539</v>
      </c>
      <c r="B8215" s="13">
        <v>8.4626000000000007E-3</v>
      </c>
      <c r="C8215" s="13">
        <v>8.9534308000000003E-3</v>
      </c>
      <c r="D8215" s="5">
        <v>0</v>
      </c>
      <c r="E8215" s="5">
        <v>0</v>
      </c>
    </row>
    <row r="8216" spans="1:5" x14ac:dyDescent="0.25">
      <c r="A8216" s="12">
        <v>44539.041666666664</v>
      </c>
      <c r="B8216" s="13">
        <v>6.3199000000000007E-3</v>
      </c>
      <c r="C8216" s="13">
        <v>6.6864541999999997E-3</v>
      </c>
      <c r="D8216" s="5">
        <v>0</v>
      </c>
      <c r="E8216" s="5">
        <v>0</v>
      </c>
    </row>
    <row r="8217" spans="1:5" x14ac:dyDescent="0.25">
      <c r="A8217" s="12">
        <v>44539.083333333336</v>
      </c>
      <c r="B8217" s="13">
        <v>5.9207000000000001E-3</v>
      </c>
      <c r="C8217" s="13">
        <v>6.2641006000000001E-3</v>
      </c>
      <c r="D8217" s="5">
        <v>0</v>
      </c>
      <c r="E8217" s="5">
        <v>0</v>
      </c>
    </row>
    <row r="8218" spans="1:5" x14ac:dyDescent="0.25">
      <c r="A8218" s="12">
        <v>44539.125</v>
      </c>
      <c r="B8218" s="13">
        <v>5.5751000000000012E-3</v>
      </c>
      <c r="C8218" s="13">
        <v>5.8984557999999998E-3</v>
      </c>
      <c r="D8218" s="5">
        <v>0</v>
      </c>
      <c r="E8218" s="5">
        <v>0</v>
      </c>
    </row>
    <row r="8219" spans="1:5" x14ac:dyDescent="0.25">
      <c r="A8219" s="12">
        <v>44539.166666666664</v>
      </c>
      <c r="B8219" s="13">
        <v>4.2716000000000013E-3</v>
      </c>
      <c r="C8219" s="13">
        <v>4.5193528000000002E-3</v>
      </c>
      <c r="D8219" s="5">
        <v>0</v>
      </c>
      <c r="E8219" s="5">
        <v>0</v>
      </c>
    </row>
    <row r="8220" spans="1:5" x14ac:dyDescent="0.25">
      <c r="A8220" s="12">
        <v>44539.208333333336</v>
      </c>
      <c r="B8220" s="13">
        <v>5.3286000000000002E-3</v>
      </c>
      <c r="C8220" s="13">
        <v>5.6376587999999997E-3</v>
      </c>
      <c r="D8220" s="5">
        <v>0</v>
      </c>
      <c r="E8220" s="5">
        <v>0</v>
      </c>
    </row>
    <row r="8221" spans="1:5" x14ac:dyDescent="0.25">
      <c r="A8221" s="12">
        <v>44539.25</v>
      </c>
      <c r="B8221" s="13">
        <v>5.4234999999999995E-3</v>
      </c>
      <c r="C8221" s="13">
        <v>5.7326394999999992E-3</v>
      </c>
      <c r="D8221" s="5">
        <v>0</v>
      </c>
      <c r="E8221" s="5">
        <v>0</v>
      </c>
    </row>
    <row r="8222" spans="1:5" x14ac:dyDescent="0.25">
      <c r="A8222" s="12">
        <v>44539.291666666664</v>
      </c>
      <c r="B8222" s="13">
        <v>6.0537000000000004E-3</v>
      </c>
      <c r="C8222" s="13">
        <v>6.3987608999999997E-3</v>
      </c>
      <c r="D8222" s="5">
        <v>0</v>
      </c>
      <c r="E8222" s="5">
        <v>0</v>
      </c>
    </row>
    <row r="8223" spans="1:5" x14ac:dyDescent="0.25">
      <c r="A8223" s="12">
        <v>44539.333333333336</v>
      </c>
      <c r="B8223" s="13">
        <v>0.23277759999999931</v>
      </c>
      <c r="C8223" s="13">
        <v>0.24604592320000002</v>
      </c>
      <c r="D8223" s="5">
        <v>0</v>
      </c>
      <c r="E8223" s="5">
        <v>0</v>
      </c>
    </row>
    <row r="8224" spans="1:5" x14ac:dyDescent="0.25">
      <c r="A8224" s="12">
        <v>44539.375</v>
      </c>
      <c r="B8224" s="13">
        <v>3.1265850000000124</v>
      </c>
      <c r="C8224" s="13">
        <v>3.3048003450000003</v>
      </c>
      <c r="D8224" s="5">
        <v>0</v>
      </c>
      <c r="E8224" s="5">
        <v>0</v>
      </c>
    </row>
    <row r="8225" spans="1:5" x14ac:dyDescent="0.25">
      <c r="A8225" s="12">
        <v>44539.416666666664</v>
      </c>
      <c r="B8225" s="13">
        <v>8.8716380000001038</v>
      </c>
      <c r="C8225" s="13">
        <v>9.3773213660000003</v>
      </c>
      <c r="D8225" s="5">
        <v>0</v>
      </c>
      <c r="E8225" s="5">
        <v>0</v>
      </c>
    </row>
    <row r="8226" spans="1:5" x14ac:dyDescent="0.25">
      <c r="A8226" s="12">
        <v>44539.458333333336</v>
      </c>
      <c r="B8226" s="13">
        <v>11.827787200000117</v>
      </c>
      <c r="C8226" s="13">
        <v>12.501971070400002</v>
      </c>
      <c r="D8226" s="5">
        <v>0</v>
      </c>
      <c r="E8226" s="5">
        <v>0</v>
      </c>
    </row>
    <row r="8227" spans="1:5" x14ac:dyDescent="0.25">
      <c r="A8227" s="12">
        <v>44539.5</v>
      </c>
      <c r="B8227" s="13">
        <v>8.6459904000000538</v>
      </c>
      <c r="C8227" s="13">
        <v>9.1388118528000017</v>
      </c>
      <c r="D8227" s="5">
        <v>0</v>
      </c>
      <c r="E8227" s="5">
        <v>0</v>
      </c>
    </row>
    <row r="8228" spans="1:5" x14ac:dyDescent="0.25">
      <c r="A8228" s="12">
        <v>44539.541666666664</v>
      </c>
      <c r="B8228" s="13">
        <v>8.5650050000000295</v>
      </c>
      <c r="C8228" s="13">
        <v>9.0532102849999987</v>
      </c>
      <c r="D8228" s="5">
        <v>0</v>
      </c>
      <c r="E8228" s="5">
        <v>0</v>
      </c>
    </row>
    <row r="8229" spans="1:5" x14ac:dyDescent="0.25">
      <c r="A8229" s="12">
        <v>44539.583333333336</v>
      </c>
      <c r="B8229" s="13">
        <v>9.9204564000001074</v>
      </c>
      <c r="C8229" s="13">
        <v>10.485922414799999</v>
      </c>
      <c r="D8229" s="5">
        <v>0</v>
      </c>
      <c r="E8229" s="5">
        <v>0</v>
      </c>
    </row>
    <row r="8230" spans="1:5" x14ac:dyDescent="0.25">
      <c r="A8230" s="12">
        <v>44539.625</v>
      </c>
      <c r="B8230" s="13">
        <v>4.1505208000000104</v>
      </c>
      <c r="C8230" s="13">
        <v>4.3871004855999995</v>
      </c>
      <c r="D8230" s="5">
        <v>0</v>
      </c>
      <c r="E8230" s="5">
        <v>0</v>
      </c>
    </row>
    <row r="8231" spans="1:5" x14ac:dyDescent="0.25">
      <c r="A8231" s="12">
        <v>44539.666666666664</v>
      </c>
      <c r="B8231" s="13">
        <v>0.88070629999999894</v>
      </c>
      <c r="C8231" s="13">
        <v>0.93090655910000009</v>
      </c>
      <c r="D8231" s="5">
        <v>0</v>
      </c>
      <c r="E8231" s="5">
        <v>0</v>
      </c>
    </row>
    <row r="8232" spans="1:5" x14ac:dyDescent="0.25">
      <c r="A8232" s="12">
        <v>44539.708333333336</v>
      </c>
      <c r="B8232" s="13">
        <v>7.5093000000000017E-3</v>
      </c>
      <c r="C8232" s="13">
        <v>7.937330099999999E-3</v>
      </c>
      <c r="D8232" s="5">
        <v>0</v>
      </c>
      <c r="E8232" s="5">
        <v>0</v>
      </c>
    </row>
    <row r="8233" spans="1:5" x14ac:dyDescent="0.25">
      <c r="A8233" s="12">
        <v>44539.75</v>
      </c>
      <c r="B8233" s="13">
        <v>8.5062000000000002E-3</v>
      </c>
      <c r="C8233" s="13">
        <v>8.9910534000000007E-3</v>
      </c>
      <c r="D8233" s="5">
        <v>0</v>
      </c>
      <c r="E8233" s="5">
        <v>0</v>
      </c>
    </row>
    <row r="8234" spans="1:5" x14ac:dyDescent="0.25">
      <c r="A8234" s="12">
        <v>44539.791666666664</v>
      </c>
      <c r="B8234" s="13">
        <v>8.7438999999999989E-3</v>
      </c>
      <c r="C8234" s="13">
        <v>9.2423022999999997E-3</v>
      </c>
      <c r="D8234" s="5">
        <v>0</v>
      </c>
      <c r="E8234" s="5">
        <v>0</v>
      </c>
    </row>
    <row r="8235" spans="1:5" x14ac:dyDescent="0.25">
      <c r="A8235" s="12">
        <v>44539.833333333336</v>
      </c>
      <c r="B8235" s="13">
        <v>5.7850999999999996E-3</v>
      </c>
      <c r="C8235" s="13">
        <v>6.1148506999999996E-3</v>
      </c>
      <c r="D8235" s="5">
        <v>0</v>
      </c>
      <c r="E8235" s="5">
        <v>0</v>
      </c>
    </row>
    <row r="8236" spans="1:5" x14ac:dyDescent="0.25">
      <c r="A8236" s="12">
        <v>44539.875</v>
      </c>
      <c r="B8236" s="13">
        <v>5.7338000000000007E-3</v>
      </c>
      <c r="C8236" s="13">
        <v>6.0606265999999989E-3</v>
      </c>
      <c r="D8236" s="5">
        <v>0</v>
      </c>
      <c r="E8236" s="5">
        <v>0</v>
      </c>
    </row>
    <row r="8237" spans="1:5" x14ac:dyDescent="0.25">
      <c r="A8237" s="12">
        <v>44539.916666666664</v>
      </c>
      <c r="B8237" s="13">
        <v>7.7353000000000005E-3</v>
      </c>
      <c r="C8237" s="13">
        <v>8.1839473999999988E-3</v>
      </c>
      <c r="D8237" s="5">
        <v>0</v>
      </c>
      <c r="E8237" s="5">
        <v>0</v>
      </c>
    </row>
    <row r="8238" spans="1:5" x14ac:dyDescent="0.25">
      <c r="A8238" s="12">
        <v>44539.958333333336</v>
      </c>
      <c r="B8238" s="13">
        <v>7.5468000000000002E-3</v>
      </c>
      <c r="C8238" s="13">
        <v>7.9845144E-3</v>
      </c>
      <c r="D8238" s="5">
        <v>0</v>
      </c>
      <c r="E8238" s="5">
        <v>0</v>
      </c>
    </row>
    <row r="8239" spans="1:5" x14ac:dyDescent="0.25">
      <c r="A8239" s="12">
        <v>44540</v>
      </c>
      <c r="B8239" s="13">
        <v>6.1593000000000004E-3</v>
      </c>
      <c r="C8239" s="13">
        <v>6.5165394000000001E-3</v>
      </c>
      <c r="D8239" s="5">
        <v>0</v>
      </c>
      <c r="E8239" s="5">
        <v>0</v>
      </c>
    </row>
    <row r="8240" spans="1:5" x14ac:dyDescent="0.25">
      <c r="A8240" s="12">
        <v>44540.041666666664</v>
      </c>
      <c r="B8240" s="13">
        <v>4.3608000000000006E-3</v>
      </c>
      <c r="C8240" s="13">
        <v>4.6137264000000004E-3</v>
      </c>
      <c r="D8240" s="5">
        <v>0</v>
      </c>
      <c r="E8240" s="5">
        <v>0</v>
      </c>
    </row>
    <row r="8241" spans="1:5" x14ac:dyDescent="0.25">
      <c r="A8241" s="12">
        <v>44540.083333333336</v>
      </c>
      <c r="B8241" s="13">
        <v>3.9580000000000006E-3</v>
      </c>
      <c r="C8241" s="13">
        <v>4.1875640000000004E-3</v>
      </c>
      <c r="D8241" s="5">
        <v>0</v>
      </c>
      <c r="E8241" s="5">
        <v>0</v>
      </c>
    </row>
    <row r="8242" spans="1:5" x14ac:dyDescent="0.25">
      <c r="A8242" s="12">
        <v>44540.125</v>
      </c>
      <c r="B8242" s="13">
        <v>4.7513000000000008E-3</v>
      </c>
      <c r="C8242" s="13">
        <v>5.0268753999999994E-3</v>
      </c>
      <c r="D8242" s="5">
        <v>0</v>
      </c>
      <c r="E8242" s="5">
        <v>0</v>
      </c>
    </row>
    <row r="8243" spans="1:5" x14ac:dyDescent="0.25">
      <c r="A8243" s="12">
        <v>44540.166666666664</v>
      </c>
      <c r="B8243" s="13">
        <v>4.3187E-3</v>
      </c>
      <c r="C8243" s="13">
        <v>4.5691845999999998E-3</v>
      </c>
      <c r="D8243" s="5">
        <v>0</v>
      </c>
      <c r="E8243" s="5">
        <v>0</v>
      </c>
    </row>
    <row r="8244" spans="1:5" x14ac:dyDescent="0.25">
      <c r="A8244" s="12">
        <v>44540.208333333336</v>
      </c>
      <c r="B8244" s="13">
        <v>5.4822000000000004E-3</v>
      </c>
      <c r="C8244" s="13">
        <v>5.8001676000000004E-3</v>
      </c>
      <c r="D8244" s="5">
        <v>0</v>
      </c>
      <c r="E8244" s="5">
        <v>0</v>
      </c>
    </row>
    <row r="8245" spans="1:5" x14ac:dyDescent="0.25">
      <c r="A8245" s="12">
        <v>44540.25</v>
      </c>
      <c r="B8245" s="13">
        <v>5.0324000000000011E-3</v>
      </c>
      <c r="C8245" s="13">
        <v>5.3192468E-3</v>
      </c>
      <c r="D8245" s="5">
        <v>0</v>
      </c>
      <c r="E8245" s="5">
        <v>0</v>
      </c>
    </row>
    <row r="8246" spans="1:5" x14ac:dyDescent="0.25">
      <c r="A8246" s="12">
        <v>44540.291666666664</v>
      </c>
      <c r="B8246" s="13">
        <v>4.9109999999999996E-3</v>
      </c>
      <c r="C8246" s="13">
        <v>5.1909269999999997E-3</v>
      </c>
      <c r="D8246" s="5">
        <v>0</v>
      </c>
      <c r="E8246" s="5">
        <v>0</v>
      </c>
    </row>
    <row r="8247" spans="1:5" x14ac:dyDescent="0.25">
      <c r="A8247" s="12">
        <v>44540.333333333336</v>
      </c>
      <c r="B8247" s="13">
        <v>0.44640829999999998</v>
      </c>
      <c r="C8247" s="13">
        <v>0.47185357309999998</v>
      </c>
      <c r="D8247" s="5">
        <v>0</v>
      </c>
      <c r="E8247" s="5">
        <v>0</v>
      </c>
    </row>
    <row r="8248" spans="1:5" x14ac:dyDescent="0.25">
      <c r="A8248" s="12">
        <v>44540.375</v>
      </c>
      <c r="B8248" s="13">
        <v>2.9355845999999963</v>
      </c>
      <c r="C8248" s="13">
        <v>3.1029129222000003</v>
      </c>
      <c r="D8248" s="5">
        <v>0</v>
      </c>
      <c r="E8248" s="5">
        <v>0</v>
      </c>
    </row>
    <row r="8249" spans="1:5" x14ac:dyDescent="0.25">
      <c r="A8249" s="12">
        <v>44540.416666666664</v>
      </c>
      <c r="B8249" s="13">
        <v>7.1312184000000034</v>
      </c>
      <c r="C8249" s="13">
        <v>7.5376978487999997</v>
      </c>
      <c r="D8249" s="5">
        <v>0</v>
      </c>
      <c r="E8249" s="5">
        <v>0</v>
      </c>
    </row>
    <row r="8250" spans="1:5" x14ac:dyDescent="0.25">
      <c r="A8250" s="12">
        <v>44540.458333333336</v>
      </c>
      <c r="B8250" s="13">
        <v>11.076734800000086</v>
      </c>
      <c r="C8250" s="13">
        <v>11.708108683599999</v>
      </c>
      <c r="D8250" s="5">
        <v>0</v>
      </c>
      <c r="E8250" s="5">
        <v>0</v>
      </c>
    </row>
    <row r="8251" spans="1:5" x14ac:dyDescent="0.25">
      <c r="A8251" s="12">
        <v>44540.5</v>
      </c>
      <c r="B8251" s="13">
        <v>13.507273400000113</v>
      </c>
      <c r="C8251" s="13">
        <v>14.277187983800001</v>
      </c>
      <c r="D8251" s="5">
        <v>0</v>
      </c>
      <c r="E8251" s="5">
        <v>0</v>
      </c>
    </row>
    <row r="8252" spans="1:5" x14ac:dyDescent="0.25">
      <c r="A8252" s="12">
        <v>44540.541666666664</v>
      </c>
      <c r="B8252" s="13">
        <v>15.614375700000032</v>
      </c>
      <c r="C8252" s="13">
        <v>16.504395114900003</v>
      </c>
      <c r="D8252" s="5">
        <v>0</v>
      </c>
      <c r="E8252" s="5">
        <v>0</v>
      </c>
    </row>
    <row r="8253" spans="1:5" x14ac:dyDescent="0.25">
      <c r="A8253" s="12">
        <v>44540.583333333336</v>
      </c>
      <c r="B8253" s="13">
        <v>11.428513600000162</v>
      </c>
      <c r="C8253" s="13">
        <v>12.0799388752</v>
      </c>
      <c r="D8253" s="5">
        <v>0</v>
      </c>
      <c r="E8253" s="5">
        <v>0</v>
      </c>
    </row>
    <row r="8254" spans="1:5" x14ac:dyDescent="0.25">
      <c r="A8254" s="12">
        <v>44540.625</v>
      </c>
      <c r="B8254" s="13">
        <v>4.9529386000000235</v>
      </c>
      <c r="C8254" s="13">
        <v>5.2352561002</v>
      </c>
      <c r="D8254" s="5">
        <v>0</v>
      </c>
      <c r="E8254" s="5">
        <v>0</v>
      </c>
    </row>
    <row r="8255" spans="1:5" x14ac:dyDescent="0.25">
      <c r="A8255" s="12">
        <v>44540.666666666664</v>
      </c>
      <c r="B8255" s="13">
        <v>1.3331990999999972</v>
      </c>
      <c r="C8255" s="13">
        <v>1.4091914487000001</v>
      </c>
      <c r="D8255" s="5">
        <v>0</v>
      </c>
      <c r="E8255" s="5">
        <v>0</v>
      </c>
    </row>
    <row r="8256" spans="1:5" x14ac:dyDescent="0.25">
      <c r="A8256" s="12">
        <v>44540.708333333336</v>
      </c>
      <c r="B8256" s="13">
        <v>8.8193000000000004E-3</v>
      </c>
      <c r="C8256" s="13">
        <v>9.3220001E-3</v>
      </c>
      <c r="D8256" s="5">
        <v>0</v>
      </c>
      <c r="E8256" s="5">
        <v>0</v>
      </c>
    </row>
    <row r="8257" spans="1:5" x14ac:dyDescent="0.25">
      <c r="A8257" s="12">
        <v>44540.75</v>
      </c>
      <c r="B8257" s="13">
        <v>4.5885000000000006E-3</v>
      </c>
      <c r="C8257" s="13">
        <v>4.8500445000000001E-3</v>
      </c>
      <c r="D8257" s="5">
        <v>0</v>
      </c>
      <c r="E8257" s="5">
        <v>0</v>
      </c>
    </row>
    <row r="8258" spans="1:5" x14ac:dyDescent="0.25">
      <c r="A8258" s="12">
        <v>44540.791666666664</v>
      </c>
      <c r="B8258" s="13">
        <v>3.4472999999999999E-3</v>
      </c>
      <c r="C8258" s="13">
        <v>3.6437961E-3</v>
      </c>
      <c r="D8258" s="5">
        <v>0</v>
      </c>
      <c r="E8258" s="5">
        <v>0</v>
      </c>
    </row>
    <row r="8259" spans="1:5" x14ac:dyDescent="0.25">
      <c r="A8259" s="12">
        <v>44540.833333333336</v>
      </c>
      <c r="B8259" s="13">
        <v>4.1058000000000006E-3</v>
      </c>
      <c r="C8259" s="13">
        <v>4.3398305999999996E-3</v>
      </c>
      <c r="D8259" s="5">
        <v>0</v>
      </c>
      <c r="E8259" s="5">
        <v>0</v>
      </c>
    </row>
    <row r="8260" spans="1:5" x14ac:dyDescent="0.25">
      <c r="A8260" s="12">
        <v>44540.875</v>
      </c>
      <c r="B8260" s="13">
        <v>3.1178E-3</v>
      </c>
      <c r="C8260" s="13">
        <v>3.2955145999999996E-3</v>
      </c>
      <c r="D8260" s="5">
        <v>0</v>
      </c>
      <c r="E8260" s="5">
        <v>0</v>
      </c>
    </row>
    <row r="8261" spans="1:5" x14ac:dyDescent="0.25">
      <c r="A8261" s="12">
        <v>44540.916666666664</v>
      </c>
      <c r="B8261" s="13">
        <v>3.8175000000000001E-3</v>
      </c>
      <c r="C8261" s="13">
        <v>4.0389150000000006E-3</v>
      </c>
      <c r="D8261" s="5">
        <v>0</v>
      </c>
      <c r="E8261" s="5">
        <v>0</v>
      </c>
    </row>
    <row r="8262" spans="1:5" x14ac:dyDescent="0.25">
      <c r="A8262" s="12">
        <v>44540.958333333336</v>
      </c>
      <c r="B8262" s="13">
        <v>3.0641000000000002E-3</v>
      </c>
      <c r="C8262" s="13">
        <v>3.2418177999999995E-3</v>
      </c>
      <c r="D8262" s="5">
        <v>0</v>
      </c>
      <c r="E8262" s="5">
        <v>0</v>
      </c>
    </row>
    <row r="8263" spans="1:5" x14ac:dyDescent="0.25">
      <c r="A8263" s="12">
        <v>44541</v>
      </c>
      <c r="B8263" s="13">
        <v>3.1777000000000003E-3</v>
      </c>
      <c r="C8263" s="13">
        <v>3.3620066000000005E-3</v>
      </c>
      <c r="D8263" s="5">
        <v>0</v>
      </c>
      <c r="E8263" s="5">
        <v>0</v>
      </c>
    </row>
    <row r="8264" spans="1:5" x14ac:dyDescent="0.25">
      <c r="A8264" s="12">
        <v>44541.041666666664</v>
      </c>
      <c r="B8264" s="13">
        <v>3.2869000000000002E-3</v>
      </c>
      <c r="C8264" s="13">
        <v>3.4775402E-3</v>
      </c>
      <c r="D8264" s="5">
        <v>0</v>
      </c>
      <c r="E8264" s="5">
        <v>0</v>
      </c>
    </row>
    <row r="8265" spans="1:5" x14ac:dyDescent="0.25">
      <c r="A8265" s="12">
        <v>44541.083333333336</v>
      </c>
      <c r="B8265" s="13">
        <v>3.3492999999999999E-3</v>
      </c>
      <c r="C8265" s="13">
        <v>3.5435594000000001E-3</v>
      </c>
      <c r="D8265" s="5">
        <v>0</v>
      </c>
      <c r="E8265" s="5">
        <v>0</v>
      </c>
    </row>
    <row r="8266" spans="1:5" x14ac:dyDescent="0.25">
      <c r="A8266" s="12">
        <v>44541.125</v>
      </c>
      <c r="B8266" s="13">
        <v>4.5095999999999999E-3</v>
      </c>
      <c r="C8266" s="13">
        <v>4.7711567999999998E-3</v>
      </c>
      <c r="D8266" s="5">
        <v>0</v>
      </c>
      <c r="E8266" s="5">
        <v>0</v>
      </c>
    </row>
    <row r="8267" spans="1:5" x14ac:dyDescent="0.25">
      <c r="A8267" s="12">
        <v>44541.166666666664</v>
      </c>
      <c r="B8267" s="13">
        <v>4.3895999999999996E-3</v>
      </c>
      <c r="C8267" s="13">
        <v>4.6441967999999991E-3</v>
      </c>
      <c r="D8267" s="5">
        <v>0</v>
      </c>
      <c r="E8267" s="5">
        <v>0</v>
      </c>
    </row>
    <row r="8268" spans="1:5" x14ac:dyDescent="0.25">
      <c r="A8268" s="12">
        <v>44541.208333333336</v>
      </c>
      <c r="B8268" s="13">
        <v>5.2376000000000002E-3</v>
      </c>
      <c r="C8268" s="13">
        <v>5.5413807999999997E-3</v>
      </c>
      <c r="D8268" s="5">
        <v>0</v>
      </c>
      <c r="E8268" s="5">
        <v>0</v>
      </c>
    </row>
    <row r="8269" spans="1:5" x14ac:dyDescent="0.25">
      <c r="A8269" s="12">
        <v>44541.25</v>
      </c>
      <c r="B8269" s="13">
        <v>6.2632E-3</v>
      </c>
      <c r="C8269" s="13">
        <v>6.6202024000000005E-3</v>
      </c>
      <c r="D8269" s="5">
        <v>0</v>
      </c>
      <c r="E8269" s="5">
        <v>0</v>
      </c>
    </row>
    <row r="8270" spans="1:5" x14ac:dyDescent="0.25">
      <c r="A8270" s="12">
        <v>44541.291666666664</v>
      </c>
      <c r="B8270" s="13">
        <v>7.3919999999999993E-3</v>
      </c>
      <c r="C8270" s="13">
        <v>7.8133440000000016E-3</v>
      </c>
      <c r="D8270" s="5">
        <v>0</v>
      </c>
      <c r="E8270" s="5">
        <v>0</v>
      </c>
    </row>
    <row r="8271" spans="1:5" x14ac:dyDescent="0.25">
      <c r="A8271" s="12">
        <v>44541.333333333336</v>
      </c>
      <c r="B8271" s="13">
        <v>0.17810340000000002</v>
      </c>
      <c r="C8271" s="13">
        <v>0.1882552938</v>
      </c>
      <c r="D8271" s="5">
        <v>0</v>
      </c>
      <c r="E8271" s="5">
        <v>0</v>
      </c>
    </row>
    <row r="8272" spans="1:5" x14ac:dyDescent="0.25">
      <c r="A8272" s="12">
        <v>44541.375</v>
      </c>
      <c r="B8272" s="13">
        <v>0.6611724999999995</v>
      </c>
      <c r="C8272" s="13">
        <v>0.6988593325000001</v>
      </c>
      <c r="D8272" s="5">
        <v>0</v>
      </c>
      <c r="E8272" s="5">
        <v>0</v>
      </c>
    </row>
    <row r="8273" spans="1:5" x14ac:dyDescent="0.25">
      <c r="A8273" s="12">
        <v>44541.416666666664</v>
      </c>
      <c r="B8273" s="13">
        <v>1.4659801999999986</v>
      </c>
      <c r="C8273" s="13">
        <v>1.5495410714</v>
      </c>
      <c r="D8273" s="5">
        <v>0</v>
      </c>
      <c r="E8273" s="5">
        <v>0</v>
      </c>
    </row>
    <row r="8274" spans="1:5" x14ac:dyDescent="0.25">
      <c r="A8274" s="12">
        <v>44541.458333333336</v>
      </c>
      <c r="B8274" s="13">
        <v>2.5516091999999939</v>
      </c>
      <c r="C8274" s="13">
        <v>2.6970509244</v>
      </c>
      <c r="D8274" s="5">
        <v>0</v>
      </c>
      <c r="E8274" s="5">
        <v>0</v>
      </c>
    </row>
    <row r="8275" spans="1:5" x14ac:dyDescent="0.25">
      <c r="A8275" s="12">
        <v>44541.5</v>
      </c>
      <c r="B8275" s="13">
        <v>4.2798285000000105</v>
      </c>
      <c r="C8275" s="13">
        <v>4.5237787244999996</v>
      </c>
      <c r="D8275" s="5">
        <v>0</v>
      </c>
      <c r="E8275" s="5">
        <v>0</v>
      </c>
    </row>
    <row r="8276" spans="1:5" x14ac:dyDescent="0.25">
      <c r="A8276" s="12">
        <v>44541.541666666664</v>
      </c>
      <c r="B8276" s="13">
        <v>3.3637032000000024</v>
      </c>
      <c r="C8276" s="13">
        <v>3.5554342823999998</v>
      </c>
      <c r="D8276" s="5">
        <v>0</v>
      </c>
      <c r="E8276" s="5">
        <v>0</v>
      </c>
    </row>
    <row r="8277" spans="1:5" x14ac:dyDescent="0.25">
      <c r="A8277" s="12">
        <v>44541.583333333336</v>
      </c>
      <c r="B8277" s="13">
        <v>1.7615630999999989</v>
      </c>
      <c r="C8277" s="13">
        <v>1.8619721967</v>
      </c>
      <c r="D8277" s="5">
        <v>0</v>
      </c>
      <c r="E8277" s="5">
        <v>0</v>
      </c>
    </row>
    <row r="8278" spans="1:5" x14ac:dyDescent="0.25">
      <c r="A8278" s="12">
        <v>44541.625</v>
      </c>
      <c r="B8278" s="13">
        <v>0.79893039999999815</v>
      </c>
      <c r="C8278" s="13">
        <v>0.84446943279999998</v>
      </c>
      <c r="D8278" s="5">
        <v>0</v>
      </c>
      <c r="E8278" s="5">
        <v>0</v>
      </c>
    </row>
    <row r="8279" spans="1:5" x14ac:dyDescent="0.25">
      <c r="A8279" s="12">
        <v>44541.666666666664</v>
      </c>
      <c r="B8279" s="13">
        <v>0.16493910000000003</v>
      </c>
      <c r="C8279" s="13">
        <v>0.1743406287</v>
      </c>
      <c r="D8279" s="5">
        <v>0</v>
      </c>
      <c r="E8279" s="5">
        <v>0</v>
      </c>
    </row>
    <row r="8280" spans="1:5" x14ac:dyDescent="0.25">
      <c r="A8280" s="12">
        <v>44541.708333333336</v>
      </c>
      <c r="B8280" s="13">
        <v>8.9505000000000001E-3</v>
      </c>
      <c r="C8280" s="13">
        <v>9.4606784999999999E-3</v>
      </c>
      <c r="D8280" s="5">
        <v>0</v>
      </c>
      <c r="E8280" s="5">
        <v>0</v>
      </c>
    </row>
    <row r="8281" spans="1:5" x14ac:dyDescent="0.25">
      <c r="A8281" s="12">
        <v>44541.75</v>
      </c>
      <c r="B8281" s="13">
        <v>8.3303000000000006E-3</v>
      </c>
      <c r="C8281" s="13">
        <v>8.8051271000000007E-3</v>
      </c>
      <c r="D8281" s="5">
        <v>0</v>
      </c>
      <c r="E8281" s="5">
        <v>0</v>
      </c>
    </row>
    <row r="8282" spans="1:5" x14ac:dyDescent="0.25">
      <c r="A8282" s="12">
        <v>44541.791666666664</v>
      </c>
      <c r="B8282" s="13">
        <v>8.0159999999999988E-3</v>
      </c>
      <c r="C8282" s="13">
        <v>8.4729120000000008E-3</v>
      </c>
      <c r="D8282" s="5">
        <v>0</v>
      </c>
      <c r="E8282" s="5">
        <v>0</v>
      </c>
    </row>
    <row r="8283" spans="1:5" x14ac:dyDescent="0.25">
      <c r="A8283" s="12">
        <v>44541.833333333336</v>
      </c>
      <c r="B8283" s="13">
        <v>5.9695E-3</v>
      </c>
      <c r="C8283" s="13">
        <v>6.3097615000000003E-3</v>
      </c>
      <c r="D8283" s="5">
        <v>0</v>
      </c>
      <c r="E8283" s="5">
        <v>0</v>
      </c>
    </row>
    <row r="8284" spans="1:5" x14ac:dyDescent="0.25">
      <c r="A8284" s="12">
        <v>44541.875</v>
      </c>
      <c r="B8284" s="13">
        <v>5.8432000000000007E-3</v>
      </c>
      <c r="C8284" s="13">
        <v>6.1762624000000002E-3</v>
      </c>
      <c r="D8284" s="5">
        <v>0</v>
      </c>
      <c r="E8284" s="5">
        <v>0</v>
      </c>
    </row>
    <row r="8285" spans="1:5" x14ac:dyDescent="0.25">
      <c r="A8285" s="12">
        <v>44541.916666666664</v>
      </c>
      <c r="B8285" s="13">
        <v>5.0068000000000005E-3</v>
      </c>
      <c r="C8285" s="13">
        <v>5.2971944E-3</v>
      </c>
      <c r="D8285" s="5">
        <v>0</v>
      </c>
      <c r="E8285" s="5">
        <v>0</v>
      </c>
    </row>
    <row r="8286" spans="1:5" x14ac:dyDescent="0.25">
      <c r="A8286" s="12">
        <v>44541.958333333336</v>
      </c>
      <c r="B8286" s="13">
        <v>5.5320999999999999E-3</v>
      </c>
      <c r="C8286" s="13">
        <v>5.8529617999999997E-3</v>
      </c>
      <c r="D8286" s="5">
        <v>0</v>
      </c>
      <c r="E8286" s="5">
        <v>0</v>
      </c>
    </row>
    <row r="8287" spans="1:5" x14ac:dyDescent="0.25">
      <c r="A8287" s="12">
        <v>44542</v>
      </c>
      <c r="B8287" s="13">
        <v>6.2649000000000012E-3</v>
      </c>
      <c r="C8287" s="13">
        <v>6.6282642000000001E-3</v>
      </c>
      <c r="D8287" s="5">
        <v>0</v>
      </c>
      <c r="E8287" s="5">
        <v>0</v>
      </c>
    </row>
    <row r="8288" spans="1:5" x14ac:dyDescent="0.25">
      <c r="A8288" s="12">
        <v>44542.041666666664</v>
      </c>
      <c r="B8288" s="13">
        <v>8.643399999999999E-3</v>
      </c>
      <c r="C8288" s="13">
        <v>9.1447172000000011E-3</v>
      </c>
      <c r="D8288" s="5">
        <v>0</v>
      </c>
      <c r="E8288" s="5">
        <v>0</v>
      </c>
    </row>
    <row r="8289" spans="1:5" x14ac:dyDescent="0.25">
      <c r="A8289" s="12">
        <v>44542.083333333336</v>
      </c>
      <c r="B8289" s="13">
        <v>8.6417000000000004E-3</v>
      </c>
      <c r="C8289" s="13">
        <v>9.1429185999999992E-3</v>
      </c>
      <c r="D8289" s="5">
        <v>0</v>
      </c>
      <c r="E8289" s="5">
        <v>0</v>
      </c>
    </row>
    <row r="8290" spans="1:5" x14ac:dyDescent="0.25">
      <c r="A8290" s="12">
        <v>44542.125</v>
      </c>
      <c r="B8290" s="13">
        <v>8.9579000000000013E-3</v>
      </c>
      <c r="C8290" s="13">
        <v>9.4774582000000003E-3</v>
      </c>
      <c r="D8290" s="5">
        <v>0</v>
      </c>
      <c r="E8290" s="5">
        <v>0</v>
      </c>
    </row>
    <row r="8291" spans="1:5" x14ac:dyDescent="0.25">
      <c r="A8291" s="12">
        <v>44542.166666666664</v>
      </c>
      <c r="B8291" s="13">
        <v>9.2992000000000005E-3</v>
      </c>
      <c r="C8291" s="13">
        <v>9.838553600000001E-3</v>
      </c>
      <c r="D8291" s="5">
        <v>0</v>
      </c>
      <c r="E8291" s="5">
        <v>0</v>
      </c>
    </row>
    <row r="8292" spans="1:5" x14ac:dyDescent="0.25">
      <c r="A8292" s="12">
        <v>44542.208333333336</v>
      </c>
      <c r="B8292" s="13">
        <v>7.6208000000000022E-3</v>
      </c>
      <c r="C8292" s="13">
        <v>8.0628063999999989E-3</v>
      </c>
      <c r="D8292" s="5">
        <v>0</v>
      </c>
      <c r="E8292" s="5">
        <v>0</v>
      </c>
    </row>
    <row r="8293" spans="1:5" x14ac:dyDescent="0.25">
      <c r="A8293" s="12">
        <v>44542.25</v>
      </c>
      <c r="B8293" s="13">
        <v>6.9168999999999993E-3</v>
      </c>
      <c r="C8293" s="13">
        <v>7.3111633000000004E-3</v>
      </c>
      <c r="D8293" s="5">
        <v>0</v>
      </c>
      <c r="E8293" s="5">
        <v>0</v>
      </c>
    </row>
    <row r="8294" spans="1:5" x14ac:dyDescent="0.25">
      <c r="A8294" s="12">
        <v>44542.291666666664</v>
      </c>
      <c r="B8294" s="13">
        <v>7.9326999999999991E-3</v>
      </c>
      <c r="C8294" s="13">
        <v>8.3848638999999992E-3</v>
      </c>
      <c r="D8294" s="5">
        <v>0</v>
      </c>
      <c r="E8294" s="5">
        <v>0</v>
      </c>
    </row>
    <row r="8295" spans="1:5" x14ac:dyDescent="0.25">
      <c r="A8295" s="12">
        <v>44542.333333333336</v>
      </c>
      <c r="B8295" s="13">
        <v>9.3121300000000032E-2</v>
      </c>
      <c r="C8295" s="13">
        <v>9.8429214100000009E-2</v>
      </c>
      <c r="D8295" s="5">
        <v>0</v>
      </c>
      <c r="E8295" s="5">
        <v>0</v>
      </c>
    </row>
    <row r="8296" spans="1:5" x14ac:dyDescent="0.25">
      <c r="A8296" s="12">
        <v>44542.375</v>
      </c>
      <c r="B8296" s="13">
        <v>1.825918900000002</v>
      </c>
      <c r="C8296" s="13">
        <v>1.9299962772999999</v>
      </c>
      <c r="D8296" s="5">
        <v>0</v>
      </c>
      <c r="E8296" s="5">
        <v>0</v>
      </c>
    </row>
    <row r="8297" spans="1:5" x14ac:dyDescent="0.25">
      <c r="A8297" s="12">
        <v>44542.416666666664</v>
      </c>
      <c r="B8297" s="13">
        <v>4.7655384000000174</v>
      </c>
      <c r="C8297" s="13">
        <v>5.0371740888000005</v>
      </c>
      <c r="D8297" s="5">
        <v>0</v>
      </c>
      <c r="E8297" s="5">
        <v>0</v>
      </c>
    </row>
    <row r="8298" spans="1:5" x14ac:dyDescent="0.25">
      <c r="A8298" s="12">
        <v>44542.458333333336</v>
      </c>
      <c r="B8298" s="13">
        <v>6.7244227000000443</v>
      </c>
      <c r="C8298" s="13">
        <v>7.1077147938999996</v>
      </c>
      <c r="D8298" s="5">
        <v>0</v>
      </c>
      <c r="E8298" s="5">
        <v>0</v>
      </c>
    </row>
    <row r="8299" spans="1:5" x14ac:dyDescent="0.25">
      <c r="A8299" s="12">
        <v>44542.5</v>
      </c>
      <c r="B8299" s="13">
        <v>6.4236882000000444</v>
      </c>
      <c r="C8299" s="13">
        <v>6.7898384274000003</v>
      </c>
      <c r="D8299" s="5">
        <v>0</v>
      </c>
      <c r="E8299" s="5">
        <v>0</v>
      </c>
    </row>
    <row r="8300" spans="1:5" x14ac:dyDescent="0.25">
      <c r="A8300" s="12">
        <v>44542.541666666664</v>
      </c>
      <c r="B8300" s="13">
        <v>6.7446457000000555</v>
      </c>
      <c r="C8300" s="13">
        <v>7.1290905049000006</v>
      </c>
      <c r="D8300" s="5">
        <v>0</v>
      </c>
      <c r="E8300" s="5">
        <v>0</v>
      </c>
    </row>
    <row r="8301" spans="1:5" x14ac:dyDescent="0.25">
      <c r="A8301" s="12">
        <v>44542.583333333336</v>
      </c>
      <c r="B8301" s="13">
        <v>4.853272600000011</v>
      </c>
      <c r="C8301" s="13">
        <v>5.1299091382000004</v>
      </c>
      <c r="D8301" s="5">
        <v>0</v>
      </c>
      <c r="E8301" s="5">
        <v>0</v>
      </c>
    </row>
    <row r="8302" spans="1:5" x14ac:dyDescent="0.25">
      <c r="A8302" s="12">
        <v>44542.625</v>
      </c>
      <c r="B8302" s="13">
        <v>1.7361362999999939</v>
      </c>
      <c r="C8302" s="13">
        <v>1.8350960690999998</v>
      </c>
      <c r="D8302" s="5">
        <v>0</v>
      </c>
      <c r="E8302" s="5">
        <v>0</v>
      </c>
    </row>
    <row r="8303" spans="1:5" x14ac:dyDescent="0.25">
      <c r="A8303" s="12">
        <v>44542.666666666664</v>
      </c>
      <c r="B8303" s="13">
        <v>0.20364890000000002</v>
      </c>
      <c r="C8303" s="13">
        <v>0.21525688729999998</v>
      </c>
      <c r="D8303" s="5">
        <v>0</v>
      </c>
      <c r="E8303" s="5">
        <v>0</v>
      </c>
    </row>
    <row r="8304" spans="1:5" x14ac:dyDescent="0.25">
      <c r="A8304" s="12">
        <v>44542.708333333336</v>
      </c>
      <c r="B8304" s="13">
        <v>9.7891000000000002E-3</v>
      </c>
      <c r="C8304" s="13">
        <v>1.03470787E-2</v>
      </c>
      <c r="D8304" s="5">
        <v>0</v>
      </c>
      <c r="E8304" s="5">
        <v>0</v>
      </c>
    </row>
    <row r="8305" spans="1:5" x14ac:dyDescent="0.25">
      <c r="A8305" s="12">
        <v>44542.75</v>
      </c>
      <c r="B8305" s="13">
        <v>1.00716E-2</v>
      </c>
      <c r="C8305" s="13">
        <v>1.06456812E-2</v>
      </c>
      <c r="D8305" s="5">
        <v>0</v>
      </c>
      <c r="E8305" s="5">
        <v>0</v>
      </c>
    </row>
    <row r="8306" spans="1:5" x14ac:dyDescent="0.25">
      <c r="A8306" s="12">
        <v>44542.791666666664</v>
      </c>
      <c r="B8306" s="13">
        <v>8.6433999999999973E-3</v>
      </c>
      <c r="C8306" s="13">
        <v>9.1360738E-3</v>
      </c>
      <c r="D8306" s="5">
        <v>0</v>
      </c>
      <c r="E8306" s="5">
        <v>0</v>
      </c>
    </row>
    <row r="8307" spans="1:5" x14ac:dyDescent="0.25">
      <c r="A8307" s="12">
        <v>44542.833333333336</v>
      </c>
      <c r="B8307" s="13">
        <v>8.513200000000002E-3</v>
      </c>
      <c r="C8307" s="13">
        <v>8.9984523999999989E-3</v>
      </c>
      <c r="D8307" s="5">
        <v>0</v>
      </c>
      <c r="E8307" s="5">
        <v>0</v>
      </c>
    </row>
    <row r="8308" spans="1:5" x14ac:dyDescent="0.25">
      <c r="A8308" s="12">
        <v>44542.875</v>
      </c>
      <c r="B8308" s="13">
        <v>9.9170000000000022E-3</v>
      </c>
      <c r="C8308" s="13">
        <v>1.0482269000000001E-2</v>
      </c>
      <c r="D8308" s="5">
        <v>0</v>
      </c>
      <c r="E8308" s="5">
        <v>0</v>
      </c>
    </row>
    <row r="8309" spans="1:5" x14ac:dyDescent="0.25">
      <c r="A8309" s="12">
        <v>44542.916666666664</v>
      </c>
      <c r="B8309" s="13">
        <v>9.0955000000000012E-3</v>
      </c>
      <c r="C8309" s="13">
        <v>9.6230389999999982E-3</v>
      </c>
      <c r="D8309" s="5">
        <v>0</v>
      </c>
      <c r="E8309" s="5">
        <v>0</v>
      </c>
    </row>
    <row r="8310" spans="1:5" x14ac:dyDescent="0.25">
      <c r="A8310" s="12">
        <v>44542.958333333336</v>
      </c>
      <c r="B8310" s="13">
        <v>1.6132500000000001E-2</v>
      </c>
      <c r="C8310" s="13">
        <v>1.7068185E-2</v>
      </c>
      <c r="D8310" s="5">
        <v>0</v>
      </c>
      <c r="E8310" s="5">
        <v>0</v>
      </c>
    </row>
    <row r="8311" spans="1:5" x14ac:dyDescent="0.25">
      <c r="A8311" s="12">
        <v>44543</v>
      </c>
      <c r="B8311" s="13">
        <v>7.8328000000000009E-3</v>
      </c>
      <c r="C8311" s="13">
        <v>8.2871023999999995E-3</v>
      </c>
      <c r="D8311" s="5">
        <v>0</v>
      </c>
      <c r="E8311" s="5">
        <v>0</v>
      </c>
    </row>
    <row r="8312" spans="1:5" x14ac:dyDescent="0.25">
      <c r="A8312" s="12">
        <v>44543.041666666664</v>
      </c>
      <c r="B8312" s="13">
        <v>3.1995000000000001E-3</v>
      </c>
      <c r="C8312" s="13">
        <v>3.3850709999999999E-3</v>
      </c>
      <c r="D8312" s="5">
        <v>0</v>
      </c>
      <c r="E8312" s="5">
        <v>0</v>
      </c>
    </row>
    <row r="8313" spans="1:5" x14ac:dyDescent="0.25">
      <c r="A8313" s="12">
        <v>44543.083333333336</v>
      </c>
      <c r="B8313" s="13">
        <v>1.6037000000000002E-3</v>
      </c>
      <c r="C8313" s="13">
        <v>1.6967146E-3</v>
      </c>
      <c r="D8313" s="5">
        <v>0</v>
      </c>
      <c r="E8313" s="5">
        <v>0</v>
      </c>
    </row>
    <row r="8314" spans="1:5" x14ac:dyDescent="0.25">
      <c r="A8314" s="12">
        <v>44543.125</v>
      </c>
      <c r="B8314" s="13">
        <v>1.3897E-3</v>
      </c>
      <c r="C8314" s="13">
        <v>1.4703025999999999E-3</v>
      </c>
      <c r="D8314" s="5">
        <v>0</v>
      </c>
      <c r="E8314" s="5">
        <v>0</v>
      </c>
    </row>
    <row r="8315" spans="1:5" x14ac:dyDescent="0.25">
      <c r="A8315" s="12">
        <v>44543.166666666664</v>
      </c>
      <c r="B8315" s="13">
        <v>1.6772E-3</v>
      </c>
      <c r="C8315" s="13">
        <v>1.7744776E-3</v>
      </c>
      <c r="D8315" s="5">
        <v>0</v>
      </c>
      <c r="E8315" s="5">
        <v>0</v>
      </c>
    </row>
    <row r="8316" spans="1:5" x14ac:dyDescent="0.25">
      <c r="A8316" s="12">
        <v>44543.208333333336</v>
      </c>
      <c r="B8316" s="13">
        <v>2.1381999999999998E-3</v>
      </c>
      <c r="C8316" s="13">
        <v>2.2622155999999999E-3</v>
      </c>
      <c r="D8316" s="5">
        <v>0</v>
      </c>
      <c r="E8316" s="5">
        <v>0</v>
      </c>
    </row>
    <row r="8317" spans="1:5" x14ac:dyDescent="0.25">
      <c r="A8317" s="12">
        <v>44543.25</v>
      </c>
      <c r="B8317" s="13">
        <v>4.3596000000000017E-3</v>
      </c>
      <c r="C8317" s="13">
        <v>4.6080972000000003E-3</v>
      </c>
      <c r="D8317" s="5">
        <v>0</v>
      </c>
      <c r="E8317" s="5">
        <v>0</v>
      </c>
    </row>
    <row r="8318" spans="1:5" x14ac:dyDescent="0.25">
      <c r="A8318" s="12">
        <v>44543.291666666664</v>
      </c>
      <c r="B8318" s="13">
        <v>6.1051999999999999E-3</v>
      </c>
      <c r="C8318" s="13">
        <v>6.4531963999999997E-3</v>
      </c>
      <c r="D8318" s="5">
        <v>0</v>
      </c>
      <c r="E8318" s="5">
        <v>0</v>
      </c>
    </row>
    <row r="8319" spans="1:5" x14ac:dyDescent="0.25">
      <c r="A8319" s="12">
        <v>44543.333333333336</v>
      </c>
      <c r="B8319" s="13">
        <v>6.070020000000001E-2</v>
      </c>
      <c r="C8319" s="13">
        <v>6.4160111400000011E-2</v>
      </c>
      <c r="D8319" s="5">
        <v>0</v>
      </c>
      <c r="E8319" s="5">
        <v>0</v>
      </c>
    </row>
    <row r="8320" spans="1:5" x14ac:dyDescent="0.25">
      <c r="A8320" s="12">
        <v>44543.375</v>
      </c>
      <c r="B8320" s="13">
        <v>0.38547479999999995</v>
      </c>
      <c r="C8320" s="13">
        <v>0.40744686360000004</v>
      </c>
      <c r="D8320" s="5">
        <v>0</v>
      </c>
      <c r="E8320" s="5">
        <v>0</v>
      </c>
    </row>
    <row r="8321" spans="1:5" x14ac:dyDescent="0.25">
      <c r="A8321" s="12">
        <v>44543.416666666664</v>
      </c>
      <c r="B8321" s="13">
        <v>0.67533979999999927</v>
      </c>
      <c r="C8321" s="13">
        <v>0.71383416860000004</v>
      </c>
      <c r="D8321" s="5">
        <v>0</v>
      </c>
      <c r="E8321" s="5">
        <v>0</v>
      </c>
    </row>
    <row r="8322" spans="1:5" x14ac:dyDescent="0.25">
      <c r="A8322" s="12">
        <v>44543.458333333336</v>
      </c>
      <c r="B8322" s="13">
        <v>1.4230450000000003</v>
      </c>
      <c r="C8322" s="13">
        <v>1.5041585650000002</v>
      </c>
      <c r="D8322" s="5">
        <v>0</v>
      </c>
      <c r="E8322" s="5">
        <v>0</v>
      </c>
    </row>
    <row r="8323" spans="1:5" x14ac:dyDescent="0.25">
      <c r="A8323" s="12">
        <v>44543.5</v>
      </c>
      <c r="B8323" s="13">
        <v>5.4559840000000461</v>
      </c>
      <c r="C8323" s="13">
        <v>5.7669750880000006</v>
      </c>
      <c r="D8323" s="5">
        <v>0</v>
      </c>
      <c r="E8323" s="5">
        <v>0</v>
      </c>
    </row>
    <row r="8324" spans="1:5" x14ac:dyDescent="0.25">
      <c r="A8324" s="12">
        <v>44543.541666666664</v>
      </c>
      <c r="B8324" s="13">
        <v>6.8848798000000659</v>
      </c>
      <c r="C8324" s="13">
        <v>7.2773179485999995</v>
      </c>
      <c r="D8324" s="5">
        <v>0</v>
      </c>
      <c r="E8324" s="5">
        <v>0</v>
      </c>
    </row>
    <row r="8325" spans="1:5" x14ac:dyDescent="0.25">
      <c r="A8325" s="12">
        <v>44543.583333333336</v>
      </c>
      <c r="B8325" s="13">
        <v>6.0289065000000317</v>
      </c>
      <c r="C8325" s="13">
        <v>6.3725541704999999</v>
      </c>
      <c r="D8325" s="5">
        <v>0</v>
      </c>
      <c r="E8325" s="5">
        <v>0</v>
      </c>
    </row>
    <row r="8326" spans="1:5" x14ac:dyDescent="0.25">
      <c r="A8326" s="12">
        <v>44543.625</v>
      </c>
      <c r="B8326" s="13">
        <v>2.4449964999999998</v>
      </c>
      <c r="C8326" s="13">
        <v>2.5843613005000003</v>
      </c>
      <c r="D8326" s="5">
        <v>0</v>
      </c>
      <c r="E8326" s="5">
        <v>0</v>
      </c>
    </row>
    <row r="8327" spans="1:5" x14ac:dyDescent="0.25">
      <c r="A8327" s="12">
        <v>44543.666666666664</v>
      </c>
      <c r="B8327" s="13">
        <v>0.78600049999999511</v>
      </c>
      <c r="C8327" s="13">
        <v>0.83080252850000003</v>
      </c>
      <c r="D8327" s="5">
        <v>0</v>
      </c>
      <c r="E8327" s="5">
        <v>0</v>
      </c>
    </row>
    <row r="8328" spans="1:5" x14ac:dyDescent="0.25">
      <c r="A8328" s="12">
        <v>44543.708333333336</v>
      </c>
      <c r="B8328" s="13">
        <v>6.3167000000000006E-3</v>
      </c>
      <c r="C8328" s="13">
        <v>6.6767519000000006E-3</v>
      </c>
      <c r="D8328" s="5">
        <v>0</v>
      </c>
      <c r="E8328" s="5">
        <v>0</v>
      </c>
    </row>
    <row r="8329" spans="1:5" x14ac:dyDescent="0.25">
      <c r="A8329" s="12">
        <v>44543.75</v>
      </c>
      <c r="B8329" s="13">
        <v>4.2837000000000005E-3</v>
      </c>
      <c r="C8329" s="13">
        <v>4.5278708999999997E-3</v>
      </c>
      <c r="D8329" s="5">
        <v>0</v>
      </c>
      <c r="E8329" s="5">
        <v>0</v>
      </c>
    </row>
    <row r="8330" spans="1:5" x14ac:dyDescent="0.25">
      <c r="A8330" s="12">
        <v>44543.791666666664</v>
      </c>
      <c r="B8330" s="13">
        <v>4.913100000000001E-3</v>
      </c>
      <c r="C8330" s="13">
        <v>5.1931466999999999E-3</v>
      </c>
      <c r="D8330" s="5">
        <v>0</v>
      </c>
      <c r="E8330" s="5">
        <v>0</v>
      </c>
    </row>
    <row r="8331" spans="1:5" x14ac:dyDescent="0.25">
      <c r="A8331" s="12">
        <v>44543.833333333336</v>
      </c>
      <c r="B8331" s="13">
        <v>6.3899999999999998E-3</v>
      </c>
      <c r="C8331" s="13">
        <v>6.75423E-3</v>
      </c>
      <c r="D8331" s="5">
        <v>0</v>
      </c>
      <c r="E8331" s="5">
        <v>0</v>
      </c>
    </row>
    <row r="8332" spans="1:5" x14ac:dyDescent="0.25">
      <c r="A8332" s="12">
        <v>44543.875</v>
      </c>
      <c r="B8332" s="13">
        <v>6.4440000000000001E-3</v>
      </c>
      <c r="C8332" s="13">
        <v>6.8113080000000003E-3</v>
      </c>
      <c r="D8332" s="5">
        <v>0</v>
      </c>
      <c r="E8332" s="5">
        <v>0</v>
      </c>
    </row>
    <row r="8333" spans="1:5" x14ac:dyDescent="0.25">
      <c r="A8333" s="12">
        <v>44543.916666666664</v>
      </c>
      <c r="B8333" s="13">
        <v>5.2830000000000012E-3</v>
      </c>
      <c r="C8333" s="13">
        <v>5.5894140000000009E-3</v>
      </c>
      <c r="D8333" s="5">
        <v>0</v>
      </c>
      <c r="E8333" s="5">
        <v>0</v>
      </c>
    </row>
    <row r="8334" spans="1:5" x14ac:dyDescent="0.25">
      <c r="A8334" s="12">
        <v>44543.958333333336</v>
      </c>
      <c r="B8334" s="13">
        <v>5.8426000000000007E-3</v>
      </c>
      <c r="C8334" s="13">
        <v>6.1814707999999999E-3</v>
      </c>
      <c r="D8334" s="5">
        <v>0</v>
      </c>
      <c r="E8334" s="5">
        <v>0</v>
      </c>
    </row>
    <row r="8335" spans="1:5" x14ac:dyDescent="0.25">
      <c r="A8335" s="12">
        <v>44544</v>
      </c>
      <c r="B8335" s="13">
        <v>5.8802999999999998E-3</v>
      </c>
      <c r="C8335" s="13">
        <v>6.2213574000000004E-3</v>
      </c>
      <c r="D8335" s="5">
        <v>0</v>
      </c>
      <c r="E8335" s="5">
        <v>0</v>
      </c>
    </row>
    <row r="8336" spans="1:5" x14ac:dyDescent="0.25">
      <c r="A8336" s="12">
        <v>44544.041666666664</v>
      </c>
      <c r="B8336" s="13">
        <v>5.5832999999999994E-3</v>
      </c>
      <c r="C8336" s="13">
        <v>5.9071314000000005E-3</v>
      </c>
      <c r="D8336" s="5">
        <v>0</v>
      </c>
      <c r="E8336" s="5">
        <v>0</v>
      </c>
    </row>
    <row r="8337" spans="1:5" x14ac:dyDescent="0.25">
      <c r="A8337" s="12">
        <v>44544.083333333336</v>
      </c>
      <c r="B8337" s="13">
        <v>5.2316999999999997E-3</v>
      </c>
      <c r="C8337" s="13">
        <v>5.5351385999999995E-3</v>
      </c>
      <c r="D8337" s="5">
        <v>0</v>
      </c>
      <c r="E8337" s="5">
        <v>0</v>
      </c>
    </row>
    <row r="8338" spans="1:5" x14ac:dyDescent="0.25">
      <c r="A8338" s="12">
        <v>44544.125</v>
      </c>
      <c r="B8338" s="13">
        <v>5.0251999999999996E-3</v>
      </c>
      <c r="C8338" s="13">
        <v>5.3166615999999996E-3</v>
      </c>
      <c r="D8338" s="5">
        <v>0</v>
      </c>
      <c r="E8338" s="5">
        <v>0</v>
      </c>
    </row>
    <row r="8339" spans="1:5" x14ac:dyDescent="0.25">
      <c r="A8339" s="12">
        <v>44544.166666666664</v>
      </c>
      <c r="B8339" s="13">
        <v>4.4416999999999998E-3</v>
      </c>
      <c r="C8339" s="13">
        <v>4.6993185999999994E-3</v>
      </c>
      <c r="D8339" s="5">
        <v>0</v>
      </c>
      <c r="E8339" s="5">
        <v>0</v>
      </c>
    </row>
    <row r="8340" spans="1:5" x14ac:dyDescent="0.25">
      <c r="A8340" s="12">
        <v>44544.208333333336</v>
      </c>
      <c r="B8340" s="13">
        <v>6.2324000000000017E-3</v>
      </c>
      <c r="C8340" s="13">
        <v>6.5938791999999996E-3</v>
      </c>
      <c r="D8340" s="5">
        <v>0</v>
      </c>
      <c r="E8340" s="5">
        <v>0</v>
      </c>
    </row>
    <row r="8341" spans="1:5" x14ac:dyDescent="0.25">
      <c r="A8341" s="12">
        <v>44544.25</v>
      </c>
      <c r="B8341" s="13">
        <v>8.3465000000000015E-3</v>
      </c>
      <c r="C8341" s="13">
        <v>8.8222505000000017E-3</v>
      </c>
      <c r="D8341" s="5">
        <v>0</v>
      </c>
      <c r="E8341" s="5">
        <v>0</v>
      </c>
    </row>
    <row r="8342" spans="1:5" x14ac:dyDescent="0.25">
      <c r="A8342" s="12">
        <v>44544.291666666664</v>
      </c>
      <c r="B8342" s="13">
        <v>8.5645000000000027E-3</v>
      </c>
      <c r="C8342" s="13">
        <v>9.0526765000000006E-3</v>
      </c>
      <c r="D8342" s="5">
        <v>0</v>
      </c>
      <c r="E8342" s="5">
        <v>0</v>
      </c>
    </row>
    <row r="8343" spans="1:5" x14ac:dyDescent="0.25">
      <c r="A8343" s="12">
        <v>44544.333333333336</v>
      </c>
      <c r="B8343" s="13">
        <v>0.27469429999999972</v>
      </c>
      <c r="C8343" s="13">
        <v>0.29035187509999999</v>
      </c>
      <c r="D8343" s="5">
        <v>0</v>
      </c>
      <c r="E8343" s="5">
        <v>0</v>
      </c>
    </row>
    <row r="8344" spans="1:5" x14ac:dyDescent="0.25">
      <c r="A8344" s="12">
        <v>44544.375</v>
      </c>
      <c r="B8344" s="13">
        <v>0.97230579999999911</v>
      </c>
      <c r="C8344" s="13">
        <v>1.0277272306</v>
      </c>
      <c r="D8344" s="5">
        <v>0</v>
      </c>
      <c r="E8344" s="5">
        <v>0</v>
      </c>
    </row>
    <row r="8345" spans="1:5" x14ac:dyDescent="0.25">
      <c r="A8345" s="12">
        <v>44544.416666666664</v>
      </c>
      <c r="B8345" s="13">
        <v>1.1206581999999978</v>
      </c>
      <c r="C8345" s="13">
        <v>1.1845357174</v>
      </c>
      <c r="D8345" s="5">
        <v>0</v>
      </c>
      <c r="E8345" s="5">
        <v>0</v>
      </c>
    </row>
    <row r="8346" spans="1:5" x14ac:dyDescent="0.25">
      <c r="A8346" s="12">
        <v>44544.458333333336</v>
      </c>
      <c r="B8346" s="13">
        <v>1.3509766999999986</v>
      </c>
      <c r="C8346" s="13">
        <v>1.4279823718999998</v>
      </c>
      <c r="D8346" s="5">
        <v>0</v>
      </c>
      <c r="E8346" s="5">
        <v>0</v>
      </c>
    </row>
    <row r="8347" spans="1:5" x14ac:dyDescent="0.25">
      <c r="A8347" s="12">
        <v>44544.5</v>
      </c>
      <c r="B8347" s="13">
        <v>1.531241599999998</v>
      </c>
      <c r="C8347" s="13">
        <v>1.6185223712000001</v>
      </c>
      <c r="D8347" s="5">
        <v>0</v>
      </c>
      <c r="E8347" s="5">
        <v>0</v>
      </c>
    </row>
    <row r="8348" spans="1:5" x14ac:dyDescent="0.25">
      <c r="A8348" s="12">
        <v>44544.541666666664</v>
      </c>
      <c r="B8348" s="13">
        <v>1.0194604999999972</v>
      </c>
      <c r="C8348" s="13">
        <v>1.0775697485</v>
      </c>
      <c r="D8348" s="5">
        <v>0</v>
      </c>
      <c r="E8348" s="5">
        <v>0</v>
      </c>
    </row>
    <row r="8349" spans="1:5" x14ac:dyDescent="0.25">
      <c r="A8349" s="12">
        <v>44544.583333333336</v>
      </c>
      <c r="B8349" s="13">
        <v>0.64163999999999755</v>
      </c>
      <c r="C8349" s="13">
        <v>0.67821348000000004</v>
      </c>
      <c r="D8349" s="5">
        <v>0</v>
      </c>
      <c r="E8349" s="5">
        <v>0</v>
      </c>
    </row>
    <row r="8350" spans="1:5" x14ac:dyDescent="0.25">
      <c r="A8350" s="12">
        <v>44544.625</v>
      </c>
      <c r="B8350" s="13">
        <v>0.38526090000000002</v>
      </c>
      <c r="C8350" s="13">
        <v>0.40722077129999995</v>
      </c>
      <c r="D8350" s="5">
        <v>0</v>
      </c>
      <c r="E8350" s="5">
        <v>0</v>
      </c>
    </row>
    <row r="8351" spans="1:5" x14ac:dyDescent="0.25">
      <c r="A8351" s="12">
        <v>44544.666666666664</v>
      </c>
      <c r="B8351" s="13">
        <v>0.12427039999999995</v>
      </c>
      <c r="C8351" s="13">
        <v>0.1313538128</v>
      </c>
      <c r="D8351" s="5">
        <v>0</v>
      </c>
      <c r="E8351" s="5">
        <v>0</v>
      </c>
    </row>
    <row r="8352" spans="1:5" x14ac:dyDescent="0.25">
      <c r="A8352" s="12">
        <v>44544.708333333336</v>
      </c>
      <c r="B8352" s="13">
        <v>4.3642000000000004E-3</v>
      </c>
      <c r="C8352" s="13">
        <v>4.6129593999999999E-3</v>
      </c>
      <c r="D8352" s="5">
        <v>0</v>
      </c>
      <c r="E8352" s="5">
        <v>0</v>
      </c>
    </row>
    <row r="8353" spans="1:5" x14ac:dyDescent="0.25">
      <c r="A8353" s="12">
        <v>44544.75</v>
      </c>
      <c r="B8353" s="13">
        <v>4.5903000000000003E-3</v>
      </c>
      <c r="C8353" s="13">
        <v>4.8519471000000002E-3</v>
      </c>
      <c r="D8353" s="5">
        <v>0</v>
      </c>
      <c r="E8353" s="5">
        <v>0</v>
      </c>
    </row>
    <row r="8354" spans="1:5" x14ac:dyDescent="0.25">
      <c r="A8354" s="12">
        <v>44544.791666666664</v>
      </c>
      <c r="B8354" s="13">
        <v>3.1024999999999998E-3</v>
      </c>
      <c r="C8354" s="13">
        <v>3.2793425000000004E-3</v>
      </c>
      <c r="D8354" s="5">
        <v>0</v>
      </c>
      <c r="E8354" s="5">
        <v>0</v>
      </c>
    </row>
    <row r="8355" spans="1:5" x14ac:dyDescent="0.25">
      <c r="A8355" s="12">
        <v>44544.833333333336</v>
      </c>
      <c r="B8355" s="13">
        <v>4.7378999999999998E-3</v>
      </c>
      <c r="C8355" s="13">
        <v>5.0079602999999993E-3</v>
      </c>
      <c r="D8355" s="5">
        <v>0</v>
      </c>
      <c r="E8355" s="5">
        <v>0</v>
      </c>
    </row>
    <row r="8356" spans="1:5" x14ac:dyDescent="0.25">
      <c r="A8356" s="12">
        <v>44544.875</v>
      </c>
      <c r="B8356" s="13">
        <v>3.0030999999999999E-3</v>
      </c>
      <c r="C8356" s="13">
        <v>3.1742767E-3</v>
      </c>
      <c r="D8356" s="5">
        <v>0</v>
      </c>
      <c r="E8356" s="5">
        <v>0</v>
      </c>
    </row>
    <row r="8357" spans="1:5" x14ac:dyDescent="0.25">
      <c r="A8357" s="12">
        <v>44544.916666666664</v>
      </c>
      <c r="B8357" s="13">
        <v>5.4517000000000012E-3</v>
      </c>
      <c r="C8357" s="13">
        <v>5.7678985999999998E-3</v>
      </c>
      <c r="D8357" s="5">
        <v>0</v>
      </c>
      <c r="E8357" s="5">
        <v>0</v>
      </c>
    </row>
    <row r="8358" spans="1:5" x14ac:dyDescent="0.25">
      <c r="A8358" s="12">
        <v>44544.958333333336</v>
      </c>
      <c r="B8358" s="13">
        <v>5.9889999999999995E-3</v>
      </c>
      <c r="C8358" s="13">
        <v>6.3363619999999999E-3</v>
      </c>
      <c r="D8358" s="5">
        <v>0</v>
      </c>
      <c r="E8358" s="5">
        <v>0</v>
      </c>
    </row>
    <row r="8359" spans="1:5" x14ac:dyDescent="0.25">
      <c r="A8359" s="12">
        <v>44545</v>
      </c>
      <c r="B8359" s="13">
        <v>9.1839999999999995E-3</v>
      </c>
      <c r="C8359" s="13">
        <v>9.7166719999999991E-3</v>
      </c>
      <c r="D8359" s="5">
        <v>0</v>
      </c>
      <c r="E8359" s="5">
        <v>0</v>
      </c>
    </row>
    <row r="8360" spans="1:5" x14ac:dyDescent="0.25">
      <c r="A8360" s="12">
        <v>44545.041666666664</v>
      </c>
      <c r="B8360" s="13">
        <v>1.1388200000000003E-2</v>
      </c>
      <c r="C8360" s="13">
        <v>1.2048715599999999E-2</v>
      </c>
      <c r="D8360" s="5">
        <v>0</v>
      </c>
      <c r="E8360" s="5">
        <v>0</v>
      </c>
    </row>
    <row r="8361" spans="1:5" x14ac:dyDescent="0.25">
      <c r="A8361" s="12">
        <v>44545.083333333336</v>
      </c>
      <c r="B8361" s="13">
        <v>1.3813199999999999E-2</v>
      </c>
      <c r="C8361" s="13">
        <v>1.46143656E-2</v>
      </c>
      <c r="D8361" s="5">
        <v>0</v>
      </c>
      <c r="E8361" s="5">
        <v>0</v>
      </c>
    </row>
    <row r="8362" spans="1:5" x14ac:dyDescent="0.25">
      <c r="A8362" s="12">
        <v>44545.125</v>
      </c>
      <c r="B8362" s="13">
        <v>1.3963600000000003E-2</v>
      </c>
      <c r="C8362" s="13">
        <v>1.47734888E-2</v>
      </c>
      <c r="D8362" s="5">
        <v>0</v>
      </c>
      <c r="E8362" s="5">
        <v>0</v>
      </c>
    </row>
    <row r="8363" spans="1:5" x14ac:dyDescent="0.25">
      <c r="A8363" s="12">
        <v>44545.166666666664</v>
      </c>
      <c r="B8363" s="13">
        <v>9.8465000000000011E-3</v>
      </c>
      <c r="C8363" s="13">
        <v>1.0417597000000001E-2</v>
      </c>
      <c r="D8363" s="5">
        <v>0</v>
      </c>
      <c r="E8363" s="5">
        <v>0</v>
      </c>
    </row>
    <row r="8364" spans="1:5" x14ac:dyDescent="0.25">
      <c r="A8364" s="12">
        <v>44545.208333333336</v>
      </c>
      <c r="B8364" s="13">
        <v>1.05664E-2</v>
      </c>
      <c r="C8364" s="13">
        <v>1.11792512E-2</v>
      </c>
      <c r="D8364" s="5">
        <v>0</v>
      </c>
      <c r="E8364" s="5">
        <v>0</v>
      </c>
    </row>
    <row r="8365" spans="1:5" x14ac:dyDescent="0.25">
      <c r="A8365" s="12">
        <v>44545.25</v>
      </c>
      <c r="B8365" s="13">
        <v>1.0449400000000001E-2</v>
      </c>
      <c r="C8365" s="13">
        <v>1.1045015800000002E-2</v>
      </c>
      <c r="D8365" s="5">
        <v>0</v>
      </c>
      <c r="E8365" s="5">
        <v>0</v>
      </c>
    </row>
    <row r="8366" spans="1:5" x14ac:dyDescent="0.25">
      <c r="A8366" s="12">
        <v>44545.291666666664</v>
      </c>
      <c r="B8366" s="13">
        <v>8.0212000000000009E-3</v>
      </c>
      <c r="C8366" s="13">
        <v>8.4784084000000016E-3</v>
      </c>
      <c r="D8366" s="5">
        <v>0</v>
      </c>
      <c r="E8366" s="5">
        <v>0</v>
      </c>
    </row>
    <row r="8367" spans="1:5" x14ac:dyDescent="0.25">
      <c r="A8367" s="12">
        <v>44545.333333333336</v>
      </c>
      <c r="B8367" s="13">
        <v>0.20695469999999999</v>
      </c>
      <c r="C8367" s="13">
        <v>0.21875111789999999</v>
      </c>
      <c r="D8367" s="5">
        <v>0</v>
      </c>
      <c r="E8367" s="5">
        <v>0</v>
      </c>
    </row>
    <row r="8368" spans="1:5" x14ac:dyDescent="0.25">
      <c r="A8368" s="12">
        <v>44545.375</v>
      </c>
      <c r="B8368" s="13">
        <v>0.91229859999999918</v>
      </c>
      <c r="C8368" s="13">
        <v>0.96429962019999993</v>
      </c>
      <c r="D8368" s="5">
        <v>0</v>
      </c>
      <c r="E8368" s="5">
        <v>0</v>
      </c>
    </row>
    <row r="8369" spans="1:5" x14ac:dyDescent="0.25">
      <c r="A8369" s="12">
        <v>44545.416666666664</v>
      </c>
      <c r="B8369" s="13">
        <v>1.4851088999999953</v>
      </c>
      <c r="C8369" s="13">
        <v>1.5697601072999998</v>
      </c>
      <c r="D8369" s="5">
        <v>0</v>
      </c>
      <c r="E8369" s="5">
        <v>0</v>
      </c>
    </row>
    <row r="8370" spans="1:5" x14ac:dyDescent="0.25">
      <c r="A8370" s="12">
        <v>44545.458333333336</v>
      </c>
      <c r="B8370" s="13">
        <v>2.042530199999999</v>
      </c>
      <c r="C8370" s="13">
        <v>2.1589544213999998</v>
      </c>
      <c r="D8370" s="5">
        <v>0</v>
      </c>
      <c r="E8370" s="5">
        <v>0</v>
      </c>
    </row>
    <row r="8371" spans="1:5" x14ac:dyDescent="0.25">
      <c r="A8371" s="12">
        <v>44545.5</v>
      </c>
      <c r="B8371" s="13">
        <v>2.7347720999999949</v>
      </c>
      <c r="C8371" s="13">
        <v>2.8906541096999998</v>
      </c>
      <c r="D8371" s="5">
        <v>0</v>
      </c>
      <c r="E8371" s="5">
        <v>0</v>
      </c>
    </row>
    <row r="8372" spans="1:5" x14ac:dyDescent="0.25">
      <c r="A8372" s="12">
        <v>44545.541666666664</v>
      </c>
      <c r="B8372" s="13">
        <v>3.319389300000013</v>
      </c>
      <c r="C8372" s="13">
        <v>3.5085944900999997</v>
      </c>
      <c r="D8372" s="5">
        <v>0</v>
      </c>
      <c r="E8372" s="5">
        <v>0</v>
      </c>
    </row>
    <row r="8373" spans="1:5" x14ac:dyDescent="0.25">
      <c r="A8373" s="12">
        <v>44545.583333333336</v>
      </c>
      <c r="B8373" s="13">
        <v>2.8412945000000058</v>
      </c>
      <c r="C8373" s="13">
        <v>3.0032482865000003</v>
      </c>
      <c r="D8373" s="5">
        <v>0</v>
      </c>
      <c r="E8373" s="5">
        <v>0</v>
      </c>
    </row>
    <row r="8374" spans="1:5" x14ac:dyDescent="0.25">
      <c r="A8374" s="12">
        <v>44545.625</v>
      </c>
      <c r="B8374" s="13">
        <v>1.9005845999999968</v>
      </c>
      <c r="C8374" s="13">
        <v>2.0089179221999998</v>
      </c>
      <c r="D8374" s="5">
        <v>0</v>
      </c>
      <c r="E8374" s="5">
        <v>0</v>
      </c>
    </row>
    <row r="8375" spans="1:5" x14ac:dyDescent="0.25">
      <c r="A8375" s="12">
        <v>44545.666666666664</v>
      </c>
      <c r="B8375" s="13">
        <v>0.32883429999999997</v>
      </c>
      <c r="C8375" s="13">
        <v>0.34757785509999994</v>
      </c>
      <c r="D8375" s="5">
        <v>0</v>
      </c>
      <c r="E8375" s="5">
        <v>0</v>
      </c>
    </row>
    <row r="8376" spans="1:5" x14ac:dyDescent="0.25">
      <c r="A8376" s="12">
        <v>44545.708333333336</v>
      </c>
      <c r="B8376" s="13">
        <v>2.6926999999999997E-3</v>
      </c>
      <c r="C8376" s="13">
        <v>2.8461838999999998E-3</v>
      </c>
      <c r="D8376" s="5">
        <v>0</v>
      </c>
      <c r="E8376" s="5">
        <v>0</v>
      </c>
    </row>
    <row r="8377" spans="1:5" x14ac:dyDescent="0.25">
      <c r="A8377" s="12">
        <v>44545.75</v>
      </c>
      <c r="B8377" s="13">
        <v>2.5522000000000001E-3</v>
      </c>
      <c r="C8377" s="13">
        <v>2.6976754000000002E-3</v>
      </c>
      <c r="D8377" s="5">
        <v>0</v>
      </c>
      <c r="E8377" s="5">
        <v>0</v>
      </c>
    </row>
    <row r="8378" spans="1:5" x14ac:dyDescent="0.25">
      <c r="A8378" s="12">
        <v>44545.791666666664</v>
      </c>
      <c r="B8378" s="13">
        <v>2.4088999999999998E-3</v>
      </c>
      <c r="C8378" s="13">
        <v>2.5462072999999997E-3</v>
      </c>
      <c r="D8378" s="5">
        <v>0</v>
      </c>
      <c r="E8378" s="5">
        <v>0</v>
      </c>
    </row>
    <row r="8379" spans="1:5" x14ac:dyDescent="0.25">
      <c r="A8379" s="12">
        <v>44545.833333333336</v>
      </c>
      <c r="B8379" s="13">
        <v>2.9326000000000001E-3</v>
      </c>
      <c r="C8379" s="13">
        <v>3.0997581999999998E-3</v>
      </c>
      <c r="D8379" s="5">
        <v>0</v>
      </c>
      <c r="E8379" s="5">
        <v>0</v>
      </c>
    </row>
    <row r="8380" spans="1:5" x14ac:dyDescent="0.25">
      <c r="A8380" s="12">
        <v>44545.875</v>
      </c>
      <c r="B8380" s="13">
        <v>4.7989000000000009E-3</v>
      </c>
      <c r="C8380" s="13">
        <v>5.0724372999999996E-3</v>
      </c>
      <c r="D8380" s="5">
        <v>0</v>
      </c>
      <c r="E8380" s="5">
        <v>0</v>
      </c>
    </row>
    <row r="8381" spans="1:5" x14ac:dyDescent="0.25">
      <c r="A8381" s="12">
        <v>44545.916666666664</v>
      </c>
      <c r="B8381" s="13">
        <v>4.1366000000000007E-3</v>
      </c>
      <c r="C8381" s="13">
        <v>4.3765228000000002E-3</v>
      </c>
      <c r="D8381" s="5">
        <v>0</v>
      </c>
      <c r="E8381" s="5">
        <v>0</v>
      </c>
    </row>
    <row r="8382" spans="1:5" x14ac:dyDescent="0.25">
      <c r="A8382" s="12">
        <v>44545.958333333336</v>
      </c>
      <c r="B8382" s="13">
        <v>3.4229999999999998E-3</v>
      </c>
      <c r="C8382" s="13">
        <v>3.621534E-3</v>
      </c>
      <c r="D8382" s="5">
        <v>0</v>
      </c>
      <c r="E8382" s="5">
        <v>0</v>
      </c>
    </row>
    <row r="8383" spans="1:5" x14ac:dyDescent="0.25">
      <c r="A8383" s="12">
        <v>44546</v>
      </c>
      <c r="B8383" s="13">
        <v>4.8517999999999999E-3</v>
      </c>
      <c r="C8383" s="13">
        <v>5.1332044000000007E-3</v>
      </c>
      <c r="D8383" s="5">
        <v>0</v>
      </c>
      <c r="E8383" s="5">
        <v>0</v>
      </c>
    </row>
    <row r="8384" spans="1:5" x14ac:dyDescent="0.25">
      <c r="A8384" s="12">
        <v>44546.041666666664</v>
      </c>
      <c r="B8384" s="13">
        <v>5.8912000000000001E-3</v>
      </c>
      <c r="C8384" s="13">
        <v>6.2328896000000003E-3</v>
      </c>
      <c r="D8384" s="5">
        <v>0</v>
      </c>
      <c r="E8384" s="5">
        <v>0</v>
      </c>
    </row>
    <row r="8385" spans="1:5" x14ac:dyDescent="0.25">
      <c r="A8385" s="12">
        <v>44546.083333333336</v>
      </c>
      <c r="B8385" s="13">
        <v>7.0992000000000008E-3</v>
      </c>
      <c r="C8385" s="13">
        <v>7.5109536000000001E-3</v>
      </c>
      <c r="D8385" s="5">
        <v>0</v>
      </c>
      <c r="E8385" s="5">
        <v>0</v>
      </c>
    </row>
    <row r="8386" spans="1:5" x14ac:dyDescent="0.25">
      <c r="A8386" s="12">
        <v>44546.125</v>
      </c>
      <c r="B8386" s="13">
        <v>6.1328999999999993E-3</v>
      </c>
      <c r="C8386" s="13">
        <v>6.4886081999999999E-3</v>
      </c>
      <c r="D8386" s="5">
        <v>0</v>
      </c>
      <c r="E8386" s="5">
        <v>0</v>
      </c>
    </row>
    <row r="8387" spans="1:5" x14ac:dyDescent="0.25">
      <c r="A8387" s="12">
        <v>44546.166666666664</v>
      </c>
      <c r="B8387" s="13">
        <v>6.1909E-3</v>
      </c>
      <c r="C8387" s="13">
        <v>6.5499722000000003E-3</v>
      </c>
      <c r="D8387" s="5">
        <v>0</v>
      </c>
      <c r="E8387" s="5">
        <v>0</v>
      </c>
    </row>
    <row r="8388" spans="1:5" x14ac:dyDescent="0.25">
      <c r="A8388" s="12">
        <v>44546.208333333336</v>
      </c>
      <c r="B8388" s="13">
        <v>4.9031999999999991E-3</v>
      </c>
      <c r="C8388" s="13">
        <v>5.1875856E-3</v>
      </c>
      <c r="D8388" s="5">
        <v>0</v>
      </c>
      <c r="E8388" s="5">
        <v>0</v>
      </c>
    </row>
    <row r="8389" spans="1:5" x14ac:dyDescent="0.25">
      <c r="A8389" s="12">
        <v>44546.25</v>
      </c>
      <c r="B8389" s="13">
        <v>4.6998999999999999E-3</v>
      </c>
      <c r="C8389" s="13">
        <v>4.9677943000000007E-3</v>
      </c>
      <c r="D8389" s="5">
        <v>0</v>
      </c>
      <c r="E8389" s="5">
        <v>0</v>
      </c>
    </row>
    <row r="8390" spans="1:5" x14ac:dyDescent="0.25">
      <c r="A8390" s="12">
        <v>44546.291666666664</v>
      </c>
      <c r="B8390" s="13">
        <v>4.4768999999999998E-3</v>
      </c>
      <c r="C8390" s="13">
        <v>4.7320832999999994E-3</v>
      </c>
      <c r="D8390" s="5">
        <v>0</v>
      </c>
      <c r="E8390" s="5">
        <v>0</v>
      </c>
    </row>
    <row r="8391" spans="1:5" x14ac:dyDescent="0.25">
      <c r="A8391" s="12">
        <v>44546.333333333336</v>
      </c>
      <c r="B8391" s="13">
        <v>6.319799999999999E-2</v>
      </c>
      <c r="C8391" s="13">
        <v>6.6800286E-2</v>
      </c>
      <c r="D8391" s="5">
        <v>0</v>
      </c>
      <c r="E8391" s="5">
        <v>0</v>
      </c>
    </row>
    <row r="8392" spans="1:5" x14ac:dyDescent="0.25">
      <c r="A8392" s="12">
        <v>44546.375</v>
      </c>
      <c r="B8392" s="13">
        <v>0.41690640000000012</v>
      </c>
      <c r="C8392" s="13">
        <v>0.44067006480000004</v>
      </c>
      <c r="D8392" s="5">
        <v>0</v>
      </c>
      <c r="E8392" s="5">
        <v>0</v>
      </c>
    </row>
    <row r="8393" spans="1:5" x14ac:dyDescent="0.25">
      <c r="A8393" s="12">
        <v>44546.416666666664</v>
      </c>
      <c r="B8393" s="13">
        <v>1.2529055999999987</v>
      </c>
      <c r="C8393" s="13">
        <v>1.3243212192</v>
      </c>
      <c r="D8393" s="5">
        <v>0</v>
      </c>
      <c r="E8393" s="5">
        <v>0</v>
      </c>
    </row>
    <row r="8394" spans="1:5" x14ac:dyDescent="0.25">
      <c r="A8394" s="12">
        <v>44546.458333333336</v>
      </c>
      <c r="B8394" s="13">
        <v>3.1315589999999984</v>
      </c>
      <c r="C8394" s="13">
        <v>3.3100578629999999</v>
      </c>
      <c r="D8394" s="5">
        <v>0</v>
      </c>
      <c r="E8394" s="5">
        <v>0</v>
      </c>
    </row>
    <row r="8395" spans="1:5" x14ac:dyDescent="0.25">
      <c r="A8395" s="12">
        <v>44546.5</v>
      </c>
      <c r="B8395" s="13">
        <v>4.99040700000001</v>
      </c>
      <c r="C8395" s="13">
        <v>5.2748601990000008</v>
      </c>
      <c r="D8395" s="5">
        <v>0</v>
      </c>
      <c r="E8395" s="5">
        <v>0</v>
      </c>
    </row>
    <row r="8396" spans="1:5" x14ac:dyDescent="0.25">
      <c r="A8396" s="12">
        <v>44546.541666666664</v>
      </c>
      <c r="B8396" s="13">
        <v>4.350518400000003</v>
      </c>
      <c r="C8396" s="13">
        <v>4.5984979487999995</v>
      </c>
      <c r="D8396" s="5">
        <v>0</v>
      </c>
      <c r="E8396" s="5">
        <v>0</v>
      </c>
    </row>
    <row r="8397" spans="1:5" x14ac:dyDescent="0.25">
      <c r="A8397" s="12">
        <v>44546.583333333336</v>
      </c>
      <c r="B8397" s="13">
        <v>4.8092797000000136</v>
      </c>
      <c r="C8397" s="13">
        <v>5.0834086429000003</v>
      </c>
      <c r="D8397" s="5">
        <v>0</v>
      </c>
      <c r="E8397" s="5">
        <v>0</v>
      </c>
    </row>
    <row r="8398" spans="1:5" x14ac:dyDescent="0.25">
      <c r="A8398" s="12">
        <v>44546.625</v>
      </c>
      <c r="B8398" s="13">
        <v>2.4723798999999982</v>
      </c>
      <c r="C8398" s="13">
        <v>2.6133055543000001</v>
      </c>
      <c r="D8398" s="5">
        <v>0</v>
      </c>
      <c r="E8398" s="5">
        <v>0</v>
      </c>
    </row>
    <row r="8399" spans="1:5" x14ac:dyDescent="0.25">
      <c r="A8399" s="12">
        <v>44546.666666666664</v>
      </c>
      <c r="B8399" s="13">
        <v>0.54914350000000023</v>
      </c>
      <c r="C8399" s="13">
        <v>0.5804446795</v>
      </c>
      <c r="D8399" s="5">
        <v>0</v>
      </c>
      <c r="E8399" s="5">
        <v>0</v>
      </c>
    </row>
    <row r="8400" spans="1:5" x14ac:dyDescent="0.25">
      <c r="A8400" s="12">
        <v>44546.708333333336</v>
      </c>
      <c r="B8400" s="13">
        <v>5.9178E-3</v>
      </c>
      <c r="C8400" s="13">
        <v>6.2551145999999993E-3</v>
      </c>
      <c r="D8400" s="5">
        <v>0</v>
      </c>
      <c r="E8400" s="5">
        <v>0</v>
      </c>
    </row>
    <row r="8401" spans="1:5" x14ac:dyDescent="0.25">
      <c r="A8401" s="12">
        <v>44546.75</v>
      </c>
      <c r="B8401" s="13">
        <v>2.7902000000000001E-3</v>
      </c>
      <c r="C8401" s="13">
        <v>2.9492414000000002E-3</v>
      </c>
      <c r="D8401" s="5">
        <v>0</v>
      </c>
      <c r="E8401" s="5">
        <v>0</v>
      </c>
    </row>
    <row r="8402" spans="1:5" x14ac:dyDescent="0.25">
      <c r="A8402" s="12">
        <v>44546.791666666664</v>
      </c>
      <c r="B8402" s="13">
        <v>3.1030000000000003E-3</v>
      </c>
      <c r="C8402" s="13">
        <v>3.2798710000000006E-3</v>
      </c>
      <c r="D8402" s="5">
        <v>0</v>
      </c>
      <c r="E8402" s="5">
        <v>0</v>
      </c>
    </row>
    <row r="8403" spans="1:5" x14ac:dyDescent="0.25">
      <c r="A8403" s="12">
        <v>44546.833333333336</v>
      </c>
      <c r="B8403" s="13">
        <v>3.7867E-3</v>
      </c>
      <c r="C8403" s="13">
        <v>4.0025419000000008E-3</v>
      </c>
      <c r="D8403" s="5">
        <v>0</v>
      </c>
      <c r="E8403" s="5">
        <v>0</v>
      </c>
    </row>
    <row r="8404" spans="1:5" x14ac:dyDescent="0.25">
      <c r="A8404" s="12">
        <v>44546.875</v>
      </c>
      <c r="B8404" s="13">
        <v>5.1125000000000007E-3</v>
      </c>
      <c r="C8404" s="13">
        <v>5.4039125E-3</v>
      </c>
      <c r="D8404" s="5">
        <v>0</v>
      </c>
      <c r="E8404" s="5">
        <v>0</v>
      </c>
    </row>
    <row r="8405" spans="1:5" x14ac:dyDescent="0.25">
      <c r="A8405" s="12">
        <v>44546.916666666664</v>
      </c>
      <c r="B8405" s="13">
        <v>6.7556999999999999E-3</v>
      </c>
      <c r="C8405" s="13">
        <v>7.1475305999999994E-3</v>
      </c>
      <c r="D8405" s="5">
        <v>0</v>
      </c>
      <c r="E8405" s="5">
        <v>0</v>
      </c>
    </row>
    <row r="8406" spans="1:5" x14ac:dyDescent="0.25">
      <c r="A8406" s="12">
        <v>44546.958333333336</v>
      </c>
      <c r="B8406" s="13">
        <v>8.3339000000000017E-3</v>
      </c>
      <c r="C8406" s="13">
        <v>8.8172661999999999E-3</v>
      </c>
      <c r="D8406" s="5">
        <v>0</v>
      </c>
      <c r="E8406" s="5">
        <v>0</v>
      </c>
    </row>
    <row r="8407" spans="1:5" x14ac:dyDescent="0.25">
      <c r="A8407" s="12">
        <v>44547</v>
      </c>
      <c r="B8407" s="13">
        <v>1.6499300000000001E-2</v>
      </c>
      <c r="C8407" s="13">
        <v>1.74562594E-2</v>
      </c>
      <c r="D8407" s="5">
        <v>0</v>
      </c>
      <c r="E8407" s="5">
        <v>0</v>
      </c>
    </row>
    <row r="8408" spans="1:5" x14ac:dyDescent="0.25">
      <c r="A8408" s="12">
        <v>44547.041666666664</v>
      </c>
      <c r="B8408" s="13">
        <v>1.4960600000000003E-2</v>
      </c>
      <c r="C8408" s="13">
        <v>1.58283148E-2</v>
      </c>
      <c r="D8408" s="5">
        <v>0</v>
      </c>
      <c r="E8408" s="5">
        <v>0</v>
      </c>
    </row>
    <row r="8409" spans="1:5" x14ac:dyDescent="0.25">
      <c r="A8409" s="12">
        <v>44547.083333333336</v>
      </c>
      <c r="B8409" s="13">
        <v>1.3564000000000001E-2</v>
      </c>
      <c r="C8409" s="13">
        <v>1.4350712E-2</v>
      </c>
      <c r="D8409" s="5">
        <v>0</v>
      </c>
      <c r="E8409" s="5">
        <v>0</v>
      </c>
    </row>
    <row r="8410" spans="1:5" x14ac:dyDescent="0.25">
      <c r="A8410" s="12">
        <v>44547.125</v>
      </c>
      <c r="B8410" s="13">
        <v>1.58523E-2</v>
      </c>
      <c r="C8410" s="13">
        <v>1.6771733399999999E-2</v>
      </c>
      <c r="D8410" s="5">
        <v>0</v>
      </c>
      <c r="E8410" s="5">
        <v>0</v>
      </c>
    </row>
    <row r="8411" spans="1:5" x14ac:dyDescent="0.25">
      <c r="A8411" s="12">
        <v>44547.166666666664</v>
      </c>
      <c r="B8411" s="13">
        <v>1.3207100000000005E-2</v>
      </c>
      <c r="C8411" s="13">
        <v>1.39731118E-2</v>
      </c>
      <c r="D8411" s="5">
        <v>0</v>
      </c>
      <c r="E8411" s="5">
        <v>0</v>
      </c>
    </row>
    <row r="8412" spans="1:5" x14ac:dyDescent="0.25">
      <c r="A8412" s="12">
        <v>44547.208333333336</v>
      </c>
      <c r="B8412" s="13">
        <v>1.3620900000000002E-2</v>
      </c>
      <c r="C8412" s="13">
        <v>1.4410912200000001E-2</v>
      </c>
      <c r="D8412" s="5">
        <v>0</v>
      </c>
      <c r="E8412" s="5">
        <v>0</v>
      </c>
    </row>
    <row r="8413" spans="1:5" x14ac:dyDescent="0.25">
      <c r="A8413" s="12">
        <v>44547.25</v>
      </c>
      <c r="B8413" s="13">
        <v>1.2349400000000002E-2</v>
      </c>
      <c r="C8413" s="13">
        <v>1.30533158E-2</v>
      </c>
      <c r="D8413" s="5">
        <v>0</v>
      </c>
      <c r="E8413" s="5">
        <v>0</v>
      </c>
    </row>
    <row r="8414" spans="1:5" x14ac:dyDescent="0.25">
      <c r="A8414" s="12">
        <v>44547.291666666664</v>
      </c>
      <c r="B8414" s="13">
        <v>9.2016000000000008E-3</v>
      </c>
      <c r="C8414" s="13">
        <v>9.7260911999999984E-3</v>
      </c>
      <c r="D8414" s="5">
        <v>0</v>
      </c>
      <c r="E8414" s="5">
        <v>0</v>
      </c>
    </row>
    <row r="8415" spans="1:5" x14ac:dyDescent="0.25">
      <c r="A8415" s="12">
        <v>44547.333333333336</v>
      </c>
      <c r="B8415" s="13">
        <v>0.30436860000000004</v>
      </c>
      <c r="C8415" s="13">
        <v>0.3217176102</v>
      </c>
      <c r="D8415" s="5">
        <v>0</v>
      </c>
      <c r="E8415" s="5">
        <v>0</v>
      </c>
    </row>
    <row r="8416" spans="1:5" x14ac:dyDescent="0.25">
      <c r="A8416" s="12">
        <v>44547.375</v>
      </c>
      <c r="B8416" s="13">
        <v>2.1552264999999968</v>
      </c>
      <c r="C8416" s="13">
        <v>2.2780744105000004</v>
      </c>
      <c r="D8416" s="5">
        <v>0</v>
      </c>
      <c r="E8416" s="5">
        <v>0</v>
      </c>
    </row>
    <row r="8417" spans="1:5" x14ac:dyDescent="0.25">
      <c r="A8417" s="12">
        <v>44547.416666666664</v>
      </c>
      <c r="B8417" s="13">
        <v>5.7886076000000335</v>
      </c>
      <c r="C8417" s="13">
        <v>6.1185582331999999</v>
      </c>
      <c r="D8417" s="5">
        <v>0</v>
      </c>
      <c r="E8417" s="5">
        <v>0</v>
      </c>
    </row>
    <row r="8418" spans="1:5" x14ac:dyDescent="0.25">
      <c r="A8418" s="12">
        <v>44547.458333333336</v>
      </c>
      <c r="B8418" s="13">
        <v>10.043047800000078</v>
      </c>
      <c r="C8418" s="13">
        <v>10.615501524600001</v>
      </c>
      <c r="D8418" s="5">
        <v>0</v>
      </c>
      <c r="E8418" s="5">
        <v>0</v>
      </c>
    </row>
    <row r="8419" spans="1:5" x14ac:dyDescent="0.25">
      <c r="A8419" s="12">
        <v>44547.5</v>
      </c>
      <c r="B8419" s="13">
        <v>10.948993100000113</v>
      </c>
      <c r="C8419" s="13">
        <v>11.573085706700001</v>
      </c>
      <c r="D8419" s="5">
        <v>0</v>
      </c>
      <c r="E8419" s="5">
        <v>0</v>
      </c>
    </row>
    <row r="8420" spans="1:5" x14ac:dyDescent="0.25">
      <c r="A8420" s="12">
        <v>44547.541666666664</v>
      </c>
      <c r="B8420" s="13">
        <v>8.8311658000000577</v>
      </c>
      <c r="C8420" s="13">
        <v>9.334542250600002</v>
      </c>
      <c r="D8420" s="5">
        <v>0</v>
      </c>
      <c r="E8420" s="5">
        <v>0</v>
      </c>
    </row>
    <row r="8421" spans="1:5" x14ac:dyDescent="0.25">
      <c r="A8421" s="12">
        <v>44547.583333333336</v>
      </c>
      <c r="B8421" s="13">
        <v>6.1431820000000243</v>
      </c>
      <c r="C8421" s="13">
        <v>6.4933433740000002</v>
      </c>
      <c r="D8421" s="5">
        <v>0</v>
      </c>
      <c r="E8421" s="5">
        <v>0</v>
      </c>
    </row>
    <row r="8422" spans="1:5" x14ac:dyDescent="0.25">
      <c r="A8422" s="12">
        <v>44547.625</v>
      </c>
      <c r="B8422" s="13">
        <v>4.6337001000000253</v>
      </c>
      <c r="C8422" s="13">
        <v>4.8978210057</v>
      </c>
      <c r="D8422" s="5">
        <v>0</v>
      </c>
      <c r="E8422" s="5">
        <v>0</v>
      </c>
    </row>
    <row r="8423" spans="1:5" x14ac:dyDescent="0.25">
      <c r="A8423" s="12">
        <v>44547.666666666664</v>
      </c>
      <c r="B8423" s="13">
        <v>0.86550859999999608</v>
      </c>
      <c r="C8423" s="13">
        <v>0.91484259020000003</v>
      </c>
      <c r="D8423" s="5">
        <v>0</v>
      </c>
      <c r="E8423" s="5">
        <v>0</v>
      </c>
    </row>
    <row r="8424" spans="1:5" x14ac:dyDescent="0.25">
      <c r="A8424" s="12">
        <v>44547.708333333336</v>
      </c>
      <c r="B8424" s="13">
        <v>7.3297999999999992E-3</v>
      </c>
      <c r="C8424" s="13">
        <v>7.7475985999999998E-3</v>
      </c>
      <c r="D8424" s="5">
        <v>0</v>
      </c>
      <c r="E8424" s="5">
        <v>0</v>
      </c>
    </row>
    <row r="8425" spans="1:5" x14ac:dyDescent="0.25">
      <c r="A8425" s="12">
        <v>44547.75</v>
      </c>
      <c r="B8425" s="13">
        <v>5.5741000000000002E-3</v>
      </c>
      <c r="C8425" s="13">
        <v>5.8918236999999998E-3</v>
      </c>
      <c r="D8425" s="5">
        <v>0</v>
      </c>
      <c r="E8425" s="5">
        <v>0</v>
      </c>
    </row>
    <row r="8426" spans="1:5" x14ac:dyDescent="0.25">
      <c r="A8426" s="12">
        <v>44547.791666666664</v>
      </c>
      <c r="B8426" s="13">
        <v>2.3449E-3</v>
      </c>
      <c r="C8426" s="13">
        <v>2.4785593000000001E-3</v>
      </c>
      <c r="D8426" s="5">
        <v>0</v>
      </c>
      <c r="E8426" s="5">
        <v>0</v>
      </c>
    </row>
    <row r="8427" spans="1:5" x14ac:dyDescent="0.25">
      <c r="A8427" s="12">
        <v>44547.833333333336</v>
      </c>
      <c r="B8427" s="13">
        <v>2.9088000000000004E-3</v>
      </c>
      <c r="C8427" s="13">
        <v>3.0746015999999999E-3</v>
      </c>
      <c r="D8427" s="5">
        <v>0</v>
      </c>
      <c r="E8427" s="5">
        <v>0</v>
      </c>
    </row>
    <row r="8428" spans="1:5" x14ac:dyDescent="0.25">
      <c r="A8428" s="12">
        <v>44547.875</v>
      </c>
      <c r="B8428" s="13">
        <v>2.4164E-3</v>
      </c>
      <c r="C8428" s="13">
        <v>2.5541347999999998E-3</v>
      </c>
      <c r="D8428" s="5">
        <v>0</v>
      </c>
      <c r="E8428" s="5">
        <v>0</v>
      </c>
    </row>
    <row r="8429" spans="1:5" x14ac:dyDescent="0.25">
      <c r="A8429" s="12">
        <v>44547.916666666664</v>
      </c>
      <c r="B8429" s="13">
        <v>4.1162999999999998E-3</v>
      </c>
      <c r="C8429" s="13">
        <v>4.3550454000000002E-3</v>
      </c>
      <c r="D8429" s="5">
        <v>0</v>
      </c>
      <c r="E8429" s="5">
        <v>0</v>
      </c>
    </row>
    <row r="8430" spans="1:5" x14ac:dyDescent="0.25">
      <c r="A8430" s="12">
        <v>44547.958333333336</v>
      </c>
      <c r="B8430" s="13">
        <v>2.2023999999999998E-3</v>
      </c>
      <c r="C8430" s="13">
        <v>2.3301392000000002E-3</v>
      </c>
      <c r="D8430" s="5">
        <v>0</v>
      </c>
      <c r="E8430" s="5">
        <v>0</v>
      </c>
    </row>
    <row r="8431" spans="1:5" x14ac:dyDescent="0.25">
      <c r="A8431" s="12">
        <v>44548</v>
      </c>
      <c r="B8431" s="13">
        <v>2.0778999999999997E-3</v>
      </c>
      <c r="C8431" s="13">
        <v>2.1984181999999998E-3</v>
      </c>
      <c r="D8431" s="5">
        <v>0</v>
      </c>
      <c r="E8431" s="5">
        <v>0</v>
      </c>
    </row>
    <row r="8432" spans="1:5" x14ac:dyDescent="0.25">
      <c r="A8432" s="12">
        <v>44548.041666666664</v>
      </c>
      <c r="B8432" s="13">
        <v>2.3933000000000001E-3</v>
      </c>
      <c r="C8432" s="13">
        <v>2.5321113999999998E-3</v>
      </c>
      <c r="D8432" s="5">
        <v>0</v>
      </c>
      <c r="E8432" s="5">
        <v>0</v>
      </c>
    </row>
    <row r="8433" spans="1:5" x14ac:dyDescent="0.25">
      <c r="A8433" s="12">
        <v>44548.083333333336</v>
      </c>
      <c r="B8433" s="13">
        <v>2.8501999999999998E-3</v>
      </c>
      <c r="C8433" s="13">
        <v>3.0155116E-3</v>
      </c>
      <c r="D8433" s="5">
        <v>0</v>
      </c>
      <c r="E8433" s="5">
        <v>0</v>
      </c>
    </row>
    <row r="8434" spans="1:5" x14ac:dyDescent="0.25">
      <c r="A8434" s="12">
        <v>44548.125</v>
      </c>
      <c r="B8434" s="13">
        <v>2.6443999999999999E-3</v>
      </c>
      <c r="C8434" s="13">
        <v>2.7977752000000002E-3</v>
      </c>
      <c r="D8434" s="5">
        <v>0</v>
      </c>
      <c r="E8434" s="5">
        <v>0</v>
      </c>
    </row>
    <row r="8435" spans="1:5" x14ac:dyDescent="0.25">
      <c r="A8435" s="12">
        <v>44548.166666666664</v>
      </c>
      <c r="B8435" s="13">
        <v>2.885E-3</v>
      </c>
      <c r="C8435" s="13">
        <v>3.0523299999999998E-3</v>
      </c>
      <c r="D8435" s="5">
        <v>0</v>
      </c>
      <c r="E8435" s="5">
        <v>0</v>
      </c>
    </row>
    <row r="8436" spans="1:5" x14ac:dyDescent="0.25">
      <c r="A8436" s="12">
        <v>44548.208333333336</v>
      </c>
      <c r="B8436" s="13">
        <v>2.9523000000000001E-3</v>
      </c>
      <c r="C8436" s="13">
        <v>3.1235334000000005E-3</v>
      </c>
      <c r="D8436" s="5">
        <v>0</v>
      </c>
      <c r="E8436" s="5">
        <v>0</v>
      </c>
    </row>
    <row r="8437" spans="1:5" x14ac:dyDescent="0.25">
      <c r="A8437" s="12">
        <v>44548.25</v>
      </c>
      <c r="B8437" s="13">
        <v>3.2804000000000002E-3</v>
      </c>
      <c r="C8437" s="13">
        <v>3.4673828E-3</v>
      </c>
      <c r="D8437" s="5">
        <v>0</v>
      </c>
      <c r="E8437" s="5">
        <v>0</v>
      </c>
    </row>
    <row r="8438" spans="1:5" x14ac:dyDescent="0.25">
      <c r="A8438" s="12">
        <v>44548.291666666664</v>
      </c>
      <c r="B8438" s="13">
        <v>4.2705E-3</v>
      </c>
      <c r="C8438" s="13">
        <v>4.5139185000000002E-3</v>
      </c>
      <c r="D8438" s="5">
        <v>0</v>
      </c>
      <c r="E8438" s="5">
        <v>0</v>
      </c>
    </row>
    <row r="8439" spans="1:5" x14ac:dyDescent="0.25">
      <c r="A8439" s="12">
        <v>44548.333333333336</v>
      </c>
      <c r="B8439" s="13">
        <v>0.24271039999999994</v>
      </c>
      <c r="C8439" s="13">
        <v>0.25654489280000004</v>
      </c>
      <c r="D8439" s="5">
        <v>0</v>
      </c>
      <c r="E8439" s="5">
        <v>0</v>
      </c>
    </row>
    <row r="8440" spans="1:5" x14ac:dyDescent="0.25">
      <c r="A8440" s="12">
        <v>44548.375</v>
      </c>
      <c r="B8440" s="13">
        <v>2.0473390999999999</v>
      </c>
      <c r="C8440" s="13">
        <v>2.1640374286999999</v>
      </c>
      <c r="D8440" s="5">
        <v>0</v>
      </c>
      <c r="E8440" s="5">
        <v>0</v>
      </c>
    </row>
    <row r="8441" spans="1:5" x14ac:dyDescent="0.25">
      <c r="A8441" s="12">
        <v>44548.416666666664</v>
      </c>
      <c r="B8441" s="13">
        <v>4.2105948000000124</v>
      </c>
      <c r="C8441" s="13">
        <v>4.4505987035999999</v>
      </c>
      <c r="D8441" s="5">
        <v>0</v>
      </c>
      <c r="E8441" s="5">
        <v>0</v>
      </c>
    </row>
    <row r="8442" spans="1:5" x14ac:dyDescent="0.25">
      <c r="A8442" s="12">
        <v>44548.458333333336</v>
      </c>
      <c r="B8442" s="13">
        <v>4.8495622000000154</v>
      </c>
      <c r="C8442" s="13">
        <v>5.1259872454000002</v>
      </c>
      <c r="D8442" s="5">
        <v>0</v>
      </c>
      <c r="E8442" s="5">
        <v>0</v>
      </c>
    </row>
    <row r="8443" spans="1:5" x14ac:dyDescent="0.25">
      <c r="A8443" s="12">
        <v>44548.5</v>
      </c>
      <c r="B8443" s="13">
        <v>7.0877066000000344</v>
      </c>
      <c r="C8443" s="13">
        <v>7.4917058762000002</v>
      </c>
      <c r="D8443" s="5">
        <v>0</v>
      </c>
      <c r="E8443" s="5">
        <v>0</v>
      </c>
    </row>
    <row r="8444" spans="1:5" x14ac:dyDescent="0.25">
      <c r="A8444" s="12">
        <v>44548.541666666664</v>
      </c>
      <c r="B8444" s="13">
        <v>5.993964200000037</v>
      </c>
      <c r="C8444" s="13">
        <v>6.3356201594000003</v>
      </c>
      <c r="D8444" s="5">
        <v>0</v>
      </c>
      <c r="E8444" s="5">
        <v>0</v>
      </c>
    </row>
    <row r="8445" spans="1:5" x14ac:dyDescent="0.25">
      <c r="A8445" s="12">
        <v>44548.583333333336</v>
      </c>
      <c r="B8445" s="13">
        <v>3.8537671000000127</v>
      </c>
      <c r="C8445" s="13">
        <v>4.0734318247000001</v>
      </c>
      <c r="D8445" s="5">
        <v>0</v>
      </c>
      <c r="E8445" s="5">
        <v>0</v>
      </c>
    </row>
    <row r="8446" spans="1:5" x14ac:dyDescent="0.25">
      <c r="A8446" s="12">
        <v>44548.625</v>
      </c>
      <c r="B8446" s="13">
        <v>2.2527638999999997</v>
      </c>
      <c r="C8446" s="13">
        <v>2.3811714422999999</v>
      </c>
      <c r="D8446" s="5">
        <v>0</v>
      </c>
      <c r="E8446" s="5">
        <v>0</v>
      </c>
    </row>
    <row r="8447" spans="1:5" x14ac:dyDescent="0.25">
      <c r="A8447" s="12">
        <v>44548.666666666664</v>
      </c>
      <c r="B8447" s="13">
        <v>0.91857389999999639</v>
      </c>
      <c r="C8447" s="13">
        <v>0.97093261229999994</v>
      </c>
      <c r="D8447" s="5">
        <v>0</v>
      </c>
      <c r="E8447" s="5">
        <v>0</v>
      </c>
    </row>
    <row r="8448" spans="1:5" x14ac:dyDescent="0.25">
      <c r="A8448" s="12">
        <v>44548.708333333336</v>
      </c>
      <c r="B8448" s="13">
        <v>6.6524999999999996E-3</v>
      </c>
      <c r="C8448" s="13">
        <v>7.0316924999999997E-3</v>
      </c>
      <c r="D8448" s="5">
        <v>0</v>
      </c>
      <c r="E8448" s="5">
        <v>0</v>
      </c>
    </row>
    <row r="8449" spans="1:5" x14ac:dyDescent="0.25">
      <c r="A8449" s="12">
        <v>44548.75</v>
      </c>
      <c r="B8449" s="13">
        <v>3.4022000000000002E-3</v>
      </c>
      <c r="C8449" s="13">
        <v>3.5961254000000001E-3</v>
      </c>
      <c r="D8449" s="5">
        <v>0</v>
      </c>
      <c r="E8449" s="5">
        <v>0</v>
      </c>
    </row>
    <row r="8450" spans="1:5" x14ac:dyDescent="0.25">
      <c r="A8450" s="12">
        <v>44548.791666666664</v>
      </c>
      <c r="B8450" s="13">
        <v>3.3688000000000004E-3</v>
      </c>
      <c r="C8450" s="13">
        <v>3.5608215999999998E-3</v>
      </c>
      <c r="D8450" s="5">
        <v>0</v>
      </c>
      <c r="E8450" s="5">
        <v>0</v>
      </c>
    </row>
    <row r="8451" spans="1:5" x14ac:dyDescent="0.25">
      <c r="A8451" s="12">
        <v>44548.833333333336</v>
      </c>
      <c r="B8451" s="13">
        <v>4.1266000000000002E-3</v>
      </c>
      <c r="C8451" s="13">
        <v>4.3618162000000002E-3</v>
      </c>
      <c r="D8451" s="5">
        <v>0</v>
      </c>
      <c r="E8451" s="5">
        <v>0</v>
      </c>
    </row>
    <row r="8452" spans="1:5" x14ac:dyDescent="0.25">
      <c r="A8452" s="12">
        <v>44548.875</v>
      </c>
      <c r="B8452" s="13">
        <v>4.6817000000000004E-3</v>
      </c>
      <c r="C8452" s="13">
        <v>4.9485568999999997E-3</v>
      </c>
      <c r="D8452" s="5">
        <v>0</v>
      </c>
      <c r="E8452" s="5">
        <v>0</v>
      </c>
    </row>
    <row r="8453" spans="1:5" x14ac:dyDescent="0.25">
      <c r="A8453" s="12">
        <v>44548.916666666664</v>
      </c>
      <c r="B8453" s="13">
        <v>4.6284999999999998E-3</v>
      </c>
      <c r="C8453" s="13">
        <v>4.8969529999999999E-3</v>
      </c>
      <c r="D8453" s="5">
        <v>0</v>
      </c>
      <c r="E8453" s="5">
        <v>0</v>
      </c>
    </row>
    <row r="8454" spans="1:5" x14ac:dyDescent="0.25">
      <c r="A8454" s="12">
        <v>44548.958333333336</v>
      </c>
      <c r="B8454" s="13">
        <v>5.1098000000000003E-3</v>
      </c>
      <c r="C8454" s="13">
        <v>5.4061684000000004E-3</v>
      </c>
      <c r="D8454" s="5">
        <v>0</v>
      </c>
      <c r="E8454" s="5">
        <v>0</v>
      </c>
    </row>
    <row r="8455" spans="1:5" x14ac:dyDescent="0.25">
      <c r="A8455" s="12">
        <v>44549</v>
      </c>
      <c r="B8455" s="13">
        <v>4.2742000000000006E-3</v>
      </c>
      <c r="C8455" s="13">
        <v>4.5221036000000006E-3</v>
      </c>
      <c r="D8455" s="5">
        <v>0</v>
      </c>
      <c r="E8455" s="5">
        <v>0</v>
      </c>
    </row>
    <row r="8456" spans="1:5" x14ac:dyDescent="0.25">
      <c r="A8456" s="12">
        <v>44549.041666666664</v>
      </c>
      <c r="B8456" s="13">
        <v>3.1219999999999998E-3</v>
      </c>
      <c r="C8456" s="13">
        <v>3.3030759999999998E-3</v>
      </c>
      <c r="D8456" s="5">
        <v>0</v>
      </c>
      <c r="E8456" s="5">
        <v>0</v>
      </c>
    </row>
    <row r="8457" spans="1:5" x14ac:dyDescent="0.25">
      <c r="A8457" s="12">
        <v>44549.083333333336</v>
      </c>
      <c r="B8457" s="13">
        <v>3.8433E-3</v>
      </c>
      <c r="C8457" s="13">
        <v>4.0662114000000003E-3</v>
      </c>
      <c r="D8457" s="5">
        <v>0</v>
      </c>
      <c r="E8457" s="5">
        <v>0</v>
      </c>
    </row>
    <row r="8458" spans="1:5" x14ac:dyDescent="0.25">
      <c r="A8458" s="12">
        <v>44549.125</v>
      </c>
      <c r="B8458" s="13">
        <v>3.5574000000000005E-3</v>
      </c>
      <c r="C8458" s="13">
        <v>3.7637291999999996E-3</v>
      </c>
      <c r="D8458" s="5">
        <v>0</v>
      </c>
      <c r="E8458" s="5">
        <v>0</v>
      </c>
    </row>
    <row r="8459" spans="1:5" x14ac:dyDescent="0.25">
      <c r="A8459" s="12">
        <v>44549.166666666664</v>
      </c>
      <c r="B8459" s="13">
        <v>2.8271999999999998E-3</v>
      </c>
      <c r="C8459" s="13">
        <v>2.9911776E-3</v>
      </c>
      <c r="D8459" s="5">
        <v>0</v>
      </c>
      <c r="E8459" s="5">
        <v>0</v>
      </c>
    </row>
    <row r="8460" spans="1:5" x14ac:dyDescent="0.25">
      <c r="A8460" s="12">
        <v>44549.208333333336</v>
      </c>
      <c r="B8460" s="13">
        <v>3.6075000000000005E-3</v>
      </c>
      <c r="C8460" s="13">
        <v>3.8167349999999999E-3</v>
      </c>
      <c r="D8460" s="5">
        <v>0</v>
      </c>
      <c r="E8460" s="5">
        <v>0</v>
      </c>
    </row>
    <row r="8461" spans="1:5" x14ac:dyDescent="0.25">
      <c r="A8461" s="12">
        <v>44549.25</v>
      </c>
      <c r="B8461" s="13">
        <v>4.7267999999999989E-3</v>
      </c>
      <c r="C8461" s="13">
        <v>4.9962276E-3</v>
      </c>
      <c r="D8461" s="5">
        <v>0</v>
      </c>
      <c r="E8461" s="5">
        <v>0</v>
      </c>
    </row>
    <row r="8462" spans="1:5" x14ac:dyDescent="0.25">
      <c r="A8462" s="12">
        <v>44549.291666666664</v>
      </c>
      <c r="B8462" s="13">
        <v>4.4850000000000003E-3</v>
      </c>
      <c r="C8462" s="13">
        <v>4.7406450000000008E-3</v>
      </c>
      <c r="D8462" s="5">
        <v>0</v>
      </c>
      <c r="E8462" s="5">
        <v>0</v>
      </c>
    </row>
    <row r="8463" spans="1:5" x14ac:dyDescent="0.25">
      <c r="A8463" s="12">
        <v>44549.333333333336</v>
      </c>
      <c r="B8463" s="13">
        <v>0.21982629999999997</v>
      </c>
      <c r="C8463" s="13">
        <v>0.2323563991</v>
      </c>
      <c r="D8463" s="5">
        <v>0</v>
      </c>
      <c r="E8463" s="5">
        <v>0</v>
      </c>
    </row>
    <row r="8464" spans="1:5" x14ac:dyDescent="0.25">
      <c r="A8464" s="12">
        <v>44549.375</v>
      </c>
      <c r="B8464" s="13">
        <v>1.3076207999999976</v>
      </c>
      <c r="C8464" s="13">
        <v>1.3821551855999998</v>
      </c>
      <c r="D8464" s="5">
        <v>0</v>
      </c>
      <c r="E8464" s="5">
        <v>0</v>
      </c>
    </row>
    <row r="8465" spans="1:5" x14ac:dyDescent="0.25">
      <c r="A8465" s="12">
        <v>44549.416666666664</v>
      </c>
      <c r="B8465" s="13">
        <v>2.2444338999999962</v>
      </c>
      <c r="C8465" s="13">
        <v>2.3723666322999999</v>
      </c>
      <c r="D8465" s="5">
        <v>0</v>
      </c>
      <c r="E8465" s="5">
        <v>0</v>
      </c>
    </row>
    <row r="8466" spans="1:5" x14ac:dyDescent="0.25">
      <c r="A8466" s="12">
        <v>44549.458333333336</v>
      </c>
      <c r="B8466" s="13">
        <v>2.9072217999999959</v>
      </c>
      <c r="C8466" s="13">
        <v>3.0729334425999997</v>
      </c>
      <c r="D8466" s="5">
        <v>0</v>
      </c>
      <c r="E8466" s="5">
        <v>0</v>
      </c>
    </row>
    <row r="8467" spans="1:5" x14ac:dyDescent="0.25">
      <c r="A8467" s="12">
        <v>44549.5</v>
      </c>
      <c r="B8467" s="13">
        <v>3.3103190999999952</v>
      </c>
      <c r="C8467" s="13">
        <v>3.4990072887000001</v>
      </c>
      <c r="D8467" s="5">
        <v>0</v>
      </c>
      <c r="E8467" s="5">
        <v>0</v>
      </c>
    </row>
    <row r="8468" spans="1:5" x14ac:dyDescent="0.25">
      <c r="A8468" s="12">
        <v>44549.541666666664</v>
      </c>
      <c r="B8468" s="13">
        <v>3.6953487000000047</v>
      </c>
      <c r="C8468" s="13">
        <v>3.9059835758999997</v>
      </c>
      <c r="D8468" s="5">
        <v>0</v>
      </c>
      <c r="E8468" s="5">
        <v>0</v>
      </c>
    </row>
    <row r="8469" spans="1:5" x14ac:dyDescent="0.25">
      <c r="A8469" s="12">
        <v>44549.583333333336</v>
      </c>
      <c r="B8469" s="13">
        <v>2.8449441999999983</v>
      </c>
      <c r="C8469" s="13">
        <v>3.0071060194000001</v>
      </c>
      <c r="D8469" s="5">
        <v>0</v>
      </c>
      <c r="E8469" s="5">
        <v>0</v>
      </c>
    </row>
    <row r="8470" spans="1:5" x14ac:dyDescent="0.25">
      <c r="A8470" s="12">
        <v>44549.625</v>
      </c>
      <c r="B8470" s="13">
        <v>1.201241499999997</v>
      </c>
      <c r="C8470" s="13">
        <v>1.2697122655000002</v>
      </c>
      <c r="D8470" s="5">
        <v>0</v>
      </c>
      <c r="E8470" s="5">
        <v>0</v>
      </c>
    </row>
    <row r="8471" spans="1:5" x14ac:dyDescent="0.25">
      <c r="A8471" s="12">
        <v>44549.666666666664</v>
      </c>
      <c r="B8471" s="13">
        <v>0.22093139999999994</v>
      </c>
      <c r="C8471" s="13">
        <v>0.23352448979999998</v>
      </c>
      <c r="D8471" s="5">
        <v>0</v>
      </c>
      <c r="E8471" s="5">
        <v>0</v>
      </c>
    </row>
    <row r="8472" spans="1:5" x14ac:dyDescent="0.25">
      <c r="A8472" s="12">
        <v>44549.708333333336</v>
      </c>
      <c r="B8472" s="13">
        <v>3.0896000000000001E-3</v>
      </c>
      <c r="C8472" s="13">
        <v>3.2657072000000001E-3</v>
      </c>
      <c r="D8472" s="5">
        <v>0</v>
      </c>
      <c r="E8472" s="5">
        <v>0</v>
      </c>
    </row>
    <row r="8473" spans="1:5" x14ac:dyDescent="0.25">
      <c r="A8473" s="12">
        <v>44549.75</v>
      </c>
      <c r="B8473" s="13">
        <v>3.4507000000000001E-3</v>
      </c>
      <c r="C8473" s="13">
        <v>3.6473898999999999E-3</v>
      </c>
      <c r="D8473" s="5">
        <v>0</v>
      </c>
      <c r="E8473" s="5">
        <v>0</v>
      </c>
    </row>
    <row r="8474" spans="1:5" x14ac:dyDescent="0.25">
      <c r="A8474" s="12">
        <v>44549.791666666664</v>
      </c>
      <c r="B8474" s="13">
        <v>2.6939000000000004E-3</v>
      </c>
      <c r="C8474" s="13">
        <v>2.8474523E-3</v>
      </c>
      <c r="D8474" s="5">
        <v>0</v>
      </c>
      <c r="E8474" s="5">
        <v>0</v>
      </c>
    </row>
    <row r="8475" spans="1:5" x14ac:dyDescent="0.25">
      <c r="A8475" s="12">
        <v>44549.833333333336</v>
      </c>
      <c r="B8475" s="13">
        <v>2.7159000000000003E-3</v>
      </c>
      <c r="C8475" s="13">
        <v>2.8707063000000003E-3</v>
      </c>
      <c r="D8475" s="5">
        <v>0</v>
      </c>
      <c r="E8475" s="5">
        <v>0</v>
      </c>
    </row>
    <row r="8476" spans="1:5" x14ac:dyDescent="0.25">
      <c r="A8476" s="12">
        <v>44549.875</v>
      </c>
      <c r="B8476" s="13">
        <v>3.0144999999999998E-3</v>
      </c>
      <c r="C8476" s="13">
        <v>3.1863264999999999E-3</v>
      </c>
      <c r="D8476" s="5">
        <v>0</v>
      </c>
      <c r="E8476" s="5">
        <v>0</v>
      </c>
    </row>
    <row r="8477" spans="1:5" x14ac:dyDescent="0.25">
      <c r="A8477" s="12">
        <v>44549.916666666664</v>
      </c>
      <c r="B8477" s="13">
        <v>3.9129000000000004E-3</v>
      </c>
      <c r="C8477" s="13">
        <v>4.1398482000000007E-3</v>
      </c>
      <c r="D8477" s="5">
        <v>0</v>
      </c>
      <c r="E8477" s="5">
        <v>0</v>
      </c>
    </row>
    <row r="8478" spans="1:5" x14ac:dyDescent="0.25">
      <c r="A8478" s="12">
        <v>44549.958333333336</v>
      </c>
      <c r="B8478" s="13">
        <v>3.4764000000000001E-3</v>
      </c>
      <c r="C8478" s="13">
        <v>3.6780312000000001E-3</v>
      </c>
      <c r="D8478" s="5">
        <v>0</v>
      </c>
      <c r="E8478" s="5">
        <v>0</v>
      </c>
    </row>
    <row r="8479" spans="1:5" x14ac:dyDescent="0.25">
      <c r="A8479" s="12">
        <v>44550</v>
      </c>
      <c r="B8479" s="13">
        <v>3.0465000000000006E-3</v>
      </c>
      <c r="C8479" s="13">
        <v>3.2231969999999997E-3</v>
      </c>
      <c r="D8479" s="5">
        <v>0</v>
      </c>
      <c r="E8479" s="5">
        <v>0</v>
      </c>
    </row>
    <row r="8480" spans="1:5" x14ac:dyDescent="0.25">
      <c r="A8480" s="12">
        <v>44550.041666666664</v>
      </c>
      <c r="B8480" s="13">
        <v>3.4548999999999999E-3</v>
      </c>
      <c r="C8480" s="13">
        <v>3.6552841999999996E-3</v>
      </c>
      <c r="D8480" s="5">
        <v>0</v>
      </c>
      <c r="E8480" s="5">
        <v>0</v>
      </c>
    </row>
    <row r="8481" spans="1:5" x14ac:dyDescent="0.25">
      <c r="A8481" s="12">
        <v>44550.083333333336</v>
      </c>
      <c r="B8481" s="13">
        <v>2.9779999999999997E-3</v>
      </c>
      <c r="C8481" s="13">
        <v>3.1507240000000001E-3</v>
      </c>
      <c r="D8481" s="5">
        <v>0</v>
      </c>
      <c r="E8481" s="5">
        <v>0</v>
      </c>
    </row>
    <row r="8482" spans="1:5" x14ac:dyDescent="0.25">
      <c r="A8482" s="12">
        <v>44550.125</v>
      </c>
      <c r="B8482" s="13">
        <v>2.8938000000000002E-3</v>
      </c>
      <c r="C8482" s="13">
        <v>3.0616404000000002E-3</v>
      </c>
      <c r="D8482" s="5">
        <v>0</v>
      </c>
      <c r="E8482" s="5">
        <v>0</v>
      </c>
    </row>
    <row r="8483" spans="1:5" x14ac:dyDescent="0.25">
      <c r="A8483" s="12">
        <v>44550.166666666664</v>
      </c>
      <c r="B8483" s="13">
        <v>3.4097999999999997E-3</v>
      </c>
      <c r="C8483" s="13">
        <v>3.6075684000000004E-3</v>
      </c>
      <c r="D8483" s="5">
        <v>0</v>
      </c>
      <c r="E8483" s="5">
        <v>0</v>
      </c>
    </row>
    <row r="8484" spans="1:5" x14ac:dyDescent="0.25">
      <c r="A8484" s="12">
        <v>44550.208333333336</v>
      </c>
      <c r="B8484" s="13">
        <v>3.1192000000000004E-3</v>
      </c>
      <c r="C8484" s="13">
        <v>3.3001136000000006E-3</v>
      </c>
      <c r="D8484" s="5">
        <v>0</v>
      </c>
      <c r="E8484" s="5">
        <v>0</v>
      </c>
    </row>
    <row r="8485" spans="1:5" x14ac:dyDescent="0.25">
      <c r="A8485" s="12">
        <v>44550.25</v>
      </c>
      <c r="B8485" s="13">
        <v>3.4069E-3</v>
      </c>
      <c r="C8485" s="13">
        <v>3.6010932999999998E-3</v>
      </c>
      <c r="D8485" s="5">
        <v>0</v>
      </c>
      <c r="E8485" s="5">
        <v>0</v>
      </c>
    </row>
    <row r="8486" spans="1:5" x14ac:dyDescent="0.25">
      <c r="A8486" s="12">
        <v>44550.291666666664</v>
      </c>
      <c r="B8486" s="13">
        <v>4.1447999999999997E-3</v>
      </c>
      <c r="C8486" s="13">
        <v>4.3810536000000004E-3</v>
      </c>
      <c r="D8486" s="5">
        <v>0</v>
      </c>
      <c r="E8486" s="5">
        <v>0</v>
      </c>
    </row>
    <row r="8487" spans="1:5" x14ac:dyDescent="0.25">
      <c r="A8487" s="12">
        <v>44550.333333333336</v>
      </c>
      <c r="B8487" s="13">
        <v>0.54864069999999987</v>
      </c>
      <c r="C8487" s="13">
        <v>0.57991321990000011</v>
      </c>
      <c r="D8487" s="5">
        <v>0</v>
      </c>
      <c r="E8487" s="5">
        <v>0</v>
      </c>
    </row>
    <row r="8488" spans="1:5" x14ac:dyDescent="0.25">
      <c r="A8488" s="12">
        <v>44550.375</v>
      </c>
      <c r="B8488" s="13">
        <v>3.5843474000000062</v>
      </c>
      <c r="C8488" s="13">
        <v>3.7886552018000001</v>
      </c>
      <c r="D8488" s="5">
        <v>0</v>
      </c>
      <c r="E8488" s="5">
        <v>0</v>
      </c>
    </row>
    <row r="8489" spans="1:5" x14ac:dyDescent="0.25">
      <c r="A8489" s="12">
        <v>44550.416666666664</v>
      </c>
      <c r="B8489" s="13">
        <v>7.035983200000028</v>
      </c>
      <c r="C8489" s="13">
        <v>7.4370342424000002</v>
      </c>
      <c r="D8489" s="5">
        <v>0</v>
      </c>
      <c r="E8489" s="5">
        <v>0</v>
      </c>
    </row>
    <row r="8490" spans="1:5" x14ac:dyDescent="0.25">
      <c r="A8490" s="12">
        <v>44550.458333333336</v>
      </c>
      <c r="B8490" s="13">
        <v>12.792829700000123</v>
      </c>
      <c r="C8490" s="13">
        <v>13.522020992900002</v>
      </c>
      <c r="D8490" s="5">
        <v>0</v>
      </c>
      <c r="E8490" s="5">
        <v>0</v>
      </c>
    </row>
    <row r="8491" spans="1:5" x14ac:dyDescent="0.25">
      <c r="A8491" s="12">
        <v>44550.5</v>
      </c>
      <c r="B8491" s="13">
        <v>16.266831700000047</v>
      </c>
      <c r="C8491" s="13">
        <v>17.194041106899999</v>
      </c>
      <c r="D8491" s="5">
        <v>0</v>
      </c>
      <c r="E8491" s="5">
        <v>0</v>
      </c>
    </row>
    <row r="8492" spans="1:5" x14ac:dyDescent="0.25">
      <c r="A8492" s="12">
        <v>44550.541666666664</v>
      </c>
      <c r="B8492" s="13">
        <v>16.168379000000062</v>
      </c>
      <c r="C8492" s="13">
        <v>17.089976603</v>
      </c>
      <c r="D8492" s="5">
        <v>0</v>
      </c>
      <c r="E8492" s="5">
        <v>0</v>
      </c>
    </row>
    <row r="8493" spans="1:5" x14ac:dyDescent="0.25">
      <c r="A8493" s="12">
        <v>44550.583333333336</v>
      </c>
      <c r="B8493" s="13">
        <v>8.3499253000000468</v>
      </c>
      <c r="C8493" s="13">
        <v>8.8258710421000011</v>
      </c>
      <c r="D8493" s="5">
        <v>0</v>
      </c>
      <c r="E8493" s="5">
        <v>0</v>
      </c>
    </row>
    <row r="8494" spans="1:5" x14ac:dyDescent="0.25">
      <c r="A8494" s="12">
        <v>44550.625</v>
      </c>
      <c r="B8494" s="13">
        <v>4.6101960000000188</v>
      </c>
      <c r="C8494" s="13">
        <v>4.8729771719999997</v>
      </c>
      <c r="D8494" s="5">
        <v>0</v>
      </c>
      <c r="E8494" s="5">
        <v>0</v>
      </c>
    </row>
    <row r="8495" spans="1:5" x14ac:dyDescent="0.25">
      <c r="A8495" s="12">
        <v>44550.666666666664</v>
      </c>
      <c r="B8495" s="13">
        <v>0.72964289999999654</v>
      </c>
      <c r="C8495" s="13">
        <v>0.77123254530000007</v>
      </c>
      <c r="D8495" s="5">
        <v>0</v>
      </c>
      <c r="E8495" s="5">
        <v>0</v>
      </c>
    </row>
    <row r="8496" spans="1:5" x14ac:dyDescent="0.25">
      <c r="A8496" s="12">
        <v>44550.708333333336</v>
      </c>
      <c r="B8496" s="13">
        <v>6.8030000000000009E-3</v>
      </c>
      <c r="C8496" s="13">
        <v>7.1907709999999994E-3</v>
      </c>
      <c r="D8496" s="5">
        <v>0</v>
      </c>
      <c r="E8496" s="5">
        <v>0</v>
      </c>
    </row>
    <row r="8497" spans="1:5" x14ac:dyDescent="0.25">
      <c r="A8497" s="12">
        <v>44550.75</v>
      </c>
      <c r="B8497" s="13">
        <v>5.5179000000000001E-3</v>
      </c>
      <c r="C8497" s="13">
        <v>5.8324203000000002E-3</v>
      </c>
      <c r="D8497" s="5">
        <v>0</v>
      </c>
      <c r="E8497" s="5">
        <v>0</v>
      </c>
    </row>
    <row r="8498" spans="1:5" x14ac:dyDescent="0.25">
      <c r="A8498" s="12">
        <v>44550.791666666664</v>
      </c>
      <c r="B8498" s="13">
        <v>3.7632999999999998E-3</v>
      </c>
      <c r="C8498" s="13">
        <v>3.9778081000000007E-3</v>
      </c>
      <c r="D8498" s="5">
        <v>0</v>
      </c>
      <c r="E8498" s="5">
        <v>0</v>
      </c>
    </row>
    <row r="8499" spans="1:5" x14ac:dyDescent="0.25">
      <c r="A8499" s="12">
        <v>44550.833333333336</v>
      </c>
      <c r="B8499" s="13">
        <v>4.1466000000000003E-3</v>
      </c>
      <c r="C8499" s="13">
        <v>4.3829562000000004E-3</v>
      </c>
      <c r="D8499" s="5">
        <v>0</v>
      </c>
      <c r="E8499" s="5">
        <v>0</v>
      </c>
    </row>
    <row r="8500" spans="1:5" x14ac:dyDescent="0.25">
      <c r="A8500" s="12">
        <v>44550.875</v>
      </c>
      <c r="B8500" s="13">
        <v>3.9689999999999994E-3</v>
      </c>
      <c r="C8500" s="13">
        <v>4.1952329999999996E-3</v>
      </c>
      <c r="D8500" s="5">
        <v>0</v>
      </c>
      <c r="E8500" s="5">
        <v>0</v>
      </c>
    </row>
    <row r="8501" spans="1:5" x14ac:dyDescent="0.25">
      <c r="A8501" s="12">
        <v>44550.916666666664</v>
      </c>
      <c r="B8501" s="13">
        <v>5.8745999999999998E-3</v>
      </c>
      <c r="C8501" s="13">
        <v>6.2153267999999996E-3</v>
      </c>
      <c r="D8501" s="5">
        <v>0</v>
      </c>
      <c r="E8501" s="5">
        <v>0</v>
      </c>
    </row>
    <row r="8502" spans="1:5" x14ac:dyDescent="0.25">
      <c r="A8502" s="12">
        <v>44550.958333333336</v>
      </c>
      <c r="B8502" s="13">
        <v>4.7253000000000009E-3</v>
      </c>
      <c r="C8502" s="13">
        <v>4.9993673999999995E-3</v>
      </c>
      <c r="D8502" s="5">
        <v>0</v>
      </c>
      <c r="E8502" s="5">
        <v>0</v>
      </c>
    </row>
    <row r="8503" spans="1:5" x14ac:dyDescent="0.25">
      <c r="A8503" s="12">
        <v>44551</v>
      </c>
      <c r="B8503" s="13">
        <v>4.1701999999999998E-3</v>
      </c>
      <c r="C8503" s="13">
        <v>4.4120716000000003E-3</v>
      </c>
      <c r="D8503" s="5">
        <v>0</v>
      </c>
      <c r="E8503" s="5">
        <v>0</v>
      </c>
    </row>
    <row r="8504" spans="1:5" x14ac:dyDescent="0.25">
      <c r="A8504" s="12">
        <v>44551.041666666664</v>
      </c>
      <c r="B8504" s="13">
        <v>3.3048999999999999E-3</v>
      </c>
      <c r="C8504" s="13">
        <v>3.4965842000000001E-3</v>
      </c>
      <c r="D8504" s="5">
        <v>0</v>
      </c>
      <c r="E8504" s="5">
        <v>0</v>
      </c>
    </row>
    <row r="8505" spans="1:5" x14ac:dyDescent="0.25">
      <c r="A8505" s="12">
        <v>44551.083333333336</v>
      </c>
      <c r="B8505" s="13">
        <v>3.4943000000000001E-3</v>
      </c>
      <c r="C8505" s="13">
        <v>3.6969694000000002E-3</v>
      </c>
      <c r="D8505" s="5">
        <v>0</v>
      </c>
      <c r="E8505" s="5">
        <v>0</v>
      </c>
    </row>
    <row r="8506" spans="1:5" x14ac:dyDescent="0.25">
      <c r="A8506" s="12">
        <v>44551.125</v>
      </c>
      <c r="B8506" s="13">
        <v>3.0590999999999999E-3</v>
      </c>
      <c r="C8506" s="13">
        <v>3.2365277999999997E-3</v>
      </c>
      <c r="D8506" s="5">
        <v>0</v>
      </c>
      <c r="E8506" s="5">
        <v>0</v>
      </c>
    </row>
    <row r="8507" spans="1:5" x14ac:dyDescent="0.25">
      <c r="A8507" s="12">
        <v>44551.166666666664</v>
      </c>
      <c r="B8507" s="13">
        <v>3.8576999999999995E-3</v>
      </c>
      <c r="C8507" s="13">
        <v>4.0814465999999992E-3</v>
      </c>
      <c r="D8507" s="5">
        <v>0</v>
      </c>
      <c r="E8507" s="5">
        <v>0</v>
      </c>
    </row>
    <row r="8508" spans="1:5" x14ac:dyDescent="0.25">
      <c r="A8508" s="12">
        <v>44551.208333333336</v>
      </c>
      <c r="B8508" s="13">
        <v>3.9755999999999993E-3</v>
      </c>
      <c r="C8508" s="13">
        <v>4.2061848000000002E-3</v>
      </c>
      <c r="D8508" s="5">
        <v>0</v>
      </c>
      <c r="E8508" s="5">
        <v>0</v>
      </c>
    </row>
    <row r="8509" spans="1:5" x14ac:dyDescent="0.25">
      <c r="A8509" s="12">
        <v>44551.25</v>
      </c>
      <c r="B8509" s="13">
        <v>3.9103999999999996E-3</v>
      </c>
      <c r="C8509" s="13">
        <v>4.1332928000000005E-3</v>
      </c>
      <c r="D8509" s="5">
        <v>0</v>
      </c>
      <c r="E8509" s="5">
        <v>0</v>
      </c>
    </row>
    <row r="8510" spans="1:5" x14ac:dyDescent="0.25">
      <c r="A8510" s="12">
        <v>44551.291666666664</v>
      </c>
      <c r="B8510" s="13">
        <v>3.8946000000000002E-3</v>
      </c>
      <c r="C8510" s="13">
        <v>4.1165922000000006E-3</v>
      </c>
      <c r="D8510" s="5">
        <v>0</v>
      </c>
      <c r="E8510" s="5">
        <v>0</v>
      </c>
    </row>
    <row r="8511" spans="1:5" x14ac:dyDescent="0.25">
      <c r="A8511" s="12">
        <v>44551.333333333336</v>
      </c>
      <c r="B8511" s="13">
        <v>1.0533188999999976</v>
      </c>
      <c r="C8511" s="13">
        <v>1.1133580772999998</v>
      </c>
      <c r="D8511" s="5">
        <v>0</v>
      </c>
      <c r="E8511" s="5">
        <v>0</v>
      </c>
    </row>
    <row r="8512" spans="1:5" x14ac:dyDescent="0.25">
      <c r="A8512" s="12">
        <v>44551.375</v>
      </c>
      <c r="B8512" s="13">
        <v>6.0543695000000239</v>
      </c>
      <c r="C8512" s="13">
        <v>6.3994685615</v>
      </c>
      <c r="D8512" s="5">
        <v>0</v>
      </c>
      <c r="E8512" s="5">
        <v>0</v>
      </c>
    </row>
    <row r="8513" spans="1:5" x14ac:dyDescent="0.25">
      <c r="A8513" s="12">
        <v>44551.416666666664</v>
      </c>
      <c r="B8513" s="13">
        <v>12.498638700000116</v>
      </c>
      <c r="C8513" s="13">
        <v>13.211061105900001</v>
      </c>
      <c r="D8513" s="5">
        <v>0</v>
      </c>
      <c r="E8513" s="5">
        <v>0</v>
      </c>
    </row>
    <row r="8514" spans="1:5" x14ac:dyDescent="0.25">
      <c r="A8514" s="12">
        <v>44551.458333333336</v>
      </c>
      <c r="B8514" s="13">
        <v>14.981130600000107</v>
      </c>
      <c r="C8514" s="13">
        <v>15.835055044200001</v>
      </c>
      <c r="D8514" s="5">
        <v>0</v>
      </c>
      <c r="E8514" s="5">
        <v>0</v>
      </c>
    </row>
    <row r="8515" spans="1:5" x14ac:dyDescent="0.25">
      <c r="A8515" s="12">
        <v>44551.5</v>
      </c>
      <c r="B8515" s="13">
        <v>16.802569800000029</v>
      </c>
      <c r="C8515" s="13">
        <v>17.760316278600001</v>
      </c>
      <c r="D8515" s="5">
        <v>0</v>
      </c>
      <c r="E8515" s="5">
        <v>0</v>
      </c>
    </row>
    <row r="8516" spans="1:5" x14ac:dyDescent="0.25">
      <c r="A8516" s="12">
        <v>44551.541666666664</v>
      </c>
      <c r="B8516" s="13">
        <v>15.404392800000076</v>
      </c>
      <c r="C8516" s="13">
        <v>16.282443189599999</v>
      </c>
      <c r="D8516" s="5">
        <v>0</v>
      </c>
      <c r="E8516" s="5">
        <v>0</v>
      </c>
    </row>
    <row r="8517" spans="1:5" x14ac:dyDescent="0.25">
      <c r="A8517" s="12">
        <v>44551.583333333336</v>
      </c>
      <c r="B8517" s="13">
        <v>10.28422490000008</v>
      </c>
      <c r="C8517" s="13">
        <v>10.8704257193</v>
      </c>
      <c r="D8517" s="5">
        <v>0</v>
      </c>
      <c r="E8517" s="5">
        <v>0</v>
      </c>
    </row>
    <row r="8518" spans="1:5" x14ac:dyDescent="0.25">
      <c r="A8518" s="12">
        <v>44551.625</v>
      </c>
      <c r="B8518" s="13">
        <v>5.0316517000000225</v>
      </c>
      <c r="C8518" s="13">
        <v>5.3184558469000001</v>
      </c>
      <c r="D8518" s="5">
        <v>0</v>
      </c>
      <c r="E8518" s="5">
        <v>0</v>
      </c>
    </row>
    <row r="8519" spans="1:5" x14ac:dyDescent="0.25">
      <c r="A8519" s="12">
        <v>44551.666666666664</v>
      </c>
      <c r="B8519" s="13">
        <v>1.2576516999999954</v>
      </c>
      <c r="C8519" s="13">
        <v>1.3293378468999999</v>
      </c>
      <c r="D8519" s="5">
        <v>0</v>
      </c>
      <c r="E8519" s="5">
        <v>0</v>
      </c>
    </row>
    <row r="8520" spans="1:5" x14ac:dyDescent="0.25">
      <c r="A8520" s="12">
        <v>44551.708333333336</v>
      </c>
      <c r="B8520" s="13">
        <v>1.06563E-2</v>
      </c>
      <c r="C8520" s="13">
        <v>1.12637091E-2</v>
      </c>
      <c r="D8520" s="5">
        <v>0</v>
      </c>
      <c r="E8520" s="5">
        <v>0</v>
      </c>
    </row>
    <row r="8521" spans="1:5" x14ac:dyDescent="0.25">
      <c r="A8521" s="12">
        <v>44551.75</v>
      </c>
      <c r="B8521" s="13">
        <v>7.7369000000000005E-3</v>
      </c>
      <c r="C8521" s="13">
        <v>8.1779033000000008E-3</v>
      </c>
      <c r="D8521" s="5">
        <v>0</v>
      </c>
      <c r="E8521" s="5">
        <v>0</v>
      </c>
    </row>
    <row r="8522" spans="1:5" x14ac:dyDescent="0.25">
      <c r="A8522" s="12">
        <v>44551.791666666664</v>
      </c>
      <c r="B8522" s="13">
        <v>5.0355000000000009E-3</v>
      </c>
      <c r="C8522" s="13">
        <v>5.3225234999999997E-3</v>
      </c>
      <c r="D8522" s="5">
        <v>0</v>
      </c>
      <c r="E8522" s="5">
        <v>0</v>
      </c>
    </row>
    <row r="8523" spans="1:5" x14ac:dyDescent="0.25">
      <c r="A8523" s="12">
        <v>44551.833333333336</v>
      </c>
      <c r="B8523" s="13">
        <v>4.8452E-3</v>
      </c>
      <c r="C8523" s="13">
        <v>5.1213763999999997E-3</v>
      </c>
      <c r="D8523" s="5">
        <v>0</v>
      </c>
      <c r="E8523" s="5">
        <v>0</v>
      </c>
    </row>
    <row r="8524" spans="1:5" x14ac:dyDescent="0.25">
      <c r="A8524" s="12">
        <v>44551.875</v>
      </c>
      <c r="B8524" s="13">
        <v>4.6661999999999997E-3</v>
      </c>
      <c r="C8524" s="13">
        <v>4.9321733999999999E-3</v>
      </c>
      <c r="D8524" s="5">
        <v>0</v>
      </c>
      <c r="E8524" s="5">
        <v>0</v>
      </c>
    </row>
    <row r="8525" spans="1:5" x14ac:dyDescent="0.25">
      <c r="A8525" s="12">
        <v>44551.916666666664</v>
      </c>
      <c r="B8525" s="13">
        <v>5.1286000000000005E-3</v>
      </c>
      <c r="C8525" s="13">
        <v>5.4260587999999995E-3</v>
      </c>
      <c r="D8525" s="5">
        <v>0</v>
      </c>
      <c r="E8525" s="5">
        <v>0</v>
      </c>
    </row>
    <row r="8526" spans="1:5" x14ac:dyDescent="0.25">
      <c r="A8526" s="12">
        <v>44551.958333333336</v>
      </c>
      <c r="B8526" s="13">
        <v>3.7550000000000001E-3</v>
      </c>
      <c r="C8526" s="13">
        <v>3.9727899999999995E-3</v>
      </c>
      <c r="D8526" s="5">
        <v>0</v>
      </c>
      <c r="E8526" s="5">
        <v>0</v>
      </c>
    </row>
    <row r="8527" spans="1:5" x14ac:dyDescent="0.25">
      <c r="A8527" s="12">
        <v>44552</v>
      </c>
      <c r="B8527" s="13">
        <v>3.8189999999999999E-3</v>
      </c>
      <c r="C8527" s="13">
        <v>4.0405019999999996E-3</v>
      </c>
      <c r="D8527" s="5">
        <v>0</v>
      </c>
      <c r="E8527" s="5">
        <v>0</v>
      </c>
    </row>
    <row r="8528" spans="1:5" x14ac:dyDescent="0.25">
      <c r="A8528" s="12">
        <v>44552.041666666664</v>
      </c>
      <c r="B8528" s="13">
        <v>4.1222999999999997E-3</v>
      </c>
      <c r="C8528" s="13">
        <v>4.3613934E-3</v>
      </c>
      <c r="D8528" s="5">
        <v>0</v>
      </c>
      <c r="E8528" s="5">
        <v>0</v>
      </c>
    </row>
    <row r="8529" spans="1:5" x14ac:dyDescent="0.25">
      <c r="A8529" s="12">
        <v>44552.083333333336</v>
      </c>
      <c r="B8529" s="13">
        <v>3.6369000000000002E-3</v>
      </c>
      <c r="C8529" s="13">
        <v>3.8478402E-3</v>
      </c>
      <c r="D8529" s="5">
        <v>0</v>
      </c>
      <c r="E8529" s="5">
        <v>0</v>
      </c>
    </row>
    <row r="8530" spans="1:5" x14ac:dyDescent="0.25">
      <c r="A8530" s="12">
        <v>44552.125</v>
      </c>
      <c r="B8530" s="13">
        <v>4.2171999999999999E-3</v>
      </c>
      <c r="C8530" s="13">
        <v>4.4617975999999993E-3</v>
      </c>
      <c r="D8530" s="5">
        <v>0</v>
      </c>
      <c r="E8530" s="5">
        <v>0</v>
      </c>
    </row>
    <row r="8531" spans="1:5" x14ac:dyDescent="0.25">
      <c r="A8531" s="12">
        <v>44552.166666666664</v>
      </c>
      <c r="B8531" s="13">
        <v>3.9535000000000004E-3</v>
      </c>
      <c r="C8531" s="13">
        <v>4.1828029999999997E-3</v>
      </c>
      <c r="D8531" s="5">
        <v>0</v>
      </c>
      <c r="E8531" s="5">
        <v>0</v>
      </c>
    </row>
    <row r="8532" spans="1:5" x14ac:dyDescent="0.25">
      <c r="A8532" s="12">
        <v>44552.208333333336</v>
      </c>
      <c r="B8532" s="13">
        <v>3.4949000000000004E-3</v>
      </c>
      <c r="C8532" s="13">
        <v>3.6976041999999998E-3</v>
      </c>
      <c r="D8532" s="5">
        <v>0</v>
      </c>
      <c r="E8532" s="5">
        <v>0</v>
      </c>
    </row>
    <row r="8533" spans="1:5" x14ac:dyDescent="0.25">
      <c r="A8533" s="12">
        <v>44552.25</v>
      </c>
      <c r="B8533" s="13">
        <v>3.4056999999999998E-3</v>
      </c>
      <c r="C8533" s="13">
        <v>3.5998248999999996E-3</v>
      </c>
      <c r="D8533" s="5">
        <v>0</v>
      </c>
      <c r="E8533" s="5">
        <v>0</v>
      </c>
    </row>
    <row r="8534" spans="1:5" x14ac:dyDescent="0.25">
      <c r="A8534" s="12">
        <v>44552.291666666664</v>
      </c>
      <c r="B8534" s="13">
        <v>3.4041000000000002E-3</v>
      </c>
      <c r="C8534" s="13">
        <v>3.5981337000000001E-3</v>
      </c>
      <c r="D8534" s="5">
        <v>0</v>
      </c>
      <c r="E8534" s="5">
        <v>0</v>
      </c>
    </row>
    <row r="8535" spans="1:5" x14ac:dyDescent="0.25">
      <c r="A8535" s="12">
        <v>44552.333333333336</v>
      </c>
      <c r="B8535" s="13">
        <v>0.11349969999999998</v>
      </c>
      <c r="C8535" s="13">
        <v>0.11996918290000001</v>
      </c>
      <c r="D8535" s="5">
        <v>0</v>
      </c>
      <c r="E8535" s="5">
        <v>0</v>
      </c>
    </row>
    <row r="8536" spans="1:5" x14ac:dyDescent="0.25">
      <c r="A8536" s="12">
        <v>44552.375</v>
      </c>
      <c r="B8536" s="13">
        <v>0.89465649999999919</v>
      </c>
      <c r="C8536" s="13">
        <v>0.94565192050000002</v>
      </c>
      <c r="D8536" s="5">
        <v>0</v>
      </c>
      <c r="E8536" s="5">
        <v>0</v>
      </c>
    </row>
    <row r="8537" spans="1:5" x14ac:dyDescent="0.25">
      <c r="A8537" s="12">
        <v>44552.416666666664</v>
      </c>
      <c r="B8537" s="13">
        <v>2.7342849999999967</v>
      </c>
      <c r="C8537" s="13">
        <v>2.8901392449999999</v>
      </c>
      <c r="D8537" s="5">
        <v>0</v>
      </c>
      <c r="E8537" s="5">
        <v>0</v>
      </c>
    </row>
    <row r="8538" spans="1:5" x14ac:dyDescent="0.25">
      <c r="A8538" s="12">
        <v>44552.458333333336</v>
      </c>
      <c r="B8538" s="13">
        <v>6.4989651000000324</v>
      </c>
      <c r="C8538" s="13">
        <v>6.8694061107000008</v>
      </c>
      <c r="D8538" s="5">
        <v>0</v>
      </c>
      <c r="E8538" s="5">
        <v>0</v>
      </c>
    </row>
    <row r="8539" spans="1:5" x14ac:dyDescent="0.25">
      <c r="A8539" s="12">
        <v>44552.5</v>
      </c>
      <c r="B8539" s="13">
        <v>7.9873450000000803</v>
      </c>
      <c r="C8539" s="13">
        <v>8.4426236650000011</v>
      </c>
      <c r="D8539" s="5">
        <v>0</v>
      </c>
      <c r="E8539" s="5">
        <v>0</v>
      </c>
    </row>
    <row r="8540" spans="1:5" x14ac:dyDescent="0.25">
      <c r="A8540" s="12">
        <v>44552.541666666664</v>
      </c>
      <c r="B8540" s="13">
        <v>11.889446200000124</v>
      </c>
      <c r="C8540" s="13">
        <v>12.567144633400002</v>
      </c>
      <c r="D8540" s="5">
        <v>0</v>
      </c>
      <c r="E8540" s="5">
        <v>0</v>
      </c>
    </row>
    <row r="8541" spans="1:5" x14ac:dyDescent="0.25">
      <c r="A8541" s="12">
        <v>44552.583333333336</v>
      </c>
      <c r="B8541" s="13">
        <v>10.845387500000109</v>
      </c>
      <c r="C8541" s="13">
        <v>11.463574587500002</v>
      </c>
      <c r="D8541" s="5">
        <v>0</v>
      </c>
      <c r="E8541" s="5">
        <v>0</v>
      </c>
    </row>
    <row r="8542" spans="1:5" x14ac:dyDescent="0.25">
      <c r="A8542" s="12">
        <v>44552.625</v>
      </c>
      <c r="B8542" s="13">
        <v>6.9237853000000316</v>
      </c>
      <c r="C8542" s="13">
        <v>7.3184410620999998</v>
      </c>
      <c r="D8542" s="5">
        <v>0</v>
      </c>
      <c r="E8542" s="5">
        <v>0</v>
      </c>
    </row>
    <row r="8543" spans="1:5" x14ac:dyDescent="0.25">
      <c r="A8543" s="12">
        <v>44552.666666666664</v>
      </c>
      <c r="B8543" s="13">
        <v>1.8447364999999942</v>
      </c>
      <c r="C8543" s="13">
        <v>1.9498864805</v>
      </c>
      <c r="D8543" s="5">
        <v>0</v>
      </c>
      <c r="E8543" s="5">
        <v>0</v>
      </c>
    </row>
    <row r="8544" spans="1:5" x14ac:dyDescent="0.25">
      <c r="A8544" s="12">
        <v>44552.708333333336</v>
      </c>
      <c r="B8544" s="13">
        <v>7.8286999999999992E-3</v>
      </c>
      <c r="C8544" s="13">
        <v>8.2749359000000005E-3</v>
      </c>
      <c r="D8544" s="5">
        <v>0</v>
      </c>
      <c r="E8544" s="5">
        <v>0</v>
      </c>
    </row>
    <row r="8545" spans="1:5" x14ac:dyDescent="0.25">
      <c r="A8545" s="12">
        <v>44552.75</v>
      </c>
      <c r="B8545" s="13">
        <v>2.7159999999999997E-3</v>
      </c>
      <c r="C8545" s="13">
        <v>2.8708120000000004E-3</v>
      </c>
      <c r="D8545" s="5">
        <v>0</v>
      </c>
      <c r="E8545" s="5">
        <v>0</v>
      </c>
    </row>
    <row r="8546" spans="1:5" x14ac:dyDescent="0.25">
      <c r="A8546" s="12">
        <v>44552.791666666664</v>
      </c>
      <c r="B8546" s="13">
        <v>2.4626000000000001E-3</v>
      </c>
      <c r="C8546" s="13">
        <v>2.6029682000000003E-3</v>
      </c>
      <c r="D8546" s="5">
        <v>0</v>
      </c>
      <c r="E8546" s="5">
        <v>0</v>
      </c>
    </row>
    <row r="8547" spans="1:5" x14ac:dyDescent="0.25">
      <c r="A8547" s="12">
        <v>44552.833333333336</v>
      </c>
      <c r="B8547" s="13">
        <v>2.6955999999999998E-3</v>
      </c>
      <c r="C8547" s="13">
        <v>2.8492491999999999E-3</v>
      </c>
      <c r="D8547" s="5">
        <v>0</v>
      </c>
      <c r="E8547" s="5">
        <v>0</v>
      </c>
    </row>
    <row r="8548" spans="1:5" x14ac:dyDescent="0.25">
      <c r="A8548" s="12">
        <v>44552.875</v>
      </c>
      <c r="B8548" s="13">
        <v>2.7755000000000002E-3</v>
      </c>
      <c r="C8548" s="13">
        <v>2.9337034999999999E-3</v>
      </c>
      <c r="D8548" s="5">
        <v>0</v>
      </c>
      <c r="E8548" s="5">
        <v>0</v>
      </c>
    </row>
    <row r="8549" spans="1:5" x14ac:dyDescent="0.25">
      <c r="A8549" s="12">
        <v>44552.916666666664</v>
      </c>
      <c r="B8549" s="13">
        <v>2.6520000000000003E-3</v>
      </c>
      <c r="C8549" s="13">
        <v>2.805816E-3</v>
      </c>
      <c r="D8549" s="5">
        <v>0</v>
      </c>
      <c r="E8549" s="5">
        <v>0</v>
      </c>
    </row>
    <row r="8550" spans="1:5" x14ac:dyDescent="0.25">
      <c r="A8550" s="12">
        <v>44552.958333333336</v>
      </c>
      <c r="B8550" s="13">
        <v>3.8936000000000001E-3</v>
      </c>
      <c r="C8550" s="13">
        <v>4.1194288000000008E-3</v>
      </c>
      <c r="D8550" s="5">
        <v>0</v>
      </c>
      <c r="E8550" s="5">
        <v>0</v>
      </c>
    </row>
    <row r="8551" spans="1:5" x14ac:dyDescent="0.25">
      <c r="A8551" s="12">
        <v>44553</v>
      </c>
      <c r="B8551" s="13">
        <v>4.0242000000000003E-3</v>
      </c>
      <c r="C8551" s="13">
        <v>4.2576036000000006E-3</v>
      </c>
      <c r="D8551" s="5">
        <v>0</v>
      </c>
      <c r="E8551" s="5">
        <v>0</v>
      </c>
    </row>
    <row r="8552" spans="1:5" x14ac:dyDescent="0.25">
      <c r="A8552" s="12">
        <v>44553.041666666664</v>
      </c>
      <c r="B8552" s="13">
        <v>5.194100000000001E-3</v>
      </c>
      <c r="C8552" s="13">
        <v>5.4953577999999996E-3</v>
      </c>
      <c r="D8552" s="5">
        <v>0</v>
      </c>
      <c r="E8552" s="5">
        <v>0</v>
      </c>
    </row>
    <row r="8553" spans="1:5" x14ac:dyDescent="0.25">
      <c r="A8553" s="12">
        <v>44553.083333333336</v>
      </c>
      <c r="B8553" s="13">
        <v>4.2043999999999996E-3</v>
      </c>
      <c r="C8553" s="13">
        <v>4.4482551999999991E-3</v>
      </c>
      <c r="D8553" s="5">
        <v>0</v>
      </c>
      <c r="E8553" s="5">
        <v>0</v>
      </c>
    </row>
    <row r="8554" spans="1:5" x14ac:dyDescent="0.25">
      <c r="A8554" s="12">
        <v>44553.125</v>
      </c>
      <c r="B8554" s="13">
        <v>5.1539999999999997E-3</v>
      </c>
      <c r="C8554" s="13">
        <v>5.4529319999999997E-3</v>
      </c>
      <c r="D8554" s="5">
        <v>0</v>
      </c>
      <c r="E8554" s="5">
        <v>0</v>
      </c>
    </row>
    <row r="8555" spans="1:5" x14ac:dyDescent="0.25">
      <c r="A8555" s="12">
        <v>44553.166666666664</v>
      </c>
      <c r="B8555" s="13">
        <v>5.6550000000000003E-3</v>
      </c>
      <c r="C8555" s="13">
        <v>5.9829899999999997E-3</v>
      </c>
      <c r="D8555" s="5">
        <v>0</v>
      </c>
      <c r="E8555" s="5">
        <v>0</v>
      </c>
    </row>
    <row r="8556" spans="1:5" x14ac:dyDescent="0.25">
      <c r="A8556" s="12">
        <v>44553.208333333336</v>
      </c>
      <c r="B8556" s="13">
        <v>7.4700000000000009E-3</v>
      </c>
      <c r="C8556" s="13">
        <v>7.9032599999999988E-3</v>
      </c>
      <c r="D8556" s="5">
        <v>0</v>
      </c>
      <c r="E8556" s="5">
        <v>0</v>
      </c>
    </row>
    <row r="8557" spans="1:5" x14ac:dyDescent="0.25">
      <c r="A8557" s="12">
        <v>44553.25</v>
      </c>
      <c r="B8557" s="13">
        <v>6.5983999999999999E-3</v>
      </c>
      <c r="C8557" s="13">
        <v>6.9745087999999993E-3</v>
      </c>
      <c r="D8557" s="5">
        <v>0</v>
      </c>
      <c r="E8557" s="5">
        <v>0</v>
      </c>
    </row>
    <row r="8558" spans="1:5" x14ac:dyDescent="0.25">
      <c r="A8558" s="12">
        <v>44553.291666666664</v>
      </c>
      <c r="B8558" s="13">
        <v>6.1523000000000003E-3</v>
      </c>
      <c r="C8558" s="13">
        <v>6.5029811000000002E-3</v>
      </c>
      <c r="D8558" s="5">
        <v>0</v>
      </c>
      <c r="E8558" s="5">
        <v>0</v>
      </c>
    </row>
    <row r="8559" spans="1:5" x14ac:dyDescent="0.25">
      <c r="A8559" s="12">
        <v>44553.333333333336</v>
      </c>
      <c r="B8559" s="13">
        <v>4.9163300000000007E-2</v>
      </c>
      <c r="C8559" s="13">
        <v>5.1965608099999998E-2</v>
      </c>
      <c r="D8559" s="5">
        <v>0</v>
      </c>
      <c r="E8559" s="5">
        <v>0</v>
      </c>
    </row>
    <row r="8560" spans="1:5" x14ac:dyDescent="0.25">
      <c r="A8560" s="12">
        <v>44553.375</v>
      </c>
      <c r="B8560" s="13">
        <v>0.34968089999999996</v>
      </c>
      <c r="C8560" s="13">
        <v>0.36961271130000001</v>
      </c>
      <c r="D8560" s="5">
        <v>0</v>
      </c>
      <c r="E8560" s="5">
        <v>0</v>
      </c>
    </row>
    <row r="8561" spans="1:5" x14ac:dyDescent="0.25">
      <c r="A8561" s="12">
        <v>44553.416666666664</v>
      </c>
      <c r="B8561" s="13">
        <v>0.65791239999999829</v>
      </c>
      <c r="C8561" s="13">
        <v>0.69541340680000008</v>
      </c>
      <c r="D8561" s="5">
        <v>0</v>
      </c>
      <c r="E8561" s="5">
        <v>0</v>
      </c>
    </row>
    <row r="8562" spans="1:5" x14ac:dyDescent="0.25">
      <c r="A8562" s="12">
        <v>44553.458333333336</v>
      </c>
      <c r="B8562" s="13">
        <v>0.90978339999999525</v>
      </c>
      <c r="C8562" s="13">
        <v>0.96164105379999998</v>
      </c>
      <c r="D8562" s="5">
        <v>0</v>
      </c>
      <c r="E8562" s="5">
        <v>0</v>
      </c>
    </row>
    <row r="8563" spans="1:5" x14ac:dyDescent="0.25">
      <c r="A8563" s="12">
        <v>44553.5</v>
      </c>
      <c r="B8563" s="13">
        <v>1.1690724999999944</v>
      </c>
      <c r="C8563" s="13">
        <v>1.2357096325000001</v>
      </c>
      <c r="D8563" s="5">
        <v>0</v>
      </c>
      <c r="E8563" s="5">
        <v>0</v>
      </c>
    </row>
    <row r="8564" spans="1:5" x14ac:dyDescent="0.25">
      <c r="A8564" s="12">
        <v>44553.541666666664</v>
      </c>
      <c r="B8564" s="13">
        <v>2.640941300000001</v>
      </c>
      <c r="C8564" s="13">
        <v>2.7914749540999999</v>
      </c>
      <c r="D8564" s="5">
        <v>0</v>
      </c>
      <c r="E8564" s="5">
        <v>0</v>
      </c>
    </row>
    <row r="8565" spans="1:5" x14ac:dyDescent="0.25">
      <c r="A8565" s="12">
        <v>44553.583333333336</v>
      </c>
      <c r="B8565" s="13">
        <v>1.5422350999999981</v>
      </c>
      <c r="C8565" s="13">
        <v>1.6301425007000001</v>
      </c>
      <c r="D8565" s="5">
        <v>0</v>
      </c>
      <c r="E8565" s="5">
        <v>0</v>
      </c>
    </row>
    <row r="8566" spans="1:5" x14ac:dyDescent="0.25">
      <c r="A8566" s="12">
        <v>44553.625</v>
      </c>
      <c r="B8566" s="13">
        <v>0.9160394999999969</v>
      </c>
      <c r="C8566" s="13">
        <v>0.96825375150000004</v>
      </c>
      <c r="D8566" s="5">
        <v>0</v>
      </c>
      <c r="E8566" s="5">
        <v>0</v>
      </c>
    </row>
    <row r="8567" spans="1:5" x14ac:dyDescent="0.25">
      <c r="A8567" s="12">
        <v>44553.666666666664</v>
      </c>
      <c r="B8567" s="13">
        <v>0.26814039999999995</v>
      </c>
      <c r="C8567" s="13">
        <v>0.28342440279999997</v>
      </c>
      <c r="D8567" s="5">
        <v>0</v>
      </c>
      <c r="E8567" s="5">
        <v>0</v>
      </c>
    </row>
    <row r="8568" spans="1:5" x14ac:dyDescent="0.25">
      <c r="A8568" s="12">
        <v>44553.708333333336</v>
      </c>
      <c r="B8568" s="13">
        <v>7.9746999999999995E-3</v>
      </c>
      <c r="C8568" s="13">
        <v>8.4292578999999989E-3</v>
      </c>
      <c r="D8568" s="5">
        <v>0</v>
      </c>
      <c r="E8568" s="5">
        <v>0</v>
      </c>
    </row>
    <row r="8569" spans="1:5" x14ac:dyDescent="0.25">
      <c r="A8569" s="12">
        <v>44553.75</v>
      </c>
      <c r="B8569" s="13">
        <v>3.9347000000000002E-3</v>
      </c>
      <c r="C8569" s="13">
        <v>4.1589779000000002E-3</v>
      </c>
      <c r="D8569" s="5">
        <v>0</v>
      </c>
      <c r="E8569" s="5">
        <v>0</v>
      </c>
    </row>
    <row r="8570" spans="1:5" x14ac:dyDescent="0.25">
      <c r="A8570" s="12">
        <v>44553.791666666664</v>
      </c>
      <c r="B8570" s="13">
        <v>4.4554E-3</v>
      </c>
      <c r="C8570" s="13">
        <v>4.7093578000000002E-3</v>
      </c>
      <c r="D8570" s="5">
        <v>0</v>
      </c>
      <c r="E8570" s="5">
        <v>0</v>
      </c>
    </row>
    <row r="8571" spans="1:5" x14ac:dyDescent="0.25">
      <c r="A8571" s="12">
        <v>44553.833333333336</v>
      </c>
      <c r="B8571" s="13">
        <v>5.2579000000000002E-3</v>
      </c>
      <c r="C8571" s="13">
        <v>5.5576003000000007E-3</v>
      </c>
      <c r="D8571" s="5">
        <v>0</v>
      </c>
      <c r="E8571" s="5">
        <v>0</v>
      </c>
    </row>
    <row r="8572" spans="1:5" x14ac:dyDescent="0.25">
      <c r="A8572" s="12">
        <v>44553.875</v>
      </c>
      <c r="B8572" s="13">
        <v>5.3727000000000002E-3</v>
      </c>
      <c r="C8572" s="13">
        <v>5.6789439000000004E-3</v>
      </c>
      <c r="D8572" s="5">
        <v>0</v>
      </c>
      <c r="E8572" s="5">
        <v>0</v>
      </c>
    </row>
    <row r="8573" spans="1:5" x14ac:dyDescent="0.25">
      <c r="A8573" s="12">
        <v>44553.916666666664</v>
      </c>
      <c r="B8573" s="13">
        <v>4.9535000000000004E-3</v>
      </c>
      <c r="C8573" s="13">
        <v>5.2408029999999996E-3</v>
      </c>
      <c r="D8573" s="5">
        <v>0</v>
      </c>
      <c r="E8573" s="5">
        <v>0</v>
      </c>
    </row>
    <row r="8574" spans="1:5" x14ac:dyDescent="0.25">
      <c r="A8574" s="12">
        <v>44553.958333333336</v>
      </c>
      <c r="B8574" s="13">
        <v>3.6324999999999999E-3</v>
      </c>
      <c r="C8574" s="13">
        <v>3.8431850000000003E-3</v>
      </c>
      <c r="D8574" s="5">
        <v>0</v>
      </c>
      <c r="E8574" s="5">
        <v>0</v>
      </c>
    </row>
    <row r="8575" spans="1:5" x14ac:dyDescent="0.25">
      <c r="A8575" s="12">
        <v>44554</v>
      </c>
      <c r="B8575" s="13">
        <v>3.6338E-3</v>
      </c>
      <c r="C8575" s="13">
        <v>3.8445603999999996E-3</v>
      </c>
      <c r="D8575" s="5">
        <v>0</v>
      </c>
      <c r="E8575" s="5">
        <v>0</v>
      </c>
    </row>
    <row r="8576" spans="1:5" x14ac:dyDescent="0.25">
      <c r="A8576" s="12">
        <v>44554.041666666664</v>
      </c>
      <c r="B8576" s="13">
        <v>3.6043000000000004E-3</v>
      </c>
      <c r="C8576" s="13">
        <v>3.8133493999999999E-3</v>
      </c>
      <c r="D8576" s="5">
        <v>0</v>
      </c>
      <c r="E8576" s="5">
        <v>0</v>
      </c>
    </row>
    <row r="8577" spans="1:5" x14ac:dyDescent="0.25">
      <c r="A8577" s="12">
        <v>44554.083333333336</v>
      </c>
      <c r="B8577" s="13">
        <v>4.7999000000000002E-3</v>
      </c>
      <c r="C8577" s="13">
        <v>5.0782942000000006E-3</v>
      </c>
      <c r="D8577" s="5">
        <v>0</v>
      </c>
      <c r="E8577" s="5">
        <v>0</v>
      </c>
    </row>
    <row r="8578" spans="1:5" x14ac:dyDescent="0.25">
      <c r="A8578" s="12">
        <v>44554.125</v>
      </c>
      <c r="B8578" s="13">
        <v>4.5929999999999999E-3</v>
      </c>
      <c r="C8578" s="13">
        <v>4.8593940000000004E-3</v>
      </c>
      <c r="D8578" s="5">
        <v>0</v>
      </c>
      <c r="E8578" s="5">
        <v>0</v>
      </c>
    </row>
    <row r="8579" spans="1:5" x14ac:dyDescent="0.25">
      <c r="A8579" s="12">
        <v>44554.166666666664</v>
      </c>
      <c r="B8579" s="13">
        <v>4.0334000000000004E-3</v>
      </c>
      <c r="C8579" s="13">
        <v>4.2673372000000005E-3</v>
      </c>
      <c r="D8579" s="5">
        <v>0</v>
      </c>
      <c r="E8579" s="5">
        <v>0</v>
      </c>
    </row>
    <row r="8580" spans="1:5" x14ac:dyDescent="0.25">
      <c r="A8580" s="12">
        <v>44554.208333333336</v>
      </c>
      <c r="B8580" s="13">
        <v>4.7575000000000004E-3</v>
      </c>
      <c r="C8580" s="13">
        <v>5.033435000000001E-3</v>
      </c>
      <c r="D8580" s="5">
        <v>0</v>
      </c>
      <c r="E8580" s="5">
        <v>0</v>
      </c>
    </row>
    <row r="8581" spans="1:5" x14ac:dyDescent="0.25">
      <c r="A8581" s="12">
        <v>44554.25</v>
      </c>
      <c r="B8581" s="13">
        <v>5.2847000000000007E-3</v>
      </c>
      <c r="C8581" s="13">
        <v>5.5859279E-3</v>
      </c>
      <c r="D8581" s="5">
        <v>0</v>
      </c>
      <c r="E8581" s="5">
        <v>0</v>
      </c>
    </row>
    <row r="8582" spans="1:5" x14ac:dyDescent="0.25">
      <c r="A8582" s="12">
        <v>44554.291666666664</v>
      </c>
      <c r="B8582" s="13">
        <v>4.4887E-3</v>
      </c>
      <c r="C8582" s="13">
        <v>4.7445559E-3</v>
      </c>
      <c r="D8582" s="5">
        <v>0</v>
      </c>
      <c r="E8582" s="5">
        <v>0</v>
      </c>
    </row>
    <row r="8583" spans="1:5" x14ac:dyDescent="0.25">
      <c r="A8583" s="12">
        <v>44554.333333333336</v>
      </c>
      <c r="B8583" s="13">
        <v>4.8240400000000003E-2</v>
      </c>
      <c r="C8583" s="13">
        <v>5.0990102799999999E-2</v>
      </c>
      <c r="D8583" s="5">
        <v>0</v>
      </c>
      <c r="E8583" s="5">
        <v>0</v>
      </c>
    </row>
    <row r="8584" spans="1:5" x14ac:dyDescent="0.25">
      <c r="A8584" s="12">
        <v>44554.375</v>
      </c>
      <c r="B8584" s="13">
        <v>0.90903819999999813</v>
      </c>
      <c r="C8584" s="13">
        <v>0.96085337739999999</v>
      </c>
      <c r="D8584" s="5">
        <v>0</v>
      </c>
      <c r="E8584" s="5">
        <v>0</v>
      </c>
    </row>
    <row r="8585" spans="1:5" x14ac:dyDescent="0.25">
      <c r="A8585" s="12">
        <v>44554.416666666664</v>
      </c>
      <c r="B8585" s="13">
        <v>3.6084620000000061</v>
      </c>
      <c r="C8585" s="13">
        <v>3.8141443339999999</v>
      </c>
      <c r="D8585" s="5">
        <v>0</v>
      </c>
      <c r="E8585" s="5">
        <v>0</v>
      </c>
    </row>
    <row r="8586" spans="1:5" x14ac:dyDescent="0.25">
      <c r="A8586" s="12">
        <v>44554.458333333336</v>
      </c>
      <c r="B8586" s="13">
        <v>6.6443459000000207</v>
      </c>
      <c r="C8586" s="13">
        <v>7.0230736163000005</v>
      </c>
      <c r="D8586" s="5">
        <v>0</v>
      </c>
      <c r="E8586" s="5">
        <v>0</v>
      </c>
    </row>
    <row r="8587" spans="1:5" x14ac:dyDescent="0.25">
      <c r="A8587" s="12">
        <v>44554.5</v>
      </c>
      <c r="B8587" s="13">
        <v>6.6058598000000277</v>
      </c>
      <c r="C8587" s="13">
        <v>6.9823938085999995</v>
      </c>
      <c r="D8587" s="5">
        <v>0</v>
      </c>
      <c r="E8587" s="5">
        <v>0</v>
      </c>
    </row>
    <row r="8588" spans="1:5" x14ac:dyDescent="0.25">
      <c r="A8588" s="12">
        <v>44554.541666666664</v>
      </c>
      <c r="B8588" s="13">
        <v>10.437734200000101</v>
      </c>
      <c r="C8588" s="13">
        <v>11.032685049400001</v>
      </c>
      <c r="D8588" s="5">
        <v>0</v>
      </c>
      <c r="E8588" s="5">
        <v>0</v>
      </c>
    </row>
    <row r="8589" spans="1:5" x14ac:dyDescent="0.25">
      <c r="A8589" s="12">
        <v>44554.583333333336</v>
      </c>
      <c r="B8589" s="13">
        <v>5.3676403000000219</v>
      </c>
      <c r="C8589" s="13">
        <v>5.6735957970999999</v>
      </c>
      <c r="D8589" s="5">
        <v>0</v>
      </c>
      <c r="E8589" s="5">
        <v>0</v>
      </c>
    </row>
    <row r="8590" spans="1:5" x14ac:dyDescent="0.25">
      <c r="A8590" s="12">
        <v>44554.625</v>
      </c>
      <c r="B8590" s="13">
        <v>2.7479903000000059</v>
      </c>
      <c r="C8590" s="13">
        <v>2.9046257470999999</v>
      </c>
      <c r="D8590" s="5">
        <v>0</v>
      </c>
      <c r="E8590" s="5">
        <v>0</v>
      </c>
    </row>
    <row r="8591" spans="1:5" x14ac:dyDescent="0.25">
      <c r="A8591" s="12">
        <v>44554.666666666664</v>
      </c>
      <c r="B8591" s="13">
        <v>0.57479170000000013</v>
      </c>
      <c r="C8591" s="13">
        <v>0.60755482689999996</v>
      </c>
      <c r="D8591" s="5">
        <v>0</v>
      </c>
      <c r="E8591" s="5">
        <v>0</v>
      </c>
    </row>
    <row r="8592" spans="1:5" x14ac:dyDescent="0.25">
      <c r="A8592" s="12">
        <v>44554.708333333336</v>
      </c>
      <c r="B8592" s="13">
        <v>6.1433E-3</v>
      </c>
      <c r="C8592" s="13">
        <v>6.4934681000000001E-3</v>
      </c>
      <c r="D8592" s="5">
        <v>0</v>
      </c>
      <c r="E8592" s="5">
        <v>0</v>
      </c>
    </row>
    <row r="8593" spans="1:5" x14ac:dyDescent="0.25">
      <c r="A8593" s="12">
        <v>44554.75</v>
      </c>
      <c r="B8593" s="13">
        <v>3.4352999999999996E-3</v>
      </c>
      <c r="C8593" s="13">
        <v>3.6311120999999997E-3</v>
      </c>
      <c r="D8593" s="5">
        <v>0</v>
      </c>
      <c r="E8593" s="5">
        <v>0</v>
      </c>
    </row>
    <row r="8594" spans="1:5" x14ac:dyDescent="0.25">
      <c r="A8594" s="12">
        <v>44554.791666666664</v>
      </c>
      <c r="B8594" s="13">
        <v>3.3644000000000005E-3</v>
      </c>
      <c r="C8594" s="13">
        <v>3.5561707999999998E-3</v>
      </c>
      <c r="D8594" s="5">
        <v>0</v>
      </c>
      <c r="E8594" s="5">
        <v>0</v>
      </c>
    </row>
    <row r="8595" spans="1:5" x14ac:dyDescent="0.25">
      <c r="A8595" s="12">
        <v>44554.833333333336</v>
      </c>
      <c r="B8595" s="13">
        <v>3.0238999999999999E-3</v>
      </c>
      <c r="C8595" s="13">
        <v>3.1962622999999997E-3</v>
      </c>
      <c r="D8595" s="5">
        <v>0</v>
      </c>
      <c r="E8595" s="5">
        <v>0</v>
      </c>
    </row>
    <row r="8596" spans="1:5" x14ac:dyDescent="0.25">
      <c r="A8596" s="12">
        <v>44554.875</v>
      </c>
      <c r="B8596" s="13">
        <v>3.9402999999999999E-3</v>
      </c>
      <c r="C8596" s="13">
        <v>4.1648971000000003E-3</v>
      </c>
      <c r="D8596" s="5">
        <v>0</v>
      </c>
      <c r="E8596" s="5">
        <v>0</v>
      </c>
    </row>
    <row r="8597" spans="1:5" x14ac:dyDescent="0.25">
      <c r="A8597" s="12">
        <v>44554.916666666664</v>
      </c>
      <c r="B8597" s="13">
        <v>7.516700000000002E-3</v>
      </c>
      <c r="C8597" s="13">
        <v>7.9526686000000006E-3</v>
      </c>
      <c r="D8597" s="5">
        <v>0</v>
      </c>
      <c r="E8597" s="5">
        <v>0</v>
      </c>
    </row>
    <row r="8598" spans="1:5" x14ac:dyDescent="0.25">
      <c r="A8598" s="12">
        <v>44554.958333333336</v>
      </c>
      <c r="B8598" s="13">
        <v>1.0506700000000001E-2</v>
      </c>
      <c r="C8598" s="13">
        <v>1.1116088600000001E-2</v>
      </c>
      <c r="D8598" s="5">
        <v>0</v>
      </c>
      <c r="E8598" s="5">
        <v>0</v>
      </c>
    </row>
    <row r="8599" spans="1:5" x14ac:dyDescent="0.25">
      <c r="A8599" s="12">
        <v>44555</v>
      </c>
      <c r="B8599" s="13">
        <v>7.5049999999999995E-3</v>
      </c>
      <c r="C8599" s="13">
        <v>7.9402900000000009E-3</v>
      </c>
      <c r="D8599" s="5">
        <v>0</v>
      </c>
      <c r="E8599" s="5">
        <v>0</v>
      </c>
    </row>
    <row r="8600" spans="1:5" x14ac:dyDescent="0.25">
      <c r="A8600" s="12">
        <v>44555.041666666664</v>
      </c>
      <c r="B8600" s="13">
        <v>6.7421000000000017E-3</v>
      </c>
      <c r="C8600" s="13">
        <v>7.1331417999999994E-3</v>
      </c>
      <c r="D8600" s="5">
        <v>0</v>
      </c>
      <c r="E8600" s="5">
        <v>0</v>
      </c>
    </row>
    <row r="8601" spans="1:5" x14ac:dyDescent="0.25">
      <c r="A8601" s="12">
        <v>44555.083333333336</v>
      </c>
      <c r="B8601" s="13">
        <v>6.9131000000000001E-3</v>
      </c>
      <c r="C8601" s="13">
        <v>7.3140597999999998E-3</v>
      </c>
      <c r="D8601" s="5">
        <v>0</v>
      </c>
      <c r="E8601" s="5">
        <v>0</v>
      </c>
    </row>
    <row r="8602" spans="1:5" x14ac:dyDescent="0.25">
      <c r="A8602" s="12">
        <v>44555.125</v>
      </c>
      <c r="B8602" s="13">
        <v>4.907400000000001E-3</v>
      </c>
      <c r="C8602" s="13">
        <v>5.1920292E-3</v>
      </c>
      <c r="D8602" s="5">
        <v>0</v>
      </c>
      <c r="E8602" s="5">
        <v>0</v>
      </c>
    </row>
    <row r="8603" spans="1:5" x14ac:dyDescent="0.25">
      <c r="A8603" s="12">
        <v>44555.166666666664</v>
      </c>
      <c r="B8603" s="13">
        <v>3.4859999999999999E-3</v>
      </c>
      <c r="C8603" s="13">
        <v>3.6881880000000002E-3</v>
      </c>
      <c r="D8603" s="5">
        <v>0</v>
      </c>
      <c r="E8603" s="5">
        <v>0</v>
      </c>
    </row>
    <row r="8604" spans="1:5" x14ac:dyDescent="0.25">
      <c r="A8604" s="12">
        <v>44555.208333333336</v>
      </c>
      <c r="B8604" s="13">
        <v>2.9592999999999998E-3</v>
      </c>
      <c r="C8604" s="13">
        <v>3.1309393999999998E-3</v>
      </c>
      <c r="D8604" s="5">
        <v>0</v>
      </c>
      <c r="E8604" s="5">
        <v>0</v>
      </c>
    </row>
    <row r="8605" spans="1:5" x14ac:dyDescent="0.25">
      <c r="A8605" s="12">
        <v>44555.25</v>
      </c>
      <c r="B8605" s="13">
        <v>2.7392000000000002E-3</v>
      </c>
      <c r="C8605" s="13">
        <v>2.8953344E-3</v>
      </c>
      <c r="D8605" s="5">
        <v>0</v>
      </c>
      <c r="E8605" s="5">
        <v>0</v>
      </c>
    </row>
    <row r="8606" spans="1:5" x14ac:dyDescent="0.25">
      <c r="A8606" s="12">
        <v>44555.291666666664</v>
      </c>
      <c r="B8606" s="13">
        <v>2.6443999999999999E-3</v>
      </c>
      <c r="C8606" s="13">
        <v>2.7951308000000001E-3</v>
      </c>
      <c r="D8606" s="5">
        <v>0</v>
      </c>
      <c r="E8606" s="5">
        <v>0</v>
      </c>
    </row>
    <row r="8607" spans="1:5" x14ac:dyDescent="0.25">
      <c r="A8607" s="12">
        <v>44555.333333333336</v>
      </c>
      <c r="B8607" s="13">
        <v>4.4402800000000006E-2</v>
      </c>
      <c r="C8607" s="13">
        <v>4.69337596E-2</v>
      </c>
      <c r="D8607" s="5">
        <v>0</v>
      </c>
      <c r="E8607" s="5">
        <v>0</v>
      </c>
    </row>
    <row r="8608" spans="1:5" x14ac:dyDescent="0.25">
      <c r="A8608" s="12">
        <v>44555.375</v>
      </c>
      <c r="B8608" s="13">
        <v>0.29157599999999995</v>
      </c>
      <c r="C8608" s="13">
        <v>0.308195832</v>
      </c>
      <c r="D8608" s="5">
        <v>0</v>
      </c>
      <c r="E8608" s="5">
        <v>0</v>
      </c>
    </row>
    <row r="8609" spans="1:5" x14ac:dyDescent="0.25">
      <c r="A8609" s="12">
        <v>44555.416666666664</v>
      </c>
      <c r="B8609" s="13">
        <v>0.68416399999999999</v>
      </c>
      <c r="C8609" s="13">
        <v>0.72316134799999998</v>
      </c>
      <c r="D8609" s="5">
        <v>0</v>
      </c>
      <c r="E8609" s="5">
        <v>0</v>
      </c>
    </row>
    <row r="8610" spans="1:5" x14ac:dyDescent="0.25">
      <c r="A8610" s="12">
        <v>44555.458333333336</v>
      </c>
      <c r="B8610" s="13">
        <v>1.3587854999999986</v>
      </c>
      <c r="C8610" s="13">
        <v>1.4362362734999998</v>
      </c>
      <c r="D8610" s="5">
        <v>0</v>
      </c>
      <c r="E8610" s="5">
        <v>0</v>
      </c>
    </row>
    <row r="8611" spans="1:5" x14ac:dyDescent="0.25">
      <c r="A8611" s="12">
        <v>44555.5</v>
      </c>
      <c r="B8611" s="13">
        <v>2.3125488999999986</v>
      </c>
      <c r="C8611" s="13">
        <v>2.4443641872999997</v>
      </c>
      <c r="D8611" s="5">
        <v>0</v>
      </c>
      <c r="E8611" s="5">
        <v>0</v>
      </c>
    </row>
    <row r="8612" spans="1:5" x14ac:dyDescent="0.25">
      <c r="A8612" s="12">
        <v>44555.541666666664</v>
      </c>
      <c r="B8612" s="13">
        <v>2.3728511999999999</v>
      </c>
      <c r="C8612" s="13">
        <v>2.5081037184000001</v>
      </c>
      <c r="D8612" s="5">
        <v>0</v>
      </c>
      <c r="E8612" s="5">
        <v>0</v>
      </c>
    </row>
    <row r="8613" spans="1:5" x14ac:dyDescent="0.25">
      <c r="A8613" s="12">
        <v>44555.583333333336</v>
      </c>
      <c r="B8613" s="13">
        <v>1.4726093999999974</v>
      </c>
      <c r="C8613" s="13">
        <v>1.5565481358</v>
      </c>
      <c r="D8613" s="5">
        <v>0</v>
      </c>
      <c r="E8613" s="5">
        <v>0</v>
      </c>
    </row>
    <row r="8614" spans="1:5" x14ac:dyDescent="0.25">
      <c r="A8614" s="12">
        <v>44555.625</v>
      </c>
      <c r="B8614" s="13">
        <v>0.81920989999999982</v>
      </c>
      <c r="C8614" s="13">
        <v>0.86590486430000002</v>
      </c>
      <c r="D8614" s="5">
        <v>0</v>
      </c>
      <c r="E8614" s="5">
        <v>0</v>
      </c>
    </row>
    <row r="8615" spans="1:5" x14ac:dyDescent="0.25">
      <c r="A8615" s="12">
        <v>44555.666666666664</v>
      </c>
      <c r="B8615" s="13">
        <v>0.31531970000000004</v>
      </c>
      <c r="C8615" s="13">
        <v>0.33329292290000001</v>
      </c>
      <c r="D8615" s="5">
        <v>0</v>
      </c>
      <c r="E8615" s="5">
        <v>0</v>
      </c>
    </row>
    <row r="8616" spans="1:5" x14ac:dyDescent="0.25">
      <c r="A8616" s="12">
        <v>44555.708333333336</v>
      </c>
      <c r="B8616" s="13">
        <v>5.0540000000000003E-3</v>
      </c>
      <c r="C8616" s="13">
        <v>5.3420780000000001E-3</v>
      </c>
      <c r="D8616" s="5">
        <v>0</v>
      </c>
      <c r="E8616" s="5">
        <v>0</v>
      </c>
    </row>
    <row r="8617" spans="1:5" x14ac:dyDescent="0.25">
      <c r="A8617" s="12">
        <v>44555.75</v>
      </c>
      <c r="B8617" s="13">
        <v>3.3934000000000004E-3</v>
      </c>
      <c r="C8617" s="13">
        <v>3.5868238000000005E-3</v>
      </c>
      <c r="D8617" s="5">
        <v>0</v>
      </c>
      <c r="E8617" s="5">
        <v>0</v>
      </c>
    </row>
    <row r="8618" spans="1:5" x14ac:dyDescent="0.25">
      <c r="A8618" s="12">
        <v>44555.791666666664</v>
      </c>
      <c r="B8618" s="13">
        <v>3.4558000000000002E-3</v>
      </c>
      <c r="C8618" s="13">
        <v>3.6527805999999998E-3</v>
      </c>
      <c r="D8618" s="5">
        <v>0</v>
      </c>
      <c r="E8618" s="5">
        <v>0</v>
      </c>
    </row>
    <row r="8619" spans="1:5" x14ac:dyDescent="0.25">
      <c r="A8619" s="12">
        <v>44555.833333333336</v>
      </c>
      <c r="B8619" s="13">
        <v>3.3509999999999994E-3</v>
      </c>
      <c r="C8619" s="13">
        <v>3.5420069999999998E-3</v>
      </c>
      <c r="D8619" s="5">
        <v>0</v>
      </c>
      <c r="E8619" s="5">
        <v>0</v>
      </c>
    </row>
    <row r="8620" spans="1:5" x14ac:dyDescent="0.25">
      <c r="A8620" s="12">
        <v>44555.875</v>
      </c>
      <c r="B8620" s="13">
        <v>5.6831000000000008E-3</v>
      </c>
      <c r="C8620" s="13">
        <v>6.0070366999999993E-3</v>
      </c>
      <c r="D8620" s="5">
        <v>0</v>
      </c>
      <c r="E8620" s="5">
        <v>0</v>
      </c>
    </row>
    <row r="8621" spans="1:5" x14ac:dyDescent="0.25">
      <c r="A8621" s="12">
        <v>44555.916666666664</v>
      </c>
      <c r="B8621" s="13">
        <v>5.6967999999999993E-3</v>
      </c>
      <c r="C8621" s="13">
        <v>6.0272144000000005E-3</v>
      </c>
      <c r="D8621" s="5">
        <v>0</v>
      </c>
      <c r="E8621" s="5">
        <v>0</v>
      </c>
    </row>
    <row r="8622" spans="1:5" x14ac:dyDescent="0.25">
      <c r="A8622" s="12">
        <v>44555.958333333336</v>
      </c>
      <c r="B8622" s="13">
        <v>6.0926999999999995E-3</v>
      </c>
      <c r="C8622" s="13">
        <v>6.4460765999999996E-3</v>
      </c>
      <c r="D8622" s="5">
        <v>0</v>
      </c>
      <c r="E8622" s="5">
        <v>0</v>
      </c>
    </row>
    <row r="8623" spans="1:5" x14ac:dyDescent="0.25">
      <c r="A8623" s="12">
        <v>44556</v>
      </c>
      <c r="B8623" s="13">
        <v>7.166500000000001E-3</v>
      </c>
      <c r="C8623" s="13">
        <v>7.5821570000000008E-3</v>
      </c>
      <c r="D8623" s="5">
        <v>0</v>
      </c>
      <c r="E8623" s="5">
        <v>0</v>
      </c>
    </row>
    <row r="8624" spans="1:5" x14ac:dyDescent="0.25">
      <c r="A8624" s="12">
        <v>44556.041666666664</v>
      </c>
      <c r="B8624" s="13">
        <v>7.3266000000000008E-3</v>
      </c>
      <c r="C8624" s="13">
        <v>7.7515428000000004E-3</v>
      </c>
      <c r="D8624" s="5">
        <v>0</v>
      </c>
      <c r="E8624" s="5">
        <v>0</v>
      </c>
    </row>
    <row r="8625" spans="1:5" x14ac:dyDescent="0.25">
      <c r="A8625" s="12">
        <v>44556.083333333336</v>
      </c>
      <c r="B8625" s="13">
        <v>8.6296000000000012E-3</v>
      </c>
      <c r="C8625" s="13">
        <v>9.1301167999999992E-3</v>
      </c>
      <c r="D8625" s="5">
        <v>0</v>
      </c>
      <c r="E8625" s="5">
        <v>0</v>
      </c>
    </row>
    <row r="8626" spans="1:5" x14ac:dyDescent="0.25">
      <c r="A8626" s="12">
        <v>44556.125</v>
      </c>
      <c r="B8626" s="13">
        <v>8.1919000000000002E-3</v>
      </c>
      <c r="C8626" s="13">
        <v>8.6670302000000018E-3</v>
      </c>
      <c r="D8626" s="5">
        <v>0</v>
      </c>
      <c r="E8626" s="5">
        <v>0</v>
      </c>
    </row>
    <row r="8627" spans="1:5" x14ac:dyDescent="0.25">
      <c r="A8627" s="12">
        <v>44556.166666666664</v>
      </c>
      <c r="B8627" s="13">
        <v>1.0324400000000001E-2</v>
      </c>
      <c r="C8627" s="13">
        <v>1.0923215200000001E-2</v>
      </c>
      <c r="D8627" s="5">
        <v>0</v>
      </c>
      <c r="E8627" s="5">
        <v>0</v>
      </c>
    </row>
    <row r="8628" spans="1:5" x14ac:dyDescent="0.25">
      <c r="A8628" s="12">
        <v>44556.208333333336</v>
      </c>
      <c r="B8628" s="13">
        <v>1.1256199999999999E-2</v>
      </c>
      <c r="C8628" s="13">
        <v>1.1909059599999999E-2</v>
      </c>
      <c r="D8628" s="5">
        <v>0</v>
      </c>
      <c r="E8628" s="5">
        <v>0</v>
      </c>
    </row>
    <row r="8629" spans="1:5" x14ac:dyDescent="0.25">
      <c r="A8629" s="12">
        <v>44556.25</v>
      </c>
      <c r="B8629" s="13">
        <v>1.0765700000000001E-2</v>
      </c>
      <c r="C8629" s="13">
        <v>1.1379344900000001E-2</v>
      </c>
      <c r="D8629" s="5">
        <v>0</v>
      </c>
      <c r="E8629" s="5">
        <v>0</v>
      </c>
    </row>
    <row r="8630" spans="1:5" x14ac:dyDescent="0.25">
      <c r="A8630" s="12">
        <v>44556.291666666664</v>
      </c>
      <c r="B8630" s="13">
        <v>9.3122000000000014E-3</v>
      </c>
      <c r="C8630" s="13">
        <v>9.8429954000000021E-3</v>
      </c>
      <c r="D8630" s="5">
        <v>0</v>
      </c>
      <c r="E8630" s="5">
        <v>0</v>
      </c>
    </row>
    <row r="8631" spans="1:5" x14ac:dyDescent="0.25">
      <c r="A8631" s="12">
        <v>44556.333333333336</v>
      </c>
      <c r="B8631" s="13">
        <v>7.5805299999999992E-2</v>
      </c>
      <c r="C8631" s="13">
        <v>8.0126202100000002E-2</v>
      </c>
      <c r="D8631" s="5">
        <v>0</v>
      </c>
      <c r="E8631" s="5">
        <v>0</v>
      </c>
    </row>
    <row r="8632" spans="1:5" x14ac:dyDescent="0.25">
      <c r="A8632" s="12">
        <v>44556.375</v>
      </c>
      <c r="B8632" s="13">
        <v>1.1530927999999963</v>
      </c>
      <c r="C8632" s="13">
        <v>1.2188190896</v>
      </c>
      <c r="D8632" s="5">
        <v>0</v>
      </c>
      <c r="E8632" s="5">
        <v>0</v>
      </c>
    </row>
    <row r="8633" spans="1:5" x14ac:dyDescent="0.25">
      <c r="A8633" s="12">
        <v>44556.416666666664</v>
      </c>
      <c r="B8633" s="13">
        <v>4.8609785000000141</v>
      </c>
      <c r="C8633" s="13">
        <v>5.1380542745</v>
      </c>
      <c r="D8633" s="5">
        <v>0</v>
      </c>
      <c r="E8633" s="5">
        <v>0</v>
      </c>
    </row>
    <row r="8634" spans="1:5" x14ac:dyDescent="0.25">
      <c r="A8634" s="12">
        <v>44556.458333333336</v>
      </c>
      <c r="B8634" s="13">
        <v>7.9619919000000188</v>
      </c>
      <c r="C8634" s="13">
        <v>8.4158254383000006</v>
      </c>
      <c r="D8634" s="5">
        <v>0</v>
      </c>
      <c r="E8634" s="5">
        <v>0</v>
      </c>
    </row>
    <row r="8635" spans="1:5" x14ac:dyDescent="0.25">
      <c r="A8635" s="12">
        <v>44556.5</v>
      </c>
      <c r="B8635" s="13">
        <v>12.095656300000101</v>
      </c>
      <c r="C8635" s="13">
        <v>12.785108709100001</v>
      </c>
      <c r="D8635" s="5">
        <v>0</v>
      </c>
      <c r="E8635" s="5">
        <v>0</v>
      </c>
    </row>
    <row r="8636" spans="1:5" x14ac:dyDescent="0.25">
      <c r="A8636" s="12">
        <v>44556.541666666664</v>
      </c>
      <c r="B8636" s="13">
        <v>14.182886800000105</v>
      </c>
      <c r="C8636" s="13">
        <v>14.9913113476</v>
      </c>
      <c r="D8636" s="5">
        <v>0</v>
      </c>
      <c r="E8636" s="5">
        <v>0</v>
      </c>
    </row>
    <row r="8637" spans="1:5" x14ac:dyDescent="0.25">
      <c r="A8637" s="12">
        <v>44556.583333333336</v>
      </c>
      <c r="B8637" s="13">
        <v>11.129560900000081</v>
      </c>
      <c r="C8637" s="13">
        <v>11.763945871300001</v>
      </c>
      <c r="D8637" s="5">
        <v>0</v>
      </c>
      <c r="E8637" s="5">
        <v>0</v>
      </c>
    </row>
    <row r="8638" spans="1:5" x14ac:dyDescent="0.25">
      <c r="A8638" s="12">
        <v>44556.625</v>
      </c>
      <c r="B8638" s="13">
        <v>5.1638646000000223</v>
      </c>
      <c r="C8638" s="13">
        <v>5.4582048821999996</v>
      </c>
      <c r="D8638" s="5">
        <v>0</v>
      </c>
      <c r="E8638" s="5">
        <v>0</v>
      </c>
    </row>
    <row r="8639" spans="1:5" x14ac:dyDescent="0.25">
      <c r="A8639" s="12">
        <v>44556.666666666664</v>
      </c>
      <c r="B8639" s="13">
        <v>0.51906439999999998</v>
      </c>
      <c r="C8639" s="13">
        <v>0.54865107079999997</v>
      </c>
      <c r="D8639" s="5">
        <v>0</v>
      </c>
      <c r="E8639" s="5">
        <v>0</v>
      </c>
    </row>
    <row r="8640" spans="1:5" x14ac:dyDescent="0.25">
      <c r="A8640" s="12">
        <v>44556.708333333336</v>
      </c>
      <c r="B8640" s="13">
        <v>6.2211000000000002E-3</v>
      </c>
      <c r="C8640" s="13">
        <v>6.5757026999999999E-3</v>
      </c>
      <c r="D8640" s="5">
        <v>0</v>
      </c>
      <c r="E8640" s="5">
        <v>0</v>
      </c>
    </row>
    <row r="8641" spans="1:5" x14ac:dyDescent="0.25">
      <c r="A8641" s="12">
        <v>44556.75</v>
      </c>
      <c r="B8641" s="13">
        <v>2.1348999999999999E-3</v>
      </c>
      <c r="C8641" s="13">
        <v>2.2565892999999999E-3</v>
      </c>
      <c r="D8641" s="5">
        <v>0</v>
      </c>
      <c r="E8641" s="5">
        <v>0</v>
      </c>
    </row>
    <row r="8642" spans="1:5" x14ac:dyDescent="0.25">
      <c r="A8642" s="12">
        <v>44556.791666666664</v>
      </c>
      <c r="B8642" s="13">
        <v>2.2937000000000001E-3</v>
      </c>
      <c r="C8642" s="13">
        <v>2.4244408999999998E-3</v>
      </c>
      <c r="D8642" s="5">
        <v>0</v>
      </c>
      <c r="E8642" s="5">
        <v>0</v>
      </c>
    </row>
    <row r="8643" spans="1:5" x14ac:dyDescent="0.25">
      <c r="A8643" s="12">
        <v>44556.833333333336</v>
      </c>
      <c r="B8643" s="13">
        <v>3.2561999999999999E-3</v>
      </c>
      <c r="C8643" s="13">
        <v>3.4418034000000004E-3</v>
      </c>
      <c r="D8643" s="5">
        <v>0</v>
      </c>
      <c r="E8643" s="5">
        <v>0</v>
      </c>
    </row>
    <row r="8644" spans="1:5" x14ac:dyDescent="0.25">
      <c r="A8644" s="12">
        <v>44556.875</v>
      </c>
      <c r="B8644" s="13">
        <v>3.1232E-3</v>
      </c>
      <c r="C8644" s="13">
        <v>3.3012224000000005E-3</v>
      </c>
      <c r="D8644" s="5">
        <v>0</v>
      </c>
      <c r="E8644" s="5">
        <v>0</v>
      </c>
    </row>
    <row r="8645" spans="1:5" x14ac:dyDescent="0.25">
      <c r="A8645" s="12">
        <v>44556.916666666664</v>
      </c>
      <c r="B8645" s="13">
        <v>5.4579000000000008E-3</v>
      </c>
      <c r="C8645" s="13">
        <v>5.7744582000000006E-3</v>
      </c>
      <c r="D8645" s="5">
        <v>0</v>
      </c>
      <c r="E8645" s="5">
        <v>0</v>
      </c>
    </row>
    <row r="8646" spans="1:5" x14ac:dyDescent="0.25">
      <c r="A8646" s="12">
        <v>44556.958333333336</v>
      </c>
      <c r="B8646" s="13">
        <v>6.6892000000000002E-3</v>
      </c>
      <c r="C8646" s="13">
        <v>7.0771735999999993E-3</v>
      </c>
      <c r="D8646" s="5">
        <v>0</v>
      </c>
      <c r="E8646" s="5">
        <v>0</v>
      </c>
    </row>
    <row r="8647" spans="1:5" x14ac:dyDescent="0.25">
      <c r="A8647" s="12">
        <v>44557</v>
      </c>
      <c r="B8647" s="13">
        <v>7.3931999999999999E-3</v>
      </c>
      <c r="C8647" s="13">
        <v>7.822005600000001E-3</v>
      </c>
      <c r="D8647" s="5">
        <v>0</v>
      </c>
      <c r="E8647" s="5">
        <v>0</v>
      </c>
    </row>
    <row r="8648" spans="1:5" x14ac:dyDescent="0.25">
      <c r="A8648" s="12">
        <v>44557.041666666664</v>
      </c>
      <c r="B8648" s="13">
        <v>9.2928000000000021E-3</v>
      </c>
      <c r="C8648" s="13">
        <v>9.8317823999999991E-3</v>
      </c>
      <c r="D8648" s="5">
        <v>0</v>
      </c>
      <c r="E8648" s="5">
        <v>0</v>
      </c>
    </row>
    <row r="8649" spans="1:5" x14ac:dyDescent="0.25">
      <c r="A8649" s="12">
        <v>44557.083333333336</v>
      </c>
      <c r="B8649" s="13">
        <v>7.9919000000000014E-3</v>
      </c>
      <c r="C8649" s="13">
        <v>8.4554302000000008E-3</v>
      </c>
      <c r="D8649" s="5">
        <v>0</v>
      </c>
      <c r="E8649" s="5">
        <v>0</v>
      </c>
    </row>
    <row r="8650" spans="1:5" x14ac:dyDescent="0.25">
      <c r="A8650" s="12">
        <v>44557.125</v>
      </c>
      <c r="B8650" s="13">
        <v>8.2559E-3</v>
      </c>
      <c r="C8650" s="13">
        <v>8.7347422000000011E-3</v>
      </c>
      <c r="D8650" s="5">
        <v>0</v>
      </c>
      <c r="E8650" s="5">
        <v>0</v>
      </c>
    </row>
    <row r="8651" spans="1:5" x14ac:dyDescent="0.25">
      <c r="A8651" s="12">
        <v>44557.166666666664</v>
      </c>
      <c r="B8651" s="13">
        <v>8.9587E-3</v>
      </c>
      <c r="C8651" s="13">
        <v>9.478304600000001E-3</v>
      </c>
      <c r="D8651" s="5">
        <v>0</v>
      </c>
      <c r="E8651" s="5">
        <v>0</v>
      </c>
    </row>
    <row r="8652" spans="1:5" x14ac:dyDescent="0.25">
      <c r="A8652" s="12">
        <v>44557.208333333336</v>
      </c>
      <c r="B8652" s="13">
        <v>6.5921E-3</v>
      </c>
      <c r="C8652" s="13">
        <v>6.9744417999999999E-3</v>
      </c>
      <c r="D8652" s="5">
        <v>0</v>
      </c>
      <c r="E8652" s="5">
        <v>0</v>
      </c>
    </row>
    <row r="8653" spans="1:5" x14ac:dyDescent="0.25">
      <c r="A8653" s="12">
        <v>44557.25</v>
      </c>
      <c r="B8653" s="13">
        <v>2.4274000000000001E-3</v>
      </c>
      <c r="C8653" s="13">
        <v>2.5657618E-3</v>
      </c>
      <c r="D8653" s="5">
        <v>0</v>
      </c>
      <c r="E8653" s="5">
        <v>0</v>
      </c>
    </row>
    <row r="8654" spans="1:5" x14ac:dyDescent="0.25">
      <c r="A8654" s="12">
        <v>44557.291666666664</v>
      </c>
      <c r="B8654" s="13">
        <v>2.3162000000000005E-3</v>
      </c>
      <c r="C8654" s="13">
        <v>2.4482233999999999E-3</v>
      </c>
      <c r="D8654" s="5">
        <v>0</v>
      </c>
      <c r="E8654" s="5">
        <v>0</v>
      </c>
    </row>
    <row r="8655" spans="1:5" x14ac:dyDescent="0.25">
      <c r="A8655" s="12">
        <v>44557.333333333336</v>
      </c>
      <c r="B8655" s="13">
        <v>4.7825499999999993E-2</v>
      </c>
      <c r="C8655" s="13">
        <v>5.0551553499999999E-2</v>
      </c>
      <c r="D8655" s="5">
        <v>0</v>
      </c>
      <c r="E8655" s="5">
        <v>0</v>
      </c>
    </row>
    <row r="8656" spans="1:5" x14ac:dyDescent="0.25">
      <c r="A8656" s="12">
        <v>44557.375</v>
      </c>
      <c r="B8656" s="13">
        <v>0.48115039999999998</v>
      </c>
      <c r="C8656" s="13">
        <v>0.5085759728</v>
      </c>
      <c r="D8656" s="5">
        <v>0</v>
      </c>
      <c r="E8656" s="5">
        <v>0</v>
      </c>
    </row>
    <row r="8657" spans="1:5" x14ac:dyDescent="0.25">
      <c r="A8657" s="12">
        <v>44557.416666666664</v>
      </c>
      <c r="B8657" s="13">
        <v>1.1172631999999998</v>
      </c>
      <c r="C8657" s="13">
        <v>1.1809472024000001</v>
      </c>
      <c r="D8657" s="5">
        <v>0</v>
      </c>
      <c r="E8657" s="5">
        <v>0</v>
      </c>
    </row>
    <row r="8658" spans="1:5" x14ac:dyDescent="0.25">
      <c r="A8658" s="12">
        <v>44557.458333333336</v>
      </c>
      <c r="B8658" s="13">
        <v>1.6713263999999994</v>
      </c>
      <c r="C8658" s="13">
        <v>1.7665920047999999</v>
      </c>
      <c r="D8658" s="5">
        <v>0</v>
      </c>
      <c r="E8658" s="5">
        <v>0</v>
      </c>
    </row>
    <row r="8659" spans="1:5" x14ac:dyDescent="0.25">
      <c r="A8659" s="12">
        <v>44557.5</v>
      </c>
      <c r="B8659" s="13">
        <v>2.167735599999999</v>
      </c>
      <c r="C8659" s="13">
        <v>2.2912965291999998</v>
      </c>
      <c r="D8659" s="5">
        <v>0</v>
      </c>
      <c r="E8659" s="5">
        <v>0</v>
      </c>
    </row>
    <row r="8660" spans="1:5" x14ac:dyDescent="0.25">
      <c r="A8660" s="12">
        <v>44557.541666666664</v>
      </c>
      <c r="B8660" s="13">
        <v>2.4911997999999986</v>
      </c>
      <c r="C8660" s="13">
        <v>2.6331981885999998</v>
      </c>
      <c r="D8660" s="5">
        <v>0</v>
      </c>
      <c r="E8660" s="5">
        <v>0</v>
      </c>
    </row>
    <row r="8661" spans="1:5" x14ac:dyDescent="0.25">
      <c r="A8661" s="12">
        <v>44557.583333333336</v>
      </c>
      <c r="B8661" s="13">
        <v>2.7044826999999976</v>
      </c>
      <c r="C8661" s="13">
        <v>2.8586382139000004</v>
      </c>
      <c r="D8661" s="5">
        <v>0</v>
      </c>
      <c r="E8661" s="5">
        <v>0</v>
      </c>
    </row>
    <row r="8662" spans="1:5" x14ac:dyDescent="0.25">
      <c r="A8662" s="12">
        <v>44557.625</v>
      </c>
      <c r="B8662" s="13">
        <v>2.0120939999999985</v>
      </c>
      <c r="C8662" s="13">
        <v>2.126783358</v>
      </c>
      <c r="D8662" s="5">
        <v>0</v>
      </c>
      <c r="E8662" s="5">
        <v>0</v>
      </c>
    </row>
    <row r="8663" spans="1:5" x14ac:dyDescent="0.25">
      <c r="A8663" s="12">
        <v>44557.666666666664</v>
      </c>
      <c r="B8663" s="13">
        <v>1.0612216999999979</v>
      </c>
      <c r="C8663" s="13">
        <v>1.1217113369</v>
      </c>
      <c r="D8663" s="5">
        <v>0</v>
      </c>
      <c r="E8663" s="5">
        <v>0</v>
      </c>
    </row>
    <row r="8664" spans="1:5" x14ac:dyDescent="0.25">
      <c r="A8664" s="12">
        <v>44557.708333333336</v>
      </c>
      <c r="B8664" s="13">
        <v>9.1553000000000034E-3</v>
      </c>
      <c r="C8664" s="13">
        <v>9.677152100000001E-3</v>
      </c>
      <c r="D8664" s="5">
        <v>0</v>
      </c>
      <c r="E8664" s="5">
        <v>0</v>
      </c>
    </row>
    <row r="8665" spans="1:5" x14ac:dyDescent="0.25">
      <c r="A8665" s="12">
        <v>44557.75</v>
      </c>
      <c r="B8665" s="13">
        <v>1.8776999999999999E-3</v>
      </c>
      <c r="C8665" s="13">
        <v>1.9847288999999997E-3</v>
      </c>
      <c r="D8665" s="5">
        <v>0</v>
      </c>
      <c r="E8665" s="5">
        <v>0</v>
      </c>
    </row>
    <row r="8666" spans="1:5" x14ac:dyDescent="0.25">
      <c r="A8666" s="12">
        <v>44557.791666666664</v>
      </c>
      <c r="B8666" s="13">
        <v>1.6008000000000003E-3</v>
      </c>
      <c r="C8666" s="13">
        <v>1.6920455999999999E-3</v>
      </c>
      <c r="D8666" s="5">
        <v>0</v>
      </c>
      <c r="E8666" s="5">
        <v>0</v>
      </c>
    </row>
    <row r="8667" spans="1:5" x14ac:dyDescent="0.25">
      <c r="A8667" s="12">
        <v>44557.833333333336</v>
      </c>
      <c r="B8667" s="13">
        <v>2.7575000000000004E-3</v>
      </c>
      <c r="C8667" s="13">
        <v>2.9146774999999998E-3</v>
      </c>
      <c r="D8667" s="5">
        <v>0</v>
      </c>
      <c r="E8667" s="5">
        <v>0</v>
      </c>
    </row>
    <row r="8668" spans="1:5" x14ac:dyDescent="0.25">
      <c r="A8668" s="12">
        <v>44557.875</v>
      </c>
      <c r="B8668" s="13">
        <v>3.9445000000000001E-3</v>
      </c>
      <c r="C8668" s="13">
        <v>4.1693364999999998E-3</v>
      </c>
      <c r="D8668" s="5">
        <v>0</v>
      </c>
      <c r="E8668" s="5">
        <v>0</v>
      </c>
    </row>
    <row r="8669" spans="1:5" x14ac:dyDescent="0.25">
      <c r="A8669" s="12">
        <v>44557.916666666664</v>
      </c>
      <c r="B8669" s="13">
        <v>3.6377000000000007E-3</v>
      </c>
      <c r="C8669" s="13">
        <v>3.8486866000000002E-3</v>
      </c>
      <c r="D8669" s="5">
        <v>0</v>
      </c>
      <c r="E8669" s="5">
        <v>0</v>
      </c>
    </row>
    <row r="8670" spans="1:5" x14ac:dyDescent="0.25">
      <c r="A8670" s="12">
        <v>44557.958333333336</v>
      </c>
      <c r="B8670" s="13">
        <v>4.1957000000000001E-3</v>
      </c>
      <c r="C8670" s="13">
        <v>4.439050600000001E-3</v>
      </c>
      <c r="D8670" s="5">
        <v>0</v>
      </c>
      <c r="E8670" s="5">
        <v>0</v>
      </c>
    </row>
    <row r="8671" spans="1:5" x14ac:dyDescent="0.25">
      <c r="A8671" s="12">
        <v>44558</v>
      </c>
      <c r="B8671" s="13">
        <v>2.3859000000000003E-3</v>
      </c>
      <c r="C8671" s="13">
        <v>2.5242822000000002E-3</v>
      </c>
      <c r="D8671" s="5">
        <v>0</v>
      </c>
      <c r="E8671" s="5">
        <v>0</v>
      </c>
    </row>
    <row r="8672" spans="1:5" x14ac:dyDescent="0.25">
      <c r="A8672" s="12">
        <v>44558.041666666664</v>
      </c>
      <c r="B8672" s="13">
        <v>3.3791000000000003E-3</v>
      </c>
      <c r="C8672" s="13">
        <v>3.5750878000000005E-3</v>
      </c>
      <c r="D8672" s="5">
        <v>0</v>
      </c>
      <c r="E8672" s="5">
        <v>0</v>
      </c>
    </row>
    <row r="8673" spans="1:5" x14ac:dyDescent="0.25">
      <c r="A8673" s="12">
        <v>44558.083333333336</v>
      </c>
      <c r="B8673" s="13">
        <v>1.7331E-3</v>
      </c>
      <c r="C8673" s="13">
        <v>1.8336198000000001E-3</v>
      </c>
      <c r="D8673" s="5">
        <v>0</v>
      </c>
      <c r="E8673" s="5">
        <v>0</v>
      </c>
    </row>
    <row r="8674" spans="1:5" x14ac:dyDescent="0.25">
      <c r="A8674" s="12">
        <v>44558.125</v>
      </c>
      <c r="B8674" s="13">
        <v>3.2152999999999999E-3</v>
      </c>
      <c r="C8674" s="13">
        <v>3.4017874E-3</v>
      </c>
      <c r="D8674" s="5">
        <v>0</v>
      </c>
      <c r="E8674" s="5">
        <v>0</v>
      </c>
    </row>
    <row r="8675" spans="1:5" x14ac:dyDescent="0.25">
      <c r="A8675" s="12">
        <v>44558.166666666664</v>
      </c>
      <c r="B8675" s="13">
        <v>2.7743000000000004E-3</v>
      </c>
      <c r="C8675" s="13">
        <v>2.9352094000000004E-3</v>
      </c>
      <c r="D8675" s="5">
        <v>0</v>
      </c>
      <c r="E8675" s="5">
        <v>0</v>
      </c>
    </row>
    <row r="8676" spans="1:5" x14ac:dyDescent="0.25">
      <c r="A8676" s="12">
        <v>44558.208333333336</v>
      </c>
      <c r="B8676" s="13">
        <v>2.2621000000000004E-3</v>
      </c>
      <c r="C8676" s="13">
        <v>2.3933018000000003E-3</v>
      </c>
      <c r="D8676" s="5">
        <v>0</v>
      </c>
      <c r="E8676" s="5">
        <v>0</v>
      </c>
    </row>
    <row r="8677" spans="1:5" x14ac:dyDescent="0.25">
      <c r="A8677" s="12">
        <v>44558.25</v>
      </c>
      <c r="B8677" s="13">
        <v>3.3395E-3</v>
      </c>
      <c r="C8677" s="13">
        <v>3.5298515000000003E-3</v>
      </c>
      <c r="D8677" s="5">
        <v>0</v>
      </c>
      <c r="E8677" s="5">
        <v>0</v>
      </c>
    </row>
    <row r="8678" spans="1:5" x14ac:dyDescent="0.25">
      <c r="A8678" s="12">
        <v>44558.291666666664</v>
      </c>
      <c r="B8678" s="13">
        <v>3.7207E-3</v>
      </c>
      <c r="C8678" s="13">
        <v>3.9327798999999998E-3</v>
      </c>
      <c r="D8678" s="5">
        <v>0</v>
      </c>
      <c r="E8678" s="5">
        <v>0</v>
      </c>
    </row>
    <row r="8679" spans="1:5" x14ac:dyDescent="0.25">
      <c r="A8679" s="12">
        <v>44558.333333333336</v>
      </c>
      <c r="B8679" s="13">
        <v>0.10890710000000003</v>
      </c>
      <c r="C8679" s="13">
        <v>0.11511480469999999</v>
      </c>
      <c r="D8679" s="5">
        <v>0</v>
      </c>
      <c r="E8679" s="5">
        <v>0</v>
      </c>
    </row>
    <row r="8680" spans="1:5" x14ac:dyDescent="0.25">
      <c r="A8680" s="12">
        <v>44558.375</v>
      </c>
      <c r="B8680" s="13">
        <v>0.74813450000000015</v>
      </c>
      <c r="C8680" s="13">
        <v>0.79077816649999999</v>
      </c>
      <c r="D8680" s="5">
        <v>0</v>
      </c>
      <c r="E8680" s="5">
        <v>0</v>
      </c>
    </row>
    <row r="8681" spans="1:5" x14ac:dyDescent="0.25">
      <c r="A8681" s="12">
        <v>44558.416666666664</v>
      </c>
      <c r="B8681" s="13">
        <v>2.1608677999999975</v>
      </c>
      <c r="C8681" s="13">
        <v>2.2840372646000002</v>
      </c>
      <c r="D8681" s="5">
        <v>0</v>
      </c>
      <c r="E8681" s="5">
        <v>0</v>
      </c>
    </row>
    <row r="8682" spans="1:5" x14ac:dyDescent="0.25">
      <c r="A8682" s="12">
        <v>44558.458333333336</v>
      </c>
      <c r="B8682" s="13">
        <v>3.2306219999999986</v>
      </c>
      <c r="C8682" s="13">
        <v>3.4147674539999997</v>
      </c>
      <c r="D8682" s="5">
        <v>0</v>
      </c>
      <c r="E8682" s="5">
        <v>0</v>
      </c>
    </row>
    <row r="8683" spans="1:5" x14ac:dyDescent="0.25">
      <c r="A8683" s="12">
        <v>44558.5</v>
      </c>
      <c r="B8683" s="13">
        <v>3.9445809999999959</v>
      </c>
      <c r="C8683" s="13">
        <v>4.1694221169999999</v>
      </c>
      <c r="D8683" s="5">
        <v>0</v>
      </c>
      <c r="E8683" s="5">
        <v>0</v>
      </c>
    </row>
    <row r="8684" spans="1:5" x14ac:dyDescent="0.25">
      <c r="A8684" s="12">
        <v>44558.541666666664</v>
      </c>
      <c r="B8684" s="13">
        <v>3.9613456999999981</v>
      </c>
      <c r="C8684" s="13">
        <v>4.1871424048999994</v>
      </c>
      <c r="D8684" s="5">
        <v>0</v>
      </c>
      <c r="E8684" s="5">
        <v>0</v>
      </c>
    </row>
    <row r="8685" spans="1:5" x14ac:dyDescent="0.25">
      <c r="A8685" s="12">
        <v>44558.583333333336</v>
      </c>
      <c r="B8685" s="13">
        <v>3.2902070999999982</v>
      </c>
      <c r="C8685" s="13">
        <v>3.4777489046999999</v>
      </c>
      <c r="D8685" s="5">
        <v>0</v>
      </c>
      <c r="E8685" s="5">
        <v>0</v>
      </c>
    </row>
    <row r="8686" spans="1:5" x14ac:dyDescent="0.25">
      <c r="A8686" s="12">
        <v>44558.625</v>
      </c>
      <c r="B8686" s="13">
        <v>2.4553880999999973</v>
      </c>
      <c r="C8686" s="13">
        <v>2.5953452217000001</v>
      </c>
      <c r="D8686" s="5">
        <v>0</v>
      </c>
      <c r="E8686" s="5">
        <v>0</v>
      </c>
    </row>
    <row r="8687" spans="1:5" x14ac:dyDescent="0.25">
      <c r="A8687" s="12">
        <v>44558.666666666664</v>
      </c>
      <c r="B8687" s="13">
        <v>0.66065580000000002</v>
      </c>
      <c r="C8687" s="13">
        <v>0.69831318060000003</v>
      </c>
      <c r="D8687" s="5">
        <v>0</v>
      </c>
      <c r="E8687" s="5">
        <v>0</v>
      </c>
    </row>
    <row r="8688" spans="1:5" x14ac:dyDescent="0.25">
      <c r="A8688" s="12">
        <v>44558.708333333336</v>
      </c>
      <c r="B8688" s="13">
        <v>1.1548300000000001E-2</v>
      </c>
      <c r="C8688" s="13">
        <v>1.22065531E-2</v>
      </c>
      <c r="D8688" s="5">
        <v>0</v>
      </c>
      <c r="E8688" s="5">
        <v>0</v>
      </c>
    </row>
    <row r="8689" spans="1:5" x14ac:dyDescent="0.25">
      <c r="A8689" s="12">
        <v>44558.75</v>
      </c>
      <c r="B8689" s="13">
        <v>1.9101000000000001E-3</v>
      </c>
      <c r="C8689" s="13">
        <v>2.0189756999999999E-3</v>
      </c>
      <c r="D8689" s="5">
        <v>0</v>
      </c>
      <c r="E8689" s="5">
        <v>0</v>
      </c>
    </row>
    <row r="8690" spans="1:5" x14ac:dyDescent="0.25">
      <c r="A8690" s="12">
        <v>44558.791666666664</v>
      </c>
      <c r="B8690" s="13">
        <v>2.4088999999999994E-3</v>
      </c>
      <c r="C8690" s="13">
        <v>2.5462072999999997E-3</v>
      </c>
      <c r="D8690" s="5">
        <v>0</v>
      </c>
      <c r="E8690" s="5">
        <v>0</v>
      </c>
    </row>
    <row r="8691" spans="1:5" x14ac:dyDescent="0.25">
      <c r="A8691" s="12">
        <v>44558.833333333336</v>
      </c>
      <c r="B8691" s="13">
        <v>3.1528999999999997E-3</v>
      </c>
      <c r="C8691" s="13">
        <v>3.3326152999999998E-3</v>
      </c>
      <c r="D8691" s="5">
        <v>0</v>
      </c>
      <c r="E8691" s="5">
        <v>0</v>
      </c>
    </row>
    <row r="8692" spans="1:5" x14ac:dyDescent="0.25">
      <c r="A8692" s="12">
        <v>44558.875</v>
      </c>
      <c r="B8692" s="13">
        <v>3.5434999999999998E-3</v>
      </c>
      <c r="C8692" s="13">
        <v>3.7454795000000001E-3</v>
      </c>
      <c r="D8692" s="5">
        <v>0</v>
      </c>
      <c r="E8692" s="5">
        <v>0</v>
      </c>
    </row>
    <row r="8693" spans="1:5" x14ac:dyDescent="0.25">
      <c r="A8693" s="12">
        <v>44558.916666666664</v>
      </c>
      <c r="B8693" s="13">
        <v>4.1522000000000009E-3</v>
      </c>
      <c r="C8693" s="13">
        <v>4.3930276000000001E-3</v>
      </c>
      <c r="D8693" s="5">
        <v>0</v>
      </c>
      <c r="E8693" s="5">
        <v>0</v>
      </c>
    </row>
    <row r="8694" spans="1:5" x14ac:dyDescent="0.25">
      <c r="A8694" s="12">
        <v>44558.958333333336</v>
      </c>
      <c r="B8694" s="13">
        <v>3.9230999999999997E-3</v>
      </c>
      <c r="C8694" s="13">
        <v>4.1506397999999996E-3</v>
      </c>
      <c r="D8694" s="5">
        <v>0</v>
      </c>
      <c r="E8694" s="5">
        <v>0</v>
      </c>
    </row>
    <row r="8695" spans="1:5" x14ac:dyDescent="0.25">
      <c r="A8695" s="12">
        <v>44559</v>
      </c>
      <c r="B8695" s="13">
        <v>3.1513000000000001E-3</v>
      </c>
      <c r="C8695" s="13">
        <v>3.3340754000000003E-3</v>
      </c>
      <c r="D8695" s="5">
        <v>0</v>
      </c>
      <c r="E8695" s="5">
        <v>0</v>
      </c>
    </row>
    <row r="8696" spans="1:5" x14ac:dyDescent="0.25">
      <c r="A8696" s="12">
        <v>44559.041666666664</v>
      </c>
      <c r="B8696" s="13">
        <v>3.1895999999999999E-3</v>
      </c>
      <c r="C8696" s="13">
        <v>3.3745967999999999E-3</v>
      </c>
      <c r="D8696" s="5">
        <v>0</v>
      </c>
      <c r="E8696" s="5">
        <v>0</v>
      </c>
    </row>
    <row r="8697" spans="1:5" x14ac:dyDescent="0.25">
      <c r="A8697" s="12">
        <v>44559.083333333336</v>
      </c>
      <c r="B8697" s="13">
        <v>3.4435000000000004E-3</v>
      </c>
      <c r="C8697" s="13">
        <v>3.6432229999999997E-3</v>
      </c>
      <c r="D8697" s="5">
        <v>0</v>
      </c>
      <c r="E8697" s="5">
        <v>0</v>
      </c>
    </row>
    <row r="8698" spans="1:5" x14ac:dyDescent="0.25">
      <c r="A8698" s="12">
        <v>44559.125</v>
      </c>
      <c r="B8698" s="13">
        <v>3.2152999999999999E-3</v>
      </c>
      <c r="C8698" s="13">
        <v>3.4017874E-3</v>
      </c>
      <c r="D8698" s="5">
        <v>0</v>
      </c>
      <c r="E8698" s="5">
        <v>0</v>
      </c>
    </row>
    <row r="8699" spans="1:5" x14ac:dyDescent="0.25">
      <c r="A8699" s="12">
        <v>44559.166666666664</v>
      </c>
      <c r="B8699" s="13">
        <v>3.3149999999999998E-3</v>
      </c>
      <c r="C8699" s="13">
        <v>3.5072700000000003E-3</v>
      </c>
      <c r="D8699" s="5">
        <v>0</v>
      </c>
      <c r="E8699" s="5">
        <v>0</v>
      </c>
    </row>
    <row r="8700" spans="1:5" x14ac:dyDescent="0.25">
      <c r="A8700" s="12">
        <v>44559.208333333336</v>
      </c>
      <c r="B8700" s="13">
        <v>3.4270999999999998E-3</v>
      </c>
      <c r="C8700" s="13">
        <v>3.6258717999999995E-3</v>
      </c>
      <c r="D8700" s="5">
        <v>0</v>
      </c>
      <c r="E8700" s="5">
        <v>0</v>
      </c>
    </row>
    <row r="8701" spans="1:5" x14ac:dyDescent="0.25">
      <c r="A8701" s="12">
        <v>44559.25</v>
      </c>
      <c r="B8701" s="13">
        <v>3.5735999999999997E-3</v>
      </c>
      <c r="C8701" s="13">
        <v>3.7772951999999996E-3</v>
      </c>
      <c r="D8701" s="5">
        <v>0</v>
      </c>
      <c r="E8701" s="5">
        <v>0</v>
      </c>
    </row>
    <row r="8702" spans="1:5" x14ac:dyDescent="0.25">
      <c r="A8702" s="12">
        <v>44559.291666666664</v>
      </c>
      <c r="B8702" s="13">
        <v>3.2997E-3</v>
      </c>
      <c r="C8702" s="13">
        <v>3.4877828999999999E-3</v>
      </c>
      <c r="D8702" s="5">
        <v>0</v>
      </c>
      <c r="E8702" s="5">
        <v>0</v>
      </c>
    </row>
    <row r="8703" spans="1:5" x14ac:dyDescent="0.25">
      <c r="A8703" s="12">
        <v>44559.333333333336</v>
      </c>
      <c r="B8703" s="13">
        <v>0.1014389</v>
      </c>
      <c r="C8703" s="13">
        <v>0.10722091730000001</v>
      </c>
      <c r="D8703" s="5">
        <v>0</v>
      </c>
      <c r="E8703" s="5">
        <v>0</v>
      </c>
    </row>
    <row r="8704" spans="1:5" x14ac:dyDescent="0.25">
      <c r="A8704" s="12">
        <v>44559.375</v>
      </c>
      <c r="B8704" s="13">
        <v>0.48690610000000001</v>
      </c>
      <c r="C8704" s="13">
        <v>0.5146597477</v>
      </c>
      <c r="D8704" s="5">
        <v>0</v>
      </c>
      <c r="E8704" s="5">
        <v>0</v>
      </c>
    </row>
    <row r="8705" spans="1:5" x14ac:dyDescent="0.25">
      <c r="A8705" s="12">
        <v>44559.416666666664</v>
      </c>
      <c r="B8705" s="13">
        <v>0.88867309999999966</v>
      </c>
      <c r="C8705" s="13">
        <v>0.93932746669999989</v>
      </c>
      <c r="D8705" s="5">
        <v>0</v>
      </c>
      <c r="E8705" s="5">
        <v>0</v>
      </c>
    </row>
    <row r="8706" spans="1:5" x14ac:dyDescent="0.25">
      <c r="A8706" s="12">
        <v>44559.458333333336</v>
      </c>
      <c r="B8706" s="13">
        <v>1.3261520999999998</v>
      </c>
      <c r="C8706" s="13">
        <v>1.4017427697</v>
      </c>
      <c r="D8706" s="5">
        <v>0</v>
      </c>
      <c r="E8706" s="5">
        <v>0</v>
      </c>
    </row>
    <row r="8707" spans="1:5" x14ac:dyDescent="0.25">
      <c r="A8707" s="12">
        <v>44559.5</v>
      </c>
      <c r="B8707" s="13">
        <v>1.6463056999999999</v>
      </c>
      <c r="C8707" s="13">
        <v>1.7401451249</v>
      </c>
      <c r="D8707" s="5">
        <v>0</v>
      </c>
      <c r="E8707" s="5">
        <v>0</v>
      </c>
    </row>
    <row r="8708" spans="1:5" x14ac:dyDescent="0.25">
      <c r="A8708" s="12">
        <v>44559.541666666664</v>
      </c>
      <c r="B8708" s="13">
        <v>1.6244677999999999</v>
      </c>
      <c r="C8708" s="13">
        <v>1.7170624645999999</v>
      </c>
      <c r="D8708" s="5">
        <v>0</v>
      </c>
      <c r="E8708" s="5">
        <v>0</v>
      </c>
    </row>
    <row r="8709" spans="1:5" x14ac:dyDescent="0.25">
      <c r="A8709" s="12">
        <v>44559.583333333336</v>
      </c>
      <c r="B8709" s="13">
        <v>1.3453354</v>
      </c>
      <c r="C8709" s="13">
        <v>1.4220195177999999</v>
      </c>
      <c r="D8709" s="5">
        <v>0</v>
      </c>
      <c r="E8709" s="5">
        <v>0</v>
      </c>
    </row>
    <row r="8710" spans="1:5" x14ac:dyDescent="0.25">
      <c r="A8710" s="12">
        <v>44559.625</v>
      </c>
      <c r="B8710" s="13">
        <v>0.79816859999999978</v>
      </c>
      <c r="C8710" s="13">
        <v>0.84366421019999993</v>
      </c>
      <c r="D8710" s="5">
        <v>0</v>
      </c>
      <c r="E8710" s="5">
        <v>0</v>
      </c>
    </row>
    <row r="8711" spans="1:5" x14ac:dyDescent="0.25">
      <c r="A8711" s="12">
        <v>44559.666666666664</v>
      </c>
      <c r="B8711" s="13">
        <v>0.23103000000000004</v>
      </c>
      <c r="C8711" s="13">
        <v>0.24419871000000001</v>
      </c>
      <c r="D8711" s="5">
        <v>0</v>
      </c>
      <c r="E8711" s="5">
        <v>0</v>
      </c>
    </row>
    <row r="8712" spans="1:5" x14ac:dyDescent="0.25">
      <c r="A8712" s="12">
        <v>44559.708333333336</v>
      </c>
      <c r="B8712" s="13">
        <v>5.3606999999999995E-3</v>
      </c>
      <c r="C8712" s="13">
        <v>5.6662598999999998E-3</v>
      </c>
      <c r="D8712" s="5">
        <v>0</v>
      </c>
      <c r="E8712" s="5">
        <v>0</v>
      </c>
    </row>
    <row r="8713" spans="1:5" x14ac:dyDescent="0.25">
      <c r="A8713" s="12">
        <v>44559.75</v>
      </c>
      <c r="B8713" s="13">
        <v>2.6654999999999999E-3</v>
      </c>
      <c r="C8713" s="13">
        <v>2.8174335000000004E-3</v>
      </c>
      <c r="D8713" s="5">
        <v>0</v>
      </c>
      <c r="E8713" s="5">
        <v>0</v>
      </c>
    </row>
    <row r="8714" spans="1:5" x14ac:dyDescent="0.25">
      <c r="A8714" s="12">
        <v>44559.791666666664</v>
      </c>
      <c r="B8714" s="13">
        <v>1.9019999999999998E-3</v>
      </c>
      <c r="C8714" s="13">
        <v>2.0104139999999999E-3</v>
      </c>
      <c r="D8714" s="5">
        <v>0</v>
      </c>
      <c r="E8714" s="5">
        <v>0</v>
      </c>
    </row>
    <row r="8715" spans="1:5" x14ac:dyDescent="0.25">
      <c r="A8715" s="12">
        <v>44559.833333333336</v>
      </c>
      <c r="B8715" s="13">
        <v>2.3473999999999999E-3</v>
      </c>
      <c r="C8715" s="13">
        <v>2.4812018E-3</v>
      </c>
      <c r="D8715" s="5">
        <v>0</v>
      </c>
      <c r="E8715" s="5">
        <v>0</v>
      </c>
    </row>
    <row r="8716" spans="1:5" x14ac:dyDescent="0.25">
      <c r="A8716" s="12">
        <v>44559.875</v>
      </c>
      <c r="B8716" s="13">
        <v>2.3934999999999998E-3</v>
      </c>
      <c r="C8716" s="13">
        <v>2.5299295000000004E-3</v>
      </c>
      <c r="D8716" s="5">
        <v>0</v>
      </c>
      <c r="E8716" s="5">
        <v>0</v>
      </c>
    </row>
    <row r="8717" spans="1:5" x14ac:dyDescent="0.25">
      <c r="A8717" s="12">
        <v>44559.916666666664</v>
      </c>
      <c r="B8717" s="13">
        <v>5.6344999999999998E-3</v>
      </c>
      <c r="C8717" s="13">
        <v>5.9613009999999996E-3</v>
      </c>
      <c r="D8717" s="5">
        <v>0</v>
      </c>
      <c r="E8717" s="5">
        <v>0</v>
      </c>
    </row>
    <row r="8718" spans="1:5" x14ac:dyDescent="0.25">
      <c r="A8718" s="12">
        <v>44559.958333333336</v>
      </c>
      <c r="B8718" s="13">
        <v>4.9100000000000003E-3</v>
      </c>
      <c r="C8718" s="13">
        <v>5.1947799999999995E-3</v>
      </c>
      <c r="D8718" s="5">
        <v>0</v>
      </c>
      <c r="E8718" s="5">
        <v>0</v>
      </c>
    </row>
    <row r="8719" spans="1:5" x14ac:dyDescent="0.25">
      <c r="A8719" s="12">
        <v>44560</v>
      </c>
      <c r="B8719" s="13">
        <v>5.6575000000000011E-3</v>
      </c>
      <c r="C8719" s="13">
        <v>5.9856349999999996E-3</v>
      </c>
      <c r="D8719" s="5">
        <v>0</v>
      </c>
      <c r="E8719" s="5">
        <v>0</v>
      </c>
    </row>
    <row r="8720" spans="1:5" x14ac:dyDescent="0.25">
      <c r="A8720" s="12">
        <v>44560.041666666664</v>
      </c>
      <c r="B8720" s="13">
        <v>7.2626000000000001E-3</v>
      </c>
      <c r="C8720" s="13">
        <v>7.6838308000000003E-3</v>
      </c>
      <c r="D8720" s="5">
        <v>0</v>
      </c>
      <c r="E8720" s="5">
        <v>0</v>
      </c>
    </row>
    <row r="8721" spans="1:5" x14ac:dyDescent="0.25">
      <c r="A8721" s="12">
        <v>44560.083333333336</v>
      </c>
      <c r="B8721" s="13">
        <v>6.6839999999999998E-3</v>
      </c>
      <c r="C8721" s="13">
        <v>7.0716720000000002E-3</v>
      </c>
      <c r="D8721" s="5">
        <v>0</v>
      </c>
      <c r="E8721" s="5">
        <v>0</v>
      </c>
    </row>
    <row r="8722" spans="1:5" x14ac:dyDescent="0.25">
      <c r="A8722" s="12">
        <v>44560.125</v>
      </c>
      <c r="B8722" s="13">
        <v>5.6966999999999999E-3</v>
      </c>
      <c r="C8722" s="13">
        <v>6.0271086E-3</v>
      </c>
      <c r="D8722" s="5">
        <v>0</v>
      </c>
      <c r="E8722" s="5">
        <v>0</v>
      </c>
    </row>
    <row r="8723" spans="1:5" x14ac:dyDescent="0.25">
      <c r="A8723" s="12">
        <v>44560.166666666664</v>
      </c>
      <c r="B8723" s="13">
        <v>5.6411000000000005E-3</v>
      </c>
      <c r="C8723" s="13">
        <v>5.9682837999999998E-3</v>
      </c>
      <c r="D8723" s="5">
        <v>0</v>
      </c>
      <c r="E8723" s="5">
        <v>0</v>
      </c>
    </row>
    <row r="8724" spans="1:5" x14ac:dyDescent="0.25">
      <c r="A8724" s="12">
        <v>44560.208333333336</v>
      </c>
      <c r="B8724" s="13">
        <v>4.4283000000000005E-3</v>
      </c>
      <c r="C8724" s="13">
        <v>4.6851414000000004E-3</v>
      </c>
      <c r="D8724" s="5">
        <v>0</v>
      </c>
      <c r="E8724" s="5">
        <v>0</v>
      </c>
    </row>
    <row r="8725" spans="1:5" x14ac:dyDescent="0.25">
      <c r="A8725" s="12">
        <v>44560.25</v>
      </c>
      <c r="B8725" s="13">
        <v>4.3642999999999998E-3</v>
      </c>
      <c r="C8725" s="13">
        <v>4.6130651E-3</v>
      </c>
      <c r="D8725" s="5">
        <v>0</v>
      </c>
      <c r="E8725" s="5">
        <v>0</v>
      </c>
    </row>
    <row r="8726" spans="1:5" x14ac:dyDescent="0.25">
      <c r="A8726" s="12">
        <v>44560.291666666664</v>
      </c>
      <c r="B8726" s="13">
        <v>4.0646000000000007E-3</v>
      </c>
      <c r="C8726" s="13">
        <v>4.2962822000000003E-3</v>
      </c>
      <c r="D8726" s="5">
        <v>0</v>
      </c>
      <c r="E8726" s="5">
        <v>0</v>
      </c>
    </row>
    <row r="8727" spans="1:5" x14ac:dyDescent="0.25">
      <c r="A8727" s="12">
        <v>44560.333333333336</v>
      </c>
      <c r="B8727" s="13">
        <v>7.4120199999999997E-2</v>
      </c>
      <c r="C8727" s="13">
        <v>7.8345051400000004E-2</v>
      </c>
      <c r="D8727" s="5">
        <v>0</v>
      </c>
      <c r="E8727" s="5">
        <v>0</v>
      </c>
    </row>
    <row r="8728" spans="1:5" x14ac:dyDescent="0.25">
      <c r="A8728" s="12">
        <v>44560.375</v>
      </c>
      <c r="B8728" s="13">
        <v>0.45911229999999997</v>
      </c>
      <c r="C8728" s="13">
        <v>0.48528170110000002</v>
      </c>
      <c r="D8728" s="5">
        <v>0</v>
      </c>
      <c r="E8728" s="5">
        <v>0</v>
      </c>
    </row>
    <row r="8729" spans="1:5" x14ac:dyDescent="0.25">
      <c r="A8729" s="12">
        <v>44560.416666666664</v>
      </c>
      <c r="B8729" s="13">
        <v>0.77539169999999991</v>
      </c>
      <c r="C8729" s="13">
        <v>0.81958902690000002</v>
      </c>
      <c r="D8729" s="5">
        <v>0</v>
      </c>
      <c r="E8729" s="5">
        <v>0</v>
      </c>
    </row>
    <row r="8730" spans="1:5" x14ac:dyDescent="0.25">
      <c r="A8730" s="12">
        <v>44560.458333333336</v>
      </c>
      <c r="B8730" s="13">
        <v>1.0618590999999999</v>
      </c>
      <c r="C8730" s="13">
        <v>1.1223850686999999</v>
      </c>
      <c r="D8730" s="5">
        <v>0</v>
      </c>
      <c r="E8730" s="5">
        <v>0</v>
      </c>
    </row>
    <row r="8731" spans="1:5" x14ac:dyDescent="0.25">
      <c r="A8731" s="12">
        <v>44560.5</v>
      </c>
      <c r="B8731" s="13">
        <v>1.2179088</v>
      </c>
      <c r="C8731" s="13">
        <v>1.2873296016</v>
      </c>
      <c r="D8731" s="5">
        <v>0</v>
      </c>
      <c r="E8731" s="5">
        <v>0</v>
      </c>
    </row>
    <row r="8732" spans="1:5" x14ac:dyDescent="0.25">
      <c r="A8732" s="12">
        <v>44560.541666666664</v>
      </c>
      <c r="B8732" s="13">
        <v>1.2596678000000001</v>
      </c>
      <c r="C8732" s="13">
        <v>1.3314688645999999</v>
      </c>
      <c r="D8732" s="5">
        <v>0</v>
      </c>
      <c r="E8732" s="5">
        <v>0</v>
      </c>
    </row>
    <row r="8733" spans="1:5" x14ac:dyDescent="0.25">
      <c r="A8733" s="12">
        <v>44560.583333333336</v>
      </c>
      <c r="B8733" s="13">
        <v>0.91752600000000006</v>
      </c>
      <c r="C8733" s="13">
        <v>0.969824982</v>
      </c>
      <c r="D8733" s="5">
        <v>0</v>
      </c>
      <c r="E8733" s="5">
        <v>0</v>
      </c>
    </row>
    <row r="8734" spans="1:5" x14ac:dyDescent="0.25">
      <c r="A8734" s="12">
        <v>44560.625</v>
      </c>
      <c r="B8734" s="13">
        <v>0.51918410000000004</v>
      </c>
      <c r="C8734" s="13">
        <v>0.5487775936999999</v>
      </c>
      <c r="D8734" s="5">
        <v>0</v>
      </c>
      <c r="E8734" s="5">
        <v>0</v>
      </c>
    </row>
    <row r="8735" spans="1:5" x14ac:dyDescent="0.25">
      <c r="A8735" s="12">
        <v>44560.666666666664</v>
      </c>
      <c r="B8735" s="13">
        <v>0.19391830000000002</v>
      </c>
      <c r="C8735" s="13">
        <v>0.20497164309999999</v>
      </c>
      <c r="D8735" s="5">
        <v>0</v>
      </c>
      <c r="E8735" s="5">
        <v>0</v>
      </c>
    </row>
    <row r="8736" spans="1:5" x14ac:dyDescent="0.25">
      <c r="A8736" s="12">
        <v>44560.708333333336</v>
      </c>
      <c r="B8736" s="13">
        <v>6.6197000000000001E-3</v>
      </c>
      <c r="C8736" s="13">
        <v>6.9970229000000002E-3</v>
      </c>
      <c r="D8736" s="5">
        <v>0</v>
      </c>
      <c r="E8736" s="5">
        <v>0</v>
      </c>
    </row>
    <row r="8737" spans="1:5" x14ac:dyDescent="0.25">
      <c r="A8737" s="12">
        <v>44560.75</v>
      </c>
      <c r="B8737" s="13">
        <v>3.4231999999999999E-3</v>
      </c>
      <c r="C8737" s="13">
        <v>3.6183223999999999E-3</v>
      </c>
      <c r="D8737" s="5">
        <v>0</v>
      </c>
      <c r="E8737" s="5">
        <v>0</v>
      </c>
    </row>
    <row r="8738" spans="1:5" x14ac:dyDescent="0.25">
      <c r="A8738" s="12">
        <v>44560.791666666664</v>
      </c>
      <c r="B8738" s="13">
        <v>3.1852999999999999E-3</v>
      </c>
      <c r="C8738" s="13">
        <v>3.3668620999999996E-3</v>
      </c>
      <c r="D8738" s="5">
        <v>0</v>
      </c>
      <c r="E8738" s="5">
        <v>0</v>
      </c>
    </row>
    <row r="8739" spans="1:5" x14ac:dyDescent="0.25">
      <c r="A8739" s="12">
        <v>44560.833333333336</v>
      </c>
      <c r="B8739" s="13">
        <v>4.149700000000001E-3</v>
      </c>
      <c r="C8739" s="13">
        <v>4.3862329000000002E-3</v>
      </c>
      <c r="D8739" s="5">
        <v>0</v>
      </c>
      <c r="E8739" s="5">
        <v>0</v>
      </c>
    </row>
    <row r="8740" spans="1:5" x14ac:dyDescent="0.25">
      <c r="A8740" s="12">
        <v>44560.875</v>
      </c>
      <c r="B8740" s="13">
        <v>4.7741000000000007E-3</v>
      </c>
      <c r="C8740" s="13">
        <v>5.0462236999999997E-3</v>
      </c>
      <c r="D8740" s="5">
        <v>0</v>
      </c>
      <c r="E8740" s="5">
        <v>0</v>
      </c>
    </row>
    <row r="8741" spans="1:5" x14ac:dyDescent="0.25">
      <c r="A8741" s="12">
        <v>44560.916666666664</v>
      </c>
      <c r="B8741" s="13">
        <v>7.2288000000000014E-3</v>
      </c>
      <c r="C8741" s="13">
        <v>7.6480704E-3</v>
      </c>
      <c r="D8741" s="5">
        <v>0</v>
      </c>
      <c r="E8741" s="5">
        <v>0</v>
      </c>
    </row>
    <row r="8742" spans="1:5" x14ac:dyDescent="0.25">
      <c r="A8742" s="12">
        <v>44560.958333333336</v>
      </c>
      <c r="B8742" s="13">
        <v>5.6318999999999996E-3</v>
      </c>
      <c r="C8742" s="13">
        <v>5.9585501999999992E-3</v>
      </c>
      <c r="D8742" s="5">
        <v>0</v>
      </c>
      <c r="E8742" s="5">
        <v>0</v>
      </c>
    </row>
    <row r="8743" spans="1:5" x14ac:dyDescent="0.25">
      <c r="A8743" s="12">
        <v>44561</v>
      </c>
      <c r="B8743" s="13">
        <v>5.4757E-3</v>
      </c>
      <c r="C8743" s="13">
        <v>5.7932905999999998E-3</v>
      </c>
      <c r="D8743" s="5">
        <v>0</v>
      </c>
      <c r="E8743" s="5">
        <v>0</v>
      </c>
    </row>
    <row r="8744" spans="1:5" x14ac:dyDescent="0.25">
      <c r="A8744" s="12">
        <v>44561.041666666664</v>
      </c>
      <c r="B8744" s="13">
        <v>5.2785000000000002E-3</v>
      </c>
      <c r="C8744" s="13">
        <v>5.5846530000000002E-3</v>
      </c>
      <c r="D8744" s="5">
        <v>0</v>
      </c>
      <c r="E8744" s="5">
        <v>0</v>
      </c>
    </row>
    <row r="8745" spans="1:5" x14ac:dyDescent="0.25">
      <c r="A8745" s="12">
        <v>44561.083333333336</v>
      </c>
      <c r="B8745" s="13">
        <v>4.2275000000000012E-3</v>
      </c>
      <c r="C8745" s="13">
        <v>4.4726949999999996E-3</v>
      </c>
      <c r="D8745" s="5">
        <v>0</v>
      </c>
      <c r="E8745" s="5">
        <v>0</v>
      </c>
    </row>
    <row r="8746" spans="1:5" x14ac:dyDescent="0.25">
      <c r="A8746" s="12">
        <v>44561.125</v>
      </c>
      <c r="B8746" s="13">
        <v>4.1876999999999999E-3</v>
      </c>
      <c r="C8746" s="13">
        <v>4.4305866000000005E-3</v>
      </c>
      <c r="D8746" s="5">
        <v>0</v>
      </c>
      <c r="E8746" s="5">
        <v>0</v>
      </c>
    </row>
    <row r="8747" spans="1:5" x14ac:dyDescent="0.25">
      <c r="A8747" s="12">
        <v>44561.166666666664</v>
      </c>
      <c r="B8747" s="13">
        <v>3.2934000000000001E-3</v>
      </c>
      <c r="C8747" s="13">
        <v>3.4844172000000001E-3</v>
      </c>
      <c r="D8747" s="5">
        <v>0</v>
      </c>
      <c r="E8747" s="5">
        <v>0</v>
      </c>
    </row>
    <row r="8748" spans="1:5" x14ac:dyDescent="0.25">
      <c r="A8748" s="12">
        <v>44561.208333333336</v>
      </c>
      <c r="B8748" s="13">
        <v>3.9639999999999996E-3</v>
      </c>
      <c r="C8748" s="13">
        <v>4.1939120000000002E-3</v>
      </c>
      <c r="D8748" s="5">
        <v>0</v>
      </c>
      <c r="E8748" s="5">
        <v>0</v>
      </c>
    </row>
    <row r="8749" spans="1:5" x14ac:dyDescent="0.25">
      <c r="A8749" s="12">
        <v>44561.25</v>
      </c>
      <c r="B8749" s="13">
        <v>5.0918000000000014E-3</v>
      </c>
      <c r="C8749" s="13">
        <v>5.3820326000000003E-3</v>
      </c>
      <c r="D8749" s="5">
        <v>0</v>
      </c>
      <c r="E8749" s="5">
        <v>0</v>
      </c>
    </row>
    <row r="8750" spans="1:5" x14ac:dyDescent="0.25">
      <c r="A8750" s="12">
        <v>44561.291666666664</v>
      </c>
      <c r="B8750" s="13">
        <v>5.5621000000000004E-3</v>
      </c>
      <c r="C8750" s="13">
        <v>5.8791397E-3</v>
      </c>
      <c r="D8750" s="5">
        <v>0</v>
      </c>
      <c r="E8750" s="5">
        <v>0</v>
      </c>
    </row>
    <row r="8751" spans="1:5" x14ac:dyDescent="0.25">
      <c r="A8751" s="12">
        <v>44561.333333333336</v>
      </c>
      <c r="B8751" s="13">
        <v>7.8290899999999997E-2</v>
      </c>
      <c r="C8751" s="13">
        <v>8.2753481299999987E-2</v>
      </c>
      <c r="D8751" s="5">
        <v>0</v>
      </c>
      <c r="E8751" s="5">
        <v>0</v>
      </c>
    </row>
    <row r="8752" spans="1:5" x14ac:dyDescent="0.25">
      <c r="A8752" s="12">
        <v>44561.375</v>
      </c>
      <c r="B8752" s="13">
        <v>0.43615009999999993</v>
      </c>
      <c r="C8752" s="13">
        <v>0.46101065570000005</v>
      </c>
      <c r="D8752" s="5">
        <v>0</v>
      </c>
      <c r="E8752" s="5">
        <v>0</v>
      </c>
    </row>
    <row r="8753" spans="1:5" x14ac:dyDescent="0.25">
      <c r="A8753" s="12">
        <v>44561.416666666664</v>
      </c>
      <c r="B8753" s="13">
        <v>0.99002689999999971</v>
      </c>
      <c r="C8753" s="13">
        <v>1.0464584333</v>
      </c>
      <c r="D8753" s="5">
        <v>0</v>
      </c>
      <c r="E8753" s="5">
        <v>0</v>
      </c>
    </row>
    <row r="8754" spans="1:5" x14ac:dyDescent="0.25">
      <c r="A8754" s="12">
        <v>44561.458333333336</v>
      </c>
      <c r="B8754" s="13">
        <v>1.3880668999999992</v>
      </c>
      <c r="C8754" s="13">
        <v>1.4671867133000001</v>
      </c>
      <c r="D8754" s="5">
        <v>0</v>
      </c>
      <c r="E8754" s="5">
        <v>0</v>
      </c>
    </row>
    <row r="8755" spans="1:5" x14ac:dyDescent="0.25">
      <c r="A8755" s="12">
        <v>44561.5</v>
      </c>
      <c r="B8755" s="13">
        <v>1.9722277999999982</v>
      </c>
      <c r="C8755" s="13">
        <v>2.0846447846</v>
      </c>
      <c r="D8755" s="5">
        <v>0</v>
      </c>
      <c r="E8755" s="5">
        <v>0</v>
      </c>
    </row>
    <row r="8756" spans="1:5" x14ac:dyDescent="0.25">
      <c r="A8756" s="12">
        <v>44561.541666666664</v>
      </c>
      <c r="B8756" s="13">
        <v>2.904332699999999</v>
      </c>
      <c r="C8756" s="13">
        <v>3.0698796638999997</v>
      </c>
      <c r="D8756" s="5">
        <v>0</v>
      </c>
      <c r="E8756" s="5">
        <v>0</v>
      </c>
    </row>
    <row r="8757" spans="1:5" x14ac:dyDescent="0.25">
      <c r="A8757" s="12">
        <v>44561.583333333336</v>
      </c>
      <c r="B8757" s="13">
        <v>2.7602039999999981</v>
      </c>
      <c r="C8757" s="13">
        <v>2.917535628</v>
      </c>
      <c r="D8757" s="5">
        <v>0</v>
      </c>
      <c r="E8757" s="5">
        <v>0</v>
      </c>
    </row>
    <row r="8758" spans="1:5" x14ac:dyDescent="0.25">
      <c r="A8758" s="12">
        <v>44561.625</v>
      </c>
      <c r="B8758" s="13">
        <v>2.2178793999999988</v>
      </c>
      <c r="C8758" s="13">
        <v>2.3442985257999998</v>
      </c>
      <c r="D8758" s="5">
        <v>0</v>
      </c>
      <c r="E8758" s="5">
        <v>0</v>
      </c>
    </row>
    <row r="8759" spans="1:5" x14ac:dyDescent="0.25">
      <c r="A8759" s="12">
        <v>44561.666666666664</v>
      </c>
      <c r="B8759" s="13">
        <v>0.69283399999999984</v>
      </c>
      <c r="C8759" s="13">
        <v>0.73232553799999989</v>
      </c>
      <c r="D8759" s="5">
        <v>0</v>
      </c>
      <c r="E8759" s="5">
        <v>0</v>
      </c>
    </row>
    <row r="8760" spans="1:5" x14ac:dyDescent="0.25">
      <c r="A8760" s="12">
        <v>44561.708333333336</v>
      </c>
      <c r="B8760" s="13">
        <v>1.576240000000001E-2</v>
      </c>
      <c r="C8760" s="13">
        <v>1.6660856800000002E-2</v>
      </c>
      <c r="D8760" s="5">
        <v>0</v>
      </c>
      <c r="E8760" s="5">
        <v>0</v>
      </c>
    </row>
    <row r="8761" spans="1:5" x14ac:dyDescent="0.25">
      <c r="A8761" s="12">
        <v>44561.75</v>
      </c>
      <c r="B8761" s="13">
        <v>4.9893000000000012E-3</v>
      </c>
      <c r="C8761" s="13">
        <v>5.2736901000000006E-3</v>
      </c>
      <c r="D8761" s="5">
        <v>0</v>
      </c>
      <c r="E8761" s="5">
        <v>0</v>
      </c>
    </row>
    <row r="8762" spans="1:5" x14ac:dyDescent="0.25">
      <c r="A8762" s="12">
        <v>44561.791666666664</v>
      </c>
      <c r="B8762" s="13">
        <v>4.2331000000000001E-3</v>
      </c>
      <c r="C8762" s="13">
        <v>4.4743867000000001E-3</v>
      </c>
      <c r="D8762" s="5">
        <v>0</v>
      </c>
      <c r="E8762" s="5">
        <v>0</v>
      </c>
    </row>
    <row r="8763" spans="1:5" x14ac:dyDescent="0.25">
      <c r="A8763" s="12">
        <v>44561.833333333336</v>
      </c>
      <c r="B8763" s="13">
        <v>3.9198000000000002E-3</v>
      </c>
      <c r="C8763" s="13">
        <v>4.1432285999999999E-3</v>
      </c>
      <c r="D8763" s="5">
        <v>0</v>
      </c>
      <c r="E8763" s="5">
        <v>0</v>
      </c>
    </row>
    <row r="8764" spans="1:5" x14ac:dyDescent="0.25">
      <c r="A8764" s="12">
        <v>44561.875</v>
      </c>
      <c r="B8764" s="13">
        <v>2.3401999999999997E-3</v>
      </c>
      <c r="C8764" s="13">
        <v>2.4735913999999995E-3</v>
      </c>
      <c r="D8764" s="5">
        <v>0</v>
      </c>
      <c r="E8764" s="5">
        <v>0</v>
      </c>
    </row>
    <row r="8765" spans="1:5" x14ac:dyDescent="0.25">
      <c r="A8765" s="12">
        <v>44561.916666666664</v>
      </c>
      <c r="B8765" s="13">
        <v>2.1234000000000001E-3</v>
      </c>
      <c r="C8765" s="13">
        <v>2.2465572000000002E-3</v>
      </c>
      <c r="D8765" s="5">
        <v>0</v>
      </c>
      <c r="E8765" s="5">
        <v>0</v>
      </c>
    </row>
    <row r="8766" spans="1:5" x14ac:dyDescent="0.25">
      <c r="A8766" s="12">
        <v>44561.958333333336</v>
      </c>
      <c r="B8766" s="13">
        <v>1.7281E-3</v>
      </c>
      <c r="C8766" s="13">
        <v>1.8283297999999999E-3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A1171-7658-4780-9C13-F0C32C19113F}">
  <sheetPr>
    <pageSetUpPr fitToPage="1"/>
  </sheetPr>
  <dimension ref="A1:E8766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 x14ac:dyDescent="0.25"/>
  <cols>
    <col min="1" max="1" width="19.7109375" style="5" customWidth="1"/>
    <col min="2" max="2" width="22.7109375" style="5" customWidth="1"/>
    <col min="3" max="3" width="18.42578125" style="5" customWidth="1"/>
    <col min="4" max="4" width="22.7109375" style="5" customWidth="1"/>
    <col min="5" max="5" width="18.42578125" style="5" customWidth="1"/>
    <col min="6" max="16384" width="9.140625" style="5"/>
  </cols>
  <sheetData>
    <row r="1" spans="1:5" x14ac:dyDescent="0.25">
      <c r="A1" s="2" t="str">
        <f>'2020_Real_Time'!A1</f>
        <v>Appendix 4.9</v>
      </c>
    </row>
    <row r="2" spans="1:5" x14ac:dyDescent="0.25">
      <c r="A2" s="5" t="str">
        <f>'2020_Real_Time'!A2</f>
        <v>2020-2021 Real-Time &amp; Net Hourly Customer-Generator Exports</v>
      </c>
    </row>
    <row r="3" spans="1:5" ht="5.0999999999999996" customHeight="1" x14ac:dyDescent="0.25"/>
    <row r="4" spans="1:5" ht="35.1" customHeight="1" x14ac:dyDescent="0.4">
      <c r="A4" s="6"/>
      <c r="B4" s="7" t="s">
        <v>0</v>
      </c>
      <c r="C4" s="7"/>
      <c r="D4" s="8" t="s">
        <v>1</v>
      </c>
      <c r="E4" s="8"/>
    </row>
    <row r="5" spans="1:5" x14ac:dyDescent="0.25">
      <c r="A5" s="4" t="s">
        <v>2</v>
      </c>
      <c r="B5" s="9">
        <f>SUM(B7:B8766)</f>
        <v>34393.401297550125</v>
      </c>
      <c r="C5" s="10">
        <f t="shared" ref="C5:E5" si="0">SUM(C7:C8766)</f>
        <v>36383.18237376152</v>
      </c>
      <c r="D5" s="10">
        <f t="shared" si="0"/>
        <v>2355.3337293999994</v>
      </c>
      <c r="E5" s="11">
        <f t="shared" si="0"/>
        <v>2494.2315919030038</v>
      </c>
    </row>
    <row r="6" spans="1:5" ht="17.25" x14ac:dyDescent="0.4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25">
      <c r="A7" s="12">
        <v>43831</v>
      </c>
      <c r="B7" s="13">
        <v>1.04627E-2</v>
      </c>
      <c r="C7" s="13">
        <v>1.1069536600000001E-2</v>
      </c>
      <c r="D7" s="5">
        <v>0</v>
      </c>
      <c r="E7" s="5">
        <v>0</v>
      </c>
    </row>
    <row r="8" spans="1:5" x14ac:dyDescent="0.25">
      <c r="A8" s="12">
        <v>43831.041666666664</v>
      </c>
      <c r="B8" s="13">
        <v>7.9334000000000002E-3</v>
      </c>
      <c r="C8" s="13">
        <v>8.3935372000000005E-3</v>
      </c>
      <c r="D8" s="5">
        <v>0</v>
      </c>
      <c r="E8" s="5">
        <v>0</v>
      </c>
    </row>
    <row r="9" spans="1:5" x14ac:dyDescent="0.25">
      <c r="A9" s="12">
        <v>43831.083333333336</v>
      </c>
      <c r="B9" s="13">
        <v>9.2875000000000006E-3</v>
      </c>
      <c r="C9" s="13">
        <v>9.8261749999999995E-3</v>
      </c>
      <c r="D9" s="5">
        <v>0</v>
      </c>
      <c r="E9" s="5">
        <v>0</v>
      </c>
    </row>
    <row r="10" spans="1:5" x14ac:dyDescent="0.25">
      <c r="A10" s="12">
        <v>43831.125</v>
      </c>
      <c r="B10" s="13">
        <v>1.3675400000000001E-2</v>
      </c>
      <c r="C10" s="13">
        <v>1.4468573199999999E-2</v>
      </c>
      <c r="D10" s="5">
        <v>0</v>
      </c>
      <c r="E10" s="5">
        <v>0</v>
      </c>
    </row>
    <row r="11" spans="1:5" x14ac:dyDescent="0.25">
      <c r="A11" s="12">
        <v>43831.166666666664</v>
      </c>
      <c r="B11" s="13">
        <v>8.7268999999999992E-3</v>
      </c>
      <c r="C11" s="13">
        <v>9.2330602000000005E-3</v>
      </c>
      <c r="D11" s="5">
        <v>0</v>
      </c>
      <c r="E11" s="5">
        <v>0</v>
      </c>
    </row>
    <row r="12" spans="1:5" x14ac:dyDescent="0.25">
      <c r="A12" s="12">
        <v>43831.208333333336</v>
      </c>
      <c r="B12" s="13">
        <v>7.9436000000000003E-3</v>
      </c>
      <c r="C12" s="13">
        <v>8.4043287999999994E-3</v>
      </c>
      <c r="D12" s="5">
        <v>0</v>
      </c>
      <c r="E12" s="5">
        <v>0</v>
      </c>
    </row>
    <row r="13" spans="1:5" x14ac:dyDescent="0.25">
      <c r="A13" s="12">
        <v>43831.25</v>
      </c>
      <c r="B13" s="13">
        <v>8.9815999999999993E-3</v>
      </c>
      <c r="C13" s="13">
        <v>9.4935512000000003E-3</v>
      </c>
      <c r="D13" s="5">
        <v>0</v>
      </c>
      <c r="E13" s="5">
        <v>0</v>
      </c>
    </row>
    <row r="14" spans="1:5" x14ac:dyDescent="0.25">
      <c r="A14" s="12">
        <v>43831.291666666664</v>
      </c>
      <c r="B14" s="13">
        <v>8.6321999999999996E-3</v>
      </c>
      <c r="C14" s="13">
        <v>9.1242353999999998E-3</v>
      </c>
      <c r="D14" s="5">
        <v>0</v>
      </c>
      <c r="E14" s="5">
        <v>0</v>
      </c>
    </row>
    <row r="15" spans="1:5" x14ac:dyDescent="0.25">
      <c r="A15" s="12">
        <v>43831.333333333336</v>
      </c>
      <c r="B15" s="13">
        <v>1.40888E-2</v>
      </c>
      <c r="C15" s="13">
        <v>1.48918616E-2</v>
      </c>
      <c r="D15" s="5">
        <v>0</v>
      </c>
      <c r="E15" s="5">
        <v>0</v>
      </c>
    </row>
    <row r="16" spans="1:5" x14ac:dyDescent="0.25">
      <c r="A16" s="12">
        <v>43831.375</v>
      </c>
      <c r="B16" s="13">
        <v>0.13917579999999999</v>
      </c>
      <c r="C16" s="13">
        <v>0.1471088206</v>
      </c>
      <c r="D16" s="5">
        <v>0</v>
      </c>
      <c r="E16" s="5">
        <v>0</v>
      </c>
    </row>
    <row r="17" spans="1:5" x14ac:dyDescent="0.25">
      <c r="A17" s="12">
        <v>43831.416666666664</v>
      </c>
      <c r="B17" s="13">
        <v>0.46774399999999999</v>
      </c>
      <c r="C17" s="13">
        <v>0.49440540799999999</v>
      </c>
      <c r="D17" s="5">
        <v>0</v>
      </c>
      <c r="E17" s="5">
        <v>0</v>
      </c>
    </row>
    <row r="18" spans="1:5" x14ac:dyDescent="0.25">
      <c r="A18" s="12">
        <v>43831.458333333336</v>
      </c>
      <c r="B18" s="13">
        <v>1.4696469000000001</v>
      </c>
      <c r="C18" s="13">
        <v>1.5534167732999999</v>
      </c>
      <c r="D18" s="5">
        <v>0</v>
      </c>
      <c r="E18" s="5">
        <v>0</v>
      </c>
    </row>
    <row r="19" spans="1:5" x14ac:dyDescent="0.25">
      <c r="A19" s="12">
        <v>43831.5</v>
      </c>
      <c r="B19" s="13">
        <v>2.6140625000000002</v>
      </c>
      <c r="C19" s="13">
        <v>2.7630640624999998</v>
      </c>
      <c r="D19" s="5">
        <v>0</v>
      </c>
      <c r="E19" s="5">
        <v>0</v>
      </c>
    </row>
    <row r="20" spans="1:5" x14ac:dyDescent="0.25">
      <c r="A20" s="12">
        <v>43831.541666666664</v>
      </c>
      <c r="B20" s="13">
        <v>3.9476580000000001</v>
      </c>
      <c r="C20" s="13">
        <v>4.1726745059999999</v>
      </c>
      <c r="D20" s="5">
        <v>0</v>
      </c>
      <c r="E20" s="5">
        <v>0</v>
      </c>
    </row>
    <row r="21" spans="1:5" x14ac:dyDescent="0.25">
      <c r="A21" s="12">
        <v>43831.583333333336</v>
      </c>
      <c r="B21" s="13">
        <v>1.6229182</v>
      </c>
      <c r="C21" s="13">
        <v>1.7154245373999999</v>
      </c>
      <c r="D21" s="5">
        <v>0</v>
      </c>
      <c r="E21" s="5">
        <v>0</v>
      </c>
    </row>
    <row r="22" spans="1:5" x14ac:dyDescent="0.25">
      <c r="A22" s="12">
        <v>43831.625</v>
      </c>
      <c r="B22" s="13">
        <v>1.9653128</v>
      </c>
      <c r="C22" s="13">
        <v>2.0773356295999998</v>
      </c>
      <c r="D22" s="5">
        <v>0</v>
      </c>
      <c r="E22" s="5">
        <v>0</v>
      </c>
    </row>
    <row r="23" spans="1:5" x14ac:dyDescent="0.25">
      <c r="A23" s="12">
        <v>43831.666666666664</v>
      </c>
      <c r="B23" s="13">
        <v>0.5005309</v>
      </c>
      <c r="C23" s="13">
        <v>0.52906116130000003</v>
      </c>
      <c r="D23" s="5">
        <v>0</v>
      </c>
      <c r="E23" s="5">
        <v>0</v>
      </c>
    </row>
    <row r="24" spans="1:5" x14ac:dyDescent="0.25">
      <c r="A24" s="12">
        <v>43831.708333333336</v>
      </c>
      <c r="B24" s="13">
        <v>2.1180299999999999E-2</v>
      </c>
      <c r="C24" s="13">
        <v>2.23875771E-2</v>
      </c>
      <c r="D24" s="5">
        <v>0</v>
      </c>
      <c r="E24" s="5">
        <v>0</v>
      </c>
    </row>
    <row r="25" spans="1:5" x14ac:dyDescent="0.25">
      <c r="A25" s="12">
        <v>43831.75</v>
      </c>
      <c r="B25" s="13">
        <v>7.6055999999999997E-3</v>
      </c>
      <c r="C25" s="13">
        <v>8.0391192E-3</v>
      </c>
      <c r="D25" s="5">
        <v>0</v>
      </c>
      <c r="E25" s="5">
        <v>0</v>
      </c>
    </row>
    <row r="26" spans="1:5" x14ac:dyDescent="0.25">
      <c r="A26" s="12">
        <v>43831.791666666664</v>
      </c>
      <c r="B26" s="13">
        <v>6.8709000000000001E-3</v>
      </c>
      <c r="C26" s="13">
        <v>7.2625412999999996E-3</v>
      </c>
      <c r="D26" s="5">
        <v>0</v>
      </c>
      <c r="E26" s="5">
        <v>0</v>
      </c>
    </row>
    <row r="27" spans="1:5" x14ac:dyDescent="0.25">
      <c r="A27" s="12">
        <v>43831.833333333336</v>
      </c>
      <c r="B27" s="13">
        <v>7.0578000000000004E-3</v>
      </c>
      <c r="C27" s="13">
        <v>7.4600945999999998E-3</v>
      </c>
      <c r="D27" s="5">
        <v>0</v>
      </c>
      <c r="E27" s="5">
        <v>0</v>
      </c>
    </row>
    <row r="28" spans="1:5" x14ac:dyDescent="0.25">
      <c r="A28" s="12">
        <v>43831.875</v>
      </c>
      <c r="B28" s="13">
        <v>6.7711000000000004E-3</v>
      </c>
      <c r="C28" s="13">
        <v>7.1570527000000004E-3</v>
      </c>
      <c r="D28" s="5">
        <v>0</v>
      </c>
      <c r="E28" s="5">
        <v>0</v>
      </c>
    </row>
    <row r="29" spans="1:5" x14ac:dyDescent="0.25">
      <c r="A29" s="12">
        <v>43831.916666666664</v>
      </c>
      <c r="B29" s="13">
        <v>6.6008000000000004E-3</v>
      </c>
      <c r="C29" s="13">
        <v>6.9836463999999997E-3</v>
      </c>
      <c r="D29" s="5">
        <v>0</v>
      </c>
      <c r="E29" s="5">
        <v>0</v>
      </c>
    </row>
    <row r="30" spans="1:5" x14ac:dyDescent="0.25">
      <c r="A30" s="12">
        <v>43831.958333333336</v>
      </c>
      <c r="B30" s="13">
        <v>4.8459000000000002E-3</v>
      </c>
      <c r="C30" s="13">
        <v>5.1269621999999997E-3</v>
      </c>
      <c r="D30" s="5">
        <v>0</v>
      </c>
      <c r="E30" s="5">
        <v>0</v>
      </c>
    </row>
    <row r="31" spans="1:5" x14ac:dyDescent="0.25">
      <c r="A31" s="12">
        <v>43832</v>
      </c>
      <c r="B31" s="13">
        <v>6.6506999999999998E-3</v>
      </c>
      <c r="C31" s="13">
        <v>7.0364405999999999E-3</v>
      </c>
      <c r="D31" s="5">
        <v>0</v>
      </c>
      <c r="E31" s="5">
        <v>0</v>
      </c>
    </row>
    <row r="32" spans="1:5" x14ac:dyDescent="0.25">
      <c r="A32" s="12">
        <v>43832.041666666664</v>
      </c>
      <c r="B32" s="13">
        <v>6.149E-3</v>
      </c>
      <c r="C32" s="13">
        <v>6.5056419999999998E-3</v>
      </c>
      <c r="D32" s="5">
        <v>0</v>
      </c>
      <c r="E32" s="5">
        <v>0</v>
      </c>
    </row>
    <row r="33" spans="1:5" x14ac:dyDescent="0.25">
      <c r="A33" s="12">
        <v>43832.083333333336</v>
      </c>
      <c r="B33" s="13">
        <v>6.2002000000000003E-3</v>
      </c>
      <c r="C33" s="13">
        <v>6.5598115999999998E-3</v>
      </c>
      <c r="D33" s="5">
        <v>0</v>
      </c>
      <c r="E33" s="5">
        <v>0</v>
      </c>
    </row>
    <row r="34" spans="1:5" x14ac:dyDescent="0.25">
      <c r="A34" s="12">
        <v>43832.125</v>
      </c>
      <c r="B34" s="13">
        <v>5.0597999999999997E-3</v>
      </c>
      <c r="C34" s="13">
        <v>5.3532683999999997E-3</v>
      </c>
      <c r="D34" s="5">
        <v>0</v>
      </c>
      <c r="E34" s="5">
        <v>0</v>
      </c>
    </row>
    <row r="35" spans="1:5" x14ac:dyDescent="0.25">
      <c r="A35" s="12">
        <v>43832.166666666664</v>
      </c>
      <c r="B35" s="13">
        <v>6.8427000000000002E-3</v>
      </c>
      <c r="C35" s="13">
        <v>7.2395766000000004E-3</v>
      </c>
      <c r="D35" s="5">
        <v>0</v>
      </c>
      <c r="E35" s="5">
        <v>0</v>
      </c>
    </row>
    <row r="36" spans="1:5" x14ac:dyDescent="0.25">
      <c r="A36" s="12">
        <v>43832.208333333336</v>
      </c>
      <c r="B36" s="13">
        <v>7.6490999999999998E-3</v>
      </c>
      <c r="C36" s="13">
        <v>8.0927477999999994E-3</v>
      </c>
      <c r="D36" s="5">
        <v>0</v>
      </c>
      <c r="E36" s="5">
        <v>0</v>
      </c>
    </row>
    <row r="37" spans="1:5" x14ac:dyDescent="0.25">
      <c r="A37" s="12">
        <v>43832.25</v>
      </c>
      <c r="B37" s="13">
        <v>6.7275E-3</v>
      </c>
      <c r="C37" s="13">
        <v>7.1109674999999999E-3</v>
      </c>
      <c r="D37" s="5">
        <v>0</v>
      </c>
      <c r="E37" s="5">
        <v>0</v>
      </c>
    </row>
    <row r="38" spans="1:5" x14ac:dyDescent="0.25">
      <c r="A38" s="12">
        <v>43832.291666666664</v>
      </c>
      <c r="B38" s="13">
        <v>6.6635000000000002E-3</v>
      </c>
      <c r="C38" s="13">
        <v>7.0433194999999999E-3</v>
      </c>
      <c r="D38" s="5">
        <v>0</v>
      </c>
      <c r="E38" s="5">
        <v>0</v>
      </c>
    </row>
    <row r="39" spans="1:5" x14ac:dyDescent="0.25">
      <c r="A39" s="12">
        <v>43832.333333333336</v>
      </c>
      <c r="B39" s="13">
        <v>3.2908100000000003E-2</v>
      </c>
      <c r="C39" s="13">
        <v>3.4783861700000002E-2</v>
      </c>
      <c r="D39" s="5">
        <v>0</v>
      </c>
      <c r="E39" s="5">
        <v>0</v>
      </c>
    </row>
    <row r="40" spans="1:5" x14ac:dyDescent="0.25">
      <c r="A40" s="12">
        <v>43832.375</v>
      </c>
      <c r="B40" s="13">
        <v>0.68224940000000001</v>
      </c>
      <c r="C40" s="13">
        <v>0.72113761580000002</v>
      </c>
      <c r="D40" s="5">
        <v>0</v>
      </c>
      <c r="E40" s="5">
        <v>0</v>
      </c>
    </row>
    <row r="41" spans="1:5" x14ac:dyDescent="0.25">
      <c r="A41" s="12">
        <v>43832.416666666664</v>
      </c>
      <c r="B41" s="13">
        <v>2.8795893000000001</v>
      </c>
      <c r="C41" s="13">
        <v>3.0437258901000002</v>
      </c>
      <c r="D41" s="5">
        <v>0</v>
      </c>
      <c r="E41" s="5">
        <v>0</v>
      </c>
    </row>
    <row r="42" spans="1:5" x14ac:dyDescent="0.25">
      <c r="A42" s="12">
        <v>43832.458333333336</v>
      </c>
      <c r="B42" s="13">
        <v>4.2299234999999999</v>
      </c>
      <c r="C42" s="13">
        <v>4.4710291394999997</v>
      </c>
      <c r="D42" s="5">
        <v>0</v>
      </c>
      <c r="E42" s="5">
        <v>0</v>
      </c>
    </row>
    <row r="43" spans="1:5" x14ac:dyDescent="0.25">
      <c r="A43" s="12">
        <v>43832.5</v>
      </c>
      <c r="B43" s="13">
        <v>6.5434764999999997</v>
      </c>
      <c r="C43" s="13">
        <v>6.9164546605000004</v>
      </c>
      <c r="D43" s="5">
        <v>0</v>
      </c>
      <c r="E43" s="5">
        <v>0</v>
      </c>
    </row>
    <row r="44" spans="1:5" x14ac:dyDescent="0.25">
      <c r="A44" s="12">
        <v>43832.541666666664</v>
      </c>
      <c r="B44" s="13">
        <v>3.9669633000000002</v>
      </c>
      <c r="C44" s="13">
        <v>4.1930802080999996</v>
      </c>
      <c r="D44" s="5">
        <v>0</v>
      </c>
      <c r="E44" s="5">
        <v>0</v>
      </c>
    </row>
    <row r="45" spans="1:5" x14ac:dyDescent="0.25">
      <c r="A45" s="12">
        <v>43832.583333333336</v>
      </c>
      <c r="B45" s="13">
        <v>2.6903549999999998</v>
      </c>
      <c r="C45" s="13">
        <v>2.8437052349999998</v>
      </c>
      <c r="D45" s="5">
        <v>0</v>
      </c>
      <c r="E45" s="5">
        <v>0</v>
      </c>
    </row>
    <row r="46" spans="1:5" x14ac:dyDescent="0.25">
      <c r="A46" s="12">
        <v>43832.625</v>
      </c>
      <c r="B46" s="13">
        <v>1.3923601999999999</v>
      </c>
      <c r="C46" s="13">
        <v>1.4717247313999999</v>
      </c>
      <c r="D46" s="5">
        <v>0</v>
      </c>
      <c r="E46" s="5">
        <v>0</v>
      </c>
    </row>
    <row r="47" spans="1:5" x14ac:dyDescent="0.25">
      <c r="A47" s="12">
        <v>43832.666666666664</v>
      </c>
      <c r="B47" s="13">
        <v>0.18709190000000001</v>
      </c>
      <c r="C47" s="13">
        <v>0.1977561383</v>
      </c>
      <c r="D47" s="5">
        <v>0</v>
      </c>
      <c r="E47" s="5">
        <v>0</v>
      </c>
    </row>
    <row r="48" spans="1:5" x14ac:dyDescent="0.25">
      <c r="A48" s="12">
        <v>43832.708333333336</v>
      </c>
      <c r="B48" s="13">
        <v>7.7038000000000002E-3</v>
      </c>
      <c r="C48" s="13">
        <v>8.1429165999999994E-3</v>
      </c>
      <c r="D48" s="5">
        <v>0</v>
      </c>
      <c r="E48" s="5">
        <v>0</v>
      </c>
    </row>
    <row r="49" spans="1:5" x14ac:dyDescent="0.25">
      <c r="A49" s="12">
        <v>43832.75</v>
      </c>
      <c r="B49" s="13">
        <v>7.0673999999999997E-3</v>
      </c>
      <c r="C49" s="13">
        <v>7.4702418000000001E-3</v>
      </c>
      <c r="D49" s="5">
        <v>0</v>
      </c>
      <c r="E49" s="5">
        <v>0</v>
      </c>
    </row>
    <row r="50" spans="1:5" x14ac:dyDescent="0.25">
      <c r="A50" s="12">
        <v>43832.791666666664</v>
      </c>
      <c r="B50" s="13">
        <v>7.3317E-3</v>
      </c>
      <c r="C50" s="13">
        <v>7.7496068999999999E-3</v>
      </c>
      <c r="D50" s="5">
        <v>0</v>
      </c>
      <c r="E50" s="5">
        <v>0</v>
      </c>
    </row>
    <row r="51" spans="1:5" x14ac:dyDescent="0.25">
      <c r="A51" s="12">
        <v>43832.833333333336</v>
      </c>
      <c r="B51" s="13">
        <v>7.2906999999999998E-3</v>
      </c>
      <c r="C51" s="13">
        <v>7.7062698999999998E-3</v>
      </c>
      <c r="D51" s="5">
        <v>0</v>
      </c>
      <c r="E51" s="5">
        <v>0</v>
      </c>
    </row>
    <row r="52" spans="1:5" x14ac:dyDescent="0.25">
      <c r="A52" s="12">
        <v>43832.875</v>
      </c>
      <c r="B52" s="13">
        <v>8.5386000000000004E-3</v>
      </c>
      <c r="C52" s="13">
        <v>9.0253001999999992E-3</v>
      </c>
      <c r="D52" s="5">
        <v>0</v>
      </c>
      <c r="E52" s="5">
        <v>0</v>
      </c>
    </row>
    <row r="53" spans="1:5" x14ac:dyDescent="0.25">
      <c r="A53" s="12">
        <v>43832.916666666664</v>
      </c>
      <c r="B53" s="13">
        <v>7.0603999999999997E-3</v>
      </c>
      <c r="C53" s="13">
        <v>7.4699032E-3</v>
      </c>
      <c r="D53" s="5">
        <v>0</v>
      </c>
      <c r="E53" s="5">
        <v>0</v>
      </c>
    </row>
    <row r="54" spans="1:5" x14ac:dyDescent="0.25">
      <c r="A54" s="12">
        <v>43832.958333333336</v>
      </c>
      <c r="B54" s="13">
        <v>3.0615999999999998E-3</v>
      </c>
      <c r="C54" s="13">
        <v>3.2391728000000001E-3</v>
      </c>
      <c r="D54" s="5">
        <v>0</v>
      </c>
      <c r="E54" s="5">
        <v>0</v>
      </c>
    </row>
    <row r="55" spans="1:5" x14ac:dyDescent="0.25">
      <c r="A55" s="12">
        <v>43833</v>
      </c>
      <c r="B55" s="13">
        <v>4.1193000000000002E-3</v>
      </c>
      <c r="C55" s="13">
        <v>4.3582194000000001E-3</v>
      </c>
      <c r="D55" s="5">
        <v>0</v>
      </c>
      <c r="E55" s="5">
        <v>0</v>
      </c>
    </row>
    <row r="56" spans="1:5" x14ac:dyDescent="0.25">
      <c r="A56" s="12">
        <v>43833.041666666664</v>
      </c>
      <c r="B56" s="13">
        <v>3.4780000000000002E-3</v>
      </c>
      <c r="C56" s="13">
        <v>3.6797240000000001E-3</v>
      </c>
      <c r="D56" s="5">
        <v>0</v>
      </c>
      <c r="E56" s="5">
        <v>0</v>
      </c>
    </row>
    <row r="57" spans="1:5" x14ac:dyDescent="0.25">
      <c r="A57" s="12">
        <v>43833.083333333336</v>
      </c>
      <c r="B57" s="13">
        <v>3.3092E-3</v>
      </c>
      <c r="C57" s="13">
        <v>3.5011335999999998E-3</v>
      </c>
      <c r="D57" s="5">
        <v>0</v>
      </c>
      <c r="E57" s="5">
        <v>0</v>
      </c>
    </row>
    <row r="58" spans="1:5" x14ac:dyDescent="0.25">
      <c r="A58" s="12">
        <v>43833.125</v>
      </c>
      <c r="B58" s="13">
        <v>4.9896999999999997E-3</v>
      </c>
      <c r="C58" s="13">
        <v>5.2791026000000001E-3</v>
      </c>
      <c r="D58" s="5">
        <v>0</v>
      </c>
      <c r="E58" s="5">
        <v>0</v>
      </c>
    </row>
    <row r="59" spans="1:5" x14ac:dyDescent="0.25">
      <c r="A59" s="12">
        <v>43833.166666666664</v>
      </c>
      <c r="B59" s="13">
        <v>3.7226E-3</v>
      </c>
      <c r="C59" s="13">
        <v>3.9385108000000004E-3</v>
      </c>
      <c r="D59" s="5">
        <v>0</v>
      </c>
      <c r="E59" s="5">
        <v>0</v>
      </c>
    </row>
    <row r="60" spans="1:5" x14ac:dyDescent="0.25">
      <c r="A60" s="12">
        <v>43833.208333333336</v>
      </c>
      <c r="B60" s="13">
        <v>3.0339E-3</v>
      </c>
      <c r="C60" s="13">
        <v>3.2098662000000001E-3</v>
      </c>
      <c r="D60" s="5">
        <v>0</v>
      </c>
      <c r="E60" s="5">
        <v>0</v>
      </c>
    </row>
    <row r="61" spans="1:5" x14ac:dyDescent="0.25">
      <c r="A61" s="12">
        <v>43833.25</v>
      </c>
      <c r="B61" s="13">
        <v>3.6717999999999998E-3</v>
      </c>
      <c r="C61" s="13">
        <v>3.8810925999999998E-3</v>
      </c>
      <c r="D61" s="5">
        <v>0</v>
      </c>
      <c r="E61" s="5">
        <v>0</v>
      </c>
    </row>
    <row r="62" spans="1:5" x14ac:dyDescent="0.25">
      <c r="A62" s="12">
        <v>43833.291666666664</v>
      </c>
      <c r="B62" s="13">
        <v>3.1338E-3</v>
      </c>
      <c r="C62" s="13">
        <v>3.3124266E-3</v>
      </c>
      <c r="D62" s="5">
        <v>0</v>
      </c>
      <c r="E62" s="5">
        <v>0</v>
      </c>
    </row>
    <row r="63" spans="1:5" x14ac:dyDescent="0.25">
      <c r="A63" s="12">
        <v>43833.333333333336</v>
      </c>
      <c r="B63" s="13">
        <v>3.2187E-2</v>
      </c>
      <c r="C63" s="13">
        <v>3.4021659000000003E-2</v>
      </c>
      <c r="D63" s="5">
        <v>0</v>
      </c>
      <c r="E63" s="5">
        <v>0</v>
      </c>
    </row>
    <row r="64" spans="1:5" x14ac:dyDescent="0.25">
      <c r="A64" s="12">
        <v>43833.375</v>
      </c>
      <c r="B64" s="13">
        <v>0.37142999999999998</v>
      </c>
      <c r="C64" s="13">
        <v>0.39260150999999999</v>
      </c>
      <c r="D64" s="5">
        <v>0</v>
      </c>
      <c r="E64" s="5">
        <v>0</v>
      </c>
    </row>
    <row r="65" spans="1:5" x14ac:dyDescent="0.25">
      <c r="A65" s="12">
        <v>43833.416666666664</v>
      </c>
      <c r="B65" s="13">
        <v>2.4794018000000002</v>
      </c>
      <c r="C65" s="13">
        <v>2.6207277026</v>
      </c>
      <c r="D65" s="5">
        <v>0</v>
      </c>
      <c r="E65" s="5">
        <v>0</v>
      </c>
    </row>
    <row r="66" spans="1:5" x14ac:dyDescent="0.25">
      <c r="A66" s="12">
        <v>43833.458333333336</v>
      </c>
      <c r="B66" s="13">
        <v>6.5891861</v>
      </c>
      <c r="C66" s="13">
        <v>6.9647697077000004</v>
      </c>
      <c r="D66" s="5">
        <v>0</v>
      </c>
      <c r="E66" s="5">
        <v>0</v>
      </c>
    </row>
    <row r="67" spans="1:5" x14ac:dyDescent="0.25">
      <c r="A67" s="12">
        <v>43833.5</v>
      </c>
      <c r="B67" s="13">
        <v>5.4869862999999999</v>
      </c>
      <c r="C67" s="13">
        <v>5.7997445190999999</v>
      </c>
      <c r="D67" s="5">
        <v>0</v>
      </c>
      <c r="E67" s="5">
        <v>0</v>
      </c>
    </row>
    <row r="68" spans="1:5" x14ac:dyDescent="0.25">
      <c r="A68" s="12">
        <v>43833.541666666664</v>
      </c>
      <c r="B68" s="13">
        <v>6.0021925999999999</v>
      </c>
      <c r="C68" s="13">
        <v>6.3443175782000001</v>
      </c>
      <c r="D68" s="5">
        <v>0</v>
      </c>
      <c r="E68" s="5">
        <v>0</v>
      </c>
    </row>
    <row r="69" spans="1:5" x14ac:dyDescent="0.25">
      <c r="A69" s="12">
        <v>43833.583333333336</v>
      </c>
      <c r="B69" s="13">
        <v>3.4663978000000002</v>
      </c>
      <c r="C69" s="13">
        <v>3.6639824746</v>
      </c>
      <c r="D69" s="5">
        <v>0</v>
      </c>
      <c r="E69" s="5">
        <v>0</v>
      </c>
    </row>
    <row r="70" spans="1:5" x14ac:dyDescent="0.25">
      <c r="A70" s="12">
        <v>43833.625</v>
      </c>
      <c r="B70" s="13">
        <v>1.2278011</v>
      </c>
      <c r="C70" s="13">
        <v>1.2977857627</v>
      </c>
      <c r="D70" s="5">
        <v>0</v>
      </c>
      <c r="E70" s="5">
        <v>0</v>
      </c>
    </row>
    <row r="71" spans="1:5" x14ac:dyDescent="0.25">
      <c r="A71" s="12">
        <v>43833.666666666664</v>
      </c>
      <c r="B71" s="13">
        <v>0.31411230000000001</v>
      </c>
      <c r="C71" s="13">
        <v>0.33201670109999998</v>
      </c>
      <c r="D71" s="5">
        <v>0</v>
      </c>
      <c r="E71" s="5">
        <v>0</v>
      </c>
    </row>
    <row r="72" spans="1:5" x14ac:dyDescent="0.25">
      <c r="A72" s="12">
        <v>43833.708333333336</v>
      </c>
      <c r="B72" s="13">
        <v>1.7641E-2</v>
      </c>
      <c r="C72" s="13">
        <v>1.8646537000000001E-2</v>
      </c>
      <c r="D72" s="5">
        <v>0</v>
      </c>
      <c r="E72" s="5">
        <v>0</v>
      </c>
    </row>
    <row r="73" spans="1:5" x14ac:dyDescent="0.25">
      <c r="A73" s="12">
        <v>43833.75</v>
      </c>
      <c r="B73" s="13">
        <v>2.2223E-3</v>
      </c>
      <c r="C73" s="13">
        <v>2.3489711000000001E-3</v>
      </c>
      <c r="D73" s="5">
        <v>0</v>
      </c>
      <c r="E73" s="5">
        <v>0</v>
      </c>
    </row>
    <row r="74" spans="1:5" x14ac:dyDescent="0.25">
      <c r="A74" s="12">
        <v>43833.791666666664</v>
      </c>
      <c r="B74" s="13">
        <v>0.33842889999999998</v>
      </c>
      <c r="C74" s="13">
        <v>0.35771934729999999</v>
      </c>
      <c r="D74" s="5">
        <v>0</v>
      </c>
      <c r="E74" s="5">
        <v>0</v>
      </c>
    </row>
    <row r="75" spans="1:5" x14ac:dyDescent="0.25">
      <c r="A75" s="12">
        <v>43833.833333333336</v>
      </c>
      <c r="B75" s="13">
        <v>4.2496000000000001E-3</v>
      </c>
      <c r="C75" s="13">
        <v>4.4918272000000004E-3</v>
      </c>
      <c r="D75" s="5">
        <v>0</v>
      </c>
      <c r="E75" s="5">
        <v>0</v>
      </c>
    </row>
    <row r="76" spans="1:5" x14ac:dyDescent="0.25">
      <c r="A76" s="12">
        <v>43833.875</v>
      </c>
      <c r="B76" s="13">
        <v>2.8149999999999998E-3</v>
      </c>
      <c r="C76" s="13">
        <v>2.9754550000000001E-3</v>
      </c>
      <c r="D76" s="5">
        <v>0</v>
      </c>
      <c r="E76" s="5">
        <v>0</v>
      </c>
    </row>
    <row r="77" spans="1:5" x14ac:dyDescent="0.25">
      <c r="A77" s="12">
        <v>43833.916666666664</v>
      </c>
      <c r="B77" s="13">
        <v>3.9998000000000004E-3</v>
      </c>
      <c r="C77" s="13">
        <v>4.2317884000000004E-3</v>
      </c>
      <c r="D77" s="5">
        <v>0</v>
      </c>
      <c r="E77" s="5">
        <v>0</v>
      </c>
    </row>
    <row r="78" spans="1:5" x14ac:dyDescent="0.25">
      <c r="A78" s="12">
        <v>43833.958333333336</v>
      </c>
      <c r="B78" s="13">
        <v>6.8329999999999997E-3</v>
      </c>
      <c r="C78" s="13">
        <v>7.2293139999999997E-3</v>
      </c>
      <c r="D78" s="5">
        <v>0</v>
      </c>
      <c r="E78" s="5">
        <v>0</v>
      </c>
    </row>
    <row r="79" spans="1:5" x14ac:dyDescent="0.25">
      <c r="A79" s="12">
        <v>43834</v>
      </c>
      <c r="B79" s="13">
        <v>7.5468000000000002E-3</v>
      </c>
      <c r="C79" s="13">
        <v>7.9845144E-3</v>
      </c>
      <c r="D79" s="5">
        <v>0</v>
      </c>
      <c r="E79" s="5">
        <v>0</v>
      </c>
    </row>
    <row r="80" spans="1:5" x14ac:dyDescent="0.25">
      <c r="A80" s="12">
        <v>43834.041666666664</v>
      </c>
      <c r="B80" s="13">
        <v>9.9361999999999992E-3</v>
      </c>
      <c r="C80" s="13">
        <v>1.0512499599999999E-2</v>
      </c>
      <c r="D80" s="5">
        <v>0</v>
      </c>
      <c r="E80" s="5">
        <v>0</v>
      </c>
    </row>
    <row r="81" spans="1:5" x14ac:dyDescent="0.25">
      <c r="A81" s="12">
        <v>43834.083333333336</v>
      </c>
      <c r="B81" s="13">
        <v>1.10895E-2</v>
      </c>
      <c r="C81" s="13">
        <v>1.1732691E-2</v>
      </c>
      <c r="D81" s="5">
        <v>0</v>
      </c>
      <c r="E81" s="5">
        <v>0</v>
      </c>
    </row>
    <row r="82" spans="1:5" x14ac:dyDescent="0.25">
      <c r="A82" s="12">
        <v>43834.125</v>
      </c>
      <c r="B82" s="13">
        <v>9.4079000000000003E-3</v>
      </c>
      <c r="C82" s="13">
        <v>9.9535582000000004E-3</v>
      </c>
      <c r="D82" s="5">
        <v>0</v>
      </c>
      <c r="E82" s="5">
        <v>0</v>
      </c>
    </row>
    <row r="83" spans="1:5" x14ac:dyDescent="0.25">
      <c r="A83" s="12">
        <v>43834.166666666664</v>
      </c>
      <c r="B83" s="13">
        <v>9.9652999999999999E-3</v>
      </c>
      <c r="C83" s="13">
        <v>1.05432874E-2</v>
      </c>
      <c r="D83" s="5">
        <v>0</v>
      </c>
      <c r="E83" s="5">
        <v>0</v>
      </c>
    </row>
    <row r="84" spans="1:5" x14ac:dyDescent="0.25">
      <c r="A84" s="12">
        <v>43834.208333333336</v>
      </c>
      <c r="B84" s="13">
        <v>7.9707000000000007E-3</v>
      </c>
      <c r="C84" s="13">
        <v>8.4330006000000006E-3</v>
      </c>
      <c r="D84" s="5">
        <v>0</v>
      </c>
      <c r="E84" s="5">
        <v>0</v>
      </c>
    </row>
    <row r="85" spans="1:5" x14ac:dyDescent="0.25">
      <c r="A85" s="12">
        <v>43834.25</v>
      </c>
      <c r="B85" s="13">
        <v>5.8916999999999997E-3</v>
      </c>
      <c r="C85" s="13">
        <v>6.2275268999999996E-3</v>
      </c>
      <c r="D85" s="5">
        <v>0</v>
      </c>
      <c r="E85" s="5">
        <v>0</v>
      </c>
    </row>
    <row r="86" spans="1:5" x14ac:dyDescent="0.25">
      <c r="A86" s="12">
        <v>43834.291666666664</v>
      </c>
      <c r="B86" s="13">
        <v>7.4673999999999999E-3</v>
      </c>
      <c r="C86" s="13">
        <v>7.8930418000000002E-3</v>
      </c>
      <c r="D86" s="5">
        <v>0</v>
      </c>
      <c r="E86" s="5">
        <v>0</v>
      </c>
    </row>
    <row r="87" spans="1:5" x14ac:dyDescent="0.25">
      <c r="A87" s="12">
        <v>43834.333333333336</v>
      </c>
      <c r="B87" s="13">
        <v>3.6420800000000003E-2</v>
      </c>
      <c r="C87" s="13">
        <v>3.84967856E-2</v>
      </c>
      <c r="D87" s="5">
        <v>0</v>
      </c>
      <c r="E87" s="5">
        <v>0</v>
      </c>
    </row>
    <row r="88" spans="1:5" x14ac:dyDescent="0.25">
      <c r="A88" s="12">
        <v>43834.375</v>
      </c>
      <c r="B88" s="13">
        <v>0.1175908</v>
      </c>
      <c r="C88" s="13">
        <v>0.12429347559999999</v>
      </c>
      <c r="D88" s="5">
        <v>0</v>
      </c>
      <c r="E88" s="5">
        <v>0</v>
      </c>
    </row>
    <row r="89" spans="1:5" x14ac:dyDescent="0.25">
      <c r="A89" s="12">
        <v>43834.416666666664</v>
      </c>
      <c r="B89" s="13">
        <v>0.304089</v>
      </c>
      <c r="C89" s="13">
        <v>0.32142207299999997</v>
      </c>
      <c r="D89" s="5">
        <v>0</v>
      </c>
      <c r="E89" s="5">
        <v>0</v>
      </c>
    </row>
    <row r="90" spans="1:5" x14ac:dyDescent="0.25">
      <c r="A90" s="12">
        <v>43834.458333333336</v>
      </c>
      <c r="B90" s="13">
        <v>0.68675160000000002</v>
      </c>
      <c r="C90" s="13">
        <v>0.72589644119999996</v>
      </c>
      <c r="D90" s="5">
        <v>0</v>
      </c>
      <c r="E90" s="5">
        <v>0</v>
      </c>
    </row>
    <row r="91" spans="1:5" x14ac:dyDescent="0.25">
      <c r="A91" s="12">
        <v>43834.5</v>
      </c>
      <c r="B91" s="13">
        <v>3.4843777999999999</v>
      </c>
      <c r="C91" s="13">
        <v>3.6829873345999999</v>
      </c>
      <c r="D91" s="5">
        <v>0</v>
      </c>
      <c r="E91" s="5">
        <v>0</v>
      </c>
    </row>
    <row r="92" spans="1:5" x14ac:dyDescent="0.25">
      <c r="A92" s="12">
        <v>43834.541666666664</v>
      </c>
      <c r="B92" s="13">
        <v>7.0886237000000003</v>
      </c>
      <c r="C92" s="13">
        <v>7.4926752508999996</v>
      </c>
      <c r="D92" s="5">
        <v>0</v>
      </c>
      <c r="E92" s="5">
        <v>0</v>
      </c>
    </row>
    <row r="93" spans="1:5" x14ac:dyDescent="0.25">
      <c r="A93" s="12">
        <v>43834.583333333336</v>
      </c>
      <c r="B93" s="13">
        <v>6.6023996</v>
      </c>
      <c r="C93" s="13">
        <v>6.9787363771999997</v>
      </c>
      <c r="D93" s="5">
        <v>0</v>
      </c>
      <c r="E93" s="5">
        <v>0</v>
      </c>
    </row>
    <row r="94" spans="1:5" x14ac:dyDescent="0.25">
      <c r="A94" s="12">
        <v>43834.625</v>
      </c>
      <c r="B94" s="13">
        <v>4.9087851000000002</v>
      </c>
      <c r="C94" s="13">
        <v>5.1885858507</v>
      </c>
      <c r="D94" s="5">
        <v>0</v>
      </c>
      <c r="E94" s="5">
        <v>0</v>
      </c>
    </row>
    <row r="95" spans="1:5" x14ac:dyDescent="0.25">
      <c r="A95" s="12">
        <v>43834.666666666664</v>
      </c>
      <c r="B95" s="13">
        <v>0.99727529999999998</v>
      </c>
      <c r="C95" s="13">
        <v>1.0541199921</v>
      </c>
      <c r="D95" s="5">
        <v>0</v>
      </c>
      <c r="E95" s="5">
        <v>0</v>
      </c>
    </row>
    <row r="96" spans="1:5" x14ac:dyDescent="0.25">
      <c r="A96" s="12">
        <v>43834.708333333336</v>
      </c>
      <c r="B96" s="13">
        <v>1.45828E-2</v>
      </c>
      <c r="C96" s="13">
        <v>1.54140196E-2</v>
      </c>
      <c r="D96" s="5">
        <v>0</v>
      </c>
      <c r="E96" s="5">
        <v>0</v>
      </c>
    </row>
    <row r="97" spans="1:5" x14ac:dyDescent="0.25">
      <c r="A97" s="12">
        <v>43834.75</v>
      </c>
      <c r="B97" s="13">
        <v>7.6895000000000002E-3</v>
      </c>
      <c r="C97" s="13">
        <v>8.1278015000000002E-3</v>
      </c>
      <c r="D97" s="5">
        <v>0</v>
      </c>
      <c r="E97" s="5">
        <v>0</v>
      </c>
    </row>
    <row r="98" spans="1:5" x14ac:dyDescent="0.25">
      <c r="A98" s="12">
        <v>43834.791666666664</v>
      </c>
      <c r="B98" s="13">
        <v>5.2427999999999997E-3</v>
      </c>
      <c r="C98" s="13">
        <v>5.5416396000000003E-3</v>
      </c>
      <c r="D98" s="5">
        <v>0</v>
      </c>
      <c r="E98" s="5">
        <v>0</v>
      </c>
    </row>
    <row r="99" spans="1:5" x14ac:dyDescent="0.25">
      <c r="A99" s="12">
        <v>43834.833333333336</v>
      </c>
      <c r="B99" s="13">
        <v>1.36857E-2</v>
      </c>
      <c r="C99" s="13">
        <v>1.4465784900000001E-2</v>
      </c>
      <c r="D99" s="5">
        <v>0</v>
      </c>
      <c r="E99" s="5">
        <v>0</v>
      </c>
    </row>
    <row r="100" spans="1:5" x14ac:dyDescent="0.25">
      <c r="A100" s="12">
        <v>43834.875</v>
      </c>
      <c r="B100" s="13">
        <v>3.5839000000000001E-3</v>
      </c>
      <c r="C100" s="13">
        <v>3.7881822999999998E-3</v>
      </c>
      <c r="D100" s="5">
        <v>0</v>
      </c>
      <c r="E100" s="5">
        <v>0</v>
      </c>
    </row>
    <row r="101" spans="1:5" x14ac:dyDescent="0.25">
      <c r="A101" s="12">
        <v>43834.916666666664</v>
      </c>
      <c r="B101" s="13">
        <v>3.4201000000000001E-3</v>
      </c>
      <c r="C101" s="13">
        <v>3.6184657999999998E-3</v>
      </c>
      <c r="D101" s="5">
        <v>0</v>
      </c>
      <c r="E101" s="5">
        <v>0</v>
      </c>
    </row>
    <row r="102" spans="1:5" x14ac:dyDescent="0.25">
      <c r="A102" s="12">
        <v>43834.958333333336</v>
      </c>
      <c r="B102" s="13">
        <v>2.8465999999999999E-3</v>
      </c>
      <c r="C102" s="13">
        <v>3.0117028000000001E-3</v>
      </c>
      <c r="D102" s="5">
        <v>0</v>
      </c>
      <c r="E102" s="5">
        <v>0</v>
      </c>
    </row>
    <row r="103" spans="1:5" x14ac:dyDescent="0.25">
      <c r="A103" s="12">
        <v>43835</v>
      </c>
      <c r="B103" s="13">
        <v>2.6267999999999999E-3</v>
      </c>
      <c r="C103" s="13">
        <v>2.7791544E-3</v>
      </c>
      <c r="D103" s="5">
        <v>0</v>
      </c>
      <c r="E103" s="5">
        <v>0</v>
      </c>
    </row>
    <row r="104" spans="1:5" x14ac:dyDescent="0.25">
      <c r="A104" s="12">
        <v>43835.041666666664</v>
      </c>
      <c r="B104" s="13">
        <v>2.7417000000000001E-3</v>
      </c>
      <c r="C104" s="13">
        <v>2.9007185999999998E-3</v>
      </c>
      <c r="D104" s="5">
        <v>0</v>
      </c>
      <c r="E104" s="5">
        <v>0</v>
      </c>
    </row>
    <row r="105" spans="1:5" x14ac:dyDescent="0.25">
      <c r="A105" s="12">
        <v>43835.083333333336</v>
      </c>
      <c r="B105" s="13">
        <v>2.4984999999999999E-3</v>
      </c>
      <c r="C105" s="13">
        <v>2.6434129999999998E-3</v>
      </c>
      <c r="D105" s="5">
        <v>0</v>
      </c>
      <c r="E105" s="5">
        <v>0</v>
      </c>
    </row>
    <row r="106" spans="1:5" x14ac:dyDescent="0.25">
      <c r="A106" s="12">
        <v>43835.125</v>
      </c>
      <c r="B106" s="13">
        <v>3.0733000000000002E-3</v>
      </c>
      <c r="C106" s="13">
        <v>3.2515513999999998E-3</v>
      </c>
      <c r="D106" s="5">
        <v>0</v>
      </c>
      <c r="E106" s="5">
        <v>0</v>
      </c>
    </row>
    <row r="107" spans="1:5" x14ac:dyDescent="0.25">
      <c r="A107" s="12">
        <v>43835.166666666664</v>
      </c>
      <c r="B107" s="13">
        <v>2.6692999999999999E-3</v>
      </c>
      <c r="C107" s="13">
        <v>2.8241194000000001E-3</v>
      </c>
      <c r="D107" s="5">
        <v>0</v>
      </c>
      <c r="E107" s="5">
        <v>0</v>
      </c>
    </row>
    <row r="108" spans="1:5" x14ac:dyDescent="0.25">
      <c r="A108" s="12">
        <v>43835.208333333336</v>
      </c>
      <c r="B108" s="13">
        <v>2.4943000000000001E-3</v>
      </c>
      <c r="C108" s="13">
        <v>2.6389693999999998E-3</v>
      </c>
      <c r="D108" s="5">
        <v>0</v>
      </c>
      <c r="E108" s="5">
        <v>0</v>
      </c>
    </row>
    <row r="109" spans="1:5" x14ac:dyDescent="0.25">
      <c r="A109" s="12">
        <v>43835.25</v>
      </c>
      <c r="B109" s="13">
        <v>4.3961E-3</v>
      </c>
      <c r="C109" s="13">
        <v>4.6466776999999999E-3</v>
      </c>
      <c r="D109" s="5">
        <v>0</v>
      </c>
      <c r="E109" s="5">
        <v>0</v>
      </c>
    </row>
    <row r="110" spans="1:5" x14ac:dyDescent="0.25">
      <c r="A110" s="12">
        <v>43835.291666666664</v>
      </c>
      <c r="B110" s="13">
        <v>3.1564000000000002E-3</v>
      </c>
      <c r="C110" s="13">
        <v>3.3363147999999998E-3</v>
      </c>
      <c r="D110" s="5">
        <v>0</v>
      </c>
      <c r="E110" s="5">
        <v>0</v>
      </c>
    </row>
    <row r="111" spans="1:5" x14ac:dyDescent="0.25">
      <c r="A111" s="12">
        <v>43835.333333333336</v>
      </c>
      <c r="B111" s="13">
        <v>1.10648E-2</v>
      </c>
      <c r="C111" s="13">
        <v>1.1695493600000001E-2</v>
      </c>
      <c r="D111" s="5">
        <v>0</v>
      </c>
      <c r="E111" s="5">
        <v>0</v>
      </c>
    </row>
    <row r="112" spans="1:5" x14ac:dyDescent="0.25">
      <c r="A112" s="12">
        <v>43835.375</v>
      </c>
      <c r="B112" s="13">
        <v>0.15954850000000001</v>
      </c>
      <c r="C112" s="13">
        <v>0.16864276449999999</v>
      </c>
      <c r="D112" s="5">
        <v>0</v>
      </c>
      <c r="E112" s="5">
        <v>0</v>
      </c>
    </row>
    <row r="113" spans="1:5" x14ac:dyDescent="0.25">
      <c r="A113" s="12">
        <v>43835.416666666664</v>
      </c>
      <c r="B113" s="13">
        <v>0.35690270000000002</v>
      </c>
      <c r="C113" s="13">
        <v>0.37724615389999999</v>
      </c>
      <c r="D113" s="5">
        <v>0</v>
      </c>
      <c r="E113" s="5">
        <v>0</v>
      </c>
    </row>
    <row r="114" spans="1:5" x14ac:dyDescent="0.25">
      <c r="A114" s="12">
        <v>43835.458333333336</v>
      </c>
      <c r="B114" s="13">
        <v>1.0027870000000001</v>
      </c>
      <c r="C114" s="13">
        <v>1.0599458589999999</v>
      </c>
      <c r="D114" s="5">
        <v>0</v>
      </c>
      <c r="E114" s="5">
        <v>0</v>
      </c>
    </row>
    <row r="115" spans="1:5" x14ac:dyDescent="0.25">
      <c r="A115" s="12">
        <v>43835.5</v>
      </c>
      <c r="B115" s="13">
        <v>2.1994408999999999</v>
      </c>
      <c r="C115" s="13">
        <v>2.3248090313000001</v>
      </c>
      <c r="D115" s="5">
        <v>0</v>
      </c>
      <c r="E115" s="5">
        <v>0</v>
      </c>
    </row>
    <row r="116" spans="1:5" x14ac:dyDescent="0.25">
      <c r="A116" s="12">
        <v>43835.541666666664</v>
      </c>
      <c r="B116" s="13">
        <v>4.9015307000000004</v>
      </c>
      <c r="C116" s="13">
        <v>5.1809179499000004</v>
      </c>
      <c r="D116" s="5">
        <v>0</v>
      </c>
      <c r="E116" s="5">
        <v>0</v>
      </c>
    </row>
    <row r="117" spans="1:5" x14ac:dyDescent="0.25">
      <c r="A117" s="12">
        <v>43835.583333333336</v>
      </c>
      <c r="B117" s="13">
        <v>4.8852339999999996</v>
      </c>
      <c r="C117" s="13">
        <v>5.1636923379999997</v>
      </c>
      <c r="D117" s="5">
        <v>0</v>
      </c>
      <c r="E117" s="5">
        <v>0</v>
      </c>
    </row>
    <row r="118" spans="1:5" x14ac:dyDescent="0.25">
      <c r="A118" s="12">
        <v>43835.625</v>
      </c>
      <c r="B118" s="13">
        <v>1.5855006</v>
      </c>
      <c r="C118" s="13">
        <v>1.6758741342000001</v>
      </c>
      <c r="D118" s="5">
        <v>0</v>
      </c>
      <c r="E118" s="5">
        <v>0</v>
      </c>
    </row>
    <row r="119" spans="1:5" x14ac:dyDescent="0.25">
      <c r="A119" s="12">
        <v>43835.666666666664</v>
      </c>
      <c r="B119" s="13">
        <v>0.2409087</v>
      </c>
      <c r="C119" s="13">
        <v>0.25464049589999999</v>
      </c>
      <c r="D119" s="5">
        <v>0</v>
      </c>
      <c r="E119" s="5">
        <v>0</v>
      </c>
    </row>
    <row r="120" spans="1:5" x14ac:dyDescent="0.25">
      <c r="A120" s="12">
        <v>43835.708333333336</v>
      </c>
      <c r="B120" s="13">
        <v>5.3730000000000002E-3</v>
      </c>
      <c r="C120" s="13">
        <v>5.6792609999999997E-3</v>
      </c>
      <c r="D120" s="5">
        <v>0</v>
      </c>
      <c r="E120" s="5">
        <v>0</v>
      </c>
    </row>
    <row r="121" spans="1:5" x14ac:dyDescent="0.25">
      <c r="A121" s="12">
        <v>43835.75</v>
      </c>
      <c r="B121" s="13">
        <v>2.9247000000000001E-3</v>
      </c>
      <c r="C121" s="13">
        <v>3.0914078999999999E-3</v>
      </c>
      <c r="D121" s="5">
        <v>0</v>
      </c>
      <c r="E121" s="5">
        <v>0</v>
      </c>
    </row>
    <row r="122" spans="1:5" x14ac:dyDescent="0.25">
      <c r="A122" s="12">
        <v>43835.791666666664</v>
      </c>
      <c r="B122" s="13">
        <v>2.3316000000000001E-3</v>
      </c>
      <c r="C122" s="13">
        <v>2.4645012000000001E-3</v>
      </c>
      <c r="D122" s="5">
        <v>0</v>
      </c>
      <c r="E122" s="5">
        <v>0</v>
      </c>
    </row>
    <row r="123" spans="1:5" x14ac:dyDescent="0.25">
      <c r="A123" s="12">
        <v>43835.833333333336</v>
      </c>
      <c r="B123" s="13">
        <v>2.4881999999999999E-3</v>
      </c>
      <c r="C123" s="13">
        <v>2.6300274000000002E-3</v>
      </c>
      <c r="D123" s="5">
        <v>0</v>
      </c>
      <c r="E123" s="5">
        <v>0</v>
      </c>
    </row>
    <row r="124" spans="1:5" x14ac:dyDescent="0.25">
      <c r="A124" s="12">
        <v>43835.875</v>
      </c>
      <c r="B124" s="13">
        <v>3.4543E-3</v>
      </c>
      <c r="C124" s="13">
        <v>3.6511950999999999E-3</v>
      </c>
      <c r="D124" s="5">
        <v>0</v>
      </c>
      <c r="E124" s="5">
        <v>0</v>
      </c>
    </row>
    <row r="125" spans="1:5" x14ac:dyDescent="0.25">
      <c r="A125" s="12">
        <v>43835.916666666664</v>
      </c>
      <c r="B125" s="13">
        <v>3.3689000000000002E-3</v>
      </c>
      <c r="C125" s="13">
        <v>3.5642961999999999E-3</v>
      </c>
      <c r="D125" s="5">
        <v>0</v>
      </c>
      <c r="E125" s="5">
        <v>0</v>
      </c>
    </row>
    <row r="126" spans="1:5" x14ac:dyDescent="0.25">
      <c r="A126" s="12">
        <v>43835.958333333336</v>
      </c>
      <c r="B126" s="13">
        <v>4.8203999999999999E-3</v>
      </c>
      <c r="C126" s="13">
        <v>5.0999831999999998E-3</v>
      </c>
      <c r="D126" s="5">
        <v>0</v>
      </c>
      <c r="E126" s="5">
        <v>0</v>
      </c>
    </row>
    <row r="127" spans="1:5" x14ac:dyDescent="0.25">
      <c r="A127" s="12">
        <v>43836</v>
      </c>
      <c r="B127" s="13">
        <v>1.0641899999999999E-2</v>
      </c>
      <c r="C127" s="13">
        <v>1.12591302E-2</v>
      </c>
      <c r="D127" s="5">
        <v>0</v>
      </c>
      <c r="E127" s="5">
        <v>0</v>
      </c>
    </row>
    <row r="128" spans="1:5" x14ac:dyDescent="0.25">
      <c r="A128" s="12">
        <v>43836.041666666664</v>
      </c>
      <c r="B128" s="13">
        <v>1.26681E-2</v>
      </c>
      <c r="C128" s="13">
        <v>1.34028498E-2</v>
      </c>
      <c r="D128" s="5">
        <v>0</v>
      </c>
      <c r="E128" s="5">
        <v>0</v>
      </c>
    </row>
    <row r="129" spans="1:5" x14ac:dyDescent="0.25">
      <c r="A129" s="12">
        <v>43836.083333333336</v>
      </c>
      <c r="B129" s="13">
        <v>1.1517299999999999E-2</v>
      </c>
      <c r="C129" s="13">
        <v>1.21853034E-2</v>
      </c>
      <c r="D129" s="5">
        <v>0</v>
      </c>
      <c r="E129" s="5">
        <v>0</v>
      </c>
    </row>
    <row r="130" spans="1:5" x14ac:dyDescent="0.25">
      <c r="A130" s="12">
        <v>43836.125</v>
      </c>
      <c r="B130" s="13">
        <v>1.31938E-2</v>
      </c>
      <c r="C130" s="13">
        <v>1.3959040400000001E-2</v>
      </c>
      <c r="D130" s="5">
        <v>0</v>
      </c>
      <c r="E130" s="5">
        <v>0</v>
      </c>
    </row>
    <row r="131" spans="1:5" x14ac:dyDescent="0.25">
      <c r="A131" s="12">
        <v>43836.166666666664</v>
      </c>
      <c r="B131" s="13">
        <v>9.2943999999999995E-3</v>
      </c>
      <c r="C131" s="13">
        <v>9.8334752000000004E-3</v>
      </c>
      <c r="D131" s="5">
        <v>0</v>
      </c>
      <c r="E131" s="5">
        <v>0</v>
      </c>
    </row>
    <row r="132" spans="1:5" x14ac:dyDescent="0.25">
      <c r="A132" s="12">
        <v>43836.208333333336</v>
      </c>
      <c r="B132" s="13">
        <v>1.04473E-2</v>
      </c>
      <c r="C132" s="13">
        <v>1.1053243399999999E-2</v>
      </c>
      <c r="D132" s="5">
        <v>0</v>
      </c>
      <c r="E132" s="5">
        <v>0</v>
      </c>
    </row>
    <row r="133" spans="1:5" x14ac:dyDescent="0.25">
      <c r="A133" s="12">
        <v>43836.25</v>
      </c>
      <c r="B133" s="13">
        <v>6.0261999999999998E-3</v>
      </c>
      <c r="C133" s="13">
        <v>6.3696934000000002E-3</v>
      </c>
      <c r="D133" s="5">
        <v>0</v>
      </c>
      <c r="E133" s="5">
        <v>0</v>
      </c>
    </row>
    <row r="134" spans="1:5" x14ac:dyDescent="0.25">
      <c r="A134" s="12">
        <v>43836.291666666664</v>
      </c>
      <c r="B134" s="13">
        <v>3.3119999999999998E-3</v>
      </c>
      <c r="C134" s="13">
        <v>3.5007839999999998E-3</v>
      </c>
      <c r="D134" s="5">
        <v>0</v>
      </c>
      <c r="E134" s="5">
        <v>0</v>
      </c>
    </row>
    <row r="135" spans="1:5" x14ac:dyDescent="0.25">
      <c r="A135" s="12">
        <v>43836.333333333336</v>
      </c>
      <c r="B135" s="13">
        <v>0.13980509999999999</v>
      </c>
      <c r="C135" s="13">
        <v>0.1477739907</v>
      </c>
      <c r="D135" s="5">
        <v>0</v>
      </c>
      <c r="E135" s="5">
        <v>0</v>
      </c>
    </row>
    <row r="136" spans="1:5" x14ac:dyDescent="0.25">
      <c r="A136" s="12">
        <v>43836.375</v>
      </c>
      <c r="B136" s="13">
        <v>1.0234224000000001</v>
      </c>
      <c r="C136" s="13">
        <v>1.0817574768</v>
      </c>
      <c r="D136" s="5">
        <v>0</v>
      </c>
      <c r="E136" s="5">
        <v>0</v>
      </c>
    </row>
    <row r="137" spans="1:5" x14ac:dyDescent="0.25">
      <c r="A137" s="12">
        <v>43836.416666666664</v>
      </c>
      <c r="B137" s="13">
        <v>1.8591951</v>
      </c>
      <c r="C137" s="13">
        <v>1.9651692207</v>
      </c>
      <c r="D137" s="5">
        <v>0</v>
      </c>
      <c r="E137" s="5">
        <v>0</v>
      </c>
    </row>
    <row r="138" spans="1:5" x14ac:dyDescent="0.25">
      <c r="A138" s="12">
        <v>43836.458333333336</v>
      </c>
      <c r="B138" s="13">
        <v>1.8409641999999999</v>
      </c>
      <c r="C138" s="13">
        <v>1.9458991593999999</v>
      </c>
      <c r="D138" s="5">
        <v>0</v>
      </c>
      <c r="E138" s="5">
        <v>0</v>
      </c>
    </row>
    <row r="139" spans="1:5" x14ac:dyDescent="0.25">
      <c r="A139" s="12">
        <v>43836.5</v>
      </c>
      <c r="B139" s="13">
        <v>1.2768330999999999</v>
      </c>
      <c r="C139" s="13">
        <v>1.3496125866999999</v>
      </c>
      <c r="D139" s="5">
        <v>0</v>
      </c>
      <c r="E139" s="5">
        <v>0</v>
      </c>
    </row>
    <row r="140" spans="1:5" x14ac:dyDescent="0.25">
      <c r="A140" s="12">
        <v>43836.541666666664</v>
      </c>
      <c r="B140" s="13">
        <v>1.1335002000000001</v>
      </c>
      <c r="C140" s="13">
        <v>1.1981097114000001</v>
      </c>
      <c r="D140" s="5">
        <v>0</v>
      </c>
      <c r="E140" s="5">
        <v>0</v>
      </c>
    </row>
    <row r="141" spans="1:5" x14ac:dyDescent="0.25">
      <c r="A141" s="12">
        <v>43836.583333333336</v>
      </c>
      <c r="B141" s="13">
        <v>0.66663609999999995</v>
      </c>
      <c r="C141" s="13">
        <v>0.70463435770000005</v>
      </c>
      <c r="D141" s="5">
        <v>0</v>
      </c>
      <c r="E141" s="5">
        <v>0</v>
      </c>
    </row>
    <row r="142" spans="1:5" x14ac:dyDescent="0.25">
      <c r="A142" s="12">
        <v>43836.625</v>
      </c>
      <c r="B142" s="13">
        <v>0.23198389999999999</v>
      </c>
      <c r="C142" s="13">
        <v>0.24520698229999999</v>
      </c>
      <c r="D142" s="5">
        <v>0</v>
      </c>
      <c r="E142" s="5">
        <v>0</v>
      </c>
    </row>
    <row r="143" spans="1:5" x14ac:dyDescent="0.25">
      <c r="A143" s="12">
        <v>43836.666666666664</v>
      </c>
      <c r="B143" s="13">
        <v>6.7146600000000001E-2</v>
      </c>
      <c r="C143" s="13">
        <v>7.0973956199999993E-2</v>
      </c>
      <c r="D143" s="5">
        <v>0</v>
      </c>
      <c r="E143" s="5">
        <v>0</v>
      </c>
    </row>
    <row r="144" spans="1:5" x14ac:dyDescent="0.25">
      <c r="A144" s="12">
        <v>43836.708333333336</v>
      </c>
      <c r="B144" s="13">
        <v>7.0327000000000002E-3</v>
      </c>
      <c r="C144" s="13">
        <v>7.4335638999999997E-3</v>
      </c>
      <c r="D144" s="5">
        <v>0</v>
      </c>
      <c r="E144" s="5">
        <v>0</v>
      </c>
    </row>
    <row r="145" spans="1:5" x14ac:dyDescent="0.25">
      <c r="A145" s="12">
        <v>43836.75</v>
      </c>
      <c r="B145" s="13">
        <v>3.9960000000000004E-3</v>
      </c>
      <c r="C145" s="13">
        <v>4.2237719999999998E-3</v>
      </c>
      <c r="D145" s="5">
        <v>0</v>
      </c>
      <c r="E145" s="5">
        <v>0</v>
      </c>
    </row>
    <row r="146" spans="1:5" x14ac:dyDescent="0.25">
      <c r="A146" s="12">
        <v>43836.791666666664</v>
      </c>
      <c r="B146" s="13">
        <v>4.4415000000000001E-3</v>
      </c>
      <c r="C146" s="13">
        <v>4.6946655000000004E-3</v>
      </c>
      <c r="D146" s="5">
        <v>0</v>
      </c>
      <c r="E146" s="5">
        <v>0</v>
      </c>
    </row>
    <row r="147" spans="1:5" x14ac:dyDescent="0.25">
      <c r="A147" s="12">
        <v>43836.833333333336</v>
      </c>
      <c r="B147" s="13">
        <v>5.1035999999999998E-3</v>
      </c>
      <c r="C147" s="13">
        <v>5.3945052E-3</v>
      </c>
      <c r="D147" s="5">
        <v>0</v>
      </c>
      <c r="E147" s="5">
        <v>0</v>
      </c>
    </row>
    <row r="148" spans="1:5" x14ac:dyDescent="0.25">
      <c r="A148" s="12">
        <v>43836.875</v>
      </c>
      <c r="B148" s="13">
        <v>4.2713500000000001E-2</v>
      </c>
      <c r="C148" s="13">
        <v>4.5148169500000002E-2</v>
      </c>
      <c r="D148" s="5">
        <v>0</v>
      </c>
      <c r="E148" s="5">
        <v>0</v>
      </c>
    </row>
    <row r="149" spans="1:5" x14ac:dyDescent="0.25">
      <c r="A149" s="12">
        <v>43836.916666666664</v>
      </c>
      <c r="B149" s="13">
        <v>5.9084000000000003E-3</v>
      </c>
      <c r="C149" s="13">
        <v>6.2510871999999999E-3</v>
      </c>
      <c r="D149" s="5">
        <v>0</v>
      </c>
      <c r="E149" s="5">
        <v>0</v>
      </c>
    </row>
    <row r="150" spans="1:5" x14ac:dyDescent="0.25">
      <c r="A150" s="12">
        <v>43836.958333333336</v>
      </c>
      <c r="B150" s="13">
        <v>6.5522000000000002E-3</v>
      </c>
      <c r="C150" s="13">
        <v>6.9322276000000002E-3</v>
      </c>
      <c r="D150" s="5">
        <v>0</v>
      </c>
      <c r="E150" s="5">
        <v>0</v>
      </c>
    </row>
    <row r="151" spans="1:5" x14ac:dyDescent="0.25">
      <c r="A151" s="12">
        <v>43837</v>
      </c>
      <c r="B151" s="13">
        <v>6.8916000000000003E-3</v>
      </c>
      <c r="C151" s="13">
        <v>7.2913127999999997E-3</v>
      </c>
      <c r="D151" s="5">
        <v>0</v>
      </c>
      <c r="E151" s="5">
        <v>0</v>
      </c>
    </row>
    <row r="152" spans="1:5" x14ac:dyDescent="0.25">
      <c r="A152" s="12">
        <v>43837.041666666664</v>
      </c>
      <c r="B152" s="13">
        <v>8.2535000000000004E-3</v>
      </c>
      <c r="C152" s="13">
        <v>8.7322029999999991E-3</v>
      </c>
      <c r="D152" s="5">
        <v>0</v>
      </c>
      <c r="E152" s="5">
        <v>0</v>
      </c>
    </row>
    <row r="153" spans="1:5" x14ac:dyDescent="0.25">
      <c r="A153" s="12">
        <v>43837.083333333336</v>
      </c>
      <c r="B153" s="13">
        <v>6.8849999999999996E-3</v>
      </c>
      <c r="C153" s="13">
        <v>7.2843300000000003E-3</v>
      </c>
      <c r="D153" s="5">
        <v>0</v>
      </c>
      <c r="E153" s="5">
        <v>0</v>
      </c>
    </row>
    <row r="154" spans="1:5" x14ac:dyDescent="0.25">
      <c r="A154" s="12">
        <v>43837.125</v>
      </c>
      <c r="B154" s="13">
        <v>7.7228000000000002E-3</v>
      </c>
      <c r="C154" s="13">
        <v>8.1707224000000002E-3</v>
      </c>
      <c r="D154" s="5">
        <v>0</v>
      </c>
      <c r="E154" s="5">
        <v>0</v>
      </c>
    </row>
    <row r="155" spans="1:5" x14ac:dyDescent="0.25">
      <c r="A155" s="12">
        <v>43837.166666666664</v>
      </c>
      <c r="B155" s="13">
        <v>5.0379999999999999E-3</v>
      </c>
      <c r="C155" s="13">
        <v>5.3302039999999998E-3</v>
      </c>
      <c r="D155" s="5">
        <v>0</v>
      </c>
      <c r="E155" s="5">
        <v>0</v>
      </c>
    </row>
    <row r="156" spans="1:5" x14ac:dyDescent="0.25">
      <c r="A156" s="12">
        <v>43837.208333333336</v>
      </c>
      <c r="B156" s="13">
        <v>5.8904999999999999E-3</v>
      </c>
      <c r="C156" s="13">
        <v>6.2321490000000002E-3</v>
      </c>
      <c r="D156" s="5">
        <v>0</v>
      </c>
      <c r="E156" s="5">
        <v>0</v>
      </c>
    </row>
    <row r="157" spans="1:5" x14ac:dyDescent="0.25">
      <c r="A157" s="12">
        <v>43837.25</v>
      </c>
      <c r="B157" s="13">
        <v>4.3314E-3</v>
      </c>
      <c r="C157" s="13">
        <v>4.5782898000000004E-3</v>
      </c>
      <c r="D157" s="5">
        <v>0</v>
      </c>
      <c r="E157" s="5">
        <v>0</v>
      </c>
    </row>
    <row r="158" spans="1:5" x14ac:dyDescent="0.25">
      <c r="A158" s="12">
        <v>43837.291666666664</v>
      </c>
      <c r="B158" s="13">
        <v>4.1189E-3</v>
      </c>
      <c r="C158" s="13">
        <v>4.3536772999999999E-3</v>
      </c>
      <c r="D158" s="5">
        <v>0</v>
      </c>
      <c r="E158" s="5">
        <v>0</v>
      </c>
    </row>
    <row r="159" spans="1:5" x14ac:dyDescent="0.25">
      <c r="A159" s="12">
        <v>43837.333333333336</v>
      </c>
      <c r="B159" s="13">
        <v>0.1588051</v>
      </c>
      <c r="C159" s="13">
        <v>0.16785699070000001</v>
      </c>
      <c r="D159" s="5">
        <v>0</v>
      </c>
      <c r="E159" s="5">
        <v>0</v>
      </c>
    </row>
    <row r="160" spans="1:5" x14ac:dyDescent="0.25">
      <c r="A160" s="12">
        <v>43837.375</v>
      </c>
      <c r="B160" s="13">
        <v>1.3035787000000001</v>
      </c>
      <c r="C160" s="13">
        <v>1.3778826859</v>
      </c>
      <c r="D160" s="5">
        <v>0</v>
      </c>
      <c r="E160" s="5">
        <v>0</v>
      </c>
    </row>
    <row r="161" spans="1:5" x14ac:dyDescent="0.25">
      <c r="A161" s="12">
        <v>43837.416666666664</v>
      </c>
      <c r="B161" s="13">
        <v>6.0410718000000001</v>
      </c>
      <c r="C161" s="13">
        <v>6.3854128925999998</v>
      </c>
      <c r="D161" s="5">
        <v>0</v>
      </c>
      <c r="E161" s="5">
        <v>0</v>
      </c>
    </row>
    <row r="162" spans="1:5" x14ac:dyDescent="0.25">
      <c r="A162" s="12">
        <v>43837.458333333336</v>
      </c>
      <c r="B162" s="13">
        <v>8.2963646999999998</v>
      </c>
      <c r="C162" s="13">
        <v>8.7692574878999991</v>
      </c>
      <c r="D162" s="5">
        <v>0</v>
      </c>
      <c r="E162" s="5">
        <v>0</v>
      </c>
    </row>
    <row r="163" spans="1:5" x14ac:dyDescent="0.25">
      <c r="A163" s="12">
        <v>43837.5</v>
      </c>
      <c r="B163" s="13">
        <v>9.5950565000000001</v>
      </c>
      <c r="C163" s="13">
        <v>10.1419747205</v>
      </c>
      <c r="D163" s="5">
        <v>0</v>
      </c>
      <c r="E163" s="5">
        <v>0</v>
      </c>
    </row>
    <row r="164" spans="1:5" x14ac:dyDescent="0.25">
      <c r="A164" s="12">
        <v>43837.541666666664</v>
      </c>
      <c r="B164" s="13">
        <v>11.161658600000001</v>
      </c>
      <c r="C164" s="13">
        <v>11.7978731402</v>
      </c>
      <c r="D164" s="5">
        <v>0</v>
      </c>
      <c r="E164" s="5">
        <v>0</v>
      </c>
    </row>
    <row r="165" spans="1:5" x14ac:dyDescent="0.25">
      <c r="A165" s="12">
        <v>43837.583333333336</v>
      </c>
      <c r="B165" s="13">
        <v>8.4156581999999993</v>
      </c>
      <c r="C165" s="13">
        <v>8.8953507173999995</v>
      </c>
      <c r="D165" s="5">
        <v>0</v>
      </c>
      <c r="E165" s="5">
        <v>0</v>
      </c>
    </row>
    <row r="166" spans="1:5" x14ac:dyDescent="0.25">
      <c r="A166" s="12">
        <v>43837.625</v>
      </c>
      <c r="B166" s="13">
        <v>2.9185960999999998</v>
      </c>
      <c r="C166" s="13">
        <v>3.0849560776999998</v>
      </c>
      <c r="D166" s="5">
        <v>0</v>
      </c>
      <c r="E166" s="5">
        <v>0</v>
      </c>
    </row>
    <row r="167" spans="1:5" x14ac:dyDescent="0.25">
      <c r="A167" s="12">
        <v>43837.666666666664</v>
      </c>
      <c r="B167" s="13">
        <v>0.27933249999999998</v>
      </c>
      <c r="C167" s="13">
        <v>0.29525445249999999</v>
      </c>
      <c r="D167" s="5">
        <v>0</v>
      </c>
      <c r="E167" s="5">
        <v>0</v>
      </c>
    </row>
    <row r="168" spans="1:5" x14ac:dyDescent="0.25">
      <c r="A168" s="12">
        <v>43837.708333333336</v>
      </c>
      <c r="B168" s="13">
        <v>1.0336E-2</v>
      </c>
      <c r="C168" s="13">
        <v>1.0925152E-2</v>
      </c>
      <c r="D168" s="5">
        <v>0</v>
      </c>
      <c r="E168" s="5">
        <v>0</v>
      </c>
    </row>
    <row r="169" spans="1:5" x14ac:dyDescent="0.25">
      <c r="A169" s="12">
        <v>43837.75</v>
      </c>
      <c r="B169" s="13">
        <v>7.1278000000000001E-3</v>
      </c>
      <c r="C169" s="13">
        <v>7.5340846000000001E-3</v>
      </c>
      <c r="D169" s="5">
        <v>0</v>
      </c>
      <c r="E169" s="5">
        <v>0</v>
      </c>
    </row>
    <row r="170" spans="1:5" x14ac:dyDescent="0.25">
      <c r="A170" s="12">
        <v>43837.791666666664</v>
      </c>
      <c r="B170" s="13">
        <v>9.1365999999999999E-3</v>
      </c>
      <c r="C170" s="13">
        <v>9.6573861999999996E-3</v>
      </c>
      <c r="D170" s="5">
        <v>0</v>
      </c>
      <c r="E170" s="5">
        <v>0</v>
      </c>
    </row>
    <row r="171" spans="1:5" x14ac:dyDescent="0.25">
      <c r="A171" s="12">
        <v>43837.833333333336</v>
      </c>
      <c r="B171" s="13">
        <v>8.0347999999999999E-3</v>
      </c>
      <c r="C171" s="13">
        <v>8.4927835999999996E-3</v>
      </c>
      <c r="D171" s="5">
        <v>0</v>
      </c>
      <c r="E171" s="5">
        <v>0</v>
      </c>
    </row>
    <row r="172" spans="1:5" x14ac:dyDescent="0.25">
      <c r="A172" s="12">
        <v>43837.875</v>
      </c>
      <c r="B172" s="13">
        <v>8.7422999999999997E-3</v>
      </c>
      <c r="C172" s="13">
        <v>9.2406111000000006E-3</v>
      </c>
      <c r="D172" s="5">
        <v>0</v>
      </c>
      <c r="E172" s="5">
        <v>0</v>
      </c>
    </row>
    <row r="173" spans="1:5" x14ac:dyDescent="0.25">
      <c r="A173" s="12">
        <v>43837.916666666664</v>
      </c>
      <c r="B173" s="13">
        <v>8.8331E-3</v>
      </c>
      <c r="C173" s="13">
        <v>9.3454197999999992E-3</v>
      </c>
      <c r="D173" s="5">
        <v>0</v>
      </c>
      <c r="E173" s="5">
        <v>0</v>
      </c>
    </row>
    <row r="174" spans="1:5" x14ac:dyDescent="0.25">
      <c r="A174" s="12">
        <v>43837.958333333336</v>
      </c>
      <c r="B174" s="13">
        <v>6.1338E-3</v>
      </c>
      <c r="C174" s="13">
        <v>6.4895604000000003E-3</v>
      </c>
      <c r="D174" s="5">
        <v>0</v>
      </c>
      <c r="E174" s="5">
        <v>0</v>
      </c>
    </row>
    <row r="175" spans="1:5" x14ac:dyDescent="0.25">
      <c r="A175" s="12">
        <v>43838</v>
      </c>
      <c r="B175" s="13">
        <v>6.6943000000000003E-3</v>
      </c>
      <c r="C175" s="13">
        <v>7.0825693999999996E-3</v>
      </c>
      <c r="D175" s="5">
        <v>0</v>
      </c>
      <c r="E175" s="5">
        <v>0</v>
      </c>
    </row>
    <row r="176" spans="1:5" x14ac:dyDescent="0.25">
      <c r="A176" s="12">
        <v>43838.041666666664</v>
      </c>
      <c r="B176" s="13">
        <v>4.9328999999999996E-3</v>
      </c>
      <c r="C176" s="13">
        <v>5.2190081999999999E-3</v>
      </c>
      <c r="D176" s="5">
        <v>0</v>
      </c>
      <c r="E176" s="5">
        <v>0</v>
      </c>
    </row>
    <row r="177" spans="1:5" x14ac:dyDescent="0.25">
      <c r="A177" s="12">
        <v>43838.083333333336</v>
      </c>
      <c r="B177" s="13">
        <v>5.0745E-3</v>
      </c>
      <c r="C177" s="13">
        <v>5.3688210000000002E-3</v>
      </c>
      <c r="D177" s="5">
        <v>0</v>
      </c>
      <c r="E177" s="5">
        <v>0</v>
      </c>
    </row>
    <row r="178" spans="1:5" x14ac:dyDescent="0.25">
      <c r="A178" s="12">
        <v>43838.125</v>
      </c>
      <c r="B178" s="13">
        <v>5.1392E-3</v>
      </c>
      <c r="C178" s="13">
        <v>5.4372735999999996E-3</v>
      </c>
      <c r="D178" s="5">
        <v>0</v>
      </c>
      <c r="E178" s="5">
        <v>0</v>
      </c>
    </row>
    <row r="179" spans="1:5" x14ac:dyDescent="0.25">
      <c r="A179" s="12">
        <v>43838.166666666664</v>
      </c>
      <c r="B179" s="13">
        <v>1.1450200000000001E-2</v>
      </c>
      <c r="C179" s="13">
        <v>1.21143116E-2</v>
      </c>
      <c r="D179" s="5">
        <v>0</v>
      </c>
      <c r="E179" s="5">
        <v>0</v>
      </c>
    </row>
    <row r="180" spans="1:5" x14ac:dyDescent="0.25">
      <c r="A180" s="12">
        <v>43838.208333333336</v>
      </c>
      <c r="B180" s="13">
        <v>6.3029000000000002E-3</v>
      </c>
      <c r="C180" s="13">
        <v>6.6684682000000004E-3</v>
      </c>
      <c r="D180" s="5">
        <v>0</v>
      </c>
      <c r="E180" s="5">
        <v>0</v>
      </c>
    </row>
    <row r="181" spans="1:5" x14ac:dyDescent="0.25">
      <c r="A181" s="12">
        <v>43838.25</v>
      </c>
      <c r="B181" s="13">
        <v>4.5490000000000001E-3</v>
      </c>
      <c r="C181" s="13">
        <v>4.8082929999999999E-3</v>
      </c>
      <c r="D181" s="5">
        <v>0</v>
      </c>
      <c r="E181" s="5">
        <v>0</v>
      </c>
    </row>
    <row r="182" spans="1:5" x14ac:dyDescent="0.25">
      <c r="A182" s="12">
        <v>43838.291666666664</v>
      </c>
      <c r="B182" s="13">
        <v>7.1380999999999997E-3</v>
      </c>
      <c r="C182" s="13">
        <v>7.5449716999999999E-3</v>
      </c>
      <c r="D182" s="5">
        <v>0</v>
      </c>
      <c r="E182" s="5">
        <v>0</v>
      </c>
    </row>
    <row r="183" spans="1:5" x14ac:dyDescent="0.25">
      <c r="A183" s="12">
        <v>43838.333333333336</v>
      </c>
      <c r="B183" s="13">
        <v>5.0221000000000002E-2</v>
      </c>
      <c r="C183" s="13">
        <v>5.3083597000000003E-2</v>
      </c>
      <c r="D183" s="5">
        <v>0</v>
      </c>
      <c r="E183" s="5">
        <v>0</v>
      </c>
    </row>
    <row r="184" spans="1:5" x14ac:dyDescent="0.25">
      <c r="A184" s="12">
        <v>43838.375</v>
      </c>
      <c r="B184" s="13">
        <v>1.2527691000000001</v>
      </c>
      <c r="C184" s="13">
        <v>1.3241769387</v>
      </c>
      <c r="D184" s="5">
        <v>0</v>
      </c>
      <c r="E184" s="5">
        <v>0</v>
      </c>
    </row>
    <row r="185" spans="1:5" x14ac:dyDescent="0.25">
      <c r="A185" s="12">
        <v>43838.416666666664</v>
      </c>
      <c r="B185" s="13">
        <v>5.0999178000000001</v>
      </c>
      <c r="C185" s="13">
        <v>5.3906131145999998</v>
      </c>
      <c r="D185" s="5">
        <v>0</v>
      </c>
      <c r="E185" s="5">
        <v>0</v>
      </c>
    </row>
    <row r="186" spans="1:5" x14ac:dyDescent="0.25">
      <c r="A186" s="12">
        <v>43838.458333333336</v>
      </c>
      <c r="B186" s="13">
        <v>7.8609450000000001</v>
      </c>
      <c r="C186" s="13">
        <v>8.3090188650000005</v>
      </c>
      <c r="D186" s="5">
        <v>0</v>
      </c>
      <c r="E186" s="5">
        <v>0</v>
      </c>
    </row>
    <row r="187" spans="1:5" x14ac:dyDescent="0.25">
      <c r="A187" s="12">
        <v>43838.5</v>
      </c>
      <c r="B187" s="13">
        <v>7.2953897000000003</v>
      </c>
      <c r="C187" s="13">
        <v>7.7112269129</v>
      </c>
      <c r="D187" s="5">
        <v>0</v>
      </c>
      <c r="E187" s="5">
        <v>0</v>
      </c>
    </row>
    <row r="188" spans="1:5" x14ac:dyDescent="0.25">
      <c r="A188" s="12">
        <v>43838.541666666664</v>
      </c>
      <c r="B188" s="13">
        <v>5.2054055000000004</v>
      </c>
      <c r="C188" s="13">
        <v>5.5021136134999997</v>
      </c>
      <c r="D188" s="5">
        <v>0</v>
      </c>
      <c r="E188" s="5">
        <v>0</v>
      </c>
    </row>
    <row r="189" spans="1:5" x14ac:dyDescent="0.25">
      <c r="A189" s="12">
        <v>43838.583333333336</v>
      </c>
      <c r="B189" s="13">
        <v>3.2831518000000002</v>
      </c>
      <c r="C189" s="13">
        <v>3.4702914526000002</v>
      </c>
      <c r="D189" s="5">
        <v>0</v>
      </c>
      <c r="E189" s="5">
        <v>0</v>
      </c>
    </row>
    <row r="190" spans="1:5" x14ac:dyDescent="0.25">
      <c r="A190" s="12">
        <v>43838.625</v>
      </c>
      <c r="B190" s="13">
        <v>1.2102116000000001</v>
      </c>
      <c r="C190" s="13">
        <v>1.2791936612000001</v>
      </c>
      <c r="D190" s="5">
        <v>0</v>
      </c>
      <c r="E190" s="5">
        <v>0</v>
      </c>
    </row>
    <row r="191" spans="1:5" x14ac:dyDescent="0.25">
      <c r="A191" s="12">
        <v>43838.666666666664</v>
      </c>
      <c r="B191" s="13">
        <v>0.23070489999999999</v>
      </c>
      <c r="C191" s="13">
        <v>0.2438550793</v>
      </c>
      <c r="D191" s="5">
        <v>0</v>
      </c>
      <c r="E191" s="5">
        <v>0</v>
      </c>
    </row>
    <row r="192" spans="1:5" x14ac:dyDescent="0.25">
      <c r="A192" s="12">
        <v>43838.708333333336</v>
      </c>
      <c r="B192" s="13">
        <v>1.2881099999999999E-2</v>
      </c>
      <c r="C192" s="13">
        <v>1.36153227E-2</v>
      </c>
      <c r="D192" s="5">
        <v>0</v>
      </c>
      <c r="E192" s="5">
        <v>0</v>
      </c>
    </row>
    <row r="193" spans="1:5" x14ac:dyDescent="0.25">
      <c r="A193" s="12">
        <v>43838.75</v>
      </c>
      <c r="B193" s="13">
        <v>8.9651000000000002E-3</v>
      </c>
      <c r="C193" s="13">
        <v>9.4761107000000001E-3</v>
      </c>
      <c r="D193" s="5">
        <v>0</v>
      </c>
      <c r="E193" s="5">
        <v>0</v>
      </c>
    </row>
    <row r="194" spans="1:5" x14ac:dyDescent="0.25">
      <c r="A194" s="12">
        <v>43838.791666666664</v>
      </c>
      <c r="B194" s="13">
        <v>9.9871000000000005E-3</v>
      </c>
      <c r="C194" s="13">
        <v>1.0556364699999999E-2</v>
      </c>
      <c r="D194" s="5">
        <v>0</v>
      </c>
      <c r="E194" s="5">
        <v>0</v>
      </c>
    </row>
    <row r="195" spans="1:5" x14ac:dyDescent="0.25">
      <c r="A195" s="12">
        <v>43838.833333333336</v>
      </c>
      <c r="B195" s="13">
        <v>1.24262E-2</v>
      </c>
      <c r="C195" s="13">
        <v>1.3134493400000001E-2</v>
      </c>
      <c r="D195" s="5">
        <v>0</v>
      </c>
      <c r="E195" s="5">
        <v>0</v>
      </c>
    </row>
    <row r="196" spans="1:5" x14ac:dyDescent="0.25">
      <c r="A196" s="12">
        <v>43838.875</v>
      </c>
      <c r="B196" s="13">
        <v>9.6907999999999994E-3</v>
      </c>
      <c r="C196" s="13">
        <v>1.02431756E-2</v>
      </c>
      <c r="D196" s="5">
        <v>0</v>
      </c>
      <c r="E196" s="5">
        <v>0</v>
      </c>
    </row>
    <row r="197" spans="1:5" x14ac:dyDescent="0.25">
      <c r="A197" s="12">
        <v>43838.916666666664</v>
      </c>
      <c r="B197" s="13">
        <v>7.5237000000000004E-3</v>
      </c>
      <c r="C197" s="13">
        <v>7.9600746000000003E-3</v>
      </c>
      <c r="D197" s="5">
        <v>0</v>
      </c>
      <c r="E197" s="5">
        <v>0</v>
      </c>
    </row>
    <row r="198" spans="1:5" x14ac:dyDescent="0.25">
      <c r="A198" s="12">
        <v>43838.958333333336</v>
      </c>
      <c r="B198" s="13">
        <v>5.2196999999999999E-3</v>
      </c>
      <c r="C198" s="13">
        <v>5.5224426E-3</v>
      </c>
      <c r="D198" s="5">
        <v>0</v>
      </c>
      <c r="E198" s="5">
        <v>0</v>
      </c>
    </row>
    <row r="199" spans="1:5" x14ac:dyDescent="0.25">
      <c r="A199" s="12">
        <v>43839</v>
      </c>
      <c r="B199" s="13">
        <v>3.9344000000000002E-3</v>
      </c>
      <c r="C199" s="13">
        <v>4.1625951999999999E-3</v>
      </c>
      <c r="D199" s="5">
        <v>0</v>
      </c>
      <c r="E199" s="5">
        <v>0</v>
      </c>
    </row>
    <row r="200" spans="1:5" x14ac:dyDescent="0.25">
      <c r="A200" s="12">
        <v>43839.041666666664</v>
      </c>
      <c r="B200" s="13">
        <v>4.8805000000000003E-3</v>
      </c>
      <c r="C200" s="13">
        <v>5.1635689999999998E-3</v>
      </c>
      <c r="D200" s="5">
        <v>0</v>
      </c>
      <c r="E200" s="5">
        <v>0</v>
      </c>
    </row>
    <row r="201" spans="1:5" x14ac:dyDescent="0.25">
      <c r="A201" s="12">
        <v>43839.083333333336</v>
      </c>
      <c r="B201" s="13">
        <v>6.5525000000000002E-3</v>
      </c>
      <c r="C201" s="13">
        <v>6.932545E-3</v>
      </c>
      <c r="D201" s="5">
        <v>0</v>
      </c>
      <c r="E201" s="5">
        <v>0</v>
      </c>
    </row>
    <row r="202" spans="1:5" x14ac:dyDescent="0.25">
      <c r="A202" s="12">
        <v>43839.125</v>
      </c>
      <c r="B202" s="13">
        <v>4.6769999999999997E-3</v>
      </c>
      <c r="C202" s="13">
        <v>4.9482659999999998E-3</v>
      </c>
      <c r="D202" s="5">
        <v>0</v>
      </c>
      <c r="E202" s="5">
        <v>0</v>
      </c>
    </row>
    <row r="203" spans="1:5" x14ac:dyDescent="0.25">
      <c r="A203" s="12">
        <v>43839.166666666664</v>
      </c>
      <c r="B203" s="13">
        <v>4.2290000000000001E-3</v>
      </c>
      <c r="C203" s="13">
        <v>4.4742820000000004E-3</v>
      </c>
      <c r="D203" s="5">
        <v>0</v>
      </c>
      <c r="E203" s="5">
        <v>0</v>
      </c>
    </row>
    <row r="204" spans="1:5" x14ac:dyDescent="0.25">
      <c r="A204" s="12">
        <v>43839.208333333336</v>
      </c>
      <c r="B204" s="13">
        <v>4.5166E-3</v>
      </c>
      <c r="C204" s="13">
        <v>4.7785628000000004E-3</v>
      </c>
      <c r="D204" s="5">
        <v>0</v>
      </c>
      <c r="E204" s="5">
        <v>0</v>
      </c>
    </row>
    <row r="205" spans="1:5" x14ac:dyDescent="0.25">
      <c r="A205" s="12">
        <v>43839.25</v>
      </c>
      <c r="B205" s="13">
        <v>4.5217E-3</v>
      </c>
      <c r="C205" s="13">
        <v>4.7794368999999996E-3</v>
      </c>
      <c r="D205" s="5">
        <v>0</v>
      </c>
      <c r="E205" s="5">
        <v>0</v>
      </c>
    </row>
    <row r="206" spans="1:5" x14ac:dyDescent="0.25">
      <c r="A206" s="12">
        <v>43839.291666666664</v>
      </c>
      <c r="B206" s="13">
        <v>4.1977000000000004E-3</v>
      </c>
      <c r="C206" s="13">
        <v>4.4369689000000002E-3</v>
      </c>
      <c r="D206" s="5">
        <v>0</v>
      </c>
      <c r="E206" s="5">
        <v>0</v>
      </c>
    </row>
    <row r="207" spans="1:5" x14ac:dyDescent="0.25">
      <c r="A207" s="12">
        <v>43839.333333333336</v>
      </c>
      <c r="B207" s="13">
        <v>3.0961700000000002E-2</v>
      </c>
      <c r="C207" s="13">
        <v>3.2726516900000002E-2</v>
      </c>
      <c r="D207" s="5">
        <v>0</v>
      </c>
      <c r="E207" s="5">
        <v>0</v>
      </c>
    </row>
    <row r="208" spans="1:5" x14ac:dyDescent="0.25">
      <c r="A208" s="12">
        <v>43839.375</v>
      </c>
      <c r="B208" s="13">
        <v>0.75359350000000003</v>
      </c>
      <c r="C208" s="13">
        <v>0.79654832949999999</v>
      </c>
      <c r="D208" s="5">
        <v>0</v>
      </c>
      <c r="E208" s="5">
        <v>0</v>
      </c>
    </row>
    <row r="209" spans="1:5" x14ac:dyDescent="0.25">
      <c r="A209" s="12">
        <v>43839.416666666664</v>
      </c>
      <c r="B209" s="13">
        <v>2.9410311999999998</v>
      </c>
      <c r="C209" s="13">
        <v>3.1086699784</v>
      </c>
      <c r="D209" s="5">
        <v>0</v>
      </c>
      <c r="E209" s="5">
        <v>0</v>
      </c>
    </row>
    <row r="210" spans="1:5" x14ac:dyDescent="0.25">
      <c r="A210" s="12">
        <v>43839.458333333336</v>
      </c>
      <c r="B210" s="13">
        <v>5.5539225999999999</v>
      </c>
      <c r="C210" s="13">
        <v>5.8704961881999997</v>
      </c>
      <c r="D210" s="5">
        <v>0</v>
      </c>
      <c r="E210" s="5">
        <v>0</v>
      </c>
    </row>
    <row r="211" spans="1:5" x14ac:dyDescent="0.25">
      <c r="A211" s="12">
        <v>43839.5</v>
      </c>
      <c r="B211" s="13">
        <v>5.9634545000000001</v>
      </c>
      <c r="C211" s="13">
        <v>6.3033714065000002</v>
      </c>
      <c r="D211" s="5">
        <v>0</v>
      </c>
      <c r="E211" s="5">
        <v>0</v>
      </c>
    </row>
    <row r="212" spans="1:5" x14ac:dyDescent="0.25">
      <c r="A212" s="12">
        <v>43839.541666666664</v>
      </c>
      <c r="B212" s="13">
        <v>6.5307373000000002</v>
      </c>
      <c r="C212" s="13">
        <v>6.9029893261000002</v>
      </c>
      <c r="D212" s="5">
        <v>0</v>
      </c>
      <c r="E212" s="5">
        <v>0</v>
      </c>
    </row>
    <row r="213" spans="1:5" x14ac:dyDescent="0.25">
      <c r="A213" s="12">
        <v>43839.583333333336</v>
      </c>
      <c r="B213" s="13">
        <v>4.8385476000000001</v>
      </c>
      <c r="C213" s="13">
        <v>5.1143448131999998</v>
      </c>
      <c r="D213" s="5">
        <v>0</v>
      </c>
      <c r="E213" s="5">
        <v>0</v>
      </c>
    </row>
    <row r="214" spans="1:5" x14ac:dyDescent="0.25">
      <c r="A214" s="12">
        <v>43839.625</v>
      </c>
      <c r="B214" s="13">
        <v>3.6533560999999999</v>
      </c>
      <c r="C214" s="13">
        <v>3.8615973977000002</v>
      </c>
      <c r="D214" s="5">
        <v>0</v>
      </c>
      <c r="E214" s="5">
        <v>0</v>
      </c>
    </row>
    <row r="215" spans="1:5" x14ac:dyDescent="0.25">
      <c r="A215" s="12">
        <v>43839.666666666664</v>
      </c>
      <c r="B215" s="13">
        <v>0.69127430000000001</v>
      </c>
      <c r="C215" s="13">
        <v>0.73067693509999998</v>
      </c>
      <c r="D215" s="5">
        <v>0</v>
      </c>
      <c r="E215" s="5">
        <v>0</v>
      </c>
    </row>
    <row r="216" spans="1:5" x14ac:dyDescent="0.25">
      <c r="A216" s="12">
        <v>43839.708333333336</v>
      </c>
      <c r="B216" s="13">
        <v>2.05925E-2</v>
      </c>
      <c r="C216" s="13">
        <v>2.1766272499999999E-2</v>
      </c>
      <c r="D216" s="5">
        <v>0</v>
      </c>
      <c r="E216" s="5">
        <v>0</v>
      </c>
    </row>
    <row r="217" spans="1:5" x14ac:dyDescent="0.25">
      <c r="A217" s="12">
        <v>43839.75</v>
      </c>
      <c r="B217" s="13">
        <v>9.2825000000000008E-3</v>
      </c>
      <c r="C217" s="13">
        <v>9.8116025000000006E-3</v>
      </c>
      <c r="D217" s="5">
        <v>0</v>
      </c>
      <c r="E217" s="5">
        <v>0</v>
      </c>
    </row>
    <row r="218" spans="1:5" x14ac:dyDescent="0.25">
      <c r="A218" s="12">
        <v>43839.791666666664</v>
      </c>
      <c r="B218" s="13">
        <v>1.0106499999999999E-2</v>
      </c>
      <c r="C218" s="13">
        <v>1.06825705E-2</v>
      </c>
      <c r="D218" s="5">
        <v>0</v>
      </c>
      <c r="E218" s="5">
        <v>0</v>
      </c>
    </row>
    <row r="219" spans="1:5" x14ac:dyDescent="0.25">
      <c r="A219" s="12">
        <v>43839.833333333336</v>
      </c>
      <c r="B219" s="13">
        <v>9.0697E-3</v>
      </c>
      <c r="C219" s="13">
        <v>9.5866729000000008E-3</v>
      </c>
      <c r="D219" s="5">
        <v>0</v>
      </c>
      <c r="E219" s="5">
        <v>0</v>
      </c>
    </row>
    <row r="220" spans="1:5" x14ac:dyDescent="0.25">
      <c r="A220" s="12">
        <v>43839.875</v>
      </c>
      <c r="B220" s="13">
        <v>6.9388000000000002E-3</v>
      </c>
      <c r="C220" s="13">
        <v>7.3343115999999998E-3</v>
      </c>
      <c r="D220" s="5">
        <v>0</v>
      </c>
      <c r="E220" s="5">
        <v>0</v>
      </c>
    </row>
    <row r="221" spans="1:5" x14ac:dyDescent="0.25">
      <c r="A221" s="12">
        <v>43839.916666666664</v>
      </c>
      <c r="B221" s="13">
        <v>4.3404000000000003E-3</v>
      </c>
      <c r="C221" s="13">
        <v>4.5921432E-3</v>
      </c>
      <c r="D221" s="5">
        <v>0</v>
      </c>
      <c r="E221" s="5">
        <v>0</v>
      </c>
    </row>
    <row r="222" spans="1:5" x14ac:dyDescent="0.25">
      <c r="A222" s="12">
        <v>43839.958333333336</v>
      </c>
      <c r="B222" s="13">
        <v>3.3969999999999998E-3</v>
      </c>
      <c r="C222" s="13">
        <v>3.5940260000000002E-3</v>
      </c>
      <c r="D222" s="5">
        <v>0</v>
      </c>
      <c r="E222" s="5">
        <v>0</v>
      </c>
    </row>
    <row r="223" spans="1:5" x14ac:dyDescent="0.25">
      <c r="A223" s="12">
        <v>43840</v>
      </c>
      <c r="B223" s="13">
        <v>2.7288999999999998E-3</v>
      </c>
      <c r="C223" s="13">
        <v>2.8871762E-3</v>
      </c>
      <c r="D223" s="5">
        <v>0</v>
      </c>
      <c r="E223" s="5">
        <v>0</v>
      </c>
    </row>
    <row r="224" spans="1:5" x14ac:dyDescent="0.25">
      <c r="A224" s="12">
        <v>43840.041666666664</v>
      </c>
      <c r="B224" s="13">
        <v>3.3790999999999999E-3</v>
      </c>
      <c r="C224" s="13">
        <v>3.5750878000000001E-3</v>
      </c>
      <c r="D224" s="5">
        <v>0</v>
      </c>
      <c r="E224" s="5">
        <v>0</v>
      </c>
    </row>
    <row r="225" spans="1:5" x14ac:dyDescent="0.25">
      <c r="A225" s="12">
        <v>43840.083333333336</v>
      </c>
      <c r="B225" s="13">
        <v>3.2678E-3</v>
      </c>
      <c r="C225" s="13">
        <v>3.4573324000000002E-3</v>
      </c>
      <c r="D225" s="5">
        <v>0</v>
      </c>
      <c r="E225" s="5">
        <v>0</v>
      </c>
    </row>
    <row r="226" spans="1:5" x14ac:dyDescent="0.25">
      <c r="A226" s="12">
        <v>43840.125</v>
      </c>
      <c r="B226" s="13">
        <v>3.4302999999999998E-3</v>
      </c>
      <c r="C226" s="13">
        <v>3.6292574E-3</v>
      </c>
      <c r="D226" s="5">
        <v>0</v>
      </c>
      <c r="E226" s="5">
        <v>0</v>
      </c>
    </row>
    <row r="227" spans="1:5" x14ac:dyDescent="0.25">
      <c r="A227" s="12">
        <v>43840.166666666664</v>
      </c>
      <c r="B227" s="13">
        <v>3.4348E-3</v>
      </c>
      <c r="C227" s="13">
        <v>3.6340183999999998E-3</v>
      </c>
      <c r="D227" s="5">
        <v>0</v>
      </c>
      <c r="E227" s="5">
        <v>0</v>
      </c>
    </row>
    <row r="228" spans="1:5" x14ac:dyDescent="0.25">
      <c r="A228" s="12">
        <v>43840.208333333336</v>
      </c>
      <c r="B228" s="13">
        <v>4.0943000000000004E-3</v>
      </c>
      <c r="C228" s="13">
        <v>4.3317694000000002E-3</v>
      </c>
      <c r="D228" s="5">
        <v>0</v>
      </c>
      <c r="E228" s="5">
        <v>0</v>
      </c>
    </row>
    <row r="229" spans="1:5" x14ac:dyDescent="0.25">
      <c r="A229" s="12">
        <v>43840.25</v>
      </c>
      <c r="B229" s="13">
        <v>4.3033000000000004E-3</v>
      </c>
      <c r="C229" s="13">
        <v>4.5485880999999997E-3</v>
      </c>
      <c r="D229" s="5">
        <v>0</v>
      </c>
      <c r="E229" s="5">
        <v>0</v>
      </c>
    </row>
    <row r="230" spans="1:5" x14ac:dyDescent="0.25">
      <c r="A230" s="12">
        <v>43840.291666666664</v>
      </c>
      <c r="B230" s="13">
        <v>2.9489999999999998E-3</v>
      </c>
      <c r="C230" s="13">
        <v>3.117093E-3</v>
      </c>
      <c r="D230" s="5">
        <v>0</v>
      </c>
      <c r="E230" s="5">
        <v>0</v>
      </c>
    </row>
    <row r="231" spans="1:5" x14ac:dyDescent="0.25">
      <c r="A231" s="12">
        <v>43840.333333333336</v>
      </c>
      <c r="B231" s="13">
        <v>0.19531970000000001</v>
      </c>
      <c r="C231" s="13">
        <v>0.2064529229</v>
      </c>
      <c r="D231" s="5">
        <v>0</v>
      </c>
      <c r="E231" s="5">
        <v>0</v>
      </c>
    </row>
    <row r="232" spans="1:5" x14ac:dyDescent="0.25">
      <c r="A232" s="12">
        <v>43840.375</v>
      </c>
      <c r="B232" s="13">
        <v>1.6134508999999999</v>
      </c>
      <c r="C232" s="13">
        <v>1.7054176013</v>
      </c>
      <c r="D232" s="5">
        <v>0</v>
      </c>
      <c r="E232" s="5">
        <v>0</v>
      </c>
    </row>
    <row r="233" spans="1:5" x14ac:dyDescent="0.25">
      <c r="A233" s="12">
        <v>43840.416666666664</v>
      </c>
      <c r="B233" s="13">
        <v>4.0285212000000001</v>
      </c>
      <c r="C233" s="13">
        <v>4.2581469083999997</v>
      </c>
      <c r="D233" s="5">
        <v>0</v>
      </c>
      <c r="E233" s="5">
        <v>0</v>
      </c>
    </row>
    <row r="234" spans="1:5" x14ac:dyDescent="0.25">
      <c r="A234" s="12">
        <v>43840.458333333336</v>
      </c>
      <c r="B234" s="13">
        <v>4.1956645000000004</v>
      </c>
      <c r="C234" s="13">
        <v>4.4348173764999999</v>
      </c>
      <c r="D234" s="5">
        <v>0</v>
      </c>
      <c r="E234" s="5">
        <v>0</v>
      </c>
    </row>
    <row r="235" spans="1:5" x14ac:dyDescent="0.25">
      <c r="A235" s="12">
        <v>43840.5</v>
      </c>
      <c r="B235" s="13">
        <v>3.5950237999999999</v>
      </c>
      <c r="C235" s="13">
        <v>3.7999401566</v>
      </c>
      <c r="D235" s="5">
        <v>0</v>
      </c>
      <c r="E235" s="5">
        <v>0</v>
      </c>
    </row>
    <row r="236" spans="1:5" x14ac:dyDescent="0.25">
      <c r="A236" s="12">
        <v>43840.541666666664</v>
      </c>
      <c r="B236" s="13">
        <v>2.7256840000000002</v>
      </c>
      <c r="C236" s="13">
        <v>2.8810479880000002</v>
      </c>
      <c r="D236" s="5">
        <v>0</v>
      </c>
      <c r="E236" s="5">
        <v>0</v>
      </c>
    </row>
    <row r="237" spans="1:5" x14ac:dyDescent="0.25">
      <c r="A237" s="12">
        <v>43840.583333333336</v>
      </c>
      <c r="B237" s="13">
        <v>1.4962819999999999</v>
      </c>
      <c r="C237" s="13">
        <v>1.581570074</v>
      </c>
      <c r="D237" s="5">
        <v>0</v>
      </c>
      <c r="E237" s="5">
        <v>0</v>
      </c>
    </row>
    <row r="238" spans="1:5" x14ac:dyDescent="0.25">
      <c r="A238" s="12">
        <v>43840.625</v>
      </c>
      <c r="B238" s="13">
        <v>0.52560419999999997</v>
      </c>
      <c r="C238" s="13">
        <v>0.55556363939999998</v>
      </c>
      <c r="D238" s="5">
        <v>0</v>
      </c>
      <c r="E238" s="5">
        <v>0</v>
      </c>
    </row>
    <row r="239" spans="1:5" x14ac:dyDescent="0.25">
      <c r="A239" s="12">
        <v>43840.666666666664</v>
      </c>
      <c r="B239" s="13">
        <v>0.1769213</v>
      </c>
      <c r="C239" s="13">
        <v>0.1870058141</v>
      </c>
      <c r="D239" s="5">
        <v>0</v>
      </c>
      <c r="E239" s="5">
        <v>0</v>
      </c>
    </row>
    <row r="240" spans="1:5" x14ac:dyDescent="0.25">
      <c r="A240" s="12">
        <v>43840.708333333336</v>
      </c>
      <c r="B240" s="13">
        <v>9.6156000000000002E-3</v>
      </c>
      <c r="C240" s="13">
        <v>1.0163689199999999E-2</v>
      </c>
      <c r="D240" s="5">
        <v>0</v>
      </c>
      <c r="E240" s="5">
        <v>0</v>
      </c>
    </row>
    <row r="241" spans="1:5" x14ac:dyDescent="0.25">
      <c r="A241" s="12">
        <v>43840.75</v>
      </c>
      <c r="B241" s="13">
        <v>6.4603000000000004E-3</v>
      </c>
      <c r="C241" s="13">
        <v>6.8285370999999996E-3</v>
      </c>
      <c r="D241" s="5">
        <v>0</v>
      </c>
      <c r="E241" s="5">
        <v>0</v>
      </c>
    </row>
    <row r="242" spans="1:5" x14ac:dyDescent="0.25">
      <c r="A242" s="12">
        <v>43840.791666666664</v>
      </c>
      <c r="B242" s="13">
        <v>2.1509E-2</v>
      </c>
      <c r="C242" s="13">
        <v>2.2735012999999998E-2</v>
      </c>
      <c r="D242" s="5">
        <v>0</v>
      </c>
      <c r="E242" s="5">
        <v>0</v>
      </c>
    </row>
    <row r="243" spans="1:5" x14ac:dyDescent="0.25">
      <c r="A243" s="12">
        <v>43840.833333333336</v>
      </c>
      <c r="B243" s="13">
        <v>8.9189000000000004E-3</v>
      </c>
      <c r="C243" s="13">
        <v>9.4272773000000001E-3</v>
      </c>
      <c r="D243" s="5">
        <v>0</v>
      </c>
      <c r="E243" s="5">
        <v>0</v>
      </c>
    </row>
    <row r="244" spans="1:5" x14ac:dyDescent="0.25">
      <c r="A244" s="12">
        <v>43840.875</v>
      </c>
      <c r="B244" s="13">
        <v>8.8438000000000006E-3</v>
      </c>
      <c r="C244" s="13">
        <v>9.3478966000000007E-3</v>
      </c>
      <c r="D244" s="5">
        <v>0</v>
      </c>
      <c r="E244" s="5">
        <v>0</v>
      </c>
    </row>
    <row r="245" spans="1:5" x14ac:dyDescent="0.25">
      <c r="A245" s="12">
        <v>43840.916666666664</v>
      </c>
      <c r="B245" s="13">
        <v>8.7115999999999999E-3</v>
      </c>
      <c r="C245" s="13">
        <v>9.2168727999999995E-3</v>
      </c>
      <c r="D245" s="5">
        <v>0</v>
      </c>
      <c r="E245" s="5">
        <v>0</v>
      </c>
    </row>
    <row r="246" spans="1:5" x14ac:dyDescent="0.25">
      <c r="A246" s="12">
        <v>43840.958333333336</v>
      </c>
      <c r="B246" s="13">
        <v>1.0253999999999999E-2</v>
      </c>
      <c r="C246" s="13">
        <v>1.0848732E-2</v>
      </c>
      <c r="D246" s="5">
        <v>0</v>
      </c>
      <c r="E246" s="5">
        <v>0</v>
      </c>
    </row>
    <row r="247" spans="1:5" x14ac:dyDescent="0.25">
      <c r="A247" s="12">
        <v>43841</v>
      </c>
      <c r="B247" s="13">
        <v>1.07826E-2</v>
      </c>
      <c r="C247" s="13">
        <v>1.14079908E-2</v>
      </c>
      <c r="D247" s="5">
        <v>0</v>
      </c>
      <c r="E247" s="5">
        <v>0</v>
      </c>
    </row>
    <row r="248" spans="1:5" x14ac:dyDescent="0.25">
      <c r="A248" s="12">
        <v>43841.041666666664</v>
      </c>
      <c r="B248" s="13">
        <v>1.04575E-2</v>
      </c>
      <c r="C248" s="13">
        <v>1.1064035E-2</v>
      </c>
      <c r="D248" s="5">
        <v>0</v>
      </c>
      <c r="E248" s="5">
        <v>0</v>
      </c>
    </row>
    <row r="249" spans="1:5" x14ac:dyDescent="0.25">
      <c r="A249" s="12">
        <v>43841.083333333336</v>
      </c>
      <c r="B249" s="13">
        <v>1.22034E-2</v>
      </c>
      <c r="C249" s="13">
        <v>1.29111972E-2</v>
      </c>
      <c r="D249" s="5">
        <v>0</v>
      </c>
      <c r="E249" s="5">
        <v>0</v>
      </c>
    </row>
    <row r="250" spans="1:5" x14ac:dyDescent="0.25">
      <c r="A250" s="12">
        <v>43841.125</v>
      </c>
      <c r="B250" s="13">
        <v>9.7151000000000008E-3</v>
      </c>
      <c r="C250" s="13">
        <v>1.02785758E-2</v>
      </c>
      <c r="D250" s="5">
        <v>0</v>
      </c>
      <c r="E250" s="5">
        <v>0</v>
      </c>
    </row>
    <row r="251" spans="1:5" x14ac:dyDescent="0.25">
      <c r="A251" s="12">
        <v>43841.166666666664</v>
      </c>
      <c r="B251" s="13">
        <v>8.6692999999999996E-3</v>
      </c>
      <c r="C251" s="13">
        <v>9.1721193999999995E-3</v>
      </c>
      <c r="D251" s="5">
        <v>0</v>
      </c>
      <c r="E251" s="5">
        <v>0</v>
      </c>
    </row>
    <row r="252" spans="1:5" x14ac:dyDescent="0.25">
      <c r="A252" s="12">
        <v>43841.208333333336</v>
      </c>
      <c r="B252" s="13">
        <v>7.6543000000000002E-3</v>
      </c>
      <c r="C252" s="13">
        <v>8.0982494000000002E-3</v>
      </c>
      <c r="D252" s="5">
        <v>0</v>
      </c>
      <c r="E252" s="5">
        <v>0</v>
      </c>
    </row>
    <row r="253" spans="1:5" x14ac:dyDescent="0.25">
      <c r="A253" s="12">
        <v>43841.25</v>
      </c>
      <c r="B253" s="13">
        <v>5.4809000000000004E-3</v>
      </c>
      <c r="C253" s="13">
        <v>5.7933113000000003E-3</v>
      </c>
      <c r="D253" s="5">
        <v>0</v>
      </c>
      <c r="E253" s="5">
        <v>0</v>
      </c>
    </row>
    <row r="254" spans="1:5" x14ac:dyDescent="0.25">
      <c r="A254" s="12">
        <v>43841.291666666664</v>
      </c>
      <c r="B254" s="13">
        <v>6.4894999999999996E-3</v>
      </c>
      <c r="C254" s="13">
        <v>6.8594015E-3</v>
      </c>
      <c r="D254" s="5">
        <v>0</v>
      </c>
      <c r="E254" s="5">
        <v>0</v>
      </c>
    </row>
    <row r="255" spans="1:5" x14ac:dyDescent="0.25">
      <c r="A255" s="12">
        <v>43841.333333333336</v>
      </c>
      <c r="B255" s="13">
        <v>1.35221E-2</v>
      </c>
      <c r="C255" s="13">
        <v>1.42928597E-2</v>
      </c>
      <c r="D255" s="5">
        <v>0</v>
      </c>
      <c r="E255" s="5">
        <v>0</v>
      </c>
    </row>
    <row r="256" spans="1:5" x14ac:dyDescent="0.25">
      <c r="A256" s="12">
        <v>43841.375</v>
      </c>
      <c r="B256" s="13">
        <v>0.10223980000000001</v>
      </c>
      <c r="C256" s="13">
        <v>0.10806746859999999</v>
      </c>
      <c r="D256" s="5">
        <v>0</v>
      </c>
      <c r="E256" s="5">
        <v>0</v>
      </c>
    </row>
    <row r="257" spans="1:5" x14ac:dyDescent="0.25">
      <c r="A257" s="12">
        <v>43841.416666666664</v>
      </c>
      <c r="B257" s="13">
        <v>0.27182050000000002</v>
      </c>
      <c r="C257" s="13">
        <v>0.28731426850000003</v>
      </c>
      <c r="D257" s="5">
        <v>0</v>
      </c>
      <c r="E257" s="5">
        <v>0</v>
      </c>
    </row>
    <row r="258" spans="1:5" x14ac:dyDescent="0.25">
      <c r="A258" s="12">
        <v>43841.458333333336</v>
      </c>
      <c r="B258" s="13">
        <v>0.84565369999999995</v>
      </c>
      <c r="C258" s="13">
        <v>0.89385596089999997</v>
      </c>
      <c r="D258" s="5">
        <v>0</v>
      </c>
      <c r="E258" s="5">
        <v>0</v>
      </c>
    </row>
    <row r="259" spans="1:5" x14ac:dyDescent="0.25">
      <c r="A259" s="12">
        <v>43841.5</v>
      </c>
      <c r="B259" s="13">
        <v>1.2762359999999999</v>
      </c>
      <c r="C259" s="13">
        <v>1.3489814520000001</v>
      </c>
      <c r="D259" s="5">
        <v>0</v>
      </c>
      <c r="E259" s="5">
        <v>0</v>
      </c>
    </row>
    <row r="260" spans="1:5" x14ac:dyDescent="0.25">
      <c r="A260" s="12">
        <v>43841.541666666664</v>
      </c>
      <c r="B260" s="13">
        <v>1.2198203999999999</v>
      </c>
      <c r="C260" s="13">
        <v>1.2893501627999999</v>
      </c>
      <c r="D260" s="5">
        <v>0</v>
      </c>
      <c r="E260" s="5">
        <v>0</v>
      </c>
    </row>
    <row r="261" spans="1:5" x14ac:dyDescent="0.25">
      <c r="A261" s="12">
        <v>43841.583333333336</v>
      </c>
      <c r="B261" s="13">
        <v>1.7158416000000001</v>
      </c>
      <c r="C261" s="13">
        <v>1.8136445712</v>
      </c>
      <c r="D261" s="5">
        <v>0</v>
      </c>
      <c r="E261" s="5">
        <v>0</v>
      </c>
    </row>
    <row r="262" spans="1:5" x14ac:dyDescent="0.25">
      <c r="A262" s="12">
        <v>43841.625</v>
      </c>
      <c r="B262" s="13">
        <v>1.3264513</v>
      </c>
      <c r="C262" s="13">
        <v>1.4020590240999999</v>
      </c>
      <c r="D262" s="5">
        <v>0</v>
      </c>
      <c r="E262" s="5">
        <v>0</v>
      </c>
    </row>
    <row r="263" spans="1:5" x14ac:dyDescent="0.25">
      <c r="A263" s="12">
        <v>43841.666666666664</v>
      </c>
      <c r="B263" s="13">
        <v>0.68257100000000004</v>
      </c>
      <c r="C263" s="13">
        <v>0.721477547</v>
      </c>
      <c r="D263" s="5">
        <v>0</v>
      </c>
      <c r="E263" s="5">
        <v>0</v>
      </c>
    </row>
    <row r="264" spans="1:5" x14ac:dyDescent="0.25">
      <c r="A264" s="12">
        <v>43841.708333333336</v>
      </c>
      <c r="B264" s="13">
        <v>5.6332699999999999E-2</v>
      </c>
      <c r="C264" s="13">
        <v>5.9543663900000002E-2</v>
      </c>
      <c r="D264" s="5">
        <v>0</v>
      </c>
      <c r="E264" s="5">
        <v>0</v>
      </c>
    </row>
    <row r="265" spans="1:5" x14ac:dyDescent="0.25">
      <c r="A265" s="12">
        <v>43841.75</v>
      </c>
      <c r="B265" s="13">
        <v>4.0626000000000004E-3</v>
      </c>
      <c r="C265" s="13">
        <v>4.2941682000000002E-3</v>
      </c>
      <c r="D265" s="5">
        <v>0</v>
      </c>
      <c r="E265" s="5">
        <v>0</v>
      </c>
    </row>
    <row r="266" spans="1:5" x14ac:dyDescent="0.25">
      <c r="A266" s="12">
        <v>43841.791666666664</v>
      </c>
      <c r="B266" s="13">
        <v>5.6601000000000004E-3</v>
      </c>
      <c r="C266" s="13">
        <v>5.9827257000000002E-3</v>
      </c>
      <c r="D266" s="5">
        <v>0</v>
      </c>
      <c r="E266" s="5">
        <v>0</v>
      </c>
    </row>
    <row r="267" spans="1:5" x14ac:dyDescent="0.25">
      <c r="A267" s="12">
        <v>43841.833333333336</v>
      </c>
      <c r="B267" s="13">
        <v>5.4501000000000003E-3</v>
      </c>
      <c r="C267" s="13">
        <v>5.7607557E-3</v>
      </c>
      <c r="D267" s="5">
        <v>0</v>
      </c>
      <c r="E267" s="5">
        <v>0</v>
      </c>
    </row>
    <row r="268" spans="1:5" x14ac:dyDescent="0.25">
      <c r="A268" s="12">
        <v>43841.875</v>
      </c>
      <c r="B268" s="13">
        <v>6.1951000000000003E-3</v>
      </c>
      <c r="C268" s="13">
        <v>6.5482207000000002E-3</v>
      </c>
      <c r="D268" s="5">
        <v>0</v>
      </c>
      <c r="E268" s="5">
        <v>0</v>
      </c>
    </row>
    <row r="269" spans="1:5" x14ac:dyDescent="0.25">
      <c r="A269" s="12">
        <v>43841.916666666664</v>
      </c>
      <c r="B269" s="13">
        <v>7.5288999999999998E-3</v>
      </c>
      <c r="C269" s="13">
        <v>7.9655761999999995E-3</v>
      </c>
      <c r="D269" s="5">
        <v>0</v>
      </c>
      <c r="E269" s="5">
        <v>0</v>
      </c>
    </row>
    <row r="270" spans="1:5" x14ac:dyDescent="0.25">
      <c r="A270" s="12">
        <v>43841.958333333336</v>
      </c>
      <c r="B270" s="13">
        <v>1.0485700000000001E-2</v>
      </c>
      <c r="C270" s="13">
        <v>1.10938706E-2</v>
      </c>
      <c r="D270" s="5">
        <v>0</v>
      </c>
      <c r="E270" s="5">
        <v>0</v>
      </c>
    </row>
    <row r="271" spans="1:5" x14ac:dyDescent="0.25">
      <c r="A271" s="12">
        <v>43842</v>
      </c>
      <c r="B271" s="13">
        <v>8.4530000000000004E-3</v>
      </c>
      <c r="C271" s="13">
        <v>8.9432739999999993E-3</v>
      </c>
      <c r="D271" s="5">
        <v>0</v>
      </c>
      <c r="E271" s="5">
        <v>0</v>
      </c>
    </row>
    <row r="272" spans="1:5" x14ac:dyDescent="0.25">
      <c r="A272" s="12">
        <v>43842.041666666664</v>
      </c>
      <c r="B272" s="13">
        <v>1.0910599999999999E-2</v>
      </c>
      <c r="C272" s="13">
        <v>1.15434148E-2</v>
      </c>
      <c r="D272" s="5">
        <v>0</v>
      </c>
      <c r="E272" s="5">
        <v>0</v>
      </c>
    </row>
    <row r="273" spans="1:5" x14ac:dyDescent="0.25">
      <c r="A273" s="12">
        <v>43842.083333333336</v>
      </c>
      <c r="B273" s="13">
        <v>1.03014E-2</v>
      </c>
      <c r="C273" s="13">
        <v>1.08988812E-2</v>
      </c>
      <c r="D273" s="5">
        <v>0</v>
      </c>
      <c r="E273" s="5">
        <v>0</v>
      </c>
    </row>
    <row r="274" spans="1:5" x14ac:dyDescent="0.25">
      <c r="A274" s="12">
        <v>43842.125</v>
      </c>
      <c r="B274" s="13">
        <v>9.7637000000000002E-3</v>
      </c>
      <c r="C274" s="13">
        <v>1.03299946E-2</v>
      </c>
      <c r="D274" s="5">
        <v>0</v>
      </c>
      <c r="E274" s="5">
        <v>0</v>
      </c>
    </row>
    <row r="275" spans="1:5" x14ac:dyDescent="0.25">
      <c r="A275" s="12">
        <v>43842.166666666664</v>
      </c>
      <c r="B275" s="13">
        <v>7.3956999999999998E-3</v>
      </c>
      <c r="C275" s="13">
        <v>7.8246506E-3</v>
      </c>
      <c r="D275" s="5">
        <v>0</v>
      </c>
      <c r="E275" s="5">
        <v>0</v>
      </c>
    </row>
    <row r="276" spans="1:5" x14ac:dyDescent="0.25">
      <c r="A276" s="12">
        <v>43842.208333333336</v>
      </c>
      <c r="B276" s="13">
        <v>8.1238000000000005E-3</v>
      </c>
      <c r="C276" s="13">
        <v>8.5949804000000005E-3</v>
      </c>
      <c r="D276" s="5">
        <v>0</v>
      </c>
      <c r="E276" s="5">
        <v>0</v>
      </c>
    </row>
    <row r="277" spans="1:5" x14ac:dyDescent="0.25">
      <c r="A277" s="12">
        <v>43842.25</v>
      </c>
      <c r="B277" s="13">
        <v>5.1634000000000003E-3</v>
      </c>
      <c r="C277" s="13">
        <v>5.4577137999999997E-3</v>
      </c>
      <c r="D277" s="5">
        <v>0</v>
      </c>
      <c r="E277" s="5">
        <v>0</v>
      </c>
    </row>
    <row r="278" spans="1:5" x14ac:dyDescent="0.25">
      <c r="A278" s="12">
        <v>43842.291666666664</v>
      </c>
      <c r="B278" s="13">
        <v>5.2668000000000003E-3</v>
      </c>
      <c r="C278" s="13">
        <v>5.5670075999999999E-3</v>
      </c>
      <c r="D278" s="5">
        <v>0</v>
      </c>
      <c r="E278" s="5">
        <v>0</v>
      </c>
    </row>
    <row r="279" spans="1:5" x14ac:dyDescent="0.25">
      <c r="A279" s="12">
        <v>43842.333333333336</v>
      </c>
      <c r="B279" s="13">
        <v>6.0908700000000003E-2</v>
      </c>
      <c r="C279" s="13">
        <v>6.4380495900000001E-2</v>
      </c>
      <c r="D279" s="5">
        <v>0</v>
      </c>
      <c r="E279" s="5">
        <v>0</v>
      </c>
    </row>
    <row r="280" spans="1:5" x14ac:dyDescent="0.25">
      <c r="A280" s="12">
        <v>43842.375</v>
      </c>
      <c r="B280" s="13">
        <v>0.54222409999999999</v>
      </c>
      <c r="C280" s="13">
        <v>0.57313087370000004</v>
      </c>
      <c r="D280" s="5">
        <v>0</v>
      </c>
      <c r="E280" s="5">
        <v>0</v>
      </c>
    </row>
    <row r="281" spans="1:5" x14ac:dyDescent="0.25">
      <c r="A281" s="12">
        <v>43842.416666666664</v>
      </c>
      <c r="B281" s="13">
        <v>0.92830550000000001</v>
      </c>
      <c r="C281" s="13">
        <v>0.98121891350000001</v>
      </c>
      <c r="D281" s="5">
        <v>0</v>
      </c>
      <c r="E281" s="5">
        <v>0</v>
      </c>
    </row>
    <row r="282" spans="1:5" x14ac:dyDescent="0.25">
      <c r="A282" s="12">
        <v>43842.458333333336</v>
      </c>
      <c r="B282" s="13">
        <v>1.4445399000000001</v>
      </c>
      <c r="C282" s="13">
        <v>1.5268786743</v>
      </c>
      <c r="D282" s="5">
        <v>0</v>
      </c>
      <c r="E282" s="5">
        <v>0</v>
      </c>
    </row>
    <row r="283" spans="1:5" x14ac:dyDescent="0.25">
      <c r="A283" s="12">
        <v>43842.5</v>
      </c>
      <c r="B283" s="13">
        <v>1.4616788999999999</v>
      </c>
      <c r="C283" s="13">
        <v>1.5449945973000001</v>
      </c>
      <c r="D283" s="5">
        <v>0</v>
      </c>
      <c r="E283" s="5">
        <v>0</v>
      </c>
    </row>
    <row r="284" spans="1:5" x14ac:dyDescent="0.25">
      <c r="A284" s="12">
        <v>43842.541666666664</v>
      </c>
      <c r="B284" s="13">
        <v>1.6685464999999999</v>
      </c>
      <c r="C284" s="13">
        <v>1.7636536505</v>
      </c>
      <c r="D284" s="5">
        <v>0</v>
      </c>
      <c r="E284" s="5">
        <v>0</v>
      </c>
    </row>
    <row r="285" spans="1:5" x14ac:dyDescent="0.25">
      <c r="A285" s="12">
        <v>43842.583333333336</v>
      </c>
      <c r="B285" s="13">
        <v>1.380816</v>
      </c>
      <c r="C285" s="13">
        <v>1.4595225119999999</v>
      </c>
      <c r="D285" s="5">
        <v>0</v>
      </c>
      <c r="E285" s="5">
        <v>0</v>
      </c>
    </row>
    <row r="286" spans="1:5" x14ac:dyDescent="0.25">
      <c r="A286" s="12">
        <v>43842.625</v>
      </c>
      <c r="B286" s="13">
        <v>0.93390810000000002</v>
      </c>
      <c r="C286" s="13">
        <v>0.98714086170000004</v>
      </c>
      <c r="D286" s="5">
        <v>0</v>
      </c>
      <c r="E286" s="5">
        <v>0</v>
      </c>
    </row>
    <row r="287" spans="1:5" x14ac:dyDescent="0.25">
      <c r="A287" s="12">
        <v>43842.666666666664</v>
      </c>
      <c r="B287" s="13">
        <v>0.27881119999999998</v>
      </c>
      <c r="C287" s="13">
        <v>0.29470343840000002</v>
      </c>
      <c r="D287" s="5">
        <v>0</v>
      </c>
      <c r="E287" s="5">
        <v>0</v>
      </c>
    </row>
    <row r="288" spans="1:5" x14ac:dyDescent="0.25">
      <c r="A288" s="12">
        <v>43842.708333333336</v>
      </c>
      <c r="B288" s="13">
        <v>1.06912E-2</v>
      </c>
      <c r="C288" s="13">
        <v>1.13005984E-2</v>
      </c>
      <c r="D288" s="5">
        <v>0</v>
      </c>
      <c r="E288" s="5">
        <v>0</v>
      </c>
    </row>
    <row r="289" spans="1:5" x14ac:dyDescent="0.25">
      <c r="A289" s="12">
        <v>43842.75</v>
      </c>
      <c r="B289" s="13">
        <v>7.9605000000000006E-3</v>
      </c>
      <c r="C289" s="13">
        <v>8.4142485000000006E-3</v>
      </c>
      <c r="D289" s="5">
        <v>0</v>
      </c>
      <c r="E289" s="5">
        <v>0</v>
      </c>
    </row>
    <row r="290" spans="1:5" x14ac:dyDescent="0.25">
      <c r="A290" s="12">
        <v>43842.791666666664</v>
      </c>
      <c r="B290" s="13">
        <v>9.1640000000000003E-3</v>
      </c>
      <c r="C290" s="13">
        <v>9.6863479999999991E-3</v>
      </c>
      <c r="D290" s="5">
        <v>0</v>
      </c>
      <c r="E290" s="5">
        <v>0</v>
      </c>
    </row>
    <row r="291" spans="1:5" x14ac:dyDescent="0.25">
      <c r="A291" s="12">
        <v>43842.833333333336</v>
      </c>
      <c r="B291" s="13">
        <v>8.5915999999999996E-3</v>
      </c>
      <c r="C291" s="13">
        <v>9.0813212000000008E-3</v>
      </c>
      <c r="D291" s="5">
        <v>0</v>
      </c>
      <c r="E291" s="5">
        <v>0</v>
      </c>
    </row>
    <row r="292" spans="1:5" x14ac:dyDescent="0.25">
      <c r="A292" s="12">
        <v>43842.875</v>
      </c>
      <c r="B292" s="13">
        <v>1.0562500000000001E-2</v>
      </c>
      <c r="C292" s="13">
        <v>1.1164562499999999E-2</v>
      </c>
      <c r="D292" s="5">
        <v>0</v>
      </c>
      <c r="E292" s="5">
        <v>0</v>
      </c>
    </row>
    <row r="293" spans="1:5" x14ac:dyDescent="0.25">
      <c r="A293" s="12">
        <v>43842.916666666664</v>
      </c>
      <c r="B293" s="13">
        <v>1.12844E-2</v>
      </c>
      <c r="C293" s="13">
        <v>1.1938895200000001E-2</v>
      </c>
      <c r="D293" s="5">
        <v>0</v>
      </c>
      <c r="E293" s="5">
        <v>0</v>
      </c>
    </row>
    <row r="294" spans="1:5" x14ac:dyDescent="0.25">
      <c r="A294" s="12">
        <v>43842.958333333336</v>
      </c>
      <c r="B294" s="13">
        <v>1.09029E-2</v>
      </c>
      <c r="C294" s="13">
        <v>1.15352682E-2</v>
      </c>
      <c r="D294" s="5">
        <v>0</v>
      </c>
      <c r="E294" s="5">
        <v>0</v>
      </c>
    </row>
    <row r="295" spans="1:5" x14ac:dyDescent="0.25">
      <c r="A295" s="12">
        <v>43843</v>
      </c>
      <c r="B295" s="13">
        <v>8.2354000000000004E-3</v>
      </c>
      <c r="C295" s="13">
        <v>8.7130531999999993E-3</v>
      </c>
      <c r="D295" s="5">
        <v>0</v>
      </c>
      <c r="E295" s="5">
        <v>0</v>
      </c>
    </row>
    <row r="296" spans="1:5" x14ac:dyDescent="0.25">
      <c r="A296" s="12">
        <v>43843.041666666664</v>
      </c>
      <c r="B296" s="13">
        <v>8.2073000000000007E-3</v>
      </c>
      <c r="C296" s="13">
        <v>8.6833233999999999E-3</v>
      </c>
      <c r="D296" s="5">
        <v>0</v>
      </c>
      <c r="E296" s="5">
        <v>0</v>
      </c>
    </row>
    <row r="297" spans="1:5" x14ac:dyDescent="0.25">
      <c r="A297" s="12">
        <v>43843.083333333336</v>
      </c>
      <c r="B297" s="13">
        <v>1.00926E-2</v>
      </c>
      <c r="C297" s="13">
        <v>1.06779708E-2</v>
      </c>
      <c r="D297" s="5">
        <v>0</v>
      </c>
      <c r="E297" s="5">
        <v>0</v>
      </c>
    </row>
    <row r="298" spans="1:5" x14ac:dyDescent="0.25">
      <c r="A298" s="12">
        <v>43843.125</v>
      </c>
      <c r="B298" s="13">
        <v>1.44402E-2</v>
      </c>
      <c r="C298" s="13">
        <v>1.52777316E-2</v>
      </c>
      <c r="D298" s="5">
        <v>0</v>
      </c>
      <c r="E298" s="5">
        <v>0</v>
      </c>
    </row>
    <row r="299" spans="1:5" x14ac:dyDescent="0.25">
      <c r="A299" s="12">
        <v>43843.166666666664</v>
      </c>
      <c r="B299" s="13">
        <v>1.4289700000000001E-2</v>
      </c>
      <c r="C299" s="13">
        <v>1.51185026E-2</v>
      </c>
      <c r="D299" s="5">
        <v>0</v>
      </c>
      <c r="E299" s="5">
        <v>0</v>
      </c>
    </row>
    <row r="300" spans="1:5" x14ac:dyDescent="0.25">
      <c r="A300" s="12">
        <v>43843.208333333336</v>
      </c>
      <c r="B300" s="13">
        <v>1.43404E-2</v>
      </c>
      <c r="C300" s="13">
        <v>1.51721432E-2</v>
      </c>
      <c r="D300" s="5">
        <v>0</v>
      </c>
      <c r="E300" s="5">
        <v>0</v>
      </c>
    </row>
    <row r="301" spans="1:5" x14ac:dyDescent="0.25">
      <c r="A301" s="12">
        <v>43843.25</v>
      </c>
      <c r="B301" s="13">
        <v>1.30764E-2</v>
      </c>
      <c r="C301" s="13">
        <v>1.3821754800000001E-2</v>
      </c>
      <c r="D301" s="5">
        <v>0</v>
      </c>
      <c r="E301" s="5">
        <v>0</v>
      </c>
    </row>
    <row r="302" spans="1:5" x14ac:dyDescent="0.25">
      <c r="A302" s="12">
        <v>43843.291666666664</v>
      </c>
      <c r="B302" s="13">
        <v>9.6139999999999993E-3</v>
      </c>
      <c r="C302" s="13">
        <v>1.0161998E-2</v>
      </c>
      <c r="D302" s="5">
        <v>0</v>
      </c>
      <c r="E302" s="5">
        <v>0</v>
      </c>
    </row>
    <row r="303" spans="1:5" x14ac:dyDescent="0.25">
      <c r="A303" s="12">
        <v>43843.333333333336</v>
      </c>
      <c r="B303" s="13">
        <v>6.5320900000000001E-2</v>
      </c>
      <c r="C303" s="13">
        <v>6.9044191300000002E-2</v>
      </c>
      <c r="D303" s="5">
        <v>0</v>
      </c>
      <c r="E303" s="5">
        <v>0</v>
      </c>
    </row>
    <row r="304" spans="1:5" x14ac:dyDescent="0.25">
      <c r="A304" s="12">
        <v>43843.375</v>
      </c>
      <c r="B304" s="13">
        <v>0.66789670000000001</v>
      </c>
      <c r="C304" s="13">
        <v>0.70596681189999999</v>
      </c>
      <c r="D304" s="5">
        <v>0</v>
      </c>
      <c r="E304" s="5">
        <v>0</v>
      </c>
    </row>
    <row r="305" spans="1:5" x14ac:dyDescent="0.25">
      <c r="A305" s="12">
        <v>43843.416666666664</v>
      </c>
      <c r="B305" s="13">
        <v>2.1784868999999998</v>
      </c>
      <c r="C305" s="13">
        <v>2.3026606532999998</v>
      </c>
      <c r="D305" s="5">
        <v>0</v>
      </c>
      <c r="E305" s="5">
        <v>0</v>
      </c>
    </row>
    <row r="306" spans="1:5" x14ac:dyDescent="0.25">
      <c r="A306" s="12">
        <v>43843.458333333336</v>
      </c>
      <c r="B306" s="13">
        <v>3.7645002999999999</v>
      </c>
      <c r="C306" s="13">
        <v>3.9790768171000002</v>
      </c>
      <c r="D306" s="5">
        <v>0</v>
      </c>
      <c r="E306" s="5">
        <v>0</v>
      </c>
    </row>
    <row r="307" spans="1:5" x14ac:dyDescent="0.25">
      <c r="A307" s="12">
        <v>43843.5</v>
      </c>
      <c r="B307" s="13">
        <v>4.5777568000000004</v>
      </c>
      <c r="C307" s="13">
        <v>4.8386889375999997</v>
      </c>
      <c r="D307" s="5">
        <v>0</v>
      </c>
      <c r="E307" s="5">
        <v>0</v>
      </c>
    </row>
    <row r="308" spans="1:5" x14ac:dyDescent="0.25">
      <c r="A308" s="12">
        <v>43843.541666666664</v>
      </c>
      <c r="B308" s="13">
        <v>3.4722271</v>
      </c>
      <c r="C308" s="13">
        <v>3.6701440447000002</v>
      </c>
      <c r="D308" s="5">
        <v>0</v>
      </c>
      <c r="E308" s="5">
        <v>0</v>
      </c>
    </row>
    <row r="309" spans="1:5" x14ac:dyDescent="0.25">
      <c r="A309" s="12">
        <v>43843.583333333336</v>
      </c>
      <c r="B309" s="13">
        <v>1.5446268999999999</v>
      </c>
      <c r="C309" s="13">
        <v>1.6326706333000001</v>
      </c>
      <c r="D309" s="5">
        <v>0</v>
      </c>
      <c r="E309" s="5">
        <v>0</v>
      </c>
    </row>
    <row r="310" spans="1:5" x14ac:dyDescent="0.25">
      <c r="A310" s="12">
        <v>43843.625</v>
      </c>
      <c r="B310" s="13">
        <v>0.4745817</v>
      </c>
      <c r="C310" s="13">
        <v>0.50163285690000003</v>
      </c>
      <c r="D310" s="5">
        <v>0</v>
      </c>
      <c r="E310" s="5">
        <v>0</v>
      </c>
    </row>
    <row r="311" spans="1:5" x14ac:dyDescent="0.25">
      <c r="A311" s="12">
        <v>43843.666666666664</v>
      </c>
      <c r="B311" s="13">
        <v>9.47881E-2</v>
      </c>
      <c r="C311" s="13">
        <v>0.10019102169999999</v>
      </c>
      <c r="D311" s="5">
        <v>0</v>
      </c>
      <c r="E311" s="5">
        <v>0</v>
      </c>
    </row>
    <row r="312" spans="1:5" x14ac:dyDescent="0.25">
      <c r="A312" s="12">
        <v>43843.708333333336</v>
      </c>
      <c r="B312" s="13">
        <v>9.9433999999999998E-3</v>
      </c>
      <c r="C312" s="13">
        <v>1.05101738E-2</v>
      </c>
      <c r="D312" s="5">
        <v>0</v>
      </c>
      <c r="E312" s="5">
        <v>0</v>
      </c>
    </row>
    <row r="313" spans="1:5" x14ac:dyDescent="0.25">
      <c r="A313" s="12">
        <v>43843.75</v>
      </c>
      <c r="B313" s="13">
        <v>4.2596999999999999E-3</v>
      </c>
      <c r="C313" s="13">
        <v>4.5025029000000001E-3</v>
      </c>
      <c r="D313" s="5">
        <v>0</v>
      </c>
      <c r="E313" s="5">
        <v>0</v>
      </c>
    </row>
    <row r="314" spans="1:5" x14ac:dyDescent="0.25">
      <c r="A314" s="12">
        <v>43843.791666666664</v>
      </c>
      <c r="B314" s="13">
        <v>4.0293000000000004E-3</v>
      </c>
      <c r="C314" s="13">
        <v>4.2589701000000004E-3</v>
      </c>
      <c r="D314" s="5">
        <v>0</v>
      </c>
      <c r="E314" s="5">
        <v>0</v>
      </c>
    </row>
    <row r="315" spans="1:5" x14ac:dyDescent="0.25">
      <c r="A315" s="12">
        <v>43843.833333333336</v>
      </c>
      <c r="B315" s="13">
        <v>3.2843999999999998E-3</v>
      </c>
      <c r="C315" s="13">
        <v>3.4716107999999998E-3</v>
      </c>
      <c r="D315" s="5">
        <v>0</v>
      </c>
      <c r="E315" s="5">
        <v>0</v>
      </c>
    </row>
    <row r="316" spans="1:5" x14ac:dyDescent="0.25">
      <c r="A316" s="12">
        <v>43843.875</v>
      </c>
      <c r="B316" s="13">
        <v>3.2460000000000002E-3</v>
      </c>
      <c r="C316" s="13">
        <v>3.4310220000000002E-3</v>
      </c>
      <c r="D316" s="5">
        <v>0</v>
      </c>
      <c r="E316" s="5">
        <v>0</v>
      </c>
    </row>
    <row r="317" spans="1:5" x14ac:dyDescent="0.25">
      <c r="A317" s="12">
        <v>43843.916666666664</v>
      </c>
      <c r="B317" s="13">
        <v>3.4508E-3</v>
      </c>
      <c r="C317" s="13">
        <v>3.6509464000000001E-3</v>
      </c>
      <c r="D317" s="5">
        <v>0</v>
      </c>
      <c r="E317" s="5">
        <v>0</v>
      </c>
    </row>
    <row r="318" spans="1:5" x14ac:dyDescent="0.25">
      <c r="A318" s="12">
        <v>43843.958333333336</v>
      </c>
      <c r="B318" s="13">
        <v>4.6487999999999998E-3</v>
      </c>
      <c r="C318" s="13">
        <v>4.9184303999999998E-3</v>
      </c>
      <c r="D318" s="5">
        <v>0</v>
      </c>
      <c r="E318" s="5">
        <v>0</v>
      </c>
    </row>
    <row r="319" spans="1:5" x14ac:dyDescent="0.25">
      <c r="A319" s="12">
        <v>43844</v>
      </c>
      <c r="B319" s="13">
        <v>4.0140000000000002E-3</v>
      </c>
      <c r="C319" s="13">
        <v>4.246812E-3</v>
      </c>
      <c r="D319" s="5">
        <v>0</v>
      </c>
      <c r="E319" s="5">
        <v>0</v>
      </c>
    </row>
    <row r="320" spans="1:5" x14ac:dyDescent="0.25">
      <c r="A320" s="12">
        <v>43844.041666666664</v>
      </c>
      <c r="B320" s="13">
        <v>4.3287999999999998E-3</v>
      </c>
      <c r="C320" s="13">
        <v>4.5798703999999999E-3</v>
      </c>
      <c r="D320" s="5">
        <v>0</v>
      </c>
      <c r="E320" s="5">
        <v>0</v>
      </c>
    </row>
    <row r="321" spans="1:5" x14ac:dyDescent="0.25">
      <c r="A321" s="12">
        <v>43844.083333333336</v>
      </c>
      <c r="B321" s="13">
        <v>5.9442000000000002E-3</v>
      </c>
      <c r="C321" s="13">
        <v>6.2889636E-3</v>
      </c>
      <c r="D321" s="5">
        <v>0</v>
      </c>
      <c r="E321" s="5">
        <v>0</v>
      </c>
    </row>
    <row r="322" spans="1:5" x14ac:dyDescent="0.25">
      <c r="A322" s="12">
        <v>43844.125</v>
      </c>
      <c r="B322" s="13">
        <v>3.7374999999999999E-3</v>
      </c>
      <c r="C322" s="13">
        <v>3.9542750000000002E-3</v>
      </c>
      <c r="D322" s="5">
        <v>0</v>
      </c>
      <c r="E322" s="5">
        <v>0</v>
      </c>
    </row>
    <row r="323" spans="1:5" x14ac:dyDescent="0.25">
      <c r="A323" s="12">
        <v>43844.166666666664</v>
      </c>
      <c r="B323" s="13">
        <v>4.078E-3</v>
      </c>
      <c r="C323" s="13">
        <v>4.3145240000000001E-3</v>
      </c>
      <c r="D323" s="5">
        <v>0</v>
      </c>
      <c r="E323" s="5">
        <v>0</v>
      </c>
    </row>
    <row r="324" spans="1:5" x14ac:dyDescent="0.25">
      <c r="A324" s="12">
        <v>43844.208333333336</v>
      </c>
      <c r="B324" s="13">
        <v>4.7973E-3</v>
      </c>
      <c r="C324" s="13">
        <v>5.0755434000000002E-3</v>
      </c>
      <c r="D324" s="5">
        <v>0</v>
      </c>
      <c r="E324" s="5">
        <v>0</v>
      </c>
    </row>
    <row r="325" spans="1:5" x14ac:dyDescent="0.25">
      <c r="A325" s="12">
        <v>43844.25</v>
      </c>
      <c r="B325" s="13">
        <v>5.3988999999999999E-3</v>
      </c>
      <c r="C325" s="13">
        <v>5.7066373000000002E-3</v>
      </c>
      <c r="D325" s="5">
        <v>0</v>
      </c>
      <c r="E325" s="5">
        <v>0</v>
      </c>
    </row>
    <row r="326" spans="1:5" x14ac:dyDescent="0.25">
      <c r="A326" s="12">
        <v>43844.291666666664</v>
      </c>
      <c r="B326" s="13">
        <v>5.2427999999999997E-3</v>
      </c>
      <c r="C326" s="13">
        <v>5.5416396000000003E-3</v>
      </c>
      <c r="D326" s="5">
        <v>0</v>
      </c>
      <c r="E326" s="5">
        <v>0</v>
      </c>
    </row>
    <row r="327" spans="1:5" x14ac:dyDescent="0.25">
      <c r="A327" s="12">
        <v>43844.333333333336</v>
      </c>
      <c r="B327" s="13">
        <v>1.2060100000000001E-2</v>
      </c>
      <c r="C327" s="13">
        <v>1.27475257E-2</v>
      </c>
      <c r="D327" s="5">
        <v>0</v>
      </c>
      <c r="E327" s="5">
        <v>0</v>
      </c>
    </row>
    <row r="328" spans="1:5" x14ac:dyDescent="0.25">
      <c r="A328" s="12">
        <v>43844.375</v>
      </c>
      <c r="B328" s="13">
        <v>0.1668096</v>
      </c>
      <c r="C328" s="13">
        <v>0.17631774720000001</v>
      </c>
      <c r="D328" s="5">
        <v>0</v>
      </c>
      <c r="E328" s="5">
        <v>0</v>
      </c>
    </row>
    <row r="329" spans="1:5" x14ac:dyDescent="0.25">
      <c r="A329" s="12">
        <v>43844.416666666664</v>
      </c>
      <c r="B329" s="13">
        <v>1.1320026999999999</v>
      </c>
      <c r="C329" s="13">
        <v>1.1965268539</v>
      </c>
      <c r="D329" s="5">
        <v>0</v>
      </c>
      <c r="E329" s="5">
        <v>0</v>
      </c>
    </row>
    <row r="330" spans="1:5" x14ac:dyDescent="0.25">
      <c r="A330" s="12">
        <v>43844.458333333336</v>
      </c>
      <c r="B330" s="13">
        <v>2.8941520000000001</v>
      </c>
      <c r="C330" s="13">
        <v>3.0591186640000001</v>
      </c>
      <c r="D330" s="5">
        <v>0</v>
      </c>
      <c r="E330" s="5">
        <v>0</v>
      </c>
    </row>
    <row r="331" spans="1:5" x14ac:dyDescent="0.25">
      <c r="A331" s="12">
        <v>43844.5</v>
      </c>
      <c r="B331" s="13">
        <v>4.1985842</v>
      </c>
      <c r="C331" s="13">
        <v>4.4379034994</v>
      </c>
      <c r="D331" s="5">
        <v>0</v>
      </c>
      <c r="E331" s="5">
        <v>0</v>
      </c>
    </row>
    <row r="332" spans="1:5" x14ac:dyDescent="0.25">
      <c r="A332" s="12">
        <v>43844.541666666664</v>
      </c>
      <c r="B332" s="13">
        <v>2.0579364</v>
      </c>
      <c r="C332" s="13">
        <v>2.1752387747999999</v>
      </c>
      <c r="D332" s="5">
        <v>0</v>
      </c>
      <c r="E332" s="5">
        <v>0</v>
      </c>
    </row>
    <row r="333" spans="1:5" x14ac:dyDescent="0.25">
      <c r="A333" s="12">
        <v>43844.583333333336</v>
      </c>
      <c r="B333" s="13">
        <v>1.5599148</v>
      </c>
      <c r="C333" s="13">
        <v>1.6488299436</v>
      </c>
      <c r="D333" s="5">
        <v>0</v>
      </c>
      <c r="E333" s="5">
        <v>0</v>
      </c>
    </row>
    <row r="334" spans="1:5" x14ac:dyDescent="0.25">
      <c r="A334" s="12">
        <v>43844.625</v>
      </c>
      <c r="B334" s="13">
        <v>1.1961713</v>
      </c>
      <c r="C334" s="13">
        <v>1.2643530641</v>
      </c>
      <c r="D334" s="5">
        <v>0</v>
      </c>
      <c r="E334" s="5">
        <v>0</v>
      </c>
    </row>
    <row r="335" spans="1:5" x14ac:dyDescent="0.25">
      <c r="A335" s="12">
        <v>43844.666666666664</v>
      </c>
      <c r="B335" s="13">
        <v>0.2891319</v>
      </c>
      <c r="C335" s="13">
        <v>0.30561241830000002</v>
      </c>
      <c r="D335" s="5">
        <v>0</v>
      </c>
      <c r="E335" s="5">
        <v>0</v>
      </c>
    </row>
    <row r="336" spans="1:5" x14ac:dyDescent="0.25">
      <c r="A336" s="12">
        <v>43844.708333333336</v>
      </c>
      <c r="B336" s="13">
        <v>1.6900600000000002E-2</v>
      </c>
      <c r="C336" s="13">
        <v>1.7863934200000001E-2</v>
      </c>
      <c r="D336" s="5">
        <v>0</v>
      </c>
      <c r="E336" s="5">
        <v>0</v>
      </c>
    </row>
    <row r="337" spans="1:5" x14ac:dyDescent="0.25">
      <c r="A337" s="12">
        <v>43844.75</v>
      </c>
      <c r="B337" s="13">
        <v>3.6709999999999998E-3</v>
      </c>
      <c r="C337" s="13">
        <v>3.8802469999999999E-3</v>
      </c>
      <c r="D337" s="5">
        <v>0</v>
      </c>
      <c r="E337" s="5">
        <v>0</v>
      </c>
    </row>
    <row r="338" spans="1:5" x14ac:dyDescent="0.25">
      <c r="A338" s="12">
        <v>43844.791666666664</v>
      </c>
      <c r="B338" s="13">
        <v>4.2392999999999997E-3</v>
      </c>
      <c r="C338" s="13">
        <v>4.4809400999999997E-3</v>
      </c>
      <c r="D338" s="5">
        <v>0</v>
      </c>
      <c r="E338" s="5">
        <v>0</v>
      </c>
    </row>
    <row r="339" spans="1:5" x14ac:dyDescent="0.25">
      <c r="A339" s="12">
        <v>43844.833333333336</v>
      </c>
      <c r="B339" s="13">
        <v>3.6811999999999999E-3</v>
      </c>
      <c r="C339" s="13">
        <v>3.8910284000000001E-3</v>
      </c>
      <c r="D339" s="5">
        <v>0</v>
      </c>
      <c r="E339" s="5">
        <v>0</v>
      </c>
    </row>
    <row r="340" spans="1:5" x14ac:dyDescent="0.25">
      <c r="A340" s="12">
        <v>43844.875</v>
      </c>
      <c r="B340" s="13">
        <v>3.4328000000000002E-3</v>
      </c>
      <c r="C340" s="13">
        <v>3.6284695999999998E-3</v>
      </c>
      <c r="D340" s="5">
        <v>0</v>
      </c>
      <c r="E340" s="5">
        <v>0</v>
      </c>
    </row>
    <row r="341" spans="1:5" x14ac:dyDescent="0.25">
      <c r="A341" s="12">
        <v>43844.916666666664</v>
      </c>
      <c r="B341" s="13">
        <v>6.1593000000000004E-3</v>
      </c>
      <c r="C341" s="13">
        <v>6.5165394000000001E-3</v>
      </c>
      <c r="D341" s="5">
        <v>0</v>
      </c>
      <c r="E341" s="5">
        <v>0</v>
      </c>
    </row>
    <row r="342" spans="1:5" x14ac:dyDescent="0.25">
      <c r="A342" s="12">
        <v>43844.958333333336</v>
      </c>
      <c r="B342" s="13">
        <v>5.5012999999999998E-3</v>
      </c>
      <c r="C342" s="13">
        <v>5.8203754000000002E-3</v>
      </c>
      <c r="D342" s="5">
        <v>0</v>
      </c>
      <c r="E342" s="5">
        <v>0</v>
      </c>
    </row>
    <row r="343" spans="1:5" x14ac:dyDescent="0.25">
      <c r="A343" s="12">
        <v>43845</v>
      </c>
      <c r="B343" s="13">
        <v>3.7245999999999998E-3</v>
      </c>
      <c r="C343" s="13">
        <v>3.9406268000000003E-3</v>
      </c>
      <c r="D343" s="5">
        <v>0</v>
      </c>
      <c r="E343" s="5">
        <v>0</v>
      </c>
    </row>
    <row r="344" spans="1:5" x14ac:dyDescent="0.25">
      <c r="A344" s="12">
        <v>43845.041666666664</v>
      </c>
      <c r="B344" s="13">
        <v>3.2664E-3</v>
      </c>
      <c r="C344" s="13">
        <v>3.4558511999999999E-3</v>
      </c>
      <c r="D344" s="5">
        <v>0</v>
      </c>
      <c r="E344" s="5">
        <v>0</v>
      </c>
    </row>
    <row r="345" spans="1:5" x14ac:dyDescent="0.25">
      <c r="A345" s="12">
        <v>43845.083333333336</v>
      </c>
      <c r="B345" s="13">
        <v>3.5314000000000001E-3</v>
      </c>
      <c r="C345" s="13">
        <v>3.7362212000000001E-3</v>
      </c>
      <c r="D345" s="5">
        <v>0</v>
      </c>
      <c r="E345" s="5">
        <v>0</v>
      </c>
    </row>
    <row r="346" spans="1:5" x14ac:dyDescent="0.25">
      <c r="A346" s="12">
        <v>43845.125</v>
      </c>
      <c r="B346" s="13">
        <v>3.0309E-3</v>
      </c>
      <c r="C346" s="13">
        <v>3.2066922000000002E-3</v>
      </c>
      <c r="D346" s="5">
        <v>0</v>
      </c>
      <c r="E346" s="5">
        <v>0</v>
      </c>
    </row>
    <row r="347" spans="1:5" x14ac:dyDescent="0.25">
      <c r="A347" s="12">
        <v>43845.166666666664</v>
      </c>
      <c r="B347" s="13">
        <v>3.4201000000000001E-3</v>
      </c>
      <c r="C347" s="13">
        <v>3.6184657999999998E-3</v>
      </c>
      <c r="D347" s="5">
        <v>0</v>
      </c>
      <c r="E347" s="5">
        <v>0</v>
      </c>
    </row>
    <row r="348" spans="1:5" x14ac:dyDescent="0.25">
      <c r="A348" s="12">
        <v>43845.208333333336</v>
      </c>
      <c r="B348" s="13">
        <v>3.2101999999999999E-3</v>
      </c>
      <c r="C348" s="13">
        <v>3.3963916000000001E-3</v>
      </c>
      <c r="D348" s="5">
        <v>0</v>
      </c>
      <c r="E348" s="5">
        <v>0</v>
      </c>
    </row>
    <row r="349" spans="1:5" x14ac:dyDescent="0.25">
      <c r="A349" s="12">
        <v>43845.25</v>
      </c>
      <c r="B349" s="13">
        <v>3.0565000000000002E-3</v>
      </c>
      <c r="C349" s="13">
        <v>3.2307205E-3</v>
      </c>
      <c r="D349" s="5">
        <v>0</v>
      </c>
      <c r="E349" s="5">
        <v>0</v>
      </c>
    </row>
    <row r="350" spans="1:5" x14ac:dyDescent="0.25">
      <c r="A350" s="12">
        <v>43845.291666666664</v>
      </c>
      <c r="B350" s="13">
        <v>3.0718999999999998E-3</v>
      </c>
      <c r="C350" s="13">
        <v>3.2469983000000002E-3</v>
      </c>
      <c r="D350" s="5">
        <v>0</v>
      </c>
      <c r="E350" s="5">
        <v>0</v>
      </c>
    </row>
    <row r="351" spans="1:5" x14ac:dyDescent="0.25">
      <c r="A351" s="12">
        <v>43845.333333333336</v>
      </c>
      <c r="B351" s="13">
        <v>0.1195191</v>
      </c>
      <c r="C351" s="13">
        <v>0.1263316887</v>
      </c>
      <c r="D351" s="5">
        <v>0</v>
      </c>
      <c r="E351" s="5">
        <v>0</v>
      </c>
    </row>
    <row r="352" spans="1:5" x14ac:dyDescent="0.25">
      <c r="A352" s="12">
        <v>43845.375</v>
      </c>
      <c r="B352" s="13">
        <v>1.4723238999999999</v>
      </c>
      <c r="C352" s="13">
        <v>1.5562463623</v>
      </c>
      <c r="D352" s="5">
        <v>0</v>
      </c>
      <c r="E352" s="5">
        <v>0</v>
      </c>
    </row>
    <row r="353" spans="1:5" x14ac:dyDescent="0.25">
      <c r="A353" s="12">
        <v>43845.416666666664</v>
      </c>
      <c r="B353" s="13">
        <v>4.4084823000000002</v>
      </c>
      <c r="C353" s="13">
        <v>4.6597657910999999</v>
      </c>
      <c r="D353" s="5">
        <v>0</v>
      </c>
      <c r="E353" s="5">
        <v>0</v>
      </c>
    </row>
    <row r="354" spans="1:5" x14ac:dyDescent="0.25">
      <c r="A354" s="12">
        <v>43845.458333333336</v>
      </c>
      <c r="B354" s="13">
        <v>7.8936139000000001</v>
      </c>
      <c r="C354" s="13">
        <v>8.3435498923000004</v>
      </c>
      <c r="D354" s="5">
        <v>0</v>
      </c>
      <c r="E354" s="5">
        <v>0</v>
      </c>
    </row>
    <row r="355" spans="1:5" x14ac:dyDescent="0.25">
      <c r="A355" s="12">
        <v>43845.5</v>
      </c>
      <c r="B355" s="13">
        <v>10.1835582</v>
      </c>
      <c r="C355" s="13">
        <v>10.764021017399999</v>
      </c>
      <c r="D355" s="5">
        <v>0</v>
      </c>
      <c r="E355" s="5">
        <v>0</v>
      </c>
    </row>
    <row r="356" spans="1:5" x14ac:dyDescent="0.25">
      <c r="A356" s="12">
        <v>43845.541666666664</v>
      </c>
      <c r="B356" s="13">
        <v>9.9046982000000003</v>
      </c>
      <c r="C356" s="13">
        <v>10.469265997400001</v>
      </c>
      <c r="D356" s="5">
        <v>0</v>
      </c>
      <c r="E356" s="5">
        <v>0</v>
      </c>
    </row>
    <row r="357" spans="1:5" x14ac:dyDescent="0.25">
      <c r="A357" s="12">
        <v>43845.583333333336</v>
      </c>
      <c r="B357" s="13">
        <v>6.4368999000000002</v>
      </c>
      <c r="C357" s="13">
        <v>6.8038031943000004</v>
      </c>
      <c r="D357" s="5">
        <v>0</v>
      </c>
      <c r="E357" s="5">
        <v>0</v>
      </c>
    </row>
    <row r="358" spans="1:5" x14ac:dyDescent="0.25">
      <c r="A358" s="12">
        <v>43845.625</v>
      </c>
      <c r="B358" s="13">
        <v>4.0664308</v>
      </c>
      <c r="C358" s="13">
        <v>4.2982173556000003</v>
      </c>
      <c r="D358" s="5">
        <v>0</v>
      </c>
      <c r="E358" s="5">
        <v>0</v>
      </c>
    </row>
    <row r="359" spans="1:5" x14ac:dyDescent="0.25">
      <c r="A359" s="12">
        <v>43845.666666666664</v>
      </c>
      <c r="B359" s="13">
        <v>0.77778769999999997</v>
      </c>
      <c r="C359" s="13">
        <v>0.82212159890000003</v>
      </c>
      <c r="D359" s="5">
        <v>0</v>
      </c>
      <c r="E359" s="5">
        <v>0</v>
      </c>
    </row>
    <row r="360" spans="1:5" x14ac:dyDescent="0.25">
      <c r="A360" s="12">
        <v>43845.708333333336</v>
      </c>
      <c r="B360" s="13">
        <v>2.2940599999999998E-2</v>
      </c>
      <c r="C360" s="13">
        <v>2.42482142E-2</v>
      </c>
      <c r="D360" s="5">
        <v>0</v>
      </c>
      <c r="E360" s="5">
        <v>0</v>
      </c>
    </row>
    <row r="361" spans="1:5" x14ac:dyDescent="0.25">
      <c r="A361" s="12">
        <v>43845.75</v>
      </c>
      <c r="B361" s="13">
        <v>5.8956E-3</v>
      </c>
      <c r="C361" s="13">
        <v>6.2316491999999998E-3</v>
      </c>
      <c r="D361" s="5">
        <v>0</v>
      </c>
      <c r="E361" s="5">
        <v>0</v>
      </c>
    </row>
    <row r="362" spans="1:5" x14ac:dyDescent="0.25">
      <c r="A362" s="12">
        <v>43845.791666666664</v>
      </c>
      <c r="B362" s="13">
        <v>5.8726000000000004E-3</v>
      </c>
      <c r="C362" s="13">
        <v>6.2073381999999998E-3</v>
      </c>
      <c r="D362" s="5">
        <v>0</v>
      </c>
      <c r="E362" s="5">
        <v>0</v>
      </c>
    </row>
    <row r="363" spans="1:5" x14ac:dyDescent="0.25">
      <c r="A363" s="12">
        <v>43845.833333333336</v>
      </c>
      <c r="B363" s="13">
        <v>5.8623E-3</v>
      </c>
      <c r="C363" s="13">
        <v>6.1964511E-3</v>
      </c>
      <c r="D363" s="5">
        <v>0</v>
      </c>
      <c r="E363" s="5">
        <v>0</v>
      </c>
    </row>
    <row r="364" spans="1:5" x14ac:dyDescent="0.25">
      <c r="A364" s="12">
        <v>43845.875</v>
      </c>
      <c r="B364" s="13">
        <v>7.5129000000000003E-3</v>
      </c>
      <c r="C364" s="13">
        <v>7.9411353000000007E-3</v>
      </c>
      <c r="D364" s="5">
        <v>0</v>
      </c>
      <c r="E364" s="5">
        <v>0</v>
      </c>
    </row>
    <row r="365" spans="1:5" x14ac:dyDescent="0.25">
      <c r="A365" s="12">
        <v>43845.916666666664</v>
      </c>
      <c r="B365" s="13">
        <v>6.4828000000000004E-3</v>
      </c>
      <c r="C365" s="13">
        <v>6.8588023999999999E-3</v>
      </c>
      <c r="D365" s="5">
        <v>0</v>
      </c>
      <c r="E365" s="5">
        <v>0</v>
      </c>
    </row>
    <row r="366" spans="1:5" x14ac:dyDescent="0.25">
      <c r="A366" s="12">
        <v>43845.958333333336</v>
      </c>
      <c r="B366" s="13">
        <v>7.7958999999999997E-3</v>
      </c>
      <c r="C366" s="13">
        <v>8.2480621999999996E-3</v>
      </c>
      <c r="D366" s="5">
        <v>0</v>
      </c>
      <c r="E366" s="5">
        <v>0</v>
      </c>
    </row>
    <row r="367" spans="1:5" x14ac:dyDescent="0.25">
      <c r="A367" s="12">
        <v>43846</v>
      </c>
      <c r="B367" s="13">
        <v>3.7144999999999999E-3</v>
      </c>
      <c r="C367" s="13">
        <v>3.9299410000000002E-3</v>
      </c>
      <c r="D367" s="5">
        <v>0</v>
      </c>
      <c r="E367" s="5">
        <v>0</v>
      </c>
    </row>
    <row r="368" spans="1:5" x14ac:dyDescent="0.25">
      <c r="A368" s="12">
        <v>43846.041666666664</v>
      </c>
      <c r="B368" s="13">
        <v>4.2085999999999998E-3</v>
      </c>
      <c r="C368" s="13">
        <v>4.4526988E-3</v>
      </c>
      <c r="D368" s="5">
        <v>0</v>
      </c>
      <c r="E368" s="5">
        <v>0</v>
      </c>
    </row>
    <row r="369" spans="1:5" x14ac:dyDescent="0.25">
      <c r="A369" s="12">
        <v>43846.083333333336</v>
      </c>
      <c r="B369" s="13">
        <v>7.1653000000000003E-3</v>
      </c>
      <c r="C369" s="13">
        <v>7.5808873999999998E-3</v>
      </c>
      <c r="D369" s="5">
        <v>0</v>
      </c>
      <c r="E369" s="5">
        <v>0</v>
      </c>
    </row>
    <row r="370" spans="1:5" x14ac:dyDescent="0.25">
      <c r="A370" s="12">
        <v>43846.125</v>
      </c>
      <c r="B370" s="13">
        <v>8.0774000000000002E-3</v>
      </c>
      <c r="C370" s="13">
        <v>8.5458892000000002E-3</v>
      </c>
      <c r="D370" s="5">
        <v>0</v>
      </c>
      <c r="E370" s="5">
        <v>0</v>
      </c>
    </row>
    <row r="371" spans="1:5" x14ac:dyDescent="0.25">
      <c r="A371" s="12">
        <v>43846.166666666664</v>
      </c>
      <c r="B371" s="13">
        <v>5.5832E-3</v>
      </c>
      <c r="C371" s="13">
        <v>5.9070256E-3</v>
      </c>
      <c r="D371" s="5">
        <v>0</v>
      </c>
      <c r="E371" s="5">
        <v>0</v>
      </c>
    </row>
    <row r="372" spans="1:5" x14ac:dyDescent="0.25">
      <c r="A372" s="12">
        <v>43846.208333333336</v>
      </c>
      <c r="B372" s="13">
        <v>6.9132000000000004E-3</v>
      </c>
      <c r="C372" s="13">
        <v>7.3141656000000003E-3</v>
      </c>
      <c r="D372" s="5">
        <v>0</v>
      </c>
      <c r="E372" s="5">
        <v>0</v>
      </c>
    </row>
    <row r="373" spans="1:5" x14ac:dyDescent="0.25">
      <c r="A373" s="12">
        <v>43846.25</v>
      </c>
      <c r="B373" s="13">
        <v>6.2357000000000003E-3</v>
      </c>
      <c r="C373" s="13">
        <v>6.5911349000000001E-3</v>
      </c>
      <c r="D373" s="5">
        <v>0</v>
      </c>
      <c r="E373" s="5">
        <v>0</v>
      </c>
    </row>
    <row r="374" spans="1:5" x14ac:dyDescent="0.25">
      <c r="A374" s="12">
        <v>43846.291666666664</v>
      </c>
      <c r="B374" s="13">
        <v>5.1574000000000004E-3</v>
      </c>
      <c r="C374" s="13">
        <v>5.4513718000000003E-3</v>
      </c>
      <c r="D374" s="5">
        <v>0</v>
      </c>
      <c r="E374" s="5">
        <v>0</v>
      </c>
    </row>
    <row r="375" spans="1:5" x14ac:dyDescent="0.25">
      <c r="A375" s="12">
        <v>43846.333333333336</v>
      </c>
      <c r="B375" s="13">
        <v>5.3502599999999997E-2</v>
      </c>
      <c r="C375" s="13">
        <v>5.6552248200000002E-2</v>
      </c>
      <c r="D375" s="5">
        <v>0</v>
      </c>
      <c r="E375" s="5">
        <v>0</v>
      </c>
    </row>
    <row r="376" spans="1:5" x14ac:dyDescent="0.25">
      <c r="A376" s="12">
        <v>43846.375</v>
      </c>
      <c r="B376" s="13">
        <v>0.64556089999999999</v>
      </c>
      <c r="C376" s="13">
        <v>0.68235787130000003</v>
      </c>
      <c r="D376" s="5">
        <v>0</v>
      </c>
      <c r="E376" s="5">
        <v>0</v>
      </c>
    </row>
    <row r="377" spans="1:5" x14ac:dyDescent="0.25">
      <c r="A377" s="12">
        <v>43846.416666666664</v>
      </c>
      <c r="B377" s="13">
        <v>2.1044542000000002</v>
      </c>
      <c r="C377" s="13">
        <v>2.2244080893999998</v>
      </c>
      <c r="D377" s="5">
        <v>0</v>
      </c>
      <c r="E377" s="5">
        <v>0</v>
      </c>
    </row>
    <row r="378" spans="1:5" x14ac:dyDescent="0.25">
      <c r="A378" s="12">
        <v>43846.458333333336</v>
      </c>
      <c r="B378" s="13">
        <v>6.0897851000000003</v>
      </c>
      <c r="C378" s="13">
        <v>6.4369028507000001</v>
      </c>
      <c r="D378" s="5">
        <v>0</v>
      </c>
      <c r="E378" s="5">
        <v>0</v>
      </c>
    </row>
    <row r="379" spans="1:5" x14ac:dyDescent="0.25">
      <c r="A379" s="12">
        <v>43846.5</v>
      </c>
      <c r="B379" s="13">
        <v>9.8263221000000005</v>
      </c>
      <c r="C379" s="13">
        <v>10.3864224597</v>
      </c>
      <c r="D379" s="5">
        <v>0</v>
      </c>
      <c r="E379" s="5">
        <v>0</v>
      </c>
    </row>
    <row r="380" spans="1:5" x14ac:dyDescent="0.25">
      <c r="A380" s="12">
        <v>43846.541666666664</v>
      </c>
      <c r="B380" s="13">
        <v>8.5098657000000006</v>
      </c>
      <c r="C380" s="13">
        <v>8.9949280449</v>
      </c>
      <c r="D380" s="5">
        <v>0</v>
      </c>
      <c r="E380" s="5">
        <v>0</v>
      </c>
    </row>
    <row r="381" spans="1:5" x14ac:dyDescent="0.25">
      <c r="A381" s="12">
        <v>43846.583333333336</v>
      </c>
      <c r="B381" s="13">
        <v>5.5723479999999999</v>
      </c>
      <c r="C381" s="13">
        <v>5.889971836</v>
      </c>
      <c r="D381" s="5">
        <v>0</v>
      </c>
      <c r="E381" s="5">
        <v>0</v>
      </c>
    </row>
    <row r="382" spans="1:5" x14ac:dyDescent="0.25">
      <c r="A382" s="12">
        <v>43846.625</v>
      </c>
      <c r="B382" s="13">
        <v>2.2658741</v>
      </c>
      <c r="C382" s="13">
        <v>2.3950289237</v>
      </c>
      <c r="D382" s="5">
        <v>0</v>
      </c>
      <c r="E382" s="5">
        <v>0</v>
      </c>
    </row>
    <row r="383" spans="1:5" x14ac:dyDescent="0.25">
      <c r="A383" s="12">
        <v>43846.666666666664</v>
      </c>
      <c r="B383" s="13">
        <v>0.86230890000000004</v>
      </c>
      <c r="C383" s="13">
        <v>0.91146050729999994</v>
      </c>
      <c r="D383" s="5">
        <v>0</v>
      </c>
      <c r="E383" s="5">
        <v>0</v>
      </c>
    </row>
    <row r="384" spans="1:5" x14ac:dyDescent="0.25">
      <c r="A384" s="12">
        <v>43846.708333333336</v>
      </c>
      <c r="B384" s="13">
        <v>5.0806400000000002E-2</v>
      </c>
      <c r="C384" s="13">
        <v>5.3702364799999999E-2</v>
      </c>
      <c r="D384" s="5">
        <v>0</v>
      </c>
      <c r="E384" s="5">
        <v>0</v>
      </c>
    </row>
    <row r="385" spans="1:5" x14ac:dyDescent="0.25">
      <c r="A385" s="12">
        <v>43846.75</v>
      </c>
      <c r="B385" s="13">
        <v>9.9074999999999996E-3</v>
      </c>
      <c r="C385" s="13">
        <v>1.04722275E-2</v>
      </c>
      <c r="D385" s="5">
        <v>0</v>
      </c>
      <c r="E385" s="5">
        <v>0</v>
      </c>
    </row>
    <row r="386" spans="1:5" x14ac:dyDescent="0.25">
      <c r="A386" s="12">
        <v>43846.791666666664</v>
      </c>
      <c r="B386" s="13">
        <v>9.6036999999999997E-3</v>
      </c>
      <c r="C386" s="13">
        <v>1.01511109E-2</v>
      </c>
      <c r="D386" s="5">
        <v>0</v>
      </c>
      <c r="E386" s="5">
        <v>0</v>
      </c>
    </row>
    <row r="387" spans="1:5" x14ac:dyDescent="0.25">
      <c r="A387" s="12">
        <v>43846.833333333336</v>
      </c>
      <c r="B387" s="13">
        <v>1.353E-2</v>
      </c>
      <c r="C387" s="13">
        <v>1.430121E-2</v>
      </c>
      <c r="D387" s="5">
        <v>0</v>
      </c>
      <c r="E387" s="5">
        <v>0</v>
      </c>
    </row>
    <row r="388" spans="1:5" x14ac:dyDescent="0.25">
      <c r="A388" s="12">
        <v>43846.875</v>
      </c>
      <c r="B388" s="13">
        <v>5.9852000000000004E-3</v>
      </c>
      <c r="C388" s="13">
        <v>6.3263564000000001E-3</v>
      </c>
      <c r="D388" s="5">
        <v>0</v>
      </c>
      <c r="E388" s="5">
        <v>0</v>
      </c>
    </row>
    <row r="389" spans="1:5" x14ac:dyDescent="0.25">
      <c r="A389" s="12">
        <v>43846.916666666664</v>
      </c>
      <c r="B389" s="13">
        <v>6.3563999999999999E-3</v>
      </c>
      <c r="C389" s="13">
        <v>6.7250712000000001E-3</v>
      </c>
      <c r="D389" s="5">
        <v>0</v>
      </c>
      <c r="E389" s="5">
        <v>0</v>
      </c>
    </row>
    <row r="390" spans="1:5" x14ac:dyDescent="0.25">
      <c r="A390" s="12">
        <v>43846.958333333336</v>
      </c>
      <c r="B390" s="13">
        <v>9.8712999999999995E-3</v>
      </c>
      <c r="C390" s="13">
        <v>1.04438354E-2</v>
      </c>
      <c r="D390" s="5">
        <v>0</v>
      </c>
      <c r="E390" s="5">
        <v>0</v>
      </c>
    </row>
    <row r="391" spans="1:5" x14ac:dyDescent="0.25">
      <c r="A391" s="12">
        <v>43847</v>
      </c>
      <c r="B391" s="13">
        <v>7.0232000000000003E-3</v>
      </c>
      <c r="C391" s="13">
        <v>7.4305456000000004E-3</v>
      </c>
      <c r="D391" s="5">
        <v>0</v>
      </c>
      <c r="E391" s="5">
        <v>0</v>
      </c>
    </row>
    <row r="392" spans="1:5" x14ac:dyDescent="0.25">
      <c r="A392" s="12">
        <v>43847.041666666664</v>
      </c>
      <c r="B392" s="13">
        <v>7.0602E-3</v>
      </c>
      <c r="C392" s="13">
        <v>7.4696915999999999E-3</v>
      </c>
      <c r="D392" s="5">
        <v>0</v>
      </c>
      <c r="E392" s="5">
        <v>0</v>
      </c>
    </row>
    <row r="393" spans="1:5" x14ac:dyDescent="0.25">
      <c r="A393" s="12">
        <v>43847.083333333336</v>
      </c>
      <c r="B393" s="13">
        <v>2.3201200000000002E-2</v>
      </c>
      <c r="C393" s="13">
        <v>2.45468696E-2</v>
      </c>
      <c r="D393" s="5">
        <v>0</v>
      </c>
      <c r="E393" s="5">
        <v>0</v>
      </c>
    </row>
    <row r="394" spans="1:5" x14ac:dyDescent="0.25">
      <c r="A394" s="12">
        <v>43847.125</v>
      </c>
      <c r="B394" s="13">
        <v>6.8506000000000001E-3</v>
      </c>
      <c r="C394" s="13">
        <v>7.2479348000000004E-3</v>
      </c>
      <c r="D394" s="5">
        <v>0</v>
      </c>
      <c r="E394" s="5">
        <v>0</v>
      </c>
    </row>
    <row r="395" spans="1:5" x14ac:dyDescent="0.25">
      <c r="A395" s="12">
        <v>43847.166666666664</v>
      </c>
      <c r="B395" s="13">
        <v>8.3481000000000007E-3</v>
      </c>
      <c r="C395" s="13">
        <v>8.8322898000000004E-3</v>
      </c>
      <c r="D395" s="5">
        <v>0</v>
      </c>
      <c r="E395" s="5">
        <v>0</v>
      </c>
    </row>
    <row r="396" spans="1:5" x14ac:dyDescent="0.25">
      <c r="A396" s="12">
        <v>43847.208333333336</v>
      </c>
      <c r="B396" s="13">
        <v>1.6509699999999999E-2</v>
      </c>
      <c r="C396" s="13">
        <v>1.7467262599999998E-2</v>
      </c>
      <c r="D396" s="5">
        <v>0</v>
      </c>
      <c r="E396" s="5">
        <v>0</v>
      </c>
    </row>
    <row r="397" spans="1:5" x14ac:dyDescent="0.25">
      <c r="A397" s="12">
        <v>43847.25</v>
      </c>
      <c r="B397" s="13">
        <v>1.6221300000000001E-2</v>
      </c>
      <c r="C397" s="13">
        <v>1.71459141E-2</v>
      </c>
      <c r="D397" s="5">
        <v>0</v>
      </c>
      <c r="E397" s="5">
        <v>0</v>
      </c>
    </row>
    <row r="398" spans="1:5" x14ac:dyDescent="0.25">
      <c r="A398" s="12">
        <v>43847.291666666664</v>
      </c>
      <c r="B398" s="13">
        <v>4.2486299999999998E-2</v>
      </c>
      <c r="C398" s="13">
        <v>4.4908019100000002E-2</v>
      </c>
      <c r="D398" s="5">
        <v>0</v>
      </c>
      <c r="E398" s="5">
        <v>0</v>
      </c>
    </row>
    <row r="399" spans="1:5" x14ac:dyDescent="0.25">
      <c r="A399" s="12">
        <v>43847.333333333336</v>
      </c>
      <c r="B399" s="13">
        <v>0.21207100000000001</v>
      </c>
      <c r="C399" s="13">
        <v>0.224159047</v>
      </c>
      <c r="D399" s="5">
        <v>0</v>
      </c>
      <c r="E399" s="5">
        <v>0</v>
      </c>
    </row>
    <row r="400" spans="1:5" x14ac:dyDescent="0.25">
      <c r="A400" s="12">
        <v>43847.375</v>
      </c>
      <c r="B400" s="13">
        <v>2.9147810999999999</v>
      </c>
      <c r="C400" s="13">
        <v>3.0809236226999999</v>
      </c>
      <c r="D400" s="5">
        <v>0</v>
      </c>
      <c r="E400" s="5">
        <v>0</v>
      </c>
    </row>
    <row r="401" spans="1:5" x14ac:dyDescent="0.25">
      <c r="A401" s="12">
        <v>43847.416666666664</v>
      </c>
      <c r="B401" s="13">
        <v>7.2752726000000001</v>
      </c>
      <c r="C401" s="13">
        <v>7.6899631382000004</v>
      </c>
      <c r="D401" s="5">
        <v>0</v>
      </c>
      <c r="E401" s="5">
        <v>0</v>
      </c>
    </row>
    <row r="402" spans="1:5" x14ac:dyDescent="0.25">
      <c r="A402" s="12">
        <v>43847.458333333336</v>
      </c>
      <c r="B402" s="13">
        <v>10.1433216</v>
      </c>
      <c r="C402" s="13">
        <v>10.7214909312</v>
      </c>
      <c r="D402" s="5">
        <v>0</v>
      </c>
      <c r="E402" s="5">
        <v>0</v>
      </c>
    </row>
    <row r="403" spans="1:5" x14ac:dyDescent="0.25">
      <c r="A403" s="12">
        <v>43847.5</v>
      </c>
      <c r="B403" s="13">
        <v>12.6387839</v>
      </c>
      <c r="C403" s="13">
        <v>13.359194582300001</v>
      </c>
      <c r="D403" s="5">
        <v>0</v>
      </c>
      <c r="E403" s="5">
        <v>0</v>
      </c>
    </row>
    <row r="404" spans="1:5" x14ac:dyDescent="0.25">
      <c r="A404" s="12">
        <v>43847.541666666664</v>
      </c>
      <c r="B404" s="13">
        <v>12.612523100000001</v>
      </c>
      <c r="C404" s="13">
        <v>13.3314369167</v>
      </c>
      <c r="D404" s="5">
        <v>0</v>
      </c>
      <c r="E404" s="5">
        <v>0</v>
      </c>
    </row>
    <row r="405" spans="1:5" x14ac:dyDescent="0.25">
      <c r="A405" s="12">
        <v>43847.583333333336</v>
      </c>
      <c r="B405" s="13">
        <v>10.1610017</v>
      </c>
      <c r="C405" s="13">
        <v>10.7401787969</v>
      </c>
      <c r="D405" s="5">
        <v>0</v>
      </c>
      <c r="E405" s="5">
        <v>0</v>
      </c>
    </row>
    <row r="406" spans="1:5" x14ac:dyDescent="0.25">
      <c r="A406" s="12">
        <v>43847.625</v>
      </c>
      <c r="B406" s="13">
        <v>5.4466918</v>
      </c>
      <c r="C406" s="13">
        <v>5.7571532326000003</v>
      </c>
      <c r="D406" s="5">
        <v>0</v>
      </c>
      <c r="E406" s="5">
        <v>0</v>
      </c>
    </row>
    <row r="407" spans="1:5" x14ac:dyDescent="0.25">
      <c r="A407" s="12">
        <v>43847.666666666664</v>
      </c>
      <c r="B407" s="13">
        <v>1.3404593</v>
      </c>
      <c r="C407" s="13">
        <v>1.4168654801</v>
      </c>
      <c r="D407" s="5">
        <v>0</v>
      </c>
      <c r="E407" s="5">
        <v>0</v>
      </c>
    </row>
    <row r="408" spans="1:5" x14ac:dyDescent="0.25">
      <c r="A408" s="12">
        <v>43847.708333333336</v>
      </c>
      <c r="B408" s="13">
        <v>9.5373399999999997E-2</v>
      </c>
      <c r="C408" s="13">
        <v>0.10080968379999999</v>
      </c>
      <c r="D408" s="5">
        <v>0</v>
      </c>
      <c r="E408" s="5">
        <v>0</v>
      </c>
    </row>
    <row r="409" spans="1:5" x14ac:dyDescent="0.25">
      <c r="A409" s="12">
        <v>43847.75</v>
      </c>
      <c r="B409" s="13">
        <v>2.6175E-3</v>
      </c>
      <c r="C409" s="13">
        <v>2.7666975E-3</v>
      </c>
      <c r="D409" s="5">
        <v>0</v>
      </c>
      <c r="E409" s="5">
        <v>0</v>
      </c>
    </row>
    <row r="410" spans="1:5" x14ac:dyDescent="0.25">
      <c r="A410" s="12">
        <v>43847.791666666664</v>
      </c>
      <c r="B410" s="13">
        <v>4.3268999999999998E-3</v>
      </c>
      <c r="C410" s="13">
        <v>4.5735333E-3</v>
      </c>
      <c r="D410" s="5">
        <v>0</v>
      </c>
      <c r="E410" s="5">
        <v>0</v>
      </c>
    </row>
    <row r="411" spans="1:5" x14ac:dyDescent="0.25">
      <c r="A411" s="12">
        <v>43847.833333333336</v>
      </c>
      <c r="B411" s="13">
        <v>3.31E-3</v>
      </c>
      <c r="C411" s="13">
        <v>3.4986700000000002E-3</v>
      </c>
      <c r="D411" s="5">
        <v>0</v>
      </c>
      <c r="E411" s="5">
        <v>0</v>
      </c>
    </row>
    <row r="412" spans="1:5" x14ac:dyDescent="0.25">
      <c r="A412" s="12">
        <v>43847.875</v>
      </c>
      <c r="B412" s="13">
        <v>2.6494999999999999E-3</v>
      </c>
      <c r="C412" s="13">
        <v>2.8005215E-3</v>
      </c>
      <c r="D412" s="5">
        <v>0</v>
      </c>
      <c r="E412" s="5">
        <v>0</v>
      </c>
    </row>
    <row r="413" spans="1:5" x14ac:dyDescent="0.25">
      <c r="A413" s="12">
        <v>43847.916666666664</v>
      </c>
      <c r="B413" s="13">
        <v>2.6034000000000001E-3</v>
      </c>
      <c r="C413" s="13">
        <v>2.7543972000000001E-3</v>
      </c>
      <c r="D413" s="5">
        <v>0</v>
      </c>
      <c r="E413" s="5">
        <v>0</v>
      </c>
    </row>
    <row r="414" spans="1:5" x14ac:dyDescent="0.25">
      <c r="A414" s="12">
        <v>43847.958333333336</v>
      </c>
      <c r="B414" s="13">
        <v>2.3142000000000002E-3</v>
      </c>
      <c r="C414" s="13">
        <v>2.4484236000000001E-3</v>
      </c>
      <c r="D414" s="5">
        <v>0</v>
      </c>
      <c r="E414" s="5">
        <v>0</v>
      </c>
    </row>
    <row r="415" spans="1:5" x14ac:dyDescent="0.25">
      <c r="A415" s="12">
        <v>43848</v>
      </c>
      <c r="B415" s="13">
        <v>2.9080999999999998E-3</v>
      </c>
      <c r="C415" s="13">
        <v>3.0767697999999999E-3</v>
      </c>
      <c r="D415" s="5">
        <v>0</v>
      </c>
      <c r="E415" s="5">
        <v>0</v>
      </c>
    </row>
    <row r="416" spans="1:5" x14ac:dyDescent="0.25">
      <c r="A416" s="12">
        <v>43848.041666666664</v>
      </c>
      <c r="B416" s="13">
        <v>2.5214999999999999E-3</v>
      </c>
      <c r="C416" s="13">
        <v>2.6677469999999998E-3</v>
      </c>
      <c r="D416" s="5">
        <v>0</v>
      </c>
      <c r="E416" s="5">
        <v>0</v>
      </c>
    </row>
    <row r="417" spans="1:5" x14ac:dyDescent="0.25">
      <c r="A417" s="12">
        <v>43848.083333333336</v>
      </c>
      <c r="B417" s="13">
        <v>2.6059999999999998E-3</v>
      </c>
      <c r="C417" s="13">
        <v>2.7571480000000001E-3</v>
      </c>
      <c r="D417" s="5">
        <v>0</v>
      </c>
      <c r="E417" s="5">
        <v>0</v>
      </c>
    </row>
    <row r="418" spans="1:5" x14ac:dyDescent="0.25">
      <c r="A418" s="12">
        <v>43848.125</v>
      </c>
      <c r="B418" s="13">
        <v>2.9234E-3</v>
      </c>
      <c r="C418" s="13">
        <v>3.0929572E-3</v>
      </c>
      <c r="D418" s="5">
        <v>0</v>
      </c>
      <c r="E418" s="5">
        <v>0</v>
      </c>
    </row>
    <row r="419" spans="1:5" x14ac:dyDescent="0.25">
      <c r="A419" s="12">
        <v>43848.166666666664</v>
      </c>
      <c r="B419" s="13">
        <v>2.6610000000000002E-3</v>
      </c>
      <c r="C419" s="13">
        <v>2.8153380000000001E-3</v>
      </c>
      <c r="D419" s="5">
        <v>0</v>
      </c>
      <c r="E419" s="5">
        <v>0</v>
      </c>
    </row>
    <row r="420" spans="1:5" x14ac:dyDescent="0.25">
      <c r="A420" s="12">
        <v>43848.208333333336</v>
      </c>
      <c r="B420" s="13">
        <v>3.0351000000000002E-3</v>
      </c>
      <c r="C420" s="13">
        <v>3.2111357999999998E-3</v>
      </c>
      <c r="D420" s="5">
        <v>0</v>
      </c>
      <c r="E420" s="5">
        <v>0</v>
      </c>
    </row>
    <row r="421" spans="1:5" x14ac:dyDescent="0.25">
      <c r="A421" s="12">
        <v>43848.25</v>
      </c>
      <c r="B421" s="13">
        <v>2.7135000000000002E-3</v>
      </c>
      <c r="C421" s="13">
        <v>2.8681695E-3</v>
      </c>
      <c r="D421" s="5">
        <v>0</v>
      </c>
      <c r="E421" s="5">
        <v>0</v>
      </c>
    </row>
    <row r="422" spans="1:5" x14ac:dyDescent="0.25">
      <c r="A422" s="12">
        <v>43848.291666666664</v>
      </c>
      <c r="B422" s="13">
        <v>2.4369999999999999E-3</v>
      </c>
      <c r="C422" s="13">
        <v>2.5759089999999999E-3</v>
      </c>
      <c r="D422" s="5">
        <v>0</v>
      </c>
      <c r="E422" s="5">
        <v>0</v>
      </c>
    </row>
    <row r="423" spans="1:5" x14ac:dyDescent="0.25">
      <c r="A423" s="12">
        <v>43848.333333333336</v>
      </c>
      <c r="B423" s="13">
        <v>0.15799340000000001</v>
      </c>
      <c r="C423" s="13">
        <v>0.16699902380000001</v>
      </c>
      <c r="D423" s="5">
        <v>0</v>
      </c>
      <c r="E423" s="5">
        <v>0</v>
      </c>
    </row>
    <row r="424" spans="1:5" x14ac:dyDescent="0.25">
      <c r="A424" s="12">
        <v>43848.375</v>
      </c>
      <c r="B424" s="13">
        <v>1.2448353999999999</v>
      </c>
      <c r="C424" s="13">
        <v>1.3157910178000001</v>
      </c>
      <c r="D424" s="5">
        <v>0</v>
      </c>
      <c r="E424" s="5">
        <v>0</v>
      </c>
    </row>
    <row r="425" spans="1:5" x14ac:dyDescent="0.25">
      <c r="A425" s="12">
        <v>43848.416666666664</v>
      </c>
      <c r="B425" s="13">
        <v>4.6373530000000001</v>
      </c>
      <c r="C425" s="13">
        <v>4.9016821210000003</v>
      </c>
      <c r="D425" s="5">
        <v>0</v>
      </c>
      <c r="E425" s="5">
        <v>0</v>
      </c>
    </row>
    <row r="426" spans="1:5" x14ac:dyDescent="0.25">
      <c r="A426" s="12">
        <v>43848.458333333336</v>
      </c>
      <c r="B426" s="13">
        <v>5.7064233</v>
      </c>
      <c r="C426" s="13">
        <v>6.0316894281</v>
      </c>
      <c r="D426" s="5">
        <v>0</v>
      </c>
      <c r="E426" s="5">
        <v>0</v>
      </c>
    </row>
    <row r="427" spans="1:5" x14ac:dyDescent="0.25">
      <c r="A427" s="12">
        <v>43848.5</v>
      </c>
      <c r="B427" s="13">
        <v>6.7529952</v>
      </c>
      <c r="C427" s="13">
        <v>7.1379159263999998</v>
      </c>
      <c r="D427" s="5">
        <v>0</v>
      </c>
      <c r="E427" s="5">
        <v>0</v>
      </c>
    </row>
    <row r="428" spans="1:5" x14ac:dyDescent="0.25">
      <c r="A428" s="12">
        <v>43848.541666666664</v>
      </c>
      <c r="B428" s="13">
        <v>4.8589829</v>
      </c>
      <c r="C428" s="13">
        <v>5.1359449252999996</v>
      </c>
      <c r="D428" s="5">
        <v>0</v>
      </c>
      <c r="E428" s="5">
        <v>0</v>
      </c>
    </row>
    <row r="429" spans="1:5" x14ac:dyDescent="0.25">
      <c r="A429" s="12">
        <v>43848.583333333336</v>
      </c>
      <c r="B429" s="13">
        <v>3.2187374000000002</v>
      </c>
      <c r="C429" s="13">
        <v>3.4022054318000001</v>
      </c>
      <c r="D429" s="5">
        <v>0</v>
      </c>
      <c r="E429" s="5">
        <v>0</v>
      </c>
    </row>
    <row r="430" spans="1:5" x14ac:dyDescent="0.25">
      <c r="A430" s="12">
        <v>43848.625</v>
      </c>
      <c r="B430" s="13">
        <v>2.5448754999999998</v>
      </c>
      <c r="C430" s="13">
        <v>2.6899334035</v>
      </c>
      <c r="D430" s="5">
        <v>0</v>
      </c>
      <c r="E430" s="5">
        <v>0</v>
      </c>
    </row>
    <row r="431" spans="1:5" x14ac:dyDescent="0.25">
      <c r="A431" s="12">
        <v>43848.666666666664</v>
      </c>
      <c r="B431" s="13">
        <v>0.73609199999999997</v>
      </c>
      <c r="C431" s="13">
        <v>0.77804924399999997</v>
      </c>
      <c r="D431" s="5">
        <v>0</v>
      </c>
      <c r="E431" s="5">
        <v>0</v>
      </c>
    </row>
    <row r="432" spans="1:5" x14ac:dyDescent="0.25">
      <c r="A432" s="12">
        <v>43848.708333333336</v>
      </c>
      <c r="B432" s="13">
        <v>3.9422699999999998E-2</v>
      </c>
      <c r="C432" s="13">
        <v>4.1669793900000002E-2</v>
      </c>
      <c r="D432" s="5">
        <v>0</v>
      </c>
      <c r="E432" s="5">
        <v>0</v>
      </c>
    </row>
    <row r="433" spans="1:5" x14ac:dyDescent="0.25">
      <c r="A433" s="12">
        <v>43848.75</v>
      </c>
      <c r="B433" s="13">
        <v>3.741E-3</v>
      </c>
      <c r="C433" s="13">
        <v>3.9542370000000002E-3</v>
      </c>
      <c r="D433" s="5">
        <v>0</v>
      </c>
      <c r="E433" s="5">
        <v>0</v>
      </c>
    </row>
    <row r="434" spans="1:5" x14ac:dyDescent="0.25">
      <c r="A434" s="12">
        <v>43848.791666666664</v>
      </c>
      <c r="B434" s="13">
        <v>4.3813999999999997E-3</v>
      </c>
      <c r="C434" s="13">
        <v>4.6311397999999997E-3</v>
      </c>
      <c r="D434" s="5">
        <v>0</v>
      </c>
      <c r="E434" s="5">
        <v>0</v>
      </c>
    </row>
    <row r="435" spans="1:5" x14ac:dyDescent="0.25">
      <c r="A435" s="12">
        <v>43848.833333333336</v>
      </c>
      <c r="B435" s="13">
        <v>4.3749000000000001E-3</v>
      </c>
      <c r="C435" s="13">
        <v>4.6242693E-3</v>
      </c>
      <c r="D435" s="5">
        <v>0</v>
      </c>
      <c r="E435" s="5">
        <v>0</v>
      </c>
    </row>
    <row r="436" spans="1:5" x14ac:dyDescent="0.25">
      <c r="A436" s="12">
        <v>43848.875</v>
      </c>
      <c r="B436" s="13">
        <v>3.7068000000000001E-3</v>
      </c>
      <c r="C436" s="13">
        <v>3.9180876E-3</v>
      </c>
      <c r="D436" s="5">
        <v>0</v>
      </c>
      <c r="E436" s="5">
        <v>0</v>
      </c>
    </row>
    <row r="437" spans="1:5" x14ac:dyDescent="0.25">
      <c r="A437" s="12">
        <v>43848.916666666664</v>
      </c>
      <c r="B437" s="13">
        <v>4.1495999999999998E-3</v>
      </c>
      <c r="C437" s="13">
        <v>4.3902767999999997E-3</v>
      </c>
      <c r="D437" s="5">
        <v>0</v>
      </c>
      <c r="E437" s="5">
        <v>0</v>
      </c>
    </row>
    <row r="438" spans="1:5" x14ac:dyDescent="0.25">
      <c r="A438" s="12">
        <v>43848.958333333336</v>
      </c>
      <c r="B438" s="13">
        <v>3.9243999999999998E-3</v>
      </c>
      <c r="C438" s="13">
        <v>4.1520152000000003E-3</v>
      </c>
      <c r="D438" s="5">
        <v>0</v>
      </c>
      <c r="E438" s="5">
        <v>0</v>
      </c>
    </row>
    <row r="439" spans="1:5" x14ac:dyDescent="0.25">
      <c r="A439" s="12">
        <v>43849</v>
      </c>
      <c r="B439" s="13">
        <v>3.9090000000000001E-3</v>
      </c>
      <c r="C439" s="13">
        <v>4.1357219999999997E-3</v>
      </c>
      <c r="D439" s="5">
        <v>0</v>
      </c>
      <c r="E439" s="5">
        <v>0</v>
      </c>
    </row>
    <row r="440" spans="1:5" x14ac:dyDescent="0.25">
      <c r="A440" s="12">
        <v>43849.041666666664</v>
      </c>
      <c r="B440" s="13">
        <v>4.6744000000000004E-3</v>
      </c>
      <c r="C440" s="13">
        <v>4.9455152000000002E-3</v>
      </c>
      <c r="D440" s="5">
        <v>0</v>
      </c>
      <c r="E440" s="5">
        <v>0</v>
      </c>
    </row>
    <row r="441" spans="1:5" x14ac:dyDescent="0.25">
      <c r="A441" s="12">
        <v>43849.083333333336</v>
      </c>
      <c r="B441" s="13">
        <v>4.0498000000000001E-3</v>
      </c>
      <c r="C441" s="13">
        <v>4.2846884000000002E-3</v>
      </c>
      <c r="D441" s="5">
        <v>0</v>
      </c>
      <c r="E441" s="5">
        <v>0</v>
      </c>
    </row>
    <row r="442" spans="1:5" x14ac:dyDescent="0.25">
      <c r="A442" s="12">
        <v>43849.125</v>
      </c>
      <c r="B442" s="13">
        <v>5.3724000000000003E-3</v>
      </c>
      <c r="C442" s="13">
        <v>5.6839992000000004E-3</v>
      </c>
      <c r="D442" s="5">
        <v>0</v>
      </c>
      <c r="E442" s="5">
        <v>0</v>
      </c>
    </row>
    <row r="443" spans="1:5" x14ac:dyDescent="0.25">
      <c r="A443" s="12">
        <v>43849.166666666664</v>
      </c>
      <c r="B443" s="13">
        <v>3.3202000000000001E-3</v>
      </c>
      <c r="C443" s="13">
        <v>3.5127715999999998E-3</v>
      </c>
      <c r="D443" s="5">
        <v>0</v>
      </c>
      <c r="E443" s="5">
        <v>0</v>
      </c>
    </row>
    <row r="444" spans="1:5" x14ac:dyDescent="0.25">
      <c r="A444" s="12">
        <v>43849.208333333336</v>
      </c>
      <c r="B444" s="13">
        <v>3.2101E-3</v>
      </c>
      <c r="C444" s="13">
        <v>3.3962858E-3</v>
      </c>
      <c r="D444" s="5">
        <v>0</v>
      </c>
      <c r="E444" s="5">
        <v>0</v>
      </c>
    </row>
    <row r="445" spans="1:5" x14ac:dyDescent="0.25">
      <c r="A445" s="12">
        <v>43849.25</v>
      </c>
      <c r="B445" s="13">
        <v>4.1196000000000002E-3</v>
      </c>
      <c r="C445" s="13">
        <v>4.3544172000000003E-3</v>
      </c>
      <c r="D445" s="5">
        <v>0</v>
      </c>
      <c r="E445" s="5">
        <v>0</v>
      </c>
    </row>
    <row r="446" spans="1:5" x14ac:dyDescent="0.25">
      <c r="A446" s="12">
        <v>43849.291666666664</v>
      </c>
      <c r="B446" s="13">
        <v>4.2239000000000001E-3</v>
      </c>
      <c r="C446" s="13">
        <v>4.4646623E-3</v>
      </c>
      <c r="D446" s="5">
        <v>0</v>
      </c>
      <c r="E446" s="5">
        <v>0</v>
      </c>
    </row>
    <row r="447" spans="1:5" x14ac:dyDescent="0.25">
      <c r="A447" s="12">
        <v>43849.333333333336</v>
      </c>
      <c r="B447" s="13">
        <v>0.3314629</v>
      </c>
      <c r="C447" s="13">
        <v>0.35035628530000001</v>
      </c>
      <c r="D447" s="5">
        <v>0</v>
      </c>
      <c r="E447" s="5">
        <v>0</v>
      </c>
    </row>
    <row r="448" spans="1:5" x14ac:dyDescent="0.25">
      <c r="A448" s="12">
        <v>43849.375</v>
      </c>
      <c r="B448" s="13">
        <v>3.2387462999999999</v>
      </c>
      <c r="C448" s="13">
        <v>3.4233548390999999</v>
      </c>
      <c r="D448" s="5">
        <v>0</v>
      </c>
      <c r="E448" s="5">
        <v>0</v>
      </c>
    </row>
    <row r="449" spans="1:5" x14ac:dyDescent="0.25">
      <c r="A449" s="12">
        <v>43849.416666666664</v>
      </c>
      <c r="B449" s="13">
        <v>8.0396400999999997</v>
      </c>
      <c r="C449" s="13">
        <v>8.4978995857000008</v>
      </c>
      <c r="D449" s="5">
        <v>0</v>
      </c>
      <c r="E449" s="5">
        <v>0</v>
      </c>
    </row>
    <row r="450" spans="1:5" x14ac:dyDescent="0.25">
      <c r="A450" s="12">
        <v>43849.458333333336</v>
      </c>
      <c r="B450" s="13">
        <v>11.8328025</v>
      </c>
      <c r="C450" s="13">
        <v>12.507272242499999</v>
      </c>
      <c r="D450" s="5">
        <v>0</v>
      </c>
      <c r="E450" s="5">
        <v>0</v>
      </c>
    </row>
    <row r="451" spans="1:5" x14ac:dyDescent="0.25">
      <c r="A451" s="12">
        <v>43849.5</v>
      </c>
      <c r="B451" s="13">
        <v>13.9651946</v>
      </c>
      <c r="C451" s="13">
        <v>14.761210692200001</v>
      </c>
      <c r="D451" s="5">
        <v>0</v>
      </c>
      <c r="E451" s="5">
        <v>0</v>
      </c>
    </row>
    <row r="452" spans="1:5" x14ac:dyDescent="0.25">
      <c r="A452" s="12">
        <v>43849.541666666664</v>
      </c>
      <c r="B452" s="13">
        <v>13.0290765</v>
      </c>
      <c r="C452" s="13">
        <v>13.771733860499999</v>
      </c>
      <c r="D452" s="5">
        <v>0</v>
      </c>
      <c r="E452" s="5">
        <v>0</v>
      </c>
    </row>
    <row r="453" spans="1:5" x14ac:dyDescent="0.25">
      <c r="A453" s="12">
        <v>43849.583333333336</v>
      </c>
      <c r="B453" s="13">
        <v>10.307058100000001</v>
      </c>
      <c r="C453" s="13">
        <v>10.894560411700001</v>
      </c>
      <c r="D453" s="5">
        <v>0</v>
      </c>
      <c r="E453" s="5">
        <v>0</v>
      </c>
    </row>
    <row r="454" spans="1:5" x14ac:dyDescent="0.25">
      <c r="A454" s="12">
        <v>43849.625</v>
      </c>
      <c r="B454" s="13">
        <v>6.9319429000000001</v>
      </c>
      <c r="C454" s="13">
        <v>7.3270636453</v>
      </c>
      <c r="D454" s="5">
        <v>0</v>
      </c>
      <c r="E454" s="5">
        <v>0</v>
      </c>
    </row>
    <row r="455" spans="1:5" x14ac:dyDescent="0.25">
      <c r="A455" s="12">
        <v>43849.666666666664</v>
      </c>
      <c r="B455" s="13">
        <v>1.7045846</v>
      </c>
      <c r="C455" s="13">
        <v>1.8017459222000001</v>
      </c>
      <c r="D455" s="5">
        <v>0</v>
      </c>
      <c r="E455" s="5">
        <v>0</v>
      </c>
    </row>
    <row r="456" spans="1:5" x14ac:dyDescent="0.25">
      <c r="A456" s="12">
        <v>43849.708333333336</v>
      </c>
      <c r="B456" s="13">
        <v>4.9557799999999999E-2</v>
      </c>
      <c r="C456" s="13">
        <v>5.2382594599999999E-2</v>
      </c>
      <c r="D456" s="5">
        <v>0</v>
      </c>
      <c r="E456" s="5">
        <v>0</v>
      </c>
    </row>
    <row r="457" spans="1:5" x14ac:dyDescent="0.25">
      <c r="A457" s="12">
        <v>43849.75</v>
      </c>
      <c r="B457" s="13">
        <v>8.7013999999999998E-3</v>
      </c>
      <c r="C457" s="13">
        <v>9.1973798000000006E-3</v>
      </c>
      <c r="D457" s="5">
        <v>0</v>
      </c>
      <c r="E457" s="5">
        <v>0</v>
      </c>
    </row>
    <row r="458" spans="1:5" x14ac:dyDescent="0.25">
      <c r="A458" s="12">
        <v>43849.791666666664</v>
      </c>
      <c r="B458" s="13">
        <v>3.8156000000000002E-3</v>
      </c>
      <c r="C458" s="13">
        <v>4.0330892000000002E-3</v>
      </c>
      <c r="D458" s="5">
        <v>0</v>
      </c>
      <c r="E458" s="5">
        <v>0</v>
      </c>
    </row>
    <row r="459" spans="1:5" x14ac:dyDescent="0.25">
      <c r="A459" s="12">
        <v>43849.833333333336</v>
      </c>
      <c r="B459" s="13">
        <v>5.0482000000000001E-3</v>
      </c>
      <c r="C459" s="13">
        <v>5.3359473999999999E-3</v>
      </c>
      <c r="D459" s="5">
        <v>0</v>
      </c>
      <c r="E459" s="5">
        <v>0</v>
      </c>
    </row>
    <row r="460" spans="1:5" x14ac:dyDescent="0.25">
      <c r="A460" s="12">
        <v>43849.875</v>
      </c>
      <c r="B460" s="13">
        <v>5.6217000000000003E-3</v>
      </c>
      <c r="C460" s="13">
        <v>5.9421368999999996E-3</v>
      </c>
      <c r="D460" s="5">
        <v>0</v>
      </c>
      <c r="E460" s="5">
        <v>0</v>
      </c>
    </row>
    <row r="461" spans="1:5" x14ac:dyDescent="0.25">
      <c r="A461" s="12">
        <v>43849.916666666664</v>
      </c>
      <c r="B461" s="13">
        <v>5.9902999999999996E-3</v>
      </c>
      <c r="C461" s="13">
        <v>6.3377373999999997E-3</v>
      </c>
      <c r="D461" s="5">
        <v>0</v>
      </c>
      <c r="E461" s="5">
        <v>0</v>
      </c>
    </row>
    <row r="462" spans="1:5" x14ac:dyDescent="0.25">
      <c r="A462" s="12">
        <v>43849.958333333336</v>
      </c>
      <c r="B462" s="13">
        <v>4.5796999999999999E-3</v>
      </c>
      <c r="C462" s="13">
        <v>4.8453226000000002E-3</v>
      </c>
      <c r="D462" s="5">
        <v>0</v>
      </c>
      <c r="E462" s="5">
        <v>0</v>
      </c>
    </row>
    <row r="463" spans="1:5" x14ac:dyDescent="0.25">
      <c r="A463" s="12">
        <v>43850</v>
      </c>
      <c r="B463" s="13">
        <v>2.7596000000000001E-3</v>
      </c>
      <c r="C463" s="13">
        <v>2.9196567999999999E-3</v>
      </c>
      <c r="D463" s="5">
        <v>0</v>
      </c>
      <c r="E463" s="5">
        <v>0</v>
      </c>
    </row>
    <row r="464" spans="1:5" x14ac:dyDescent="0.25">
      <c r="A464" s="12">
        <v>43850.041666666664</v>
      </c>
      <c r="B464" s="13">
        <v>2.8108E-3</v>
      </c>
      <c r="C464" s="13">
        <v>2.9738263999999999E-3</v>
      </c>
      <c r="D464" s="5">
        <v>0</v>
      </c>
      <c r="E464" s="5">
        <v>0</v>
      </c>
    </row>
    <row r="465" spans="1:5" x14ac:dyDescent="0.25">
      <c r="A465" s="12">
        <v>43850.083333333336</v>
      </c>
      <c r="B465" s="13">
        <v>3.5276000000000001E-3</v>
      </c>
      <c r="C465" s="13">
        <v>3.7322008E-3</v>
      </c>
      <c r="D465" s="5">
        <v>0</v>
      </c>
      <c r="E465" s="5">
        <v>0</v>
      </c>
    </row>
    <row r="466" spans="1:5" x14ac:dyDescent="0.25">
      <c r="A466" s="12">
        <v>43850.125</v>
      </c>
      <c r="B466" s="13">
        <v>5.4031000000000001E-3</v>
      </c>
      <c r="C466" s="13">
        <v>5.7164798000000003E-3</v>
      </c>
      <c r="D466" s="5">
        <v>0</v>
      </c>
      <c r="E466" s="5">
        <v>0</v>
      </c>
    </row>
    <row r="467" spans="1:5" x14ac:dyDescent="0.25">
      <c r="A467" s="12">
        <v>43850.166666666664</v>
      </c>
      <c r="B467" s="13">
        <v>4.4368999999999997E-3</v>
      </c>
      <c r="C467" s="13">
        <v>4.6942401999999998E-3</v>
      </c>
      <c r="D467" s="5">
        <v>0</v>
      </c>
      <c r="E467" s="5">
        <v>0</v>
      </c>
    </row>
    <row r="468" spans="1:5" x14ac:dyDescent="0.25">
      <c r="A468" s="12">
        <v>43850.208333333336</v>
      </c>
      <c r="B468" s="13">
        <v>4.6350000000000002E-3</v>
      </c>
      <c r="C468" s="13">
        <v>4.9038299999999996E-3</v>
      </c>
      <c r="D468" s="5">
        <v>0</v>
      </c>
      <c r="E468" s="5">
        <v>0</v>
      </c>
    </row>
    <row r="469" spans="1:5" x14ac:dyDescent="0.25">
      <c r="A469" s="12">
        <v>43850.25</v>
      </c>
      <c r="B469" s="13">
        <v>3.2997999999999999E-3</v>
      </c>
      <c r="C469" s="13">
        <v>3.4878886E-3</v>
      </c>
      <c r="D469" s="5">
        <v>0</v>
      </c>
      <c r="E469" s="5">
        <v>0</v>
      </c>
    </row>
    <row r="470" spans="1:5" x14ac:dyDescent="0.25">
      <c r="A470" s="12">
        <v>43850.291666666664</v>
      </c>
      <c r="B470" s="13">
        <v>4.2892E-3</v>
      </c>
      <c r="C470" s="13">
        <v>4.5336843999999998E-3</v>
      </c>
      <c r="D470" s="5">
        <v>0</v>
      </c>
      <c r="E470" s="5">
        <v>0</v>
      </c>
    </row>
    <row r="471" spans="1:5" x14ac:dyDescent="0.25">
      <c r="A471" s="12">
        <v>43850.333333333336</v>
      </c>
      <c r="B471" s="13">
        <v>3.7893099999999999E-2</v>
      </c>
      <c r="C471" s="13">
        <v>4.0053006699999998E-2</v>
      </c>
      <c r="D471" s="5">
        <v>0</v>
      </c>
      <c r="E471" s="5">
        <v>0</v>
      </c>
    </row>
    <row r="472" spans="1:5" x14ac:dyDescent="0.25">
      <c r="A472" s="12">
        <v>43850.375</v>
      </c>
      <c r="B472" s="13">
        <v>0.32535429999999999</v>
      </c>
      <c r="C472" s="13">
        <v>0.34389949510000001</v>
      </c>
      <c r="D472" s="5">
        <v>0</v>
      </c>
      <c r="E472" s="5">
        <v>0</v>
      </c>
    </row>
    <row r="473" spans="1:5" x14ac:dyDescent="0.25">
      <c r="A473" s="12">
        <v>43850.416666666664</v>
      </c>
      <c r="B473" s="13">
        <v>1.3502734000000001</v>
      </c>
      <c r="C473" s="13">
        <v>1.4272389837999999</v>
      </c>
      <c r="D473" s="5">
        <v>0</v>
      </c>
      <c r="E473" s="5">
        <v>0</v>
      </c>
    </row>
    <row r="474" spans="1:5" x14ac:dyDescent="0.25">
      <c r="A474" s="12">
        <v>43850.458333333336</v>
      </c>
      <c r="B474" s="13">
        <v>1.8613109999999999</v>
      </c>
      <c r="C474" s="13">
        <v>1.967405727</v>
      </c>
      <c r="D474" s="5">
        <v>0</v>
      </c>
      <c r="E474" s="5">
        <v>0</v>
      </c>
    </row>
    <row r="475" spans="1:5" x14ac:dyDescent="0.25">
      <c r="A475" s="12">
        <v>43850.5</v>
      </c>
      <c r="B475" s="13">
        <v>2.615634</v>
      </c>
      <c r="C475" s="13">
        <v>2.7647251380000002</v>
      </c>
      <c r="D475" s="5">
        <v>0</v>
      </c>
      <c r="E475" s="5">
        <v>0</v>
      </c>
    </row>
    <row r="476" spans="1:5" x14ac:dyDescent="0.25">
      <c r="A476" s="12">
        <v>43850.541666666664</v>
      </c>
      <c r="B476" s="13">
        <v>3.0366048999999999</v>
      </c>
      <c r="C476" s="13">
        <v>3.2096913793000001</v>
      </c>
      <c r="D476" s="5">
        <v>0</v>
      </c>
      <c r="E476" s="5">
        <v>0</v>
      </c>
    </row>
    <row r="477" spans="1:5" x14ac:dyDescent="0.25">
      <c r="A477" s="12">
        <v>43850.583333333336</v>
      </c>
      <c r="B477" s="13">
        <v>1.3668928</v>
      </c>
      <c r="C477" s="13">
        <v>1.4448056896000001</v>
      </c>
      <c r="D477" s="5">
        <v>0</v>
      </c>
      <c r="E477" s="5">
        <v>0</v>
      </c>
    </row>
    <row r="478" spans="1:5" x14ac:dyDescent="0.25">
      <c r="A478" s="12">
        <v>43850.625</v>
      </c>
      <c r="B478" s="13">
        <v>0.43596550000000001</v>
      </c>
      <c r="C478" s="13">
        <v>0.46081553349999999</v>
      </c>
      <c r="D478" s="5">
        <v>0</v>
      </c>
      <c r="E478" s="5">
        <v>0</v>
      </c>
    </row>
    <row r="479" spans="1:5" x14ac:dyDescent="0.25">
      <c r="A479" s="12">
        <v>43850.666666666664</v>
      </c>
      <c r="B479" s="13">
        <v>0.1467473</v>
      </c>
      <c r="C479" s="13">
        <v>0.15511189610000001</v>
      </c>
      <c r="D479" s="5">
        <v>0</v>
      </c>
      <c r="E479" s="5">
        <v>0</v>
      </c>
    </row>
    <row r="480" spans="1:5" x14ac:dyDescent="0.25">
      <c r="A480" s="12">
        <v>43850.708333333336</v>
      </c>
      <c r="B480" s="13">
        <v>1.6641900000000001E-2</v>
      </c>
      <c r="C480" s="13">
        <v>1.7590488299999998E-2</v>
      </c>
      <c r="D480" s="5">
        <v>0</v>
      </c>
      <c r="E480" s="5">
        <v>0</v>
      </c>
    </row>
    <row r="481" spans="1:5" x14ac:dyDescent="0.25">
      <c r="A481" s="12">
        <v>43850.75</v>
      </c>
      <c r="B481" s="13">
        <v>8.0383E-3</v>
      </c>
      <c r="C481" s="13">
        <v>8.4964831000000005E-3</v>
      </c>
      <c r="D481" s="5">
        <v>0</v>
      </c>
      <c r="E481" s="5">
        <v>0</v>
      </c>
    </row>
    <row r="482" spans="1:5" x14ac:dyDescent="0.25">
      <c r="A482" s="12">
        <v>43850.791666666664</v>
      </c>
      <c r="B482" s="13">
        <v>6.3308000000000001E-3</v>
      </c>
      <c r="C482" s="13">
        <v>6.6916555999999997E-3</v>
      </c>
      <c r="D482" s="5">
        <v>0</v>
      </c>
      <c r="E482" s="5">
        <v>0</v>
      </c>
    </row>
    <row r="483" spans="1:5" x14ac:dyDescent="0.25">
      <c r="A483" s="12">
        <v>43850.833333333336</v>
      </c>
      <c r="B483" s="13">
        <v>5.9455000000000003E-3</v>
      </c>
      <c r="C483" s="13">
        <v>6.2843934999999998E-3</v>
      </c>
      <c r="D483" s="5">
        <v>0</v>
      </c>
      <c r="E483" s="5">
        <v>0</v>
      </c>
    </row>
    <row r="484" spans="1:5" x14ac:dyDescent="0.25">
      <c r="A484" s="12">
        <v>43850.875</v>
      </c>
      <c r="B484" s="13">
        <v>5.5652999999999996E-3</v>
      </c>
      <c r="C484" s="13">
        <v>5.8825220999999999E-3</v>
      </c>
      <c r="D484" s="5">
        <v>0</v>
      </c>
      <c r="E484" s="5">
        <v>0</v>
      </c>
    </row>
    <row r="485" spans="1:5" x14ac:dyDescent="0.25">
      <c r="A485" s="12">
        <v>43850.916666666664</v>
      </c>
      <c r="B485" s="13">
        <v>4.4977999999999997E-3</v>
      </c>
      <c r="C485" s="13">
        <v>4.7586724000000004E-3</v>
      </c>
      <c r="D485" s="5">
        <v>0</v>
      </c>
      <c r="E485" s="5">
        <v>0</v>
      </c>
    </row>
    <row r="486" spans="1:5" x14ac:dyDescent="0.25">
      <c r="A486" s="12">
        <v>43850.958333333336</v>
      </c>
      <c r="B486" s="13">
        <v>3.2613E-3</v>
      </c>
      <c r="C486" s="13">
        <v>3.4504554E-3</v>
      </c>
      <c r="D486" s="5">
        <v>0</v>
      </c>
      <c r="E486" s="5">
        <v>0</v>
      </c>
    </row>
    <row r="487" spans="1:5" x14ac:dyDescent="0.25">
      <c r="A487" s="12">
        <v>43851</v>
      </c>
      <c r="B487" s="13">
        <v>3.4968999999999998E-3</v>
      </c>
      <c r="C487" s="13">
        <v>3.6997202000000002E-3</v>
      </c>
      <c r="D487" s="5">
        <v>0</v>
      </c>
      <c r="E487" s="5">
        <v>0</v>
      </c>
    </row>
    <row r="488" spans="1:5" x14ac:dyDescent="0.25">
      <c r="A488" s="12">
        <v>43851.041666666664</v>
      </c>
      <c r="B488" s="13">
        <v>3.7938E-3</v>
      </c>
      <c r="C488" s="13">
        <v>4.0138404000000004E-3</v>
      </c>
      <c r="D488" s="5">
        <v>0</v>
      </c>
      <c r="E488" s="5">
        <v>0</v>
      </c>
    </row>
    <row r="489" spans="1:5" x14ac:dyDescent="0.25">
      <c r="A489" s="12">
        <v>43851.083333333336</v>
      </c>
      <c r="B489" s="13">
        <v>4.4939999999999997E-3</v>
      </c>
      <c r="C489" s="13">
        <v>4.7546519999999998E-3</v>
      </c>
      <c r="D489" s="5">
        <v>0</v>
      </c>
      <c r="E489" s="5">
        <v>0</v>
      </c>
    </row>
    <row r="490" spans="1:5" x14ac:dyDescent="0.25">
      <c r="A490" s="12">
        <v>43851.125</v>
      </c>
      <c r="B490" s="13">
        <v>5.2427999999999997E-3</v>
      </c>
      <c r="C490" s="13">
        <v>5.5468823999999996E-3</v>
      </c>
      <c r="D490" s="5">
        <v>0</v>
      </c>
      <c r="E490" s="5">
        <v>0</v>
      </c>
    </row>
    <row r="491" spans="1:5" x14ac:dyDescent="0.25">
      <c r="A491" s="12">
        <v>43851.166666666664</v>
      </c>
      <c r="B491" s="13">
        <v>4.8972E-3</v>
      </c>
      <c r="C491" s="13">
        <v>5.1812376000000002E-3</v>
      </c>
      <c r="D491" s="5">
        <v>0</v>
      </c>
      <c r="E491" s="5">
        <v>0</v>
      </c>
    </row>
    <row r="492" spans="1:5" x14ac:dyDescent="0.25">
      <c r="A492" s="12">
        <v>43851.208333333336</v>
      </c>
      <c r="B492" s="13">
        <v>4.1866999999999998E-3</v>
      </c>
      <c r="C492" s="13">
        <v>4.4295285999999996E-3</v>
      </c>
      <c r="D492" s="5">
        <v>0</v>
      </c>
      <c r="E492" s="5">
        <v>0</v>
      </c>
    </row>
    <row r="493" spans="1:5" x14ac:dyDescent="0.25">
      <c r="A493" s="12">
        <v>43851.25</v>
      </c>
      <c r="B493" s="13">
        <v>3.4943000000000001E-3</v>
      </c>
      <c r="C493" s="13">
        <v>3.6934750999999999E-3</v>
      </c>
      <c r="D493" s="5">
        <v>0</v>
      </c>
      <c r="E493" s="5">
        <v>0</v>
      </c>
    </row>
    <row r="494" spans="1:5" x14ac:dyDescent="0.25">
      <c r="A494" s="12">
        <v>43851.291666666664</v>
      </c>
      <c r="B494" s="13">
        <v>3.3057999999999998E-3</v>
      </c>
      <c r="C494" s="13">
        <v>3.4942305999999998E-3</v>
      </c>
      <c r="D494" s="5">
        <v>0</v>
      </c>
      <c r="E494" s="5">
        <v>0</v>
      </c>
    </row>
    <row r="495" spans="1:5" x14ac:dyDescent="0.25">
      <c r="A495" s="12">
        <v>43851.333333333336</v>
      </c>
      <c r="B495" s="13">
        <v>5.6261800000000001E-2</v>
      </c>
      <c r="C495" s="13">
        <v>5.9468722600000003E-2</v>
      </c>
      <c r="D495" s="5">
        <v>0</v>
      </c>
      <c r="E495" s="5">
        <v>0</v>
      </c>
    </row>
    <row r="496" spans="1:5" x14ac:dyDescent="0.25">
      <c r="A496" s="12">
        <v>43851.375</v>
      </c>
      <c r="B496" s="13">
        <v>0.40964970000000001</v>
      </c>
      <c r="C496" s="13">
        <v>0.43299973289999999</v>
      </c>
      <c r="D496" s="5">
        <v>0</v>
      </c>
      <c r="E496" s="5">
        <v>0</v>
      </c>
    </row>
    <row r="497" spans="1:5" x14ac:dyDescent="0.25">
      <c r="A497" s="12">
        <v>43851.416666666664</v>
      </c>
      <c r="B497" s="13">
        <v>1.5732693</v>
      </c>
      <c r="C497" s="13">
        <v>1.6629456501</v>
      </c>
      <c r="D497" s="5">
        <v>0</v>
      </c>
      <c r="E497" s="5">
        <v>0</v>
      </c>
    </row>
    <row r="498" spans="1:5" x14ac:dyDescent="0.25">
      <c r="A498" s="12">
        <v>43851.458333333336</v>
      </c>
      <c r="B498" s="13">
        <v>1.8489815000000001</v>
      </c>
      <c r="C498" s="13">
        <v>1.9543734454999999</v>
      </c>
      <c r="D498" s="5">
        <v>0</v>
      </c>
      <c r="E498" s="5">
        <v>0</v>
      </c>
    </row>
    <row r="499" spans="1:5" x14ac:dyDescent="0.25">
      <c r="A499" s="12">
        <v>43851.5</v>
      </c>
      <c r="B499" s="13">
        <v>1.7599247</v>
      </c>
      <c r="C499" s="13">
        <v>1.8602404078999999</v>
      </c>
      <c r="D499" s="5">
        <v>0</v>
      </c>
      <c r="E499" s="5">
        <v>0</v>
      </c>
    </row>
    <row r="500" spans="1:5" x14ac:dyDescent="0.25">
      <c r="A500" s="12">
        <v>43851.541666666664</v>
      </c>
      <c r="B500" s="13">
        <v>1.5623559</v>
      </c>
      <c r="C500" s="13">
        <v>1.6514101862999999</v>
      </c>
      <c r="D500" s="5">
        <v>0</v>
      </c>
      <c r="E500" s="5">
        <v>0</v>
      </c>
    </row>
    <row r="501" spans="1:5" x14ac:dyDescent="0.25">
      <c r="A501" s="12">
        <v>43851.583333333336</v>
      </c>
      <c r="B501" s="13">
        <v>1.3853074999999999</v>
      </c>
      <c r="C501" s="13">
        <v>1.4642700275</v>
      </c>
      <c r="D501" s="5">
        <v>0</v>
      </c>
      <c r="E501" s="5">
        <v>0</v>
      </c>
    </row>
    <row r="502" spans="1:5" x14ac:dyDescent="0.25">
      <c r="A502" s="12">
        <v>43851.625</v>
      </c>
      <c r="B502" s="13">
        <v>0.66837329999999995</v>
      </c>
      <c r="C502" s="13">
        <v>0.70647057810000002</v>
      </c>
      <c r="D502" s="5">
        <v>0</v>
      </c>
      <c r="E502" s="5">
        <v>0</v>
      </c>
    </row>
    <row r="503" spans="1:5" x14ac:dyDescent="0.25">
      <c r="A503" s="12">
        <v>43851.666666666664</v>
      </c>
      <c r="B503" s="13">
        <v>0.1415624</v>
      </c>
      <c r="C503" s="13">
        <v>0.14963145680000001</v>
      </c>
      <c r="D503" s="5">
        <v>0</v>
      </c>
      <c r="E503" s="5">
        <v>0</v>
      </c>
    </row>
    <row r="504" spans="1:5" x14ac:dyDescent="0.25">
      <c r="A504" s="12">
        <v>43851.708333333336</v>
      </c>
      <c r="B504" s="13">
        <v>1.6174899999999999E-2</v>
      </c>
      <c r="C504" s="13">
        <v>1.7096869300000001E-2</v>
      </c>
      <c r="D504" s="5">
        <v>0</v>
      </c>
      <c r="E504" s="5">
        <v>0</v>
      </c>
    </row>
    <row r="505" spans="1:5" x14ac:dyDescent="0.25">
      <c r="A505" s="12">
        <v>43851.75</v>
      </c>
      <c r="B505" s="13">
        <v>4.2443999999999997E-3</v>
      </c>
      <c r="C505" s="13">
        <v>4.4863307999999996E-3</v>
      </c>
      <c r="D505" s="5">
        <v>0</v>
      </c>
      <c r="E505" s="5">
        <v>0</v>
      </c>
    </row>
    <row r="506" spans="1:5" x14ac:dyDescent="0.25">
      <c r="A506" s="12">
        <v>43851.791666666664</v>
      </c>
      <c r="B506" s="13">
        <v>4.8383000000000002E-3</v>
      </c>
      <c r="C506" s="13">
        <v>5.1140830999999998E-3</v>
      </c>
      <c r="D506" s="5">
        <v>0</v>
      </c>
      <c r="E506" s="5">
        <v>0</v>
      </c>
    </row>
    <row r="507" spans="1:5" x14ac:dyDescent="0.25">
      <c r="A507" s="12">
        <v>43851.833333333336</v>
      </c>
      <c r="B507" s="13">
        <v>3.7477000000000001E-3</v>
      </c>
      <c r="C507" s="13">
        <v>3.9613189E-3</v>
      </c>
      <c r="D507" s="5">
        <v>0</v>
      </c>
      <c r="E507" s="5">
        <v>0</v>
      </c>
    </row>
    <row r="508" spans="1:5" x14ac:dyDescent="0.25">
      <c r="A508" s="12">
        <v>43851.875</v>
      </c>
      <c r="B508" s="13">
        <v>4.5887000000000002E-3</v>
      </c>
      <c r="C508" s="13">
        <v>4.8502559000000002E-3</v>
      </c>
      <c r="D508" s="5">
        <v>0</v>
      </c>
      <c r="E508" s="5">
        <v>0</v>
      </c>
    </row>
    <row r="509" spans="1:5" x14ac:dyDescent="0.25">
      <c r="A509" s="12">
        <v>43851.916666666664</v>
      </c>
      <c r="B509" s="13">
        <v>4.0984999999999997E-3</v>
      </c>
      <c r="C509" s="13">
        <v>4.3362130000000002E-3</v>
      </c>
      <c r="D509" s="5">
        <v>0</v>
      </c>
      <c r="E509" s="5">
        <v>0</v>
      </c>
    </row>
    <row r="510" spans="1:5" x14ac:dyDescent="0.25">
      <c r="A510" s="12">
        <v>43851.958333333336</v>
      </c>
      <c r="B510" s="13">
        <v>4.6540000000000002E-3</v>
      </c>
      <c r="C510" s="13">
        <v>4.9239319999999998E-3</v>
      </c>
      <c r="D510" s="5">
        <v>0</v>
      </c>
      <c r="E510" s="5">
        <v>0</v>
      </c>
    </row>
    <row r="511" spans="1:5" x14ac:dyDescent="0.25">
      <c r="A511" s="12">
        <v>43852</v>
      </c>
      <c r="B511" s="13">
        <v>5.0610000000000004E-3</v>
      </c>
      <c r="C511" s="13">
        <v>5.3545379999999998E-3</v>
      </c>
      <c r="D511" s="5">
        <v>0</v>
      </c>
      <c r="E511" s="5">
        <v>0</v>
      </c>
    </row>
    <row r="512" spans="1:5" x14ac:dyDescent="0.25">
      <c r="A512" s="12">
        <v>43852.041666666664</v>
      </c>
      <c r="B512" s="13">
        <v>6.3473999999999996E-3</v>
      </c>
      <c r="C512" s="13">
        <v>6.7155492000000004E-3</v>
      </c>
      <c r="D512" s="5">
        <v>0</v>
      </c>
      <c r="E512" s="5">
        <v>0</v>
      </c>
    </row>
    <row r="513" spans="1:5" x14ac:dyDescent="0.25">
      <c r="A513" s="12">
        <v>43852.083333333336</v>
      </c>
      <c r="B513" s="13">
        <v>8.6654999999999996E-3</v>
      </c>
      <c r="C513" s="13">
        <v>9.1680990000000007E-3</v>
      </c>
      <c r="D513" s="5">
        <v>0</v>
      </c>
      <c r="E513" s="5">
        <v>0</v>
      </c>
    </row>
    <row r="514" spans="1:5" x14ac:dyDescent="0.25">
      <c r="A514" s="12">
        <v>43852.125</v>
      </c>
      <c r="B514" s="13">
        <v>9.6024999999999999E-3</v>
      </c>
      <c r="C514" s="13">
        <v>1.0159445E-2</v>
      </c>
      <c r="D514" s="5">
        <v>0</v>
      </c>
      <c r="E514" s="5">
        <v>0</v>
      </c>
    </row>
    <row r="515" spans="1:5" x14ac:dyDescent="0.25">
      <c r="A515" s="12">
        <v>43852.166666666664</v>
      </c>
      <c r="B515" s="13">
        <v>6.6455999999999998E-3</v>
      </c>
      <c r="C515" s="13">
        <v>7.0310447999999996E-3</v>
      </c>
      <c r="D515" s="5">
        <v>0</v>
      </c>
      <c r="E515" s="5">
        <v>0</v>
      </c>
    </row>
    <row r="516" spans="1:5" x14ac:dyDescent="0.25">
      <c r="A516" s="12">
        <v>43852.208333333336</v>
      </c>
      <c r="B516" s="13">
        <v>7.3648999999999997E-3</v>
      </c>
      <c r="C516" s="13">
        <v>7.7920641999999997E-3</v>
      </c>
      <c r="D516" s="5">
        <v>0</v>
      </c>
      <c r="E516" s="5">
        <v>0</v>
      </c>
    </row>
    <row r="517" spans="1:5" x14ac:dyDescent="0.25">
      <c r="A517" s="12">
        <v>43852.25</v>
      </c>
      <c r="B517" s="13">
        <v>7.0070000000000002E-3</v>
      </c>
      <c r="C517" s="13">
        <v>7.4063990000000001E-3</v>
      </c>
      <c r="D517" s="5">
        <v>0</v>
      </c>
      <c r="E517" s="5">
        <v>0</v>
      </c>
    </row>
    <row r="518" spans="1:5" x14ac:dyDescent="0.25">
      <c r="A518" s="12">
        <v>43852.291666666664</v>
      </c>
      <c r="B518" s="13">
        <v>6.4511000000000004E-3</v>
      </c>
      <c r="C518" s="13">
        <v>6.8188127000000003E-3</v>
      </c>
      <c r="D518" s="5">
        <v>0</v>
      </c>
      <c r="E518" s="5">
        <v>0</v>
      </c>
    </row>
    <row r="519" spans="1:5" x14ac:dyDescent="0.25">
      <c r="A519" s="12">
        <v>43852.333333333336</v>
      </c>
      <c r="B519" s="13">
        <v>0.1057063</v>
      </c>
      <c r="C519" s="13">
        <v>0.1117315591</v>
      </c>
      <c r="D519" s="5">
        <v>0</v>
      </c>
      <c r="E519" s="5">
        <v>0</v>
      </c>
    </row>
    <row r="520" spans="1:5" x14ac:dyDescent="0.25">
      <c r="A520" s="12">
        <v>43852.375</v>
      </c>
      <c r="B520" s="13">
        <v>0.74321610000000005</v>
      </c>
      <c r="C520" s="13">
        <v>0.78557941769999995</v>
      </c>
      <c r="D520" s="5">
        <v>0</v>
      </c>
      <c r="E520" s="5">
        <v>0</v>
      </c>
    </row>
    <row r="521" spans="1:5" x14ac:dyDescent="0.25">
      <c r="A521" s="12">
        <v>43852.416666666664</v>
      </c>
      <c r="B521" s="13">
        <v>4.0135671999999998</v>
      </c>
      <c r="C521" s="13">
        <v>4.2423405303999999</v>
      </c>
      <c r="D521" s="5">
        <v>0</v>
      </c>
      <c r="E521" s="5">
        <v>0</v>
      </c>
    </row>
    <row r="522" spans="1:5" x14ac:dyDescent="0.25">
      <c r="A522" s="12">
        <v>43852.458333333336</v>
      </c>
      <c r="B522" s="13">
        <v>6.7616375</v>
      </c>
      <c r="C522" s="13">
        <v>7.1470508375000001</v>
      </c>
      <c r="D522" s="5">
        <v>0</v>
      </c>
      <c r="E522" s="5">
        <v>0</v>
      </c>
    </row>
    <row r="523" spans="1:5" x14ac:dyDescent="0.25">
      <c r="A523" s="12">
        <v>43852.5</v>
      </c>
      <c r="B523" s="13">
        <v>9.6044464999999999</v>
      </c>
      <c r="C523" s="13">
        <v>10.151899950500001</v>
      </c>
      <c r="D523" s="5">
        <v>0</v>
      </c>
      <c r="E523" s="5">
        <v>0</v>
      </c>
    </row>
    <row r="524" spans="1:5" x14ac:dyDescent="0.25">
      <c r="A524" s="12">
        <v>43852.541666666664</v>
      </c>
      <c r="B524" s="13">
        <v>11.2239992</v>
      </c>
      <c r="C524" s="13">
        <v>11.8637671544</v>
      </c>
      <c r="D524" s="5">
        <v>0</v>
      </c>
      <c r="E524" s="5">
        <v>0</v>
      </c>
    </row>
    <row r="525" spans="1:5" x14ac:dyDescent="0.25">
      <c r="A525" s="12">
        <v>43852.583333333336</v>
      </c>
      <c r="B525" s="13">
        <v>9.5352142999999998</v>
      </c>
      <c r="C525" s="13">
        <v>10.0787215151</v>
      </c>
      <c r="D525" s="5">
        <v>0</v>
      </c>
      <c r="E525" s="5">
        <v>0</v>
      </c>
    </row>
    <row r="526" spans="1:5" x14ac:dyDescent="0.25">
      <c r="A526" s="12">
        <v>43852.625</v>
      </c>
      <c r="B526" s="13">
        <v>2.1910563999999999</v>
      </c>
      <c r="C526" s="13">
        <v>2.3159466148000001</v>
      </c>
      <c r="D526" s="5">
        <v>0</v>
      </c>
      <c r="E526" s="5">
        <v>0</v>
      </c>
    </row>
    <row r="527" spans="1:5" x14ac:dyDescent="0.25">
      <c r="A527" s="12">
        <v>43852.666666666664</v>
      </c>
      <c r="B527" s="13">
        <v>0.30358039999999997</v>
      </c>
      <c r="C527" s="13">
        <v>0.32088448279999998</v>
      </c>
      <c r="D527" s="5">
        <v>0</v>
      </c>
      <c r="E527" s="5">
        <v>0</v>
      </c>
    </row>
    <row r="528" spans="1:5" x14ac:dyDescent="0.25">
      <c r="A528" s="12">
        <v>43852.708333333336</v>
      </c>
      <c r="B528" s="13">
        <v>2.07677E-2</v>
      </c>
      <c r="C528" s="13">
        <v>2.1951458900000002E-2</v>
      </c>
      <c r="D528" s="5">
        <v>0</v>
      </c>
      <c r="E528" s="5">
        <v>0</v>
      </c>
    </row>
    <row r="529" spans="1:5" x14ac:dyDescent="0.25">
      <c r="A529" s="12">
        <v>43852.75</v>
      </c>
      <c r="B529" s="13">
        <v>4.3854000000000002E-3</v>
      </c>
      <c r="C529" s="13">
        <v>4.6353677999999999E-3</v>
      </c>
      <c r="D529" s="5">
        <v>0</v>
      </c>
      <c r="E529" s="5">
        <v>0</v>
      </c>
    </row>
    <row r="530" spans="1:5" x14ac:dyDescent="0.25">
      <c r="A530" s="12">
        <v>43852.791666666664</v>
      </c>
      <c r="B530" s="13">
        <v>2.3281799999999998E-2</v>
      </c>
      <c r="C530" s="13">
        <v>2.46088626E-2</v>
      </c>
      <c r="D530" s="5">
        <v>0</v>
      </c>
      <c r="E530" s="5">
        <v>0</v>
      </c>
    </row>
    <row r="531" spans="1:5" x14ac:dyDescent="0.25">
      <c r="A531" s="12">
        <v>43852.833333333336</v>
      </c>
      <c r="B531" s="13">
        <v>4.7999999999999996E-3</v>
      </c>
      <c r="C531" s="13">
        <v>5.0736000000000002E-3</v>
      </c>
      <c r="D531" s="5">
        <v>0</v>
      </c>
      <c r="E531" s="5">
        <v>0</v>
      </c>
    </row>
    <row r="532" spans="1:5" x14ac:dyDescent="0.25">
      <c r="A532" s="12">
        <v>43852.875</v>
      </c>
      <c r="B532" s="13">
        <v>4.1012000000000002E-3</v>
      </c>
      <c r="C532" s="13">
        <v>4.3349683999999999E-3</v>
      </c>
      <c r="D532" s="5">
        <v>0</v>
      </c>
      <c r="E532" s="5">
        <v>0</v>
      </c>
    </row>
    <row r="533" spans="1:5" x14ac:dyDescent="0.25">
      <c r="A533" s="12">
        <v>43852.916666666664</v>
      </c>
      <c r="B533" s="13">
        <v>5.9135000000000004E-3</v>
      </c>
      <c r="C533" s="13">
        <v>6.2564830000000002E-3</v>
      </c>
      <c r="D533" s="5">
        <v>0</v>
      </c>
      <c r="E533" s="5">
        <v>0</v>
      </c>
    </row>
    <row r="534" spans="1:5" x14ac:dyDescent="0.25">
      <c r="A534" s="12">
        <v>43852.958333333336</v>
      </c>
      <c r="B534" s="13">
        <v>3.4905000000000001E-3</v>
      </c>
      <c r="C534" s="13">
        <v>3.6929490000000001E-3</v>
      </c>
      <c r="D534" s="5">
        <v>0</v>
      </c>
      <c r="E534" s="5">
        <v>0</v>
      </c>
    </row>
    <row r="535" spans="1:5" x14ac:dyDescent="0.25">
      <c r="A535" s="12">
        <v>43853</v>
      </c>
      <c r="B535" s="13">
        <v>3.735E-3</v>
      </c>
      <c r="C535" s="13">
        <v>3.9516300000000002E-3</v>
      </c>
      <c r="D535" s="5">
        <v>0</v>
      </c>
      <c r="E535" s="5">
        <v>0</v>
      </c>
    </row>
    <row r="536" spans="1:5" x14ac:dyDescent="0.25">
      <c r="A536" s="12">
        <v>43853.041666666664</v>
      </c>
      <c r="B536" s="13">
        <v>4.0089000000000001E-3</v>
      </c>
      <c r="C536" s="13">
        <v>4.2414161999999997E-3</v>
      </c>
      <c r="D536" s="5">
        <v>0</v>
      </c>
      <c r="E536" s="5">
        <v>0</v>
      </c>
    </row>
    <row r="537" spans="1:5" x14ac:dyDescent="0.25">
      <c r="A537" s="12">
        <v>43853.083333333336</v>
      </c>
      <c r="B537" s="13">
        <v>3.8606999999999999E-3</v>
      </c>
      <c r="C537" s="13">
        <v>4.0846205999999999E-3</v>
      </c>
      <c r="D537" s="5">
        <v>0</v>
      </c>
      <c r="E537" s="5">
        <v>0</v>
      </c>
    </row>
    <row r="538" spans="1:5" x14ac:dyDescent="0.25">
      <c r="A538" s="12">
        <v>43853.125</v>
      </c>
      <c r="B538" s="13">
        <v>4.0122999999999999E-3</v>
      </c>
      <c r="C538" s="13">
        <v>4.2450133999999999E-3</v>
      </c>
      <c r="D538" s="5">
        <v>0</v>
      </c>
      <c r="E538" s="5">
        <v>0</v>
      </c>
    </row>
    <row r="539" spans="1:5" x14ac:dyDescent="0.25">
      <c r="A539" s="12">
        <v>43853.166666666664</v>
      </c>
      <c r="B539" s="13">
        <v>5.2851E-3</v>
      </c>
      <c r="C539" s="13">
        <v>5.5916357999999996E-3</v>
      </c>
      <c r="D539" s="5">
        <v>0</v>
      </c>
      <c r="E539" s="5">
        <v>0</v>
      </c>
    </row>
    <row r="540" spans="1:5" x14ac:dyDescent="0.25">
      <c r="A540" s="12">
        <v>43853.208333333336</v>
      </c>
      <c r="B540" s="13">
        <v>3.0106E-3</v>
      </c>
      <c r="C540" s="13">
        <v>3.1852147999999999E-3</v>
      </c>
      <c r="D540" s="5">
        <v>0</v>
      </c>
      <c r="E540" s="5">
        <v>0</v>
      </c>
    </row>
    <row r="541" spans="1:5" x14ac:dyDescent="0.25">
      <c r="A541" s="12">
        <v>43853.25</v>
      </c>
      <c r="B541" s="13">
        <v>4.0505000000000003E-3</v>
      </c>
      <c r="C541" s="13">
        <v>4.2813785000000004E-3</v>
      </c>
      <c r="D541" s="5">
        <v>0</v>
      </c>
      <c r="E541" s="5">
        <v>0</v>
      </c>
    </row>
    <row r="542" spans="1:5" x14ac:dyDescent="0.25">
      <c r="A542" s="12">
        <v>43853.291666666664</v>
      </c>
      <c r="B542" s="13">
        <v>3.1947999999999998E-3</v>
      </c>
      <c r="C542" s="13">
        <v>3.3769035999999999E-3</v>
      </c>
      <c r="D542" s="5">
        <v>0</v>
      </c>
      <c r="E542" s="5">
        <v>0</v>
      </c>
    </row>
    <row r="543" spans="1:5" x14ac:dyDescent="0.25">
      <c r="A543" s="12">
        <v>43853.333333333336</v>
      </c>
      <c r="B543" s="13">
        <v>6.9148899999999999E-2</v>
      </c>
      <c r="C543" s="13">
        <v>7.3090387300000004E-2</v>
      </c>
      <c r="D543" s="5">
        <v>0</v>
      </c>
      <c r="E543" s="5">
        <v>0</v>
      </c>
    </row>
    <row r="544" spans="1:5" x14ac:dyDescent="0.25">
      <c r="A544" s="12">
        <v>43853.375</v>
      </c>
      <c r="B544" s="13">
        <v>0.6228378</v>
      </c>
      <c r="C544" s="13">
        <v>0.65833955460000004</v>
      </c>
      <c r="D544" s="5">
        <v>0</v>
      </c>
      <c r="E544" s="5">
        <v>0</v>
      </c>
    </row>
    <row r="545" spans="1:5" x14ac:dyDescent="0.25">
      <c r="A545" s="12">
        <v>43853.416666666664</v>
      </c>
      <c r="B545" s="13">
        <v>2.1615405000000001</v>
      </c>
      <c r="C545" s="13">
        <v>2.2847483085000002</v>
      </c>
      <c r="D545" s="5">
        <v>0</v>
      </c>
      <c r="E545" s="5">
        <v>0</v>
      </c>
    </row>
    <row r="546" spans="1:5" x14ac:dyDescent="0.25">
      <c r="A546" s="12">
        <v>43853.458333333336</v>
      </c>
      <c r="B546" s="13">
        <v>4.5425231000000004</v>
      </c>
      <c r="C546" s="13">
        <v>4.8014469166999998</v>
      </c>
      <c r="D546" s="5">
        <v>0</v>
      </c>
      <c r="E546" s="5">
        <v>0</v>
      </c>
    </row>
    <row r="547" spans="1:5" x14ac:dyDescent="0.25">
      <c r="A547" s="12">
        <v>43853.5</v>
      </c>
      <c r="B547" s="13">
        <v>5.5820280999999996</v>
      </c>
      <c r="C547" s="13">
        <v>5.9002037016999997</v>
      </c>
      <c r="D547" s="5">
        <v>0</v>
      </c>
      <c r="E547" s="5">
        <v>0</v>
      </c>
    </row>
    <row r="548" spans="1:5" x14ac:dyDescent="0.25">
      <c r="A548" s="12">
        <v>43853.541666666664</v>
      </c>
      <c r="B548" s="13">
        <v>7.5435062000000004</v>
      </c>
      <c r="C548" s="13">
        <v>7.9734860534000003</v>
      </c>
      <c r="D548" s="5">
        <v>0</v>
      </c>
      <c r="E548" s="5">
        <v>0</v>
      </c>
    </row>
    <row r="549" spans="1:5" x14ac:dyDescent="0.25">
      <c r="A549" s="12">
        <v>43853.583333333336</v>
      </c>
      <c r="B549" s="13">
        <v>8.4768734000000006</v>
      </c>
      <c r="C549" s="13">
        <v>8.9600551837999998</v>
      </c>
      <c r="D549" s="5">
        <v>0</v>
      </c>
      <c r="E549" s="5">
        <v>0</v>
      </c>
    </row>
    <row r="550" spans="1:5" x14ac:dyDescent="0.25">
      <c r="A550" s="12">
        <v>43853.625</v>
      </c>
      <c r="B550" s="13">
        <v>5.2182377999999998</v>
      </c>
      <c r="C550" s="13">
        <v>5.5156773546000002</v>
      </c>
      <c r="D550" s="5">
        <v>0</v>
      </c>
      <c r="E550" s="5">
        <v>0</v>
      </c>
    </row>
    <row r="551" spans="1:5" x14ac:dyDescent="0.25">
      <c r="A551" s="12">
        <v>43853.666666666664</v>
      </c>
      <c r="B551" s="13">
        <v>1.1573331</v>
      </c>
      <c r="C551" s="13">
        <v>1.2233010867</v>
      </c>
      <c r="D551" s="5">
        <v>0</v>
      </c>
      <c r="E551" s="5">
        <v>0</v>
      </c>
    </row>
    <row r="552" spans="1:5" x14ac:dyDescent="0.25">
      <c r="A552" s="12">
        <v>43853.708333333336</v>
      </c>
      <c r="B552" s="13">
        <v>3.4898699999999998E-2</v>
      </c>
      <c r="C552" s="13">
        <v>3.68879259E-2</v>
      </c>
      <c r="D552" s="5">
        <v>0</v>
      </c>
      <c r="E552" s="5">
        <v>0</v>
      </c>
    </row>
    <row r="553" spans="1:5" x14ac:dyDescent="0.25">
      <c r="A553" s="12">
        <v>43853.75</v>
      </c>
      <c r="B553" s="13">
        <v>6.6344000000000004E-3</v>
      </c>
      <c r="C553" s="13">
        <v>7.0125608000000004E-3</v>
      </c>
      <c r="D553" s="5">
        <v>0</v>
      </c>
      <c r="E553" s="5">
        <v>0</v>
      </c>
    </row>
    <row r="554" spans="1:5" x14ac:dyDescent="0.25">
      <c r="A554" s="12">
        <v>43853.791666666664</v>
      </c>
      <c r="B554" s="13">
        <v>4.8945999999999998E-3</v>
      </c>
      <c r="C554" s="13">
        <v>5.1735922000000004E-3</v>
      </c>
      <c r="D554" s="5">
        <v>0</v>
      </c>
      <c r="E554" s="5">
        <v>0</v>
      </c>
    </row>
    <row r="555" spans="1:5" x14ac:dyDescent="0.25">
      <c r="A555" s="12">
        <v>43853.833333333336</v>
      </c>
      <c r="B555" s="13">
        <v>4.1573000000000001E-3</v>
      </c>
      <c r="C555" s="13">
        <v>4.3942660999999996E-3</v>
      </c>
      <c r="D555" s="5">
        <v>0</v>
      </c>
      <c r="E555" s="5">
        <v>0</v>
      </c>
    </row>
    <row r="556" spans="1:5" x14ac:dyDescent="0.25">
      <c r="A556" s="12">
        <v>43853.875</v>
      </c>
      <c r="B556" s="13">
        <v>6.1898999999999999E-3</v>
      </c>
      <c r="C556" s="13">
        <v>6.5427243000000003E-3</v>
      </c>
      <c r="D556" s="5">
        <v>0</v>
      </c>
      <c r="E556" s="5">
        <v>0</v>
      </c>
    </row>
    <row r="557" spans="1:5" x14ac:dyDescent="0.25">
      <c r="A557" s="12">
        <v>43853.916666666664</v>
      </c>
      <c r="B557" s="13">
        <v>5.5704999999999999E-3</v>
      </c>
      <c r="C557" s="13">
        <v>5.8935890000000003E-3</v>
      </c>
      <c r="D557" s="5">
        <v>0</v>
      </c>
      <c r="E557" s="5">
        <v>0</v>
      </c>
    </row>
    <row r="558" spans="1:5" x14ac:dyDescent="0.25">
      <c r="A558" s="12">
        <v>43853.958333333336</v>
      </c>
      <c r="B558" s="13">
        <v>4.4146000000000003E-3</v>
      </c>
      <c r="C558" s="13">
        <v>4.6706467999999999E-3</v>
      </c>
      <c r="D558" s="5">
        <v>0</v>
      </c>
      <c r="E558" s="5">
        <v>0</v>
      </c>
    </row>
    <row r="559" spans="1:5" x14ac:dyDescent="0.25">
      <c r="A559" s="12">
        <v>43854</v>
      </c>
      <c r="B559" s="13">
        <v>4.7936000000000003E-3</v>
      </c>
      <c r="C559" s="13">
        <v>5.0716288000000002E-3</v>
      </c>
      <c r="D559" s="5">
        <v>0</v>
      </c>
      <c r="E559" s="5">
        <v>0</v>
      </c>
    </row>
    <row r="560" spans="1:5" x14ac:dyDescent="0.25">
      <c r="A560" s="12">
        <v>43854.041666666664</v>
      </c>
      <c r="B560" s="13">
        <v>5.5648E-3</v>
      </c>
      <c r="C560" s="13">
        <v>5.8875584000000003E-3</v>
      </c>
      <c r="D560" s="5">
        <v>0</v>
      </c>
      <c r="E560" s="5">
        <v>0</v>
      </c>
    </row>
    <row r="561" spans="1:5" x14ac:dyDescent="0.25">
      <c r="A561" s="12">
        <v>43854.083333333336</v>
      </c>
      <c r="B561" s="13">
        <v>5.2862999999999999E-3</v>
      </c>
      <c r="C561" s="13">
        <v>5.5929053999999997E-3</v>
      </c>
      <c r="D561" s="5">
        <v>0</v>
      </c>
      <c r="E561" s="5">
        <v>0</v>
      </c>
    </row>
    <row r="562" spans="1:5" x14ac:dyDescent="0.25">
      <c r="A562" s="12">
        <v>43854.125</v>
      </c>
      <c r="B562" s="13">
        <v>5.0425000000000001E-3</v>
      </c>
      <c r="C562" s="13">
        <v>5.3349649999999997E-3</v>
      </c>
      <c r="D562" s="5">
        <v>0</v>
      </c>
      <c r="E562" s="5">
        <v>0</v>
      </c>
    </row>
    <row r="563" spans="1:5" x14ac:dyDescent="0.25">
      <c r="A563" s="12">
        <v>43854.166666666664</v>
      </c>
      <c r="B563" s="13">
        <v>6.6791999999999997E-3</v>
      </c>
      <c r="C563" s="13">
        <v>7.0665935999999997E-3</v>
      </c>
      <c r="D563" s="5">
        <v>0</v>
      </c>
      <c r="E563" s="5">
        <v>0</v>
      </c>
    </row>
    <row r="564" spans="1:5" x14ac:dyDescent="0.25">
      <c r="A564" s="12">
        <v>43854.208333333336</v>
      </c>
      <c r="B564" s="13">
        <v>6.6888E-3</v>
      </c>
      <c r="C564" s="13">
        <v>7.0767503999999998E-3</v>
      </c>
      <c r="D564" s="5">
        <v>0</v>
      </c>
      <c r="E564" s="5">
        <v>0</v>
      </c>
    </row>
    <row r="565" spans="1:5" x14ac:dyDescent="0.25">
      <c r="A565" s="12">
        <v>43854.25</v>
      </c>
      <c r="B565" s="13">
        <v>7.1526000000000003E-3</v>
      </c>
      <c r="C565" s="13">
        <v>7.5602982000000001E-3</v>
      </c>
      <c r="D565" s="5">
        <v>0</v>
      </c>
      <c r="E565" s="5">
        <v>0</v>
      </c>
    </row>
    <row r="566" spans="1:5" x14ac:dyDescent="0.25">
      <c r="A566" s="12">
        <v>43854.291666666664</v>
      </c>
      <c r="B566" s="13">
        <v>5.3220999999999997E-3</v>
      </c>
      <c r="C566" s="13">
        <v>5.6254597E-3</v>
      </c>
      <c r="D566" s="5">
        <v>0</v>
      </c>
      <c r="E566" s="5">
        <v>0</v>
      </c>
    </row>
    <row r="567" spans="1:5" x14ac:dyDescent="0.25">
      <c r="A567" s="12">
        <v>43854.333333333336</v>
      </c>
      <c r="B567" s="13">
        <v>1.8080599999999999E-2</v>
      </c>
      <c r="C567" s="13">
        <v>1.9111194200000001E-2</v>
      </c>
      <c r="D567" s="5">
        <v>0</v>
      </c>
      <c r="E567" s="5">
        <v>0</v>
      </c>
    </row>
    <row r="568" spans="1:5" x14ac:dyDescent="0.25">
      <c r="A568" s="12">
        <v>43854.375</v>
      </c>
      <c r="B568" s="13">
        <v>0.52866869999999999</v>
      </c>
      <c r="C568" s="13">
        <v>0.55880281590000003</v>
      </c>
      <c r="D568" s="5">
        <v>0</v>
      </c>
      <c r="E568" s="5">
        <v>0</v>
      </c>
    </row>
    <row r="569" spans="1:5" x14ac:dyDescent="0.25">
      <c r="A569" s="12">
        <v>43854.416666666664</v>
      </c>
      <c r="B569" s="13">
        <v>1.1285364</v>
      </c>
      <c r="C569" s="13">
        <v>1.1928629747999999</v>
      </c>
      <c r="D569" s="5">
        <v>0</v>
      </c>
      <c r="E569" s="5">
        <v>0</v>
      </c>
    </row>
    <row r="570" spans="1:5" x14ac:dyDescent="0.25">
      <c r="A570" s="12">
        <v>43854.458333333336</v>
      </c>
      <c r="B570" s="13">
        <v>3.0603429000000002</v>
      </c>
      <c r="C570" s="13">
        <v>3.2347824453</v>
      </c>
      <c r="D570" s="5">
        <v>0</v>
      </c>
      <c r="E570" s="5">
        <v>0</v>
      </c>
    </row>
    <row r="571" spans="1:5" x14ac:dyDescent="0.25">
      <c r="A571" s="12">
        <v>43854.5</v>
      </c>
      <c r="B571" s="13">
        <v>4.1171645999999997</v>
      </c>
      <c r="C571" s="13">
        <v>4.3518429822</v>
      </c>
      <c r="D571" s="5">
        <v>0</v>
      </c>
      <c r="E571" s="5">
        <v>0</v>
      </c>
    </row>
    <row r="572" spans="1:5" x14ac:dyDescent="0.25">
      <c r="A572" s="12">
        <v>43854.541666666664</v>
      </c>
      <c r="B572" s="13">
        <v>3.5207377000000002</v>
      </c>
      <c r="C572" s="13">
        <v>3.7214197488999998</v>
      </c>
      <c r="D572" s="5">
        <v>0</v>
      </c>
      <c r="E572" s="5">
        <v>0</v>
      </c>
    </row>
    <row r="573" spans="1:5" x14ac:dyDescent="0.25">
      <c r="A573" s="12">
        <v>43854.583333333336</v>
      </c>
      <c r="B573" s="13">
        <v>4.1938931999999998</v>
      </c>
      <c r="C573" s="13">
        <v>4.4329451123999997</v>
      </c>
      <c r="D573" s="5">
        <v>0</v>
      </c>
      <c r="E573" s="5">
        <v>0</v>
      </c>
    </row>
    <row r="574" spans="1:5" x14ac:dyDescent="0.25">
      <c r="A574" s="12">
        <v>43854.625</v>
      </c>
      <c r="B574" s="13">
        <v>4.1940985</v>
      </c>
      <c r="C574" s="13">
        <v>4.4331621145</v>
      </c>
      <c r="D574" s="5">
        <v>0</v>
      </c>
      <c r="E574" s="5">
        <v>0</v>
      </c>
    </row>
    <row r="575" spans="1:5" x14ac:dyDescent="0.25">
      <c r="A575" s="12">
        <v>43854.666666666664</v>
      </c>
      <c r="B575" s="13">
        <v>1.9112994000000001</v>
      </c>
      <c r="C575" s="13">
        <v>2.0202434658000001</v>
      </c>
      <c r="D575" s="5">
        <v>0</v>
      </c>
      <c r="E575" s="5">
        <v>0</v>
      </c>
    </row>
    <row r="576" spans="1:5" x14ac:dyDescent="0.25">
      <c r="A576" s="12">
        <v>43854.708333333336</v>
      </c>
      <c r="B576" s="13">
        <v>0.1113384</v>
      </c>
      <c r="C576" s="13">
        <v>0.11768468880000001</v>
      </c>
      <c r="D576" s="5">
        <v>0</v>
      </c>
      <c r="E576" s="5">
        <v>0</v>
      </c>
    </row>
    <row r="577" spans="1:5" x14ac:dyDescent="0.25">
      <c r="A577" s="12">
        <v>43854.75</v>
      </c>
      <c r="B577" s="13">
        <v>4.0555000000000001E-3</v>
      </c>
      <c r="C577" s="13">
        <v>4.2866635000000002E-3</v>
      </c>
      <c r="D577" s="5">
        <v>0</v>
      </c>
      <c r="E577" s="5">
        <v>0</v>
      </c>
    </row>
    <row r="578" spans="1:5" x14ac:dyDescent="0.25">
      <c r="A578" s="12">
        <v>43854.791666666664</v>
      </c>
      <c r="B578" s="13">
        <v>3.5071E-3</v>
      </c>
      <c r="C578" s="13">
        <v>3.7070047000000001E-3</v>
      </c>
      <c r="D578" s="5">
        <v>0</v>
      </c>
      <c r="E578" s="5">
        <v>0</v>
      </c>
    </row>
    <row r="579" spans="1:5" x14ac:dyDescent="0.25">
      <c r="A579" s="12">
        <v>43854.833333333336</v>
      </c>
      <c r="B579" s="13">
        <v>2.9951000000000001E-3</v>
      </c>
      <c r="C579" s="13">
        <v>3.1658207E-3</v>
      </c>
      <c r="D579" s="5">
        <v>0</v>
      </c>
      <c r="E579" s="5">
        <v>0</v>
      </c>
    </row>
    <row r="580" spans="1:5" x14ac:dyDescent="0.25">
      <c r="A580" s="12">
        <v>43854.875</v>
      </c>
      <c r="B580" s="13">
        <v>3.8100999999999999E-3</v>
      </c>
      <c r="C580" s="13">
        <v>4.0272757000000001E-3</v>
      </c>
      <c r="D580" s="5">
        <v>0</v>
      </c>
      <c r="E580" s="5">
        <v>0</v>
      </c>
    </row>
    <row r="581" spans="1:5" x14ac:dyDescent="0.25">
      <c r="A581" s="12">
        <v>43854.916666666664</v>
      </c>
      <c r="B581" s="13">
        <v>4.4979E-3</v>
      </c>
      <c r="C581" s="13">
        <v>4.7587782E-3</v>
      </c>
      <c r="D581" s="5">
        <v>0</v>
      </c>
      <c r="E581" s="5">
        <v>0</v>
      </c>
    </row>
    <row r="582" spans="1:5" x14ac:dyDescent="0.25">
      <c r="A582" s="12">
        <v>43854.958333333336</v>
      </c>
      <c r="B582" s="13">
        <v>4.2596999999999999E-3</v>
      </c>
      <c r="C582" s="13">
        <v>4.5067626000000003E-3</v>
      </c>
      <c r="D582" s="5">
        <v>0</v>
      </c>
      <c r="E582" s="5">
        <v>0</v>
      </c>
    </row>
    <row r="583" spans="1:5" x14ac:dyDescent="0.25">
      <c r="A583" s="12">
        <v>43855</v>
      </c>
      <c r="B583" s="13">
        <v>2.8313000000000001E-3</v>
      </c>
      <c r="C583" s="13">
        <v>2.9955153999999999E-3</v>
      </c>
      <c r="D583" s="5">
        <v>0</v>
      </c>
      <c r="E583" s="5">
        <v>0</v>
      </c>
    </row>
    <row r="584" spans="1:5" x14ac:dyDescent="0.25">
      <c r="A584" s="12">
        <v>43855.041666666664</v>
      </c>
      <c r="B584" s="13">
        <v>3.9461000000000001E-3</v>
      </c>
      <c r="C584" s="13">
        <v>4.1749737999999996E-3</v>
      </c>
      <c r="D584" s="5">
        <v>0</v>
      </c>
      <c r="E584" s="5">
        <v>0</v>
      </c>
    </row>
    <row r="585" spans="1:5" x14ac:dyDescent="0.25">
      <c r="A585" s="12">
        <v>43855.083333333336</v>
      </c>
      <c r="B585" s="13">
        <v>5.0965000000000003E-3</v>
      </c>
      <c r="C585" s="13">
        <v>5.3920970000000002E-3</v>
      </c>
      <c r="D585" s="5">
        <v>0</v>
      </c>
      <c r="E585" s="5">
        <v>0</v>
      </c>
    </row>
    <row r="586" spans="1:5" x14ac:dyDescent="0.25">
      <c r="A586" s="12">
        <v>43855.125</v>
      </c>
      <c r="B586" s="13">
        <v>3.5404E-3</v>
      </c>
      <c r="C586" s="13">
        <v>3.7457431999999998E-3</v>
      </c>
      <c r="D586" s="5">
        <v>0</v>
      </c>
      <c r="E586" s="5">
        <v>0</v>
      </c>
    </row>
    <row r="587" spans="1:5" x14ac:dyDescent="0.25">
      <c r="A587" s="12">
        <v>43855.166666666664</v>
      </c>
      <c r="B587" s="13">
        <v>3.4916999999999999E-3</v>
      </c>
      <c r="C587" s="13">
        <v>3.6942186000000002E-3</v>
      </c>
      <c r="D587" s="5">
        <v>0</v>
      </c>
      <c r="E587" s="5">
        <v>0</v>
      </c>
    </row>
    <row r="588" spans="1:5" x14ac:dyDescent="0.25">
      <c r="A588" s="12">
        <v>43855.208333333336</v>
      </c>
      <c r="B588" s="13">
        <v>2.9976E-3</v>
      </c>
      <c r="C588" s="13">
        <v>3.1714607999999999E-3</v>
      </c>
      <c r="D588" s="5">
        <v>0</v>
      </c>
      <c r="E588" s="5">
        <v>0</v>
      </c>
    </row>
    <row r="589" spans="1:5" x14ac:dyDescent="0.25">
      <c r="A589" s="12">
        <v>43855.25</v>
      </c>
      <c r="B589" s="13">
        <v>3.7950000000000002E-3</v>
      </c>
      <c r="C589" s="13">
        <v>4.0113149999999997E-3</v>
      </c>
      <c r="D589" s="5">
        <v>0</v>
      </c>
      <c r="E589" s="5">
        <v>0</v>
      </c>
    </row>
    <row r="590" spans="1:5" x14ac:dyDescent="0.25">
      <c r="A590" s="12">
        <v>43855.291666666664</v>
      </c>
      <c r="B590" s="13">
        <v>3.3842E-3</v>
      </c>
      <c r="C590" s="13">
        <v>3.5770994E-3</v>
      </c>
      <c r="D590" s="5">
        <v>0</v>
      </c>
      <c r="E590" s="5">
        <v>0</v>
      </c>
    </row>
    <row r="591" spans="1:5" x14ac:dyDescent="0.25">
      <c r="A591" s="12">
        <v>43855.333333333336</v>
      </c>
      <c r="B591" s="13">
        <v>0.10068879999999999</v>
      </c>
      <c r="C591" s="13">
        <v>0.1064280616</v>
      </c>
      <c r="D591" s="5">
        <v>0</v>
      </c>
      <c r="E591" s="5">
        <v>0</v>
      </c>
    </row>
    <row r="592" spans="1:5" x14ac:dyDescent="0.25">
      <c r="A592" s="12">
        <v>43855.375</v>
      </c>
      <c r="B592" s="13">
        <v>0.85689910000000002</v>
      </c>
      <c r="C592" s="13">
        <v>0.90574234870000003</v>
      </c>
      <c r="D592" s="5">
        <v>0</v>
      </c>
      <c r="E592" s="5">
        <v>0</v>
      </c>
    </row>
    <row r="593" spans="1:5" x14ac:dyDescent="0.25">
      <c r="A593" s="12">
        <v>43855.416666666664</v>
      </c>
      <c r="B593" s="13">
        <v>1.4723546999999999</v>
      </c>
      <c r="C593" s="13">
        <v>1.5562789179000001</v>
      </c>
      <c r="D593" s="5">
        <v>0</v>
      </c>
      <c r="E593" s="5">
        <v>0</v>
      </c>
    </row>
    <row r="594" spans="1:5" x14ac:dyDescent="0.25">
      <c r="A594" s="12">
        <v>43855.458333333336</v>
      </c>
      <c r="B594" s="13">
        <v>1.3452866000000001</v>
      </c>
      <c r="C594" s="13">
        <v>1.4219679361999999</v>
      </c>
      <c r="D594" s="5">
        <v>0</v>
      </c>
      <c r="E594" s="5">
        <v>0</v>
      </c>
    </row>
    <row r="595" spans="1:5" x14ac:dyDescent="0.25">
      <c r="A595" s="12">
        <v>43855.5</v>
      </c>
      <c r="B595" s="13">
        <v>2.9604257999999999</v>
      </c>
      <c r="C595" s="13">
        <v>3.1291700705999999</v>
      </c>
      <c r="D595" s="5">
        <v>0</v>
      </c>
      <c r="E595" s="5">
        <v>0</v>
      </c>
    </row>
    <row r="596" spans="1:5" x14ac:dyDescent="0.25">
      <c r="A596" s="12">
        <v>43855.541666666664</v>
      </c>
      <c r="B596" s="13">
        <v>1.7010599</v>
      </c>
      <c r="C596" s="13">
        <v>1.7980203143</v>
      </c>
      <c r="D596" s="5">
        <v>0</v>
      </c>
      <c r="E596" s="5">
        <v>0</v>
      </c>
    </row>
    <row r="597" spans="1:5" x14ac:dyDescent="0.25">
      <c r="A597" s="12">
        <v>43855.583333333336</v>
      </c>
      <c r="B597" s="13">
        <v>1.3340852999999999</v>
      </c>
      <c r="C597" s="13">
        <v>1.4101281620999999</v>
      </c>
      <c r="D597" s="5">
        <v>0</v>
      </c>
      <c r="E597" s="5">
        <v>0</v>
      </c>
    </row>
    <row r="598" spans="1:5" x14ac:dyDescent="0.25">
      <c r="A598" s="12">
        <v>43855.625</v>
      </c>
      <c r="B598" s="13">
        <v>0.93108769999999996</v>
      </c>
      <c r="C598" s="13">
        <v>0.98415969889999999</v>
      </c>
      <c r="D598" s="5">
        <v>0</v>
      </c>
      <c r="E598" s="5">
        <v>0</v>
      </c>
    </row>
    <row r="599" spans="1:5" x14ac:dyDescent="0.25">
      <c r="A599" s="12">
        <v>43855.666666666664</v>
      </c>
      <c r="B599" s="13">
        <v>0.21337229999999999</v>
      </c>
      <c r="C599" s="13">
        <v>0.2255345211</v>
      </c>
      <c r="D599" s="5">
        <v>0</v>
      </c>
      <c r="E599" s="5">
        <v>0</v>
      </c>
    </row>
    <row r="600" spans="1:5" x14ac:dyDescent="0.25">
      <c r="A600" s="12">
        <v>43855.708333333336</v>
      </c>
      <c r="B600" s="13">
        <v>1.8461200000000001E-2</v>
      </c>
      <c r="C600" s="13">
        <v>1.9513488400000001E-2</v>
      </c>
      <c r="D600" s="5">
        <v>0</v>
      </c>
      <c r="E600" s="5">
        <v>0</v>
      </c>
    </row>
    <row r="601" spans="1:5" x14ac:dyDescent="0.25">
      <c r="A601" s="12">
        <v>43855.75</v>
      </c>
      <c r="B601" s="13">
        <v>4.2623000000000001E-3</v>
      </c>
      <c r="C601" s="13">
        <v>4.5052510999999996E-3</v>
      </c>
      <c r="D601" s="5">
        <v>0</v>
      </c>
      <c r="E601" s="5">
        <v>0</v>
      </c>
    </row>
    <row r="602" spans="1:5" x14ac:dyDescent="0.25">
      <c r="A602" s="12">
        <v>43855.791666666664</v>
      </c>
      <c r="B602" s="13">
        <v>4.0651999999999997E-3</v>
      </c>
      <c r="C602" s="13">
        <v>4.2969163999999997E-3</v>
      </c>
      <c r="D602" s="5">
        <v>0</v>
      </c>
      <c r="E602" s="5">
        <v>0</v>
      </c>
    </row>
    <row r="603" spans="1:5" x14ac:dyDescent="0.25">
      <c r="A603" s="12">
        <v>43855.833333333336</v>
      </c>
      <c r="B603" s="13">
        <v>3.4970999999999999E-3</v>
      </c>
      <c r="C603" s="13">
        <v>3.6964347E-3</v>
      </c>
      <c r="D603" s="5">
        <v>0</v>
      </c>
      <c r="E603" s="5">
        <v>0</v>
      </c>
    </row>
    <row r="604" spans="1:5" x14ac:dyDescent="0.25">
      <c r="A604" s="12">
        <v>43855.875</v>
      </c>
      <c r="B604" s="13">
        <v>4.3122000000000004E-3</v>
      </c>
      <c r="C604" s="13">
        <v>4.5579953999999997E-3</v>
      </c>
      <c r="D604" s="5">
        <v>0</v>
      </c>
      <c r="E604" s="5">
        <v>0</v>
      </c>
    </row>
    <row r="605" spans="1:5" x14ac:dyDescent="0.25">
      <c r="A605" s="12">
        <v>43855.916666666664</v>
      </c>
      <c r="B605" s="13">
        <v>3.1511999999999998E-3</v>
      </c>
      <c r="C605" s="13">
        <v>3.3339696000000002E-3</v>
      </c>
      <c r="D605" s="5">
        <v>0</v>
      </c>
      <c r="E605" s="5">
        <v>0</v>
      </c>
    </row>
    <row r="606" spans="1:5" x14ac:dyDescent="0.25">
      <c r="A606" s="12">
        <v>43855.958333333336</v>
      </c>
      <c r="B606" s="13">
        <v>4.1573000000000001E-3</v>
      </c>
      <c r="C606" s="13">
        <v>4.3984234000000004E-3</v>
      </c>
      <c r="D606" s="5">
        <v>0</v>
      </c>
      <c r="E606" s="5">
        <v>0</v>
      </c>
    </row>
    <row r="607" spans="1:5" x14ac:dyDescent="0.25">
      <c r="A607" s="12">
        <v>43856</v>
      </c>
      <c r="B607" s="13">
        <v>4.0229999999999997E-3</v>
      </c>
      <c r="C607" s="13">
        <v>4.2563339999999996E-3</v>
      </c>
      <c r="D607" s="5">
        <v>0</v>
      </c>
      <c r="E607" s="5">
        <v>0</v>
      </c>
    </row>
    <row r="608" spans="1:5" x14ac:dyDescent="0.25">
      <c r="A608" s="12">
        <v>43856.041666666664</v>
      </c>
      <c r="B608" s="13">
        <v>4.9005999999999997E-3</v>
      </c>
      <c r="C608" s="13">
        <v>5.1848348000000004E-3</v>
      </c>
      <c r="D608" s="5">
        <v>0</v>
      </c>
      <c r="E608" s="5">
        <v>0</v>
      </c>
    </row>
    <row r="609" spans="1:5" x14ac:dyDescent="0.25">
      <c r="A609" s="12">
        <v>43856.083333333336</v>
      </c>
      <c r="B609" s="13">
        <v>3.6939999999999998E-3</v>
      </c>
      <c r="C609" s="13">
        <v>3.9082520000000001E-3</v>
      </c>
      <c r="D609" s="5">
        <v>0</v>
      </c>
      <c r="E609" s="5">
        <v>0</v>
      </c>
    </row>
    <row r="610" spans="1:5" x14ac:dyDescent="0.25">
      <c r="A610" s="12">
        <v>43856.125</v>
      </c>
      <c r="B610" s="13">
        <v>5.0584999999999996E-3</v>
      </c>
      <c r="C610" s="13">
        <v>5.3518929999999999E-3</v>
      </c>
      <c r="D610" s="5">
        <v>0</v>
      </c>
      <c r="E610" s="5">
        <v>0</v>
      </c>
    </row>
    <row r="611" spans="1:5" x14ac:dyDescent="0.25">
      <c r="A611" s="12">
        <v>43856.166666666664</v>
      </c>
      <c r="B611" s="13">
        <v>5.5871000000000002E-3</v>
      </c>
      <c r="C611" s="13">
        <v>5.9111518000000002E-3</v>
      </c>
      <c r="D611" s="5">
        <v>0</v>
      </c>
      <c r="E611" s="5">
        <v>0</v>
      </c>
    </row>
    <row r="612" spans="1:5" x14ac:dyDescent="0.25">
      <c r="A612" s="12">
        <v>43856.208333333336</v>
      </c>
      <c r="B612" s="13">
        <v>5.5423E-3</v>
      </c>
      <c r="C612" s="13">
        <v>5.8637534000000003E-3</v>
      </c>
      <c r="D612" s="5">
        <v>0</v>
      </c>
      <c r="E612" s="5">
        <v>0</v>
      </c>
    </row>
    <row r="613" spans="1:5" x14ac:dyDescent="0.25">
      <c r="A613" s="12">
        <v>43856.25</v>
      </c>
      <c r="B613" s="13">
        <v>6.2616E-3</v>
      </c>
      <c r="C613" s="13">
        <v>6.6185111999999997E-3</v>
      </c>
      <c r="D613" s="5">
        <v>0</v>
      </c>
      <c r="E613" s="5">
        <v>0</v>
      </c>
    </row>
    <row r="614" spans="1:5" x14ac:dyDescent="0.25">
      <c r="A614" s="12">
        <v>43856.291666666664</v>
      </c>
      <c r="B614" s="13">
        <v>4.8972E-3</v>
      </c>
      <c r="C614" s="13">
        <v>5.1763403999999999E-3</v>
      </c>
      <c r="D614" s="5">
        <v>0</v>
      </c>
      <c r="E614" s="5">
        <v>0</v>
      </c>
    </row>
    <row r="615" spans="1:5" x14ac:dyDescent="0.25">
      <c r="A615" s="12">
        <v>43856.333333333336</v>
      </c>
      <c r="B615" s="13">
        <v>2.1604499999999999E-2</v>
      </c>
      <c r="C615" s="13">
        <v>2.2835956500000001E-2</v>
      </c>
      <c r="D615" s="5">
        <v>0</v>
      </c>
      <c r="E615" s="5">
        <v>0</v>
      </c>
    </row>
    <row r="616" spans="1:5" x14ac:dyDescent="0.25">
      <c r="A616" s="12">
        <v>43856.375</v>
      </c>
      <c r="B616" s="13">
        <v>0.1291737</v>
      </c>
      <c r="C616" s="13">
        <v>0.1365366009</v>
      </c>
      <c r="D616" s="5">
        <v>0</v>
      </c>
      <c r="E616" s="5">
        <v>0</v>
      </c>
    </row>
    <row r="617" spans="1:5" x14ac:dyDescent="0.25">
      <c r="A617" s="12">
        <v>43856.416666666664</v>
      </c>
      <c r="B617" s="13">
        <v>0.47239170000000003</v>
      </c>
      <c r="C617" s="13">
        <v>0.49931802689999999</v>
      </c>
      <c r="D617" s="5">
        <v>0</v>
      </c>
      <c r="E617" s="5">
        <v>0</v>
      </c>
    </row>
    <row r="618" spans="1:5" x14ac:dyDescent="0.25">
      <c r="A618" s="12">
        <v>43856.458333333336</v>
      </c>
      <c r="B618" s="13">
        <v>0.74870919999999996</v>
      </c>
      <c r="C618" s="13">
        <v>0.79138562440000004</v>
      </c>
      <c r="D618" s="5">
        <v>0</v>
      </c>
      <c r="E618" s="5">
        <v>0</v>
      </c>
    </row>
    <row r="619" spans="1:5" x14ac:dyDescent="0.25">
      <c r="A619" s="12">
        <v>43856.5</v>
      </c>
      <c r="B619" s="13">
        <v>1.2366184</v>
      </c>
      <c r="C619" s="13">
        <v>1.3071056487999999</v>
      </c>
      <c r="D619" s="5">
        <v>0</v>
      </c>
      <c r="E619" s="5">
        <v>0</v>
      </c>
    </row>
    <row r="620" spans="1:5" x14ac:dyDescent="0.25">
      <c r="A620" s="12">
        <v>43856.541666666664</v>
      </c>
      <c r="B620" s="13">
        <v>0.98619849999999998</v>
      </c>
      <c r="C620" s="13">
        <v>1.0424118145000001</v>
      </c>
      <c r="D620" s="5">
        <v>0</v>
      </c>
      <c r="E620" s="5">
        <v>0</v>
      </c>
    </row>
    <row r="621" spans="1:5" x14ac:dyDescent="0.25">
      <c r="A621" s="12">
        <v>43856.583333333336</v>
      </c>
      <c r="B621" s="13">
        <v>0.65514079999999997</v>
      </c>
      <c r="C621" s="13">
        <v>0.69248382559999999</v>
      </c>
      <c r="D621" s="5">
        <v>0</v>
      </c>
      <c r="E621" s="5">
        <v>0</v>
      </c>
    </row>
    <row r="622" spans="1:5" x14ac:dyDescent="0.25">
      <c r="A622" s="12">
        <v>43856.625</v>
      </c>
      <c r="B622" s="13">
        <v>0.29639850000000001</v>
      </c>
      <c r="C622" s="13">
        <v>0.31329321449999997</v>
      </c>
      <c r="D622" s="5">
        <v>0</v>
      </c>
      <c r="E622" s="5">
        <v>0</v>
      </c>
    </row>
    <row r="623" spans="1:5" x14ac:dyDescent="0.25">
      <c r="A623" s="12">
        <v>43856.666666666664</v>
      </c>
      <c r="B623" s="13">
        <v>0.1067719</v>
      </c>
      <c r="C623" s="13">
        <v>0.1128578983</v>
      </c>
      <c r="D623" s="5">
        <v>0</v>
      </c>
      <c r="E623" s="5">
        <v>0</v>
      </c>
    </row>
    <row r="624" spans="1:5" x14ac:dyDescent="0.25">
      <c r="A624" s="12">
        <v>43856.708333333336</v>
      </c>
      <c r="B624" s="13">
        <v>1.7632100000000001E-2</v>
      </c>
      <c r="C624" s="13">
        <v>1.8637129700000001E-2</v>
      </c>
      <c r="D624" s="5">
        <v>0</v>
      </c>
      <c r="E624" s="5">
        <v>0</v>
      </c>
    </row>
    <row r="625" spans="1:5" x14ac:dyDescent="0.25">
      <c r="A625" s="12">
        <v>43856.75</v>
      </c>
      <c r="B625" s="13">
        <v>4.5529000000000003E-3</v>
      </c>
      <c r="C625" s="13">
        <v>4.8124153000000001E-3</v>
      </c>
      <c r="D625" s="5">
        <v>0</v>
      </c>
      <c r="E625" s="5">
        <v>0</v>
      </c>
    </row>
    <row r="626" spans="1:5" x14ac:dyDescent="0.25">
      <c r="A626" s="12">
        <v>43856.791666666664</v>
      </c>
      <c r="B626" s="13">
        <v>5.7317000000000002E-3</v>
      </c>
      <c r="C626" s="13">
        <v>6.0584069000000004E-3</v>
      </c>
      <c r="D626" s="5">
        <v>0</v>
      </c>
      <c r="E626" s="5">
        <v>0</v>
      </c>
    </row>
    <row r="627" spans="1:5" x14ac:dyDescent="0.25">
      <c r="A627" s="12">
        <v>43856.833333333336</v>
      </c>
      <c r="B627" s="13">
        <v>4.7308000000000003E-3</v>
      </c>
      <c r="C627" s="13">
        <v>5.0004556000000002E-3</v>
      </c>
      <c r="D627" s="5">
        <v>0</v>
      </c>
      <c r="E627" s="5">
        <v>0</v>
      </c>
    </row>
    <row r="628" spans="1:5" x14ac:dyDescent="0.25">
      <c r="A628" s="12">
        <v>43856.875</v>
      </c>
      <c r="B628" s="13">
        <v>5.189E-3</v>
      </c>
      <c r="C628" s="13">
        <v>5.4847730000000001E-3</v>
      </c>
      <c r="D628" s="5">
        <v>0</v>
      </c>
      <c r="E628" s="5">
        <v>0</v>
      </c>
    </row>
    <row r="629" spans="1:5" x14ac:dyDescent="0.25">
      <c r="A629" s="12">
        <v>43856.916666666664</v>
      </c>
      <c r="B629" s="13">
        <v>7.2126999999999998E-3</v>
      </c>
      <c r="C629" s="13">
        <v>7.6310366000000001E-3</v>
      </c>
      <c r="D629" s="5">
        <v>0</v>
      </c>
      <c r="E629" s="5">
        <v>0</v>
      </c>
    </row>
    <row r="630" spans="1:5" x14ac:dyDescent="0.25">
      <c r="A630" s="12">
        <v>43856.958333333336</v>
      </c>
      <c r="B630" s="13">
        <v>1.12204E-2</v>
      </c>
      <c r="C630" s="13">
        <v>1.18711832E-2</v>
      </c>
      <c r="D630" s="5">
        <v>0</v>
      </c>
      <c r="E630" s="5">
        <v>0</v>
      </c>
    </row>
    <row r="631" spans="1:5" x14ac:dyDescent="0.25">
      <c r="A631" s="12">
        <v>43857</v>
      </c>
      <c r="B631" s="13">
        <v>1.45048E-2</v>
      </c>
      <c r="C631" s="13">
        <v>1.5346078399999999E-2</v>
      </c>
      <c r="D631" s="5">
        <v>0</v>
      </c>
      <c r="E631" s="5">
        <v>0</v>
      </c>
    </row>
    <row r="632" spans="1:5" x14ac:dyDescent="0.25">
      <c r="A632" s="12">
        <v>43857.041666666664</v>
      </c>
      <c r="B632" s="13">
        <v>1.4916799999999999E-2</v>
      </c>
      <c r="C632" s="13">
        <v>1.5781974399999999E-2</v>
      </c>
      <c r="D632" s="5">
        <v>0</v>
      </c>
      <c r="E632" s="5">
        <v>0</v>
      </c>
    </row>
    <row r="633" spans="1:5" x14ac:dyDescent="0.25">
      <c r="A633" s="12">
        <v>43857.083333333336</v>
      </c>
      <c r="B633" s="13">
        <v>1.2304900000000001E-2</v>
      </c>
      <c r="C633" s="13">
        <v>1.3018584200000001E-2</v>
      </c>
      <c r="D633" s="5">
        <v>0</v>
      </c>
      <c r="E633" s="5">
        <v>0</v>
      </c>
    </row>
    <row r="634" spans="1:5" x14ac:dyDescent="0.25">
      <c r="A634" s="12">
        <v>43857.125</v>
      </c>
      <c r="B634" s="13">
        <v>8.9817000000000004E-3</v>
      </c>
      <c r="C634" s="13">
        <v>9.5026386000000001E-3</v>
      </c>
      <c r="D634" s="5">
        <v>0</v>
      </c>
      <c r="E634" s="5">
        <v>0</v>
      </c>
    </row>
    <row r="635" spans="1:5" x14ac:dyDescent="0.25">
      <c r="A635" s="12">
        <v>43857.166666666664</v>
      </c>
      <c r="B635" s="13">
        <v>7.5132999999999997E-3</v>
      </c>
      <c r="C635" s="13">
        <v>7.9490714000000004E-3</v>
      </c>
      <c r="D635" s="5">
        <v>0</v>
      </c>
      <c r="E635" s="5">
        <v>0</v>
      </c>
    </row>
    <row r="636" spans="1:5" x14ac:dyDescent="0.25">
      <c r="A636" s="12">
        <v>43857.208333333336</v>
      </c>
      <c r="B636" s="13">
        <v>8.4785999999999993E-3</v>
      </c>
      <c r="C636" s="13">
        <v>8.9703587999999997E-3</v>
      </c>
      <c r="D636" s="5">
        <v>0</v>
      </c>
      <c r="E636" s="5">
        <v>0</v>
      </c>
    </row>
    <row r="637" spans="1:5" x14ac:dyDescent="0.25">
      <c r="A637" s="12">
        <v>43857.25</v>
      </c>
      <c r="B637" s="13">
        <v>7.4545999999999996E-3</v>
      </c>
      <c r="C637" s="13">
        <v>7.8795121999999992E-3</v>
      </c>
      <c r="D637" s="5">
        <v>0</v>
      </c>
      <c r="E637" s="5">
        <v>0</v>
      </c>
    </row>
    <row r="638" spans="1:5" x14ac:dyDescent="0.25">
      <c r="A638" s="12">
        <v>43857.291666666664</v>
      </c>
      <c r="B638" s="13">
        <v>4.7457999999999997E-3</v>
      </c>
      <c r="C638" s="13">
        <v>5.0163105999999997E-3</v>
      </c>
      <c r="D638" s="5">
        <v>0</v>
      </c>
      <c r="E638" s="5">
        <v>0</v>
      </c>
    </row>
    <row r="639" spans="1:5" x14ac:dyDescent="0.25">
      <c r="A639" s="12">
        <v>43857.333333333336</v>
      </c>
      <c r="B639" s="13">
        <v>0.21543490000000001</v>
      </c>
      <c r="C639" s="13">
        <v>0.22771468929999999</v>
      </c>
      <c r="D639" s="5">
        <v>0</v>
      </c>
      <c r="E639" s="5">
        <v>0</v>
      </c>
    </row>
    <row r="640" spans="1:5" x14ac:dyDescent="0.25">
      <c r="A640" s="12">
        <v>43857.375</v>
      </c>
      <c r="B640" s="13">
        <v>1.5504435000000001</v>
      </c>
      <c r="C640" s="13">
        <v>1.6388187795</v>
      </c>
      <c r="D640" s="5">
        <v>0</v>
      </c>
      <c r="E640" s="5">
        <v>0</v>
      </c>
    </row>
    <row r="641" spans="1:5" x14ac:dyDescent="0.25">
      <c r="A641" s="12">
        <v>43857.416666666664</v>
      </c>
      <c r="B641" s="13">
        <v>5.7129060999999997</v>
      </c>
      <c r="C641" s="13">
        <v>6.0385417477000001</v>
      </c>
      <c r="D641" s="5">
        <v>0</v>
      </c>
      <c r="E641" s="5">
        <v>0</v>
      </c>
    </row>
    <row r="642" spans="1:5" x14ac:dyDescent="0.25">
      <c r="A642" s="12">
        <v>43857.458333333336</v>
      </c>
      <c r="B642" s="13">
        <v>9.579682</v>
      </c>
      <c r="C642" s="13">
        <v>10.125723874</v>
      </c>
      <c r="D642" s="5">
        <v>0</v>
      </c>
      <c r="E642" s="5">
        <v>0</v>
      </c>
    </row>
    <row r="643" spans="1:5" x14ac:dyDescent="0.25">
      <c r="A643" s="12">
        <v>43857.5</v>
      </c>
      <c r="B643" s="13">
        <v>12.6386945</v>
      </c>
      <c r="C643" s="13">
        <v>13.3591000865</v>
      </c>
      <c r="D643" s="5">
        <v>0</v>
      </c>
      <c r="E643" s="5">
        <v>0</v>
      </c>
    </row>
    <row r="644" spans="1:5" x14ac:dyDescent="0.25">
      <c r="A644" s="12">
        <v>43857.541666666664</v>
      </c>
      <c r="B644" s="13">
        <v>11.5240068</v>
      </c>
      <c r="C644" s="13">
        <v>12.1808751876</v>
      </c>
      <c r="D644" s="5">
        <v>0</v>
      </c>
      <c r="E644" s="5">
        <v>0</v>
      </c>
    </row>
    <row r="645" spans="1:5" x14ac:dyDescent="0.25">
      <c r="A645" s="12">
        <v>43857.583333333336</v>
      </c>
      <c r="B645" s="13">
        <v>9.8272116999999994</v>
      </c>
      <c r="C645" s="13">
        <v>10.387362766900001</v>
      </c>
      <c r="D645" s="5">
        <v>0</v>
      </c>
      <c r="E645" s="5">
        <v>0</v>
      </c>
    </row>
    <row r="646" spans="1:5" x14ac:dyDescent="0.25">
      <c r="A646" s="12">
        <v>43857.625</v>
      </c>
      <c r="B646" s="13">
        <v>3.6634758000000001</v>
      </c>
      <c r="C646" s="13">
        <v>3.8722939206000002</v>
      </c>
      <c r="D646" s="5">
        <v>0</v>
      </c>
      <c r="E646" s="5">
        <v>0</v>
      </c>
    </row>
    <row r="647" spans="1:5" x14ac:dyDescent="0.25">
      <c r="A647" s="12">
        <v>43857.666666666664</v>
      </c>
      <c r="B647" s="13">
        <v>0.98741440000000003</v>
      </c>
      <c r="C647" s="13">
        <v>1.0436970208</v>
      </c>
      <c r="D647" s="5">
        <v>0</v>
      </c>
      <c r="E647" s="5">
        <v>0</v>
      </c>
    </row>
    <row r="648" spans="1:5" x14ac:dyDescent="0.25">
      <c r="A648" s="12">
        <v>43857.708333333336</v>
      </c>
      <c r="B648" s="13">
        <v>5.5346699999999999E-2</v>
      </c>
      <c r="C648" s="13">
        <v>5.8501461900000003E-2</v>
      </c>
      <c r="D648" s="5">
        <v>0</v>
      </c>
      <c r="E648" s="5">
        <v>0</v>
      </c>
    </row>
    <row r="649" spans="1:5" x14ac:dyDescent="0.25">
      <c r="A649" s="12">
        <v>43857.75</v>
      </c>
      <c r="B649" s="13">
        <v>4.4517000000000003E-3</v>
      </c>
      <c r="C649" s="13">
        <v>4.7054469000000002E-3</v>
      </c>
      <c r="D649" s="5">
        <v>0</v>
      </c>
      <c r="E649" s="5">
        <v>0</v>
      </c>
    </row>
    <row r="650" spans="1:5" x14ac:dyDescent="0.25">
      <c r="A650" s="12">
        <v>43857.791666666664</v>
      </c>
      <c r="B650" s="13">
        <v>4.1450999999999997E-3</v>
      </c>
      <c r="C650" s="13">
        <v>4.3813706999999997E-3</v>
      </c>
      <c r="D650" s="5">
        <v>0</v>
      </c>
      <c r="E650" s="5">
        <v>0</v>
      </c>
    </row>
    <row r="651" spans="1:5" x14ac:dyDescent="0.25">
      <c r="A651" s="12">
        <v>43857.833333333336</v>
      </c>
      <c r="B651" s="13">
        <v>3.8222999999999998E-3</v>
      </c>
      <c r="C651" s="13">
        <v>4.0401711E-3</v>
      </c>
      <c r="D651" s="5">
        <v>0</v>
      </c>
      <c r="E651" s="5">
        <v>0</v>
      </c>
    </row>
    <row r="652" spans="1:5" x14ac:dyDescent="0.25">
      <c r="A652" s="12">
        <v>43857.875</v>
      </c>
      <c r="B652" s="13">
        <v>3.5890000000000002E-3</v>
      </c>
      <c r="C652" s="13">
        <v>3.7935730000000002E-3</v>
      </c>
      <c r="D652" s="5">
        <v>0</v>
      </c>
      <c r="E652" s="5">
        <v>0</v>
      </c>
    </row>
    <row r="653" spans="1:5" x14ac:dyDescent="0.25">
      <c r="A653" s="12">
        <v>43857.916666666664</v>
      </c>
      <c r="B653" s="13">
        <v>3.7528000000000001E-3</v>
      </c>
      <c r="C653" s="13">
        <v>3.9704624000000003E-3</v>
      </c>
      <c r="D653" s="5">
        <v>0</v>
      </c>
      <c r="E653" s="5">
        <v>0</v>
      </c>
    </row>
    <row r="654" spans="1:5" x14ac:dyDescent="0.25">
      <c r="A654" s="12">
        <v>43857.958333333336</v>
      </c>
      <c r="B654" s="13">
        <v>3.6299000000000001E-3</v>
      </c>
      <c r="C654" s="13">
        <v>3.8404341999999998E-3</v>
      </c>
      <c r="D654" s="5">
        <v>0</v>
      </c>
      <c r="E654" s="5">
        <v>0</v>
      </c>
    </row>
    <row r="655" spans="1:5" x14ac:dyDescent="0.25">
      <c r="A655" s="12">
        <v>43858</v>
      </c>
      <c r="B655" s="13">
        <v>3.5455E-3</v>
      </c>
      <c r="C655" s="13">
        <v>3.7511390000000001E-3</v>
      </c>
      <c r="D655" s="5">
        <v>0</v>
      </c>
      <c r="E655" s="5">
        <v>0</v>
      </c>
    </row>
    <row r="656" spans="1:5" x14ac:dyDescent="0.25">
      <c r="A656" s="12">
        <v>43858.041666666664</v>
      </c>
      <c r="B656" s="13">
        <v>3.0542E-3</v>
      </c>
      <c r="C656" s="13">
        <v>3.2313436E-3</v>
      </c>
      <c r="D656" s="5">
        <v>0</v>
      </c>
      <c r="E656" s="5">
        <v>0</v>
      </c>
    </row>
    <row r="657" spans="1:5" x14ac:dyDescent="0.25">
      <c r="A657" s="12">
        <v>43858.083333333336</v>
      </c>
      <c r="B657" s="13">
        <v>3.0615999999999998E-3</v>
      </c>
      <c r="C657" s="13">
        <v>3.2391728000000001E-3</v>
      </c>
      <c r="D657" s="5">
        <v>0</v>
      </c>
      <c r="E657" s="5">
        <v>0</v>
      </c>
    </row>
    <row r="658" spans="1:5" x14ac:dyDescent="0.25">
      <c r="A658" s="12">
        <v>43858.125</v>
      </c>
      <c r="B658" s="13">
        <v>4.8095000000000004E-3</v>
      </c>
      <c r="C658" s="13">
        <v>5.0884509999999999E-3</v>
      </c>
      <c r="D658" s="5">
        <v>0</v>
      </c>
      <c r="E658" s="5">
        <v>0</v>
      </c>
    </row>
    <row r="659" spans="1:5" x14ac:dyDescent="0.25">
      <c r="A659" s="12">
        <v>43858.166666666664</v>
      </c>
      <c r="B659" s="13">
        <v>5.3160999999999998E-3</v>
      </c>
      <c r="C659" s="13">
        <v>5.6244338000000001E-3</v>
      </c>
      <c r="D659" s="5">
        <v>0</v>
      </c>
      <c r="E659" s="5">
        <v>0</v>
      </c>
    </row>
    <row r="660" spans="1:5" x14ac:dyDescent="0.25">
      <c r="A660" s="12">
        <v>43858.208333333336</v>
      </c>
      <c r="B660" s="13">
        <v>4.0549000000000002E-3</v>
      </c>
      <c r="C660" s="13">
        <v>4.2900841999999996E-3</v>
      </c>
      <c r="D660" s="5">
        <v>0</v>
      </c>
      <c r="E660" s="5">
        <v>0</v>
      </c>
    </row>
    <row r="661" spans="1:5" x14ac:dyDescent="0.25">
      <c r="A661" s="12">
        <v>43858.25</v>
      </c>
      <c r="B661" s="13">
        <v>4.5100000000000001E-3</v>
      </c>
      <c r="C661" s="13">
        <v>4.76707E-3</v>
      </c>
      <c r="D661" s="5">
        <v>0</v>
      </c>
      <c r="E661" s="5">
        <v>0</v>
      </c>
    </row>
    <row r="662" spans="1:5" x14ac:dyDescent="0.25">
      <c r="A662" s="12">
        <v>43858.291666666664</v>
      </c>
      <c r="B662" s="13">
        <v>5.1717000000000004E-3</v>
      </c>
      <c r="C662" s="13">
        <v>5.4664869000000003E-3</v>
      </c>
      <c r="D662" s="5">
        <v>0</v>
      </c>
      <c r="E662" s="5">
        <v>0</v>
      </c>
    </row>
    <row r="663" spans="1:5" x14ac:dyDescent="0.25">
      <c r="A663" s="12">
        <v>43858.333333333336</v>
      </c>
      <c r="B663" s="13">
        <v>1.9551599999999999E-2</v>
      </c>
      <c r="C663" s="13">
        <v>2.0666041199999999E-2</v>
      </c>
      <c r="D663" s="5">
        <v>0</v>
      </c>
      <c r="E663" s="5">
        <v>0</v>
      </c>
    </row>
    <row r="664" spans="1:5" x14ac:dyDescent="0.25">
      <c r="A664" s="12">
        <v>43858.375</v>
      </c>
      <c r="B664" s="13">
        <v>0.1002315</v>
      </c>
      <c r="C664" s="13">
        <v>0.10594469550000001</v>
      </c>
      <c r="D664" s="5">
        <v>0</v>
      </c>
      <c r="E664" s="5">
        <v>0</v>
      </c>
    </row>
    <row r="665" spans="1:5" x14ac:dyDescent="0.25">
      <c r="A665" s="12">
        <v>43858.416666666664</v>
      </c>
      <c r="B665" s="13">
        <v>0.50464969999999998</v>
      </c>
      <c r="C665" s="13">
        <v>0.53341473289999997</v>
      </c>
      <c r="D665" s="5">
        <v>0</v>
      </c>
      <c r="E665" s="5">
        <v>0</v>
      </c>
    </row>
    <row r="666" spans="1:5" x14ac:dyDescent="0.25">
      <c r="A666" s="12">
        <v>43858.458333333336</v>
      </c>
      <c r="B666" s="13">
        <v>2.9808729</v>
      </c>
      <c r="C666" s="13">
        <v>3.1507826553</v>
      </c>
      <c r="D666" s="5">
        <v>0</v>
      </c>
      <c r="E666" s="5">
        <v>0</v>
      </c>
    </row>
    <row r="667" spans="1:5" x14ac:dyDescent="0.25">
      <c r="A667" s="12">
        <v>43858.5</v>
      </c>
      <c r="B667" s="13">
        <v>4.4268818000000003</v>
      </c>
      <c r="C667" s="13">
        <v>4.6792140625999998</v>
      </c>
      <c r="D667" s="5">
        <v>0</v>
      </c>
      <c r="E667" s="5">
        <v>0</v>
      </c>
    </row>
    <row r="668" spans="1:5" x14ac:dyDescent="0.25">
      <c r="A668" s="12">
        <v>43858.541666666664</v>
      </c>
      <c r="B668" s="13">
        <v>1.9826136000000001</v>
      </c>
      <c r="C668" s="13">
        <v>2.0956225752000002</v>
      </c>
      <c r="D668" s="5">
        <v>0</v>
      </c>
      <c r="E668" s="5">
        <v>0</v>
      </c>
    </row>
    <row r="669" spans="1:5" x14ac:dyDescent="0.25">
      <c r="A669" s="12">
        <v>43858.583333333336</v>
      </c>
      <c r="B669" s="13">
        <v>2.0268019000000002</v>
      </c>
      <c r="C669" s="13">
        <v>2.1423296082999999</v>
      </c>
      <c r="D669" s="5">
        <v>0</v>
      </c>
      <c r="E669" s="5">
        <v>0</v>
      </c>
    </row>
    <row r="670" spans="1:5" x14ac:dyDescent="0.25">
      <c r="A670" s="12">
        <v>43858.625</v>
      </c>
      <c r="B670" s="13">
        <v>1.8182551</v>
      </c>
      <c r="C670" s="13">
        <v>1.9218956407000001</v>
      </c>
      <c r="D670" s="5">
        <v>0</v>
      </c>
      <c r="E670" s="5">
        <v>0</v>
      </c>
    </row>
    <row r="671" spans="1:5" x14ac:dyDescent="0.25">
      <c r="A671" s="12">
        <v>43858.666666666664</v>
      </c>
      <c r="B671" s="13">
        <v>0.28805989999999998</v>
      </c>
      <c r="C671" s="13">
        <v>0.30447931430000003</v>
      </c>
      <c r="D671" s="5">
        <v>0</v>
      </c>
      <c r="E671" s="5">
        <v>0</v>
      </c>
    </row>
    <row r="672" spans="1:5" x14ac:dyDescent="0.25">
      <c r="A672" s="12">
        <v>43858.708333333336</v>
      </c>
      <c r="B672" s="13">
        <v>6.4259300000000005E-2</v>
      </c>
      <c r="C672" s="13">
        <v>6.7922080100000004E-2</v>
      </c>
      <c r="D672" s="5">
        <v>0</v>
      </c>
      <c r="E672" s="5">
        <v>0</v>
      </c>
    </row>
    <row r="673" spans="1:5" x14ac:dyDescent="0.25">
      <c r="A673" s="12">
        <v>43858.75</v>
      </c>
      <c r="B673" s="13">
        <v>4.5883E-3</v>
      </c>
      <c r="C673" s="13">
        <v>4.8498331E-3</v>
      </c>
      <c r="D673" s="5">
        <v>0</v>
      </c>
      <c r="E673" s="5">
        <v>0</v>
      </c>
    </row>
    <row r="674" spans="1:5" x14ac:dyDescent="0.25">
      <c r="A674" s="12">
        <v>43858.791666666664</v>
      </c>
      <c r="B674" s="13">
        <v>3.5644000000000001E-3</v>
      </c>
      <c r="C674" s="13">
        <v>3.7675707999999999E-3</v>
      </c>
      <c r="D674" s="5">
        <v>0</v>
      </c>
      <c r="E674" s="5">
        <v>0</v>
      </c>
    </row>
    <row r="675" spans="1:5" x14ac:dyDescent="0.25">
      <c r="A675" s="12">
        <v>43858.833333333336</v>
      </c>
      <c r="B675" s="13">
        <v>4.7212E-3</v>
      </c>
      <c r="C675" s="13">
        <v>4.9903083999999999E-3</v>
      </c>
      <c r="D675" s="5">
        <v>0</v>
      </c>
      <c r="E675" s="5">
        <v>0</v>
      </c>
    </row>
    <row r="676" spans="1:5" x14ac:dyDescent="0.25">
      <c r="A676" s="12">
        <v>43858.875</v>
      </c>
      <c r="B676" s="13">
        <v>3.7964000000000001E-3</v>
      </c>
      <c r="C676" s="13">
        <v>4.0127948000000004E-3</v>
      </c>
      <c r="D676" s="5">
        <v>0</v>
      </c>
      <c r="E676" s="5">
        <v>0</v>
      </c>
    </row>
    <row r="677" spans="1:5" x14ac:dyDescent="0.25">
      <c r="A677" s="12">
        <v>43858.916666666664</v>
      </c>
      <c r="B677" s="13">
        <v>3.2805E-3</v>
      </c>
      <c r="C677" s="13">
        <v>3.4707689999999999E-3</v>
      </c>
      <c r="D677" s="5">
        <v>0</v>
      </c>
      <c r="E677" s="5">
        <v>0</v>
      </c>
    </row>
    <row r="678" spans="1:5" x14ac:dyDescent="0.25">
      <c r="A678" s="12">
        <v>43858.958333333336</v>
      </c>
      <c r="B678" s="13">
        <v>2.4908E-3</v>
      </c>
      <c r="C678" s="13">
        <v>2.6352664E-3</v>
      </c>
      <c r="D678" s="5">
        <v>0</v>
      </c>
      <c r="E678" s="5">
        <v>0</v>
      </c>
    </row>
    <row r="679" spans="1:5" x14ac:dyDescent="0.25">
      <c r="A679" s="12">
        <v>43859</v>
      </c>
      <c r="B679" s="13">
        <v>2.4041000000000002E-3</v>
      </c>
      <c r="C679" s="13">
        <v>2.5435378000000001E-3</v>
      </c>
      <c r="D679" s="5">
        <v>0</v>
      </c>
      <c r="E679" s="5">
        <v>0</v>
      </c>
    </row>
    <row r="680" spans="1:5" x14ac:dyDescent="0.25">
      <c r="A680" s="12">
        <v>43859.041666666664</v>
      </c>
      <c r="B680" s="13">
        <v>3.1564000000000002E-3</v>
      </c>
      <c r="C680" s="13">
        <v>3.3394712000000002E-3</v>
      </c>
      <c r="D680" s="5">
        <v>0</v>
      </c>
      <c r="E680" s="5">
        <v>0</v>
      </c>
    </row>
    <row r="681" spans="1:5" x14ac:dyDescent="0.25">
      <c r="A681" s="12">
        <v>43859.083333333336</v>
      </c>
      <c r="B681" s="13">
        <v>2.1898999999999998E-3</v>
      </c>
      <c r="C681" s="13">
        <v>2.3169141999999998E-3</v>
      </c>
      <c r="D681" s="5">
        <v>0</v>
      </c>
      <c r="E681" s="5">
        <v>0</v>
      </c>
    </row>
    <row r="682" spans="1:5" x14ac:dyDescent="0.25">
      <c r="A682" s="12">
        <v>43859.125</v>
      </c>
      <c r="B682" s="13">
        <v>2.6700000000000001E-3</v>
      </c>
      <c r="C682" s="13">
        <v>2.8248599999999998E-3</v>
      </c>
      <c r="D682" s="5">
        <v>0</v>
      </c>
      <c r="E682" s="5">
        <v>0</v>
      </c>
    </row>
    <row r="683" spans="1:5" x14ac:dyDescent="0.25">
      <c r="A683" s="12">
        <v>43859.166666666664</v>
      </c>
      <c r="B683" s="13">
        <v>3.4729000000000001E-3</v>
      </c>
      <c r="C683" s="13">
        <v>3.6743282000000002E-3</v>
      </c>
      <c r="D683" s="5">
        <v>0</v>
      </c>
      <c r="E683" s="5">
        <v>0</v>
      </c>
    </row>
    <row r="684" spans="1:5" x14ac:dyDescent="0.25">
      <c r="A684" s="12">
        <v>43859.208333333336</v>
      </c>
      <c r="B684" s="13">
        <v>3.7228999999999999E-3</v>
      </c>
      <c r="C684" s="13">
        <v>3.9388282000000002E-3</v>
      </c>
      <c r="D684" s="5">
        <v>0</v>
      </c>
      <c r="E684" s="5">
        <v>0</v>
      </c>
    </row>
    <row r="685" spans="1:5" x14ac:dyDescent="0.25">
      <c r="A685" s="12">
        <v>43859.25</v>
      </c>
      <c r="B685" s="13">
        <v>3.2943E-3</v>
      </c>
      <c r="C685" s="13">
        <v>3.4820750999999999E-3</v>
      </c>
      <c r="D685" s="5">
        <v>0</v>
      </c>
      <c r="E685" s="5">
        <v>0</v>
      </c>
    </row>
    <row r="686" spans="1:5" x14ac:dyDescent="0.25">
      <c r="A686" s="12">
        <v>43859.291666666664</v>
      </c>
      <c r="B686" s="13">
        <v>2.2123999999999998E-3</v>
      </c>
      <c r="C686" s="13">
        <v>2.3385068E-3</v>
      </c>
      <c r="D686" s="5">
        <v>0</v>
      </c>
      <c r="E686" s="5">
        <v>0</v>
      </c>
    </row>
    <row r="687" spans="1:5" x14ac:dyDescent="0.25">
      <c r="A687" s="12">
        <v>43859.333333333336</v>
      </c>
      <c r="B687" s="13">
        <v>0.28073140000000002</v>
      </c>
      <c r="C687" s="13">
        <v>0.29673308980000002</v>
      </c>
      <c r="D687" s="5">
        <v>0</v>
      </c>
      <c r="E687" s="5">
        <v>0</v>
      </c>
    </row>
    <row r="688" spans="1:5" x14ac:dyDescent="0.25">
      <c r="A688" s="12">
        <v>43859.375</v>
      </c>
      <c r="B688" s="13">
        <v>2.1922961000000001</v>
      </c>
      <c r="C688" s="13">
        <v>2.3172569777000001</v>
      </c>
      <c r="D688" s="5">
        <v>0</v>
      </c>
      <c r="E688" s="5">
        <v>0</v>
      </c>
    </row>
    <row r="689" spans="1:5" x14ac:dyDescent="0.25">
      <c r="A689" s="12">
        <v>43859.416666666664</v>
      </c>
      <c r="B689" s="13">
        <v>5.5675382999999998</v>
      </c>
      <c r="C689" s="13">
        <v>5.8848879830999996</v>
      </c>
      <c r="D689" s="5">
        <v>0</v>
      </c>
      <c r="E689" s="5">
        <v>0</v>
      </c>
    </row>
    <row r="690" spans="1:5" x14ac:dyDescent="0.25">
      <c r="A690" s="12">
        <v>43859.458333333336</v>
      </c>
      <c r="B690" s="13">
        <v>8.6939624000000002</v>
      </c>
      <c r="C690" s="13">
        <v>9.1895182567999996</v>
      </c>
      <c r="D690" s="5">
        <v>0</v>
      </c>
      <c r="E690" s="5">
        <v>0</v>
      </c>
    </row>
    <row r="691" spans="1:5" x14ac:dyDescent="0.25">
      <c r="A691" s="12">
        <v>43859.5</v>
      </c>
      <c r="B691" s="13">
        <v>9.7580991000000008</v>
      </c>
      <c r="C691" s="13">
        <v>10.314310748700001</v>
      </c>
      <c r="D691" s="5">
        <v>0</v>
      </c>
      <c r="E691" s="5">
        <v>0</v>
      </c>
    </row>
    <row r="692" spans="1:5" x14ac:dyDescent="0.25">
      <c r="A692" s="12">
        <v>43859.541666666664</v>
      </c>
      <c r="B692" s="13">
        <v>6.4559984999999998</v>
      </c>
      <c r="C692" s="13">
        <v>6.8239904144999999</v>
      </c>
      <c r="D692" s="5">
        <v>0</v>
      </c>
      <c r="E692" s="5">
        <v>0</v>
      </c>
    </row>
    <row r="693" spans="1:5" x14ac:dyDescent="0.25">
      <c r="A693" s="12">
        <v>43859.583333333336</v>
      </c>
      <c r="B693" s="13">
        <v>4.9105337999999996</v>
      </c>
      <c r="C693" s="13">
        <v>5.1904342265999999</v>
      </c>
      <c r="D693" s="5">
        <v>0</v>
      </c>
      <c r="E693" s="5">
        <v>0</v>
      </c>
    </row>
    <row r="694" spans="1:5" x14ac:dyDescent="0.25">
      <c r="A694" s="12">
        <v>43859.625</v>
      </c>
      <c r="B694" s="13">
        <v>1.5490813000000001</v>
      </c>
      <c r="C694" s="13">
        <v>1.6373789341</v>
      </c>
      <c r="D694" s="5">
        <v>0</v>
      </c>
      <c r="E694" s="5">
        <v>0</v>
      </c>
    </row>
    <row r="695" spans="1:5" x14ac:dyDescent="0.25">
      <c r="A695" s="12">
        <v>43859.666666666664</v>
      </c>
      <c r="B695" s="13">
        <v>0.39037070000000001</v>
      </c>
      <c r="C695" s="13">
        <v>0.41262182990000001</v>
      </c>
      <c r="D695" s="5">
        <v>0</v>
      </c>
      <c r="E695" s="5">
        <v>0</v>
      </c>
    </row>
    <row r="696" spans="1:5" x14ac:dyDescent="0.25">
      <c r="A696" s="12">
        <v>43859.708333333336</v>
      </c>
      <c r="B696" s="13">
        <v>2.3920500000000001E-2</v>
      </c>
      <c r="C696" s="13">
        <v>2.52839685E-2</v>
      </c>
      <c r="D696" s="5">
        <v>0</v>
      </c>
      <c r="E696" s="5">
        <v>0</v>
      </c>
    </row>
    <row r="697" spans="1:5" x14ac:dyDescent="0.25">
      <c r="A697" s="12">
        <v>43859.75</v>
      </c>
      <c r="B697" s="13">
        <v>2.4101999999999999E-3</v>
      </c>
      <c r="C697" s="13">
        <v>2.5475813999999999E-3</v>
      </c>
      <c r="D697" s="5">
        <v>0</v>
      </c>
      <c r="E697" s="5">
        <v>0</v>
      </c>
    </row>
    <row r="698" spans="1:5" x14ac:dyDescent="0.25">
      <c r="A698" s="12">
        <v>43859.791666666664</v>
      </c>
      <c r="B698" s="13">
        <v>2.6112000000000002E-3</v>
      </c>
      <c r="C698" s="13">
        <v>2.7600384E-3</v>
      </c>
      <c r="D698" s="5">
        <v>0</v>
      </c>
      <c r="E698" s="5">
        <v>0</v>
      </c>
    </row>
    <row r="699" spans="1:5" x14ac:dyDescent="0.25">
      <c r="A699" s="12">
        <v>43859.833333333336</v>
      </c>
      <c r="B699" s="13">
        <v>2.5907E-3</v>
      </c>
      <c r="C699" s="13">
        <v>2.7383698999999999E-3</v>
      </c>
      <c r="D699" s="5">
        <v>0</v>
      </c>
      <c r="E699" s="5">
        <v>0</v>
      </c>
    </row>
    <row r="700" spans="1:5" x14ac:dyDescent="0.25">
      <c r="A700" s="12">
        <v>43859.875</v>
      </c>
      <c r="B700" s="13">
        <v>2.3257E-3</v>
      </c>
      <c r="C700" s="13">
        <v>2.4582648999999998E-3</v>
      </c>
      <c r="D700" s="5">
        <v>0</v>
      </c>
      <c r="E700" s="5">
        <v>0</v>
      </c>
    </row>
    <row r="701" spans="1:5" x14ac:dyDescent="0.25">
      <c r="A701" s="12">
        <v>43859.916666666664</v>
      </c>
      <c r="B701" s="13">
        <v>3.5097000000000001E-3</v>
      </c>
      <c r="C701" s="13">
        <v>3.7132625999999999E-3</v>
      </c>
      <c r="D701" s="5">
        <v>0</v>
      </c>
      <c r="E701" s="5">
        <v>0</v>
      </c>
    </row>
    <row r="702" spans="1:5" x14ac:dyDescent="0.25">
      <c r="A702" s="12">
        <v>43859.958333333336</v>
      </c>
      <c r="B702" s="13">
        <v>2.0787000000000002E-3</v>
      </c>
      <c r="C702" s="13">
        <v>2.1992646E-3</v>
      </c>
      <c r="D702" s="5">
        <v>0</v>
      </c>
      <c r="E702" s="5">
        <v>0</v>
      </c>
    </row>
    <row r="703" spans="1:5" x14ac:dyDescent="0.25">
      <c r="A703" s="12">
        <v>43860</v>
      </c>
      <c r="B703" s="13">
        <v>2.2003000000000001E-3</v>
      </c>
      <c r="C703" s="13">
        <v>2.3279173999999998E-3</v>
      </c>
      <c r="D703" s="5">
        <v>0</v>
      </c>
      <c r="E703" s="5">
        <v>0</v>
      </c>
    </row>
    <row r="704" spans="1:5" x14ac:dyDescent="0.25">
      <c r="A704" s="12">
        <v>43860.041666666664</v>
      </c>
      <c r="B704" s="13">
        <v>2.6367999999999999E-3</v>
      </c>
      <c r="C704" s="13">
        <v>2.7897344E-3</v>
      </c>
      <c r="D704" s="5">
        <v>0</v>
      </c>
      <c r="E704" s="5">
        <v>0</v>
      </c>
    </row>
    <row r="705" spans="1:5" x14ac:dyDescent="0.25">
      <c r="A705" s="12">
        <v>43860.083333333336</v>
      </c>
      <c r="B705" s="13">
        <v>3.6616999999999999E-3</v>
      </c>
      <c r="C705" s="13">
        <v>3.8740786000000002E-3</v>
      </c>
      <c r="D705" s="5">
        <v>0</v>
      </c>
      <c r="E705" s="5">
        <v>0</v>
      </c>
    </row>
    <row r="706" spans="1:5" x14ac:dyDescent="0.25">
      <c r="A706" s="12">
        <v>43860.125</v>
      </c>
      <c r="B706" s="13">
        <v>3.3279999999999998E-3</v>
      </c>
      <c r="C706" s="13">
        <v>3.5210240000000002E-3</v>
      </c>
      <c r="D706" s="5">
        <v>0</v>
      </c>
      <c r="E706" s="5">
        <v>0</v>
      </c>
    </row>
    <row r="707" spans="1:5" x14ac:dyDescent="0.25">
      <c r="A707" s="12">
        <v>43860.166666666664</v>
      </c>
      <c r="B707" s="13">
        <v>3.3509999999999998E-3</v>
      </c>
      <c r="C707" s="13">
        <v>3.5453580000000002E-3</v>
      </c>
      <c r="D707" s="5">
        <v>0</v>
      </c>
      <c r="E707" s="5">
        <v>0</v>
      </c>
    </row>
    <row r="708" spans="1:5" x14ac:dyDescent="0.25">
      <c r="A708" s="12">
        <v>43860.208333333336</v>
      </c>
      <c r="B708" s="13">
        <v>2.7659999999999998E-3</v>
      </c>
      <c r="C708" s="13">
        <v>2.926428E-3</v>
      </c>
      <c r="D708" s="5">
        <v>0</v>
      </c>
      <c r="E708" s="5">
        <v>0</v>
      </c>
    </row>
    <row r="709" spans="1:5" x14ac:dyDescent="0.25">
      <c r="A709" s="12">
        <v>43860.25</v>
      </c>
      <c r="B709" s="13">
        <v>3.2229300000000002E-2</v>
      </c>
      <c r="C709" s="13">
        <v>3.40663701E-2</v>
      </c>
      <c r="D709" s="5">
        <v>0</v>
      </c>
      <c r="E709" s="5">
        <v>0</v>
      </c>
    </row>
    <row r="710" spans="1:5" x14ac:dyDescent="0.25">
      <c r="A710" s="12">
        <v>43860.291666666664</v>
      </c>
      <c r="B710" s="13">
        <v>2.0592000000000002E-3</v>
      </c>
      <c r="C710" s="13">
        <v>2.1765743999999998E-3</v>
      </c>
      <c r="D710" s="5">
        <v>0</v>
      </c>
      <c r="E710" s="5">
        <v>0</v>
      </c>
    </row>
    <row r="711" spans="1:5" x14ac:dyDescent="0.25">
      <c r="A711" s="12">
        <v>43860.333333333336</v>
      </c>
      <c r="B711" s="13">
        <v>7.5013899999999994E-2</v>
      </c>
      <c r="C711" s="13">
        <v>7.9289692300000006E-2</v>
      </c>
      <c r="D711" s="5">
        <v>0</v>
      </c>
      <c r="E711" s="5">
        <v>0</v>
      </c>
    </row>
    <row r="712" spans="1:5" x14ac:dyDescent="0.25">
      <c r="A712" s="12">
        <v>43860.375</v>
      </c>
      <c r="B712" s="13">
        <v>0.46437919999999999</v>
      </c>
      <c r="C712" s="13">
        <v>0.4908488144</v>
      </c>
      <c r="D712" s="5">
        <v>0</v>
      </c>
      <c r="E712" s="5">
        <v>0</v>
      </c>
    </row>
    <row r="713" spans="1:5" x14ac:dyDescent="0.25">
      <c r="A713" s="12">
        <v>43860.416666666664</v>
      </c>
      <c r="B713" s="13">
        <v>1.0510820000000001</v>
      </c>
      <c r="C713" s="13">
        <v>1.1109936739999999</v>
      </c>
      <c r="D713" s="5">
        <v>0</v>
      </c>
      <c r="E713" s="5">
        <v>0</v>
      </c>
    </row>
    <row r="714" spans="1:5" x14ac:dyDescent="0.25">
      <c r="A714" s="12">
        <v>43860.458333333336</v>
      </c>
      <c r="B714" s="13">
        <v>1.8197639000000001</v>
      </c>
      <c r="C714" s="13">
        <v>1.9234904423000001</v>
      </c>
      <c r="D714" s="5">
        <v>0</v>
      </c>
      <c r="E714" s="5">
        <v>0</v>
      </c>
    </row>
    <row r="715" spans="1:5" x14ac:dyDescent="0.25">
      <c r="A715" s="12">
        <v>43860.5</v>
      </c>
      <c r="B715" s="13">
        <v>2.9082051</v>
      </c>
      <c r="C715" s="13">
        <v>3.0739727907000001</v>
      </c>
      <c r="D715" s="5">
        <v>0</v>
      </c>
      <c r="E715" s="5">
        <v>0</v>
      </c>
    </row>
    <row r="716" spans="1:5" x14ac:dyDescent="0.25">
      <c r="A716" s="12">
        <v>43860.541666666664</v>
      </c>
      <c r="B716" s="13">
        <v>4.0202140000000002</v>
      </c>
      <c r="C716" s="13">
        <v>4.2493661979999997</v>
      </c>
      <c r="D716" s="5">
        <v>0</v>
      </c>
      <c r="E716" s="5">
        <v>0</v>
      </c>
    </row>
    <row r="717" spans="1:5" x14ac:dyDescent="0.25">
      <c r="A717" s="12">
        <v>43860.583333333336</v>
      </c>
      <c r="B717" s="13">
        <v>5.6381967</v>
      </c>
      <c r="C717" s="13">
        <v>5.9595739118999997</v>
      </c>
      <c r="D717" s="5">
        <v>0</v>
      </c>
      <c r="E717" s="5">
        <v>0</v>
      </c>
    </row>
    <row r="718" spans="1:5" x14ac:dyDescent="0.25">
      <c r="A718" s="12">
        <v>43860.625</v>
      </c>
      <c r="B718" s="13">
        <v>4.4749362000000001</v>
      </c>
      <c r="C718" s="13">
        <v>4.7300075634000001</v>
      </c>
      <c r="D718" s="5">
        <v>0</v>
      </c>
      <c r="E718" s="5">
        <v>0</v>
      </c>
    </row>
    <row r="719" spans="1:5" x14ac:dyDescent="0.25">
      <c r="A719" s="12">
        <v>43860.666666666664</v>
      </c>
      <c r="B719" s="13">
        <v>1.0860017</v>
      </c>
      <c r="C719" s="13">
        <v>1.1479037969000001</v>
      </c>
      <c r="D719" s="5">
        <v>0</v>
      </c>
      <c r="E719" s="5">
        <v>0</v>
      </c>
    </row>
    <row r="720" spans="1:5" x14ac:dyDescent="0.25">
      <c r="A720" s="12">
        <v>43860.708333333336</v>
      </c>
      <c r="B720" s="13">
        <v>6.4689300000000005E-2</v>
      </c>
      <c r="C720" s="13">
        <v>6.8376590099999995E-2</v>
      </c>
      <c r="D720" s="5">
        <v>0</v>
      </c>
      <c r="E720" s="5">
        <v>0</v>
      </c>
    </row>
    <row r="721" spans="1:5" x14ac:dyDescent="0.25">
      <c r="A721" s="12">
        <v>43860.75</v>
      </c>
      <c r="B721" s="13">
        <v>2.1733999999999998E-3</v>
      </c>
      <c r="C721" s="13">
        <v>2.2972838000000001E-3</v>
      </c>
      <c r="D721" s="5">
        <v>0</v>
      </c>
      <c r="E721" s="5">
        <v>0</v>
      </c>
    </row>
    <row r="722" spans="1:5" x14ac:dyDescent="0.25">
      <c r="A722" s="12">
        <v>43860.791666666664</v>
      </c>
      <c r="B722" s="13">
        <v>2.2809000000000002E-3</v>
      </c>
      <c r="C722" s="13">
        <v>2.4109113000000001E-3</v>
      </c>
      <c r="D722" s="5">
        <v>0</v>
      </c>
      <c r="E722" s="5">
        <v>0</v>
      </c>
    </row>
    <row r="723" spans="1:5" x14ac:dyDescent="0.25">
      <c r="A723" s="12">
        <v>43860.833333333336</v>
      </c>
      <c r="B723" s="13">
        <v>2.2284000000000002E-3</v>
      </c>
      <c r="C723" s="13">
        <v>2.3554188E-3</v>
      </c>
      <c r="D723" s="5">
        <v>0</v>
      </c>
      <c r="E723" s="5">
        <v>0</v>
      </c>
    </row>
    <row r="724" spans="1:5" x14ac:dyDescent="0.25">
      <c r="A724" s="12">
        <v>43860.875</v>
      </c>
      <c r="B724" s="13">
        <v>2.1094E-3</v>
      </c>
      <c r="C724" s="13">
        <v>2.2296358E-3</v>
      </c>
      <c r="D724" s="5">
        <v>0</v>
      </c>
      <c r="E724" s="5">
        <v>0</v>
      </c>
    </row>
    <row r="725" spans="1:5" x14ac:dyDescent="0.25">
      <c r="A725" s="12">
        <v>43860.916666666664</v>
      </c>
      <c r="B725" s="13">
        <v>1.8124E-3</v>
      </c>
      <c r="C725" s="13">
        <v>1.9175192E-3</v>
      </c>
      <c r="D725" s="5">
        <v>0</v>
      </c>
      <c r="E725" s="5">
        <v>0</v>
      </c>
    </row>
    <row r="726" spans="1:5" x14ac:dyDescent="0.25">
      <c r="A726" s="12">
        <v>43860.958333333336</v>
      </c>
      <c r="B726" s="13">
        <v>1.6000000000000001E-3</v>
      </c>
      <c r="C726" s="13">
        <v>1.6927999999999999E-3</v>
      </c>
      <c r="D726" s="5">
        <v>0</v>
      </c>
      <c r="E726" s="5">
        <v>0</v>
      </c>
    </row>
    <row r="727" spans="1:5" x14ac:dyDescent="0.25">
      <c r="A727" s="12">
        <v>43861</v>
      </c>
      <c r="B727" s="13">
        <v>2.9708E-3</v>
      </c>
      <c r="C727" s="13">
        <v>3.1431063999999998E-3</v>
      </c>
      <c r="D727" s="5">
        <v>0</v>
      </c>
      <c r="E727" s="5">
        <v>0</v>
      </c>
    </row>
    <row r="728" spans="1:5" x14ac:dyDescent="0.25">
      <c r="A728" s="12">
        <v>43861.041666666664</v>
      </c>
      <c r="B728" s="13">
        <v>2.7288E-3</v>
      </c>
      <c r="C728" s="13">
        <v>2.8870704E-3</v>
      </c>
      <c r="D728" s="5">
        <v>0</v>
      </c>
      <c r="E728" s="5">
        <v>0</v>
      </c>
    </row>
    <row r="729" spans="1:5" x14ac:dyDescent="0.25">
      <c r="A729" s="12">
        <v>43861.083333333336</v>
      </c>
      <c r="B729" s="13">
        <v>1.536E-3</v>
      </c>
      <c r="C729" s="13">
        <v>1.625088E-3</v>
      </c>
      <c r="D729" s="5">
        <v>0</v>
      </c>
      <c r="E729" s="5">
        <v>0</v>
      </c>
    </row>
    <row r="730" spans="1:5" x14ac:dyDescent="0.25">
      <c r="A730" s="12">
        <v>43861.125</v>
      </c>
      <c r="B730" s="13">
        <v>2.2374000000000001E-3</v>
      </c>
      <c r="C730" s="13">
        <v>2.3671692000000002E-3</v>
      </c>
      <c r="D730" s="5">
        <v>0</v>
      </c>
      <c r="E730" s="5">
        <v>0</v>
      </c>
    </row>
    <row r="731" spans="1:5" x14ac:dyDescent="0.25">
      <c r="A731" s="12">
        <v>43861.166666666664</v>
      </c>
      <c r="B731" s="13">
        <v>2.3744E-3</v>
      </c>
      <c r="C731" s="13">
        <v>2.5121152000000002E-3</v>
      </c>
      <c r="D731" s="5">
        <v>0</v>
      </c>
      <c r="E731" s="5">
        <v>0</v>
      </c>
    </row>
    <row r="732" spans="1:5" x14ac:dyDescent="0.25">
      <c r="A732" s="12">
        <v>43861.208333333336</v>
      </c>
      <c r="B732" s="13">
        <v>2.0633000000000001E-3</v>
      </c>
      <c r="C732" s="13">
        <v>2.1829713999999998E-3</v>
      </c>
      <c r="D732" s="5">
        <v>0</v>
      </c>
      <c r="E732" s="5">
        <v>0</v>
      </c>
    </row>
    <row r="733" spans="1:5" x14ac:dyDescent="0.25">
      <c r="A733" s="12">
        <v>43861.25</v>
      </c>
      <c r="B733" s="13">
        <v>2.1787E-3</v>
      </c>
      <c r="C733" s="13">
        <v>2.3028859E-3</v>
      </c>
      <c r="D733" s="5">
        <v>0</v>
      </c>
      <c r="E733" s="5">
        <v>0</v>
      </c>
    </row>
    <row r="734" spans="1:5" x14ac:dyDescent="0.25">
      <c r="A734" s="12">
        <v>43861.291666666664</v>
      </c>
      <c r="B734" s="13">
        <v>2.2732E-3</v>
      </c>
      <c r="C734" s="13">
        <v>2.4027724000000002E-3</v>
      </c>
      <c r="D734" s="5">
        <v>0</v>
      </c>
      <c r="E734" s="5">
        <v>0</v>
      </c>
    </row>
    <row r="735" spans="1:5" x14ac:dyDescent="0.25">
      <c r="A735" s="12">
        <v>43861.333333333336</v>
      </c>
      <c r="B735" s="13">
        <v>6.4182500000000003E-2</v>
      </c>
      <c r="C735" s="13">
        <v>6.7840902499999994E-2</v>
      </c>
      <c r="D735" s="5">
        <v>0</v>
      </c>
      <c r="E735" s="5">
        <v>0</v>
      </c>
    </row>
    <row r="736" spans="1:5" x14ac:dyDescent="0.25">
      <c r="A736" s="12">
        <v>43861.375</v>
      </c>
      <c r="B736" s="13">
        <v>0.31176700000000002</v>
      </c>
      <c r="C736" s="13">
        <v>0.32953771900000001</v>
      </c>
      <c r="D736" s="5">
        <v>0</v>
      </c>
      <c r="E736" s="5">
        <v>0</v>
      </c>
    </row>
    <row r="737" spans="1:5" x14ac:dyDescent="0.25">
      <c r="A737" s="12">
        <v>43861.416666666664</v>
      </c>
      <c r="B737" s="13">
        <v>1.0401594999999999</v>
      </c>
      <c r="C737" s="13">
        <v>1.0994485915000001</v>
      </c>
      <c r="D737" s="5">
        <v>0</v>
      </c>
      <c r="E737" s="5">
        <v>0</v>
      </c>
    </row>
    <row r="738" spans="1:5" x14ac:dyDescent="0.25">
      <c r="A738" s="12">
        <v>43861.458333333336</v>
      </c>
      <c r="B738" s="13">
        <v>2.4388131999999998</v>
      </c>
      <c r="C738" s="13">
        <v>2.5778255524000002</v>
      </c>
      <c r="D738" s="5">
        <v>0</v>
      </c>
      <c r="E738" s="5">
        <v>0</v>
      </c>
    </row>
    <row r="739" spans="1:5" x14ac:dyDescent="0.25">
      <c r="A739" s="12">
        <v>43861.5</v>
      </c>
      <c r="B739" s="13">
        <v>4.9602646000000004</v>
      </c>
      <c r="C739" s="13">
        <v>5.2429996821999998</v>
      </c>
      <c r="D739" s="5">
        <v>0</v>
      </c>
      <c r="E739" s="5">
        <v>0</v>
      </c>
    </row>
    <row r="740" spans="1:5" x14ac:dyDescent="0.25">
      <c r="A740" s="12">
        <v>43861.541666666664</v>
      </c>
      <c r="B740" s="13">
        <v>8.6655580000000008</v>
      </c>
      <c r="C740" s="13">
        <v>9.1594948059999997</v>
      </c>
      <c r="D740" s="5">
        <v>0</v>
      </c>
      <c r="E740" s="5">
        <v>0</v>
      </c>
    </row>
    <row r="741" spans="1:5" x14ac:dyDescent="0.25">
      <c r="A741" s="12">
        <v>43861.583333333336</v>
      </c>
      <c r="B741" s="13">
        <v>8.7823224999999994</v>
      </c>
      <c r="C741" s="13">
        <v>9.2829148825000001</v>
      </c>
      <c r="D741" s="5">
        <v>0</v>
      </c>
      <c r="E741" s="5">
        <v>0</v>
      </c>
    </row>
    <row r="742" spans="1:5" x14ac:dyDescent="0.25">
      <c r="A742" s="12">
        <v>43861.625</v>
      </c>
      <c r="B742" s="13">
        <v>6.2372003999999999</v>
      </c>
      <c r="C742" s="13">
        <v>6.5927208227999996</v>
      </c>
      <c r="D742" s="5">
        <v>0</v>
      </c>
      <c r="E742" s="5">
        <v>0</v>
      </c>
    </row>
    <row r="743" spans="1:5" x14ac:dyDescent="0.25">
      <c r="A743" s="12">
        <v>43861.666666666664</v>
      </c>
      <c r="B743" s="13">
        <v>1.8473698999999999</v>
      </c>
      <c r="C743" s="13">
        <v>1.9526699842999999</v>
      </c>
      <c r="D743" s="5">
        <v>0</v>
      </c>
      <c r="E743" s="5">
        <v>0</v>
      </c>
    </row>
    <row r="744" spans="1:5" x14ac:dyDescent="0.25">
      <c r="A744" s="12">
        <v>43861.708333333336</v>
      </c>
      <c r="B744" s="13">
        <v>0.1026941</v>
      </c>
      <c r="C744" s="13">
        <v>0.1085476637</v>
      </c>
      <c r="D744" s="5">
        <v>0</v>
      </c>
      <c r="E744" s="5">
        <v>0</v>
      </c>
    </row>
    <row r="745" spans="1:5" x14ac:dyDescent="0.25">
      <c r="A745" s="12">
        <v>43861.75</v>
      </c>
      <c r="B745" s="13">
        <v>4.3654000000000002E-3</v>
      </c>
      <c r="C745" s="13">
        <v>4.6142277999999997E-3</v>
      </c>
      <c r="D745" s="5">
        <v>0</v>
      </c>
      <c r="E745" s="5">
        <v>0</v>
      </c>
    </row>
    <row r="746" spans="1:5" x14ac:dyDescent="0.25">
      <c r="A746" s="12">
        <v>43861.791666666664</v>
      </c>
      <c r="B746" s="13">
        <v>3.7253999999999998E-3</v>
      </c>
      <c r="C746" s="13">
        <v>3.9377478000000004E-3</v>
      </c>
      <c r="D746" s="5">
        <v>0</v>
      </c>
      <c r="E746" s="5">
        <v>0</v>
      </c>
    </row>
    <row r="747" spans="1:5" x14ac:dyDescent="0.25">
      <c r="A747" s="12">
        <v>43861.833333333336</v>
      </c>
      <c r="B747" s="13">
        <v>3.6219999999999998E-3</v>
      </c>
      <c r="C747" s="13">
        <v>3.8284539999999998E-3</v>
      </c>
      <c r="D747" s="5">
        <v>0</v>
      </c>
      <c r="E747" s="5">
        <v>0</v>
      </c>
    </row>
    <row r="748" spans="1:5" x14ac:dyDescent="0.25">
      <c r="A748" s="12">
        <v>43861.875</v>
      </c>
      <c r="B748" s="13">
        <v>3.9278999999999998E-3</v>
      </c>
      <c r="C748" s="13">
        <v>4.1517903000000004E-3</v>
      </c>
      <c r="D748" s="5">
        <v>0</v>
      </c>
      <c r="E748" s="5">
        <v>0</v>
      </c>
    </row>
    <row r="749" spans="1:5" x14ac:dyDescent="0.25">
      <c r="A749" s="12">
        <v>43861.916666666664</v>
      </c>
      <c r="B749" s="13">
        <v>3.2309999999999999E-3</v>
      </c>
      <c r="C749" s="13">
        <v>3.418398E-3</v>
      </c>
      <c r="D749" s="5">
        <v>0</v>
      </c>
      <c r="E749" s="5">
        <v>0</v>
      </c>
    </row>
    <row r="750" spans="1:5" x14ac:dyDescent="0.25">
      <c r="A750" s="12">
        <v>43861.958333333336</v>
      </c>
      <c r="B750" s="13">
        <v>2.7493999999999999E-3</v>
      </c>
      <c r="C750" s="13">
        <v>2.9088652000000001E-3</v>
      </c>
      <c r="D750" s="5">
        <v>0</v>
      </c>
      <c r="E750" s="5">
        <v>0</v>
      </c>
    </row>
    <row r="751" spans="1:5" x14ac:dyDescent="0.25">
      <c r="A751" s="12">
        <v>43862</v>
      </c>
      <c r="B751" s="13">
        <v>2.5880999999999999E-3</v>
      </c>
      <c r="C751" s="13">
        <v>2.7382098E-3</v>
      </c>
      <c r="D751" s="5">
        <v>0</v>
      </c>
      <c r="E751" s="5">
        <v>0</v>
      </c>
    </row>
    <row r="752" spans="1:5" x14ac:dyDescent="0.25">
      <c r="A752" s="12">
        <v>43862.041666666664</v>
      </c>
      <c r="B752" s="13">
        <v>1.5564000000000001E-3</v>
      </c>
      <c r="C752" s="13">
        <v>1.6466712E-3</v>
      </c>
      <c r="D752" s="5">
        <v>0</v>
      </c>
      <c r="E752" s="5">
        <v>0</v>
      </c>
    </row>
    <row r="753" spans="1:5" x14ac:dyDescent="0.25">
      <c r="A753" s="12">
        <v>43862.083333333336</v>
      </c>
      <c r="B753" s="13">
        <v>3.6365E-3</v>
      </c>
      <c r="C753" s="13">
        <v>3.8474170000000001E-3</v>
      </c>
      <c r="D753" s="5">
        <v>0</v>
      </c>
      <c r="E753" s="5">
        <v>0</v>
      </c>
    </row>
    <row r="754" spans="1:5" x14ac:dyDescent="0.25">
      <c r="A754" s="12">
        <v>43862.125</v>
      </c>
      <c r="B754" s="13">
        <v>5.8189000000000001E-3</v>
      </c>
      <c r="C754" s="13">
        <v>6.1563961999999998E-3</v>
      </c>
      <c r="D754" s="5">
        <v>0</v>
      </c>
      <c r="E754" s="5">
        <v>0</v>
      </c>
    </row>
    <row r="755" spans="1:5" x14ac:dyDescent="0.25">
      <c r="A755" s="12">
        <v>43862.166666666664</v>
      </c>
      <c r="B755" s="13">
        <v>5.2480000000000001E-3</v>
      </c>
      <c r="C755" s="13">
        <v>5.5523839999999996E-3</v>
      </c>
      <c r="D755" s="5">
        <v>0</v>
      </c>
      <c r="E755" s="5">
        <v>0</v>
      </c>
    </row>
    <row r="756" spans="1:5" x14ac:dyDescent="0.25">
      <c r="A756" s="12">
        <v>43862.208333333336</v>
      </c>
      <c r="B756" s="13">
        <v>2.69568E-2</v>
      </c>
      <c r="C756" s="13">
        <v>2.85202944E-2</v>
      </c>
      <c r="D756" s="5">
        <v>0</v>
      </c>
      <c r="E756" s="5">
        <v>0</v>
      </c>
    </row>
    <row r="757" spans="1:5" x14ac:dyDescent="0.25">
      <c r="A757" s="12">
        <v>43862.25</v>
      </c>
      <c r="B757" s="13">
        <v>4.4543999999999999E-3</v>
      </c>
      <c r="C757" s="13">
        <v>4.7083007999999997E-3</v>
      </c>
      <c r="D757" s="5">
        <v>0</v>
      </c>
      <c r="E757" s="5">
        <v>0</v>
      </c>
    </row>
    <row r="758" spans="1:5" x14ac:dyDescent="0.25">
      <c r="A758" s="12">
        <v>43862.291666666664</v>
      </c>
      <c r="B758" s="13">
        <v>3.8931999999999999E-3</v>
      </c>
      <c r="C758" s="13">
        <v>4.1151123999999999E-3</v>
      </c>
      <c r="D758" s="5">
        <v>0</v>
      </c>
      <c r="E758" s="5">
        <v>0</v>
      </c>
    </row>
    <row r="759" spans="1:5" x14ac:dyDescent="0.25">
      <c r="A759" s="12">
        <v>43862.333333333336</v>
      </c>
      <c r="B759" s="13">
        <v>0.14492530000000001</v>
      </c>
      <c r="C759" s="13">
        <v>0.1531860421</v>
      </c>
      <c r="D759" s="5">
        <v>0</v>
      </c>
      <c r="E759" s="5">
        <v>0</v>
      </c>
    </row>
    <row r="760" spans="1:5" x14ac:dyDescent="0.25">
      <c r="A760" s="12">
        <v>43862.375</v>
      </c>
      <c r="B760" s="13">
        <v>1.3100266</v>
      </c>
      <c r="C760" s="13">
        <v>1.3846981162000001</v>
      </c>
      <c r="D760" s="5">
        <v>0</v>
      </c>
      <c r="E760" s="5">
        <v>0</v>
      </c>
    </row>
    <row r="761" spans="1:5" x14ac:dyDescent="0.25">
      <c r="A761" s="12">
        <v>43862.416666666664</v>
      </c>
      <c r="B761" s="13">
        <v>3.6361393</v>
      </c>
      <c r="C761" s="13">
        <v>3.8433992401000001</v>
      </c>
      <c r="D761" s="5">
        <v>0</v>
      </c>
      <c r="E761" s="5">
        <v>0</v>
      </c>
    </row>
    <row r="762" spans="1:5" x14ac:dyDescent="0.25">
      <c r="A762" s="12">
        <v>43862.458333333336</v>
      </c>
      <c r="B762" s="13">
        <v>5.0862711000000003</v>
      </c>
      <c r="C762" s="13">
        <v>5.3761885527000004</v>
      </c>
      <c r="D762" s="5">
        <v>0</v>
      </c>
      <c r="E762" s="5">
        <v>0</v>
      </c>
    </row>
    <row r="763" spans="1:5" x14ac:dyDescent="0.25">
      <c r="A763" s="12">
        <v>43862.5</v>
      </c>
      <c r="B763" s="13">
        <v>5.4108616999999999</v>
      </c>
      <c r="C763" s="13">
        <v>5.7192808168999996</v>
      </c>
      <c r="D763" s="5">
        <v>0</v>
      </c>
      <c r="E763" s="5">
        <v>0</v>
      </c>
    </row>
    <row r="764" spans="1:5" x14ac:dyDescent="0.25">
      <c r="A764" s="12">
        <v>43862.541666666664</v>
      </c>
      <c r="B764" s="13">
        <v>5.1349672999999996</v>
      </c>
      <c r="C764" s="13">
        <v>5.4276604361</v>
      </c>
      <c r="D764" s="5">
        <v>0</v>
      </c>
      <c r="E764" s="5">
        <v>0</v>
      </c>
    </row>
    <row r="765" spans="1:5" x14ac:dyDescent="0.25">
      <c r="A765" s="12">
        <v>43862.583333333336</v>
      </c>
      <c r="B765" s="13">
        <v>3.5525107</v>
      </c>
      <c r="C765" s="13">
        <v>3.7550038098999998</v>
      </c>
      <c r="D765" s="5">
        <v>0</v>
      </c>
      <c r="E765" s="5">
        <v>0</v>
      </c>
    </row>
    <row r="766" spans="1:5" x14ac:dyDescent="0.25">
      <c r="A766" s="12">
        <v>43862.625</v>
      </c>
      <c r="B766" s="13">
        <v>2.0920619</v>
      </c>
      <c r="C766" s="13">
        <v>2.2113094282999999</v>
      </c>
      <c r="D766" s="5">
        <v>0</v>
      </c>
      <c r="E766" s="5">
        <v>0</v>
      </c>
    </row>
    <row r="767" spans="1:5" x14ac:dyDescent="0.25">
      <c r="A767" s="12">
        <v>43862.666666666664</v>
      </c>
      <c r="B767" s="13">
        <v>0.59685679999999997</v>
      </c>
      <c r="C767" s="13">
        <v>0.63087763760000004</v>
      </c>
      <c r="D767" s="5">
        <v>0</v>
      </c>
      <c r="E767" s="5">
        <v>0</v>
      </c>
    </row>
    <row r="768" spans="1:5" x14ac:dyDescent="0.25">
      <c r="A768" s="12">
        <v>43862.708333333336</v>
      </c>
      <c r="B768" s="13">
        <v>4.7130999999999999E-2</v>
      </c>
      <c r="C768" s="13">
        <v>4.9817466999999997E-2</v>
      </c>
      <c r="D768" s="5">
        <v>0</v>
      </c>
      <c r="E768" s="5">
        <v>0</v>
      </c>
    </row>
    <row r="769" spans="1:5" x14ac:dyDescent="0.25">
      <c r="A769" s="12">
        <v>43862.75</v>
      </c>
      <c r="B769" s="13">
        <v>1.13971E-2</v>
      </c>
      <c r="C769" s="13">
        <v>1.2046734700000001E-2</v>
      </c>
      <c r="D769" s="5">
        <v>0</v>
      </c>
      <c r="E769" s="5">
        <v>0</v>
      </c>
    </row>
    <row r="770" spans="1:5" x14ac:dyDescent="0.25">
      <c r="A770" s="12">
        <v>43862.791666666664</v>
      </c>
      <c r="B770" s="13">
        <v>1.4197700000000001E-2</v>
      </c>
      <c r="C770" s="13">
        <v>1.5006968900000001E-2</v>
      </c>
      <c r="D770" s="5">
        <v>0</v>
      </c>
      <c r="E770" s="5">
        <v>0</v>
      </c>
    </row>
    <row r="771" spans="1:5" x14ac:dyDescent="0.25">
      <c r="A771" s="12">
        <v>43862.833333333336</v>
      </c>
      <c r="B771" s="13">
        <v>1.2986899999999999E-2</v>
      </c>
      <c r="C771" s="13">
        <v>1.3727153299999999E-2</v>
      </c>
      <c r="D771" s="5">
        <v>0</v>
      </c>
      <c r="E771" s="5">
        <v>0</v>
      </c>
    </row>
    <row r="772" spans="1:5" x14ac:dyDescent="0.25">
      <c r="A772" s="12">
        <v>43862.875</v>
      </c>
      <c r="B772" s="13">
        <v>1.2060100000000001E-2</v>
      </c>
      <c r="C772" s="13">
        <v>1.27475257E-2</v>
      </c>
      <c r="D772" s="5">
        <v>0</v>
      </c>
      <c r="E772" s="5">
        <v>0</v>
      </c>
    </row>
    <row r="773" spans="1:5" x14ac:dyDescent="0.25">
      <c r="A773" s="12">
        <v>43862.916666666664</v>
      </c>
      <c r="B773" s="13">
        <v>7.9538999999999999E-3</v>
      </c>
      <c r="C773" s="13">
        <v>8.4152262000000005E-3</v>
      </c>
      <c r="D773" s="5">
        <v>0</v>
      </c>
      <c r="E773" s="5">
        <v>0</v>
      </c>
    </row>
    <row r="774" spans="1:5" x14ac:dyDescent="0.25">
      <c r="A774" s="12">
        <v>43862.958333333336</v>
      </c>
      <c r="B774" s="13">
        <v>7.2805999999999999E-3</v>
      </c>
      <c r="C774" s="13">
        <v>7.7028747999999996E-3</v>
      </c>
      <c r="D774" s="5">
        <v>0</v>
      </c>
      <c r="E774" s="5">
        <v>0</v>
      </c>
    </row>
    <row r="775" spans="1:5" x14ac:dyDescent="0.25">
      <c r="A775" s="12">
        <v>43863</v>
      </c>
      <c r="B775" s="13">
        <v>1.12268E-2</v>
      </c>
      <c r="C775" s="13">
        <v>1.18779544E-2</v>
      </c>
      <c r="D775" s="5">
        <v>0</v>
      </c>
      <c r="E775" s="5">
        <v>0</v>
      </c>
    </row>
    <row r="776" spans="1:5" x14ac:dyDescent="0.25">
      <c r="A776" s="12">
        <v>43863.041666666664</v>
      </c>
      <c r="B776" s="13">
        <v>8.6859999999999993E-3</v>
      </c>
      <c r="C776" s="13">
        <v>9.1897880000000008E-3</v>
      </c>
      <c r="D776" s="5">
        <v>0</v>
      </c>
      <c r="E776" s="5">
        <v>0</v>
      </c>
    </row>
    <row r="777" spans="1:5" x14ac:dyDescent="0.25">
      <c r="A777" s="12">
        <v>43863.083333333336</v>
      </c>
      <c r="B777" s="13">
        <v>8.0050999999999994E-3</v>
      </c>
      <c r="C777" s="13">
        <v>8.4693957999999996E-3</v>
      </c>
      <c r="D777" s="5">
        <v>0</v>
      </c>
      <c r="E777" s="5">
        <v>0</v>
      </c>
    </row>
    <row r="778" spans="1:5" x14ac:dyDescent="0.25">
      <c r="A778" s="12">
        <v>43863.125</v>
      </c>
      <c r="B778" s="13">
        <v>6.9484000000000004E-3</v>
      </c>
      <c r="C778" s="13">
        <v>7.3514072E-3</v>
      </c>
      <c r="D778" s="5">
        <v>0</v>
      </c>
      <c r="E778" s="5">
        <v>0</v>
      </c>
    </row>
    <row r="779" spans="1:5" x14ac:dyDescent="0.25">
      <c r="A779" s="12">
        <v>43863.166666666664</v>
      </c>
      <c r="B779" s="13">
        <v>7.1602999999999997E-3</v>
      </c>
      <c r="C779" s="13">
        <v>7.5755974E-3</v>
      </c>
      <c r="D779" s="5">
        <v>0</v>
      </c>
      <c r="E779" s="5">
        <v>0</v>
      </c>
    </row>
    <row r="780" spans="1:5" x14ac:dyDescent="0.25">
      <c r="A780" s="12">
        <v>43863.208333333336</v>
      </c>
      <c r="B780" s="13">
        <v>7.9416999999999995E-3</v>
      </c>
      <c r="C780" s="13">
        <v>8.4023186E-3</v>
      </c>
      <c r="D780" s="5">
        <v>0</v>
      </c>
      <c r="E780" s="5">
        <v>0</v>
      </c>
    </row>
    <row r="781" spans="1:5" x14ac:dyDescent="0.25">
      <c r="A781" s="12">
        <v>43863.25</v>
      </c>
      <c r="B781" s="13">
        <v>8.2137000000000009E-3</v>
      </c>
      <c r="C781" s="13">
        <v>8.6818808999999993E-3</v>
      </c>
      <c r="D781" s="5">
        <v>0</v>
      </c>
      <c r="E781" s="5">
        <v>0</v>
      </c>
    </row>
    <row r="782" spans="1:5" x14ac:dyDescent="0.25">
      <c r="A782" s="12">
        <v>43863.291666666664</v>
      </c>
      <c r="B782" s="13">
        <v>5.4736999999999997E-3</v>
      </c>
      <c r="C782" s="13">
        <v>5.7857009000000003E-3</v>
      </c>
      <c r="D782" s="5">
        <v>0</v>
      </c>
      <c r="E782" s="5">
        <v>0</v>
      </c>
    </row>
    <row r="783" spans="1:5" x14ac:dyDescent="0.25">
      <c r="A783" s="12">
        <v>43863.333333333336</v>
      </c>
      <c r="B783" s="13">
        <v>7.8651100000000002E-2</v>
      </c>
      <c r="C783" s="13">
        <v>8.3134212700000001E-2</v>
      </c>
      <c r="D783" s="5">
        <v>0</v>
      </c>
      <c r="E783" s="5">
        <v>0</v>
      </c>
    </row>
    <row r="784" spans="1:5" x14ac:dyDescent="0.25">
      <c r="A784" s="12">
        <v>43863.375</v>
      </c>
      <c r="B784" s="13">
        <v>0.32429340000000001</v>
      </c>
      <c r="C784" s="13">
        <v>0.3427781238</v>
      </c>
      <c r="D784" s="5">
        <v>0</v>
      </c>
      <c r="E784" s="5">
        <v>0</v>
      </c>
    </row>
    <row r="785" spans="1:5" x14ac:dyDescent="0.25">
      <c r="A785" s="12">
        <v>43863.416666666664</v>
      </c>
      <c r="B785" s="13">
        <v>0.87692829999999999</v>
      </c>
      <c r="C785" s="13">
        <v>0.92691321309999997</v>
      </c>
      <c r="D785" s="5">
        <v>0</v>
      </c>
      <c r="E785" s="5">
        <v>0</v>
      </c>
    </row>
    <row r="786" spans="1:5" x14ac:dyDescent="0.25">
      <c r="A786" s="12">
        <v>43863.458333333336</v>
      </c>
      <c r="B786" s="13">
        <v>0.89081399999999999</v>
      </c>
      <c r="C786" s="13">
        <v>0.941590398</v>
      </c>
      <c r="D786" s="5">
        <v>0</v>
      </c>
      <c r="E786" s="5">
        <v>0</v>
      </c>
    </row>
    <row r="787" spans="1:5" x14ac:dyDescent="0.25">
      <c r="A787" s="12">
        <v>43863.5</v>
      </c>
      <c r="B787" s="13">
        <v>0.85132609999999997</v>
      </c>
      <c r="C787" s="13">
        <v>0.89985168770000001</v>
      </c>
      <c r="D787" s="5">
        <v>0</v>
      </c>
      <c r="E787" s="5">
        <v>0</v>
      </c>
    </row>
    <row r="788" spans="1:5" x14ac:dyDescent="0.25">
      <c r="A788" s="12">
        <v>43863.541666666664</v>
      </c>
      <c r="B788" s="13">
        <v>0.70003409999999999</v>
      </c>
      <c r="C788" s="13">
        <v>0.73993604369999999</v>
      </c>
      <c r="D788" s="5">
        <v>0</v>
      </c>
      <c r="E788" s="5">
        <v>0</v>
      </c>
    </row>
    <row r="789" spans="1:5" x14ac:dyDescent="0.25">
      <c r="A789" s="12">
        <v>43863.583333333336</v>
      </c>
      <c r="B789" s="13">
        <v>0.80901599999999996</v>
      </c>
      <c r="C789" s="13">
        <v>0.85512991199999999</v>
      </c>
      <c r="D789" s="5">
        <v>0</v>
      </c>
      <c r="E789" s="5">
        <v>0</v>
      </c>
    </row>
    <row r="790" spans="1:5" x14ac:dyDescent="0.25">
      <c r="A790" s="12">
        <v>43863.625</v>
      </c>
      <c r="B790" s="13">
        <v>0.64845070000000005</v>
      </c>
      <c r="C790" s="13">
        <v>0.68541238989999997</v>
      </c>
      <c r="D790" s="5">
        <v>0</v>
      </c>
      <c r="E790" s="5">
        <v>0</v>
      </c>
    </row>
    <row r="791" spans="1:5" x14ac:dyDescent="0.25">
      <c r="A791" s="12">
        <v>43863.666666666664</v>
      </c>
      <c r="B791" s="13">
        <v>0.50310089999999996</v>
      </c>
      <c r="C791" s="13">
        <v>0.53177765129999999</v>
      </c>
      <c r="D791" s="5">
        <v>0</v>
      </c>
      <c r="E791" s="5">
        <v>0</v>
      </c>
    </row>
    <row r="792" spans="1:5" x14ac:dyDescent="0.25">
      <c r="A792" s="12">
        <v>43863.708333333336</v>
      </c>
      <c r="B792" s="13">
        <v>8.8110900000000006E-2</v>
      </c>
      <c r="C792" s="13">
        <v>9.3133221299999999E-2</v>
      </c>
      <c r="D792" s="5">
        <v>0</v>
      </c>
      <c r="E792" s="5">
        <v>0</v>
      </c>
    </row>
    <row r="793" spans="1:5" x14ac:dyDescent="0.25">
      <c r="A793" s="12">
        <v>43863.75</v>
      </c>
      <c r="B793" s="13">
        <v>7.7200000000000003E-3</v>
      </c>
      <c r="C793" s="13">
        <v>8.1600400000000003E-3</v>
      </c>
      <c r="D793" s="5">
        <v>0</v>
      </c>
      <c r="E793" s="5">
        <v>0</v>
      </c>
    </row>
    <row r="794" spans="1:5" x14ac:dyDescent="0.25">
      <c r="A794" s="12">
        <v>43863.791666666664</v>
      </c>
      <c r="B794" s="13">
        <v>7.3766999999999999E-3</v>
      </c>
      <c r="C794" s="13">
        <v>7.7971719000000002E-3</v>
      </c>
      <c r="D794" s="5">
        <v>0</v>
      </c>
      <c r="E794" s="5">
        <v>0</v>
      </c>
    </row>
    <row r="795" spans="1:5" x14ac:dyDescent="0.25">
      <c r="A795" s="12">
        <v>43863.833333333336</v>
      </c>
      <c r="B795" s="13">
        <v>6.7196000000000001E-3</v>
      </c>
      <c r="C795" s="13">
        <v>7.1026172000000004E-3</v>
      </c>
      <c r="D795" s="5">
        <v>0</v>
      </c>
      <c r="E795" s="5">
        <v>0</v>
      </c>
    </row>
    <row r="796" spans="1:5" x14ac:dyDescent="0.25">
      <c r="A796" s="12">
        <v>43863.875</v>
      </c>
      <c r="B796" s="13">
        <v>6.1177999999999996E-3</v>
      </c>
      <c r="C796" s="13">
        <v>6.4665145999999998E-3</v>
      </c>
      <c r="D796" s="5">
        <v>0</v>
      </c>
      <c r="E796" s="5">
        <v>0</v>
      </c>
    </row>
    <row r="797" spans="1:5" x14ac:dyDescent="0.25">
      <c r="A797" s="12">
        <v>43863.916666666664</v>
      </c>
      <c r="B797" s="13">
        <v>6.9870000000000002E-3</v>
      </c>
      <c r="C797" s="13">
        <v>7.3922459999999999E-3</v>
      </c>
      <c r="D797" s="5">
        <v>0</v>
      </c>
      <c r="E797" s="5">
        <v>0</v>
      </c>
    </row>
    <row r="798" spans="1:5" x14ac:dyDescent="0.25">
      <c r="A798" s="12">
        <v>43863.958333333336</v>
      </c>
      <c r="B798" s="13">
        <v>6.3331000000000004E-3</v>
      </c>
      <c r="C798" s="13">
        <v>6.7004198000000003E-3</v>
      </c>
      <c r="D798" s="5">
        <v>0</v>
      </c>
      <c r="E798" s="5">
        <v>0</v>
      </c>
    </row>
    <row r="799" spans="1:5" x14ac:dyDescent="0.25">
      <c r="A799" s="12">
        <v>43864</v>
      </c>
      <c r="B799" s="13">
        <v>5.2709999999999996E-3</v>
      </c>
      <c r="C799" s="13">
        <v>5.5767179999999996E-3</v>
      </c>
      <c r="D799" s="5">
        <v>0</v>
      </c>
      <c r="E799" s="5">
        <v>0</v>
      </c>
    </row>
    <row r="800" spans="1:5" x14ac:dyDescent="0.25">
      <c r="A800" s="12">
        <v>43864.041666666664</v>
      </c>
      <c r="B800" s="13">
        <v>6.8237000000000003E-3</v>
      </c>
      <c r="C800" s="13">
        <v>7.2194746000000002E-3</v>
      </c>
      <c r="D800" s="5">
        <v>0</v>
      </c>
      <c r="E800" s="5">
        <v>0</v>
      </c>
    </row>
    <row r="801" spans="1:5" x14ac:dyDescent="0.25">
      <c r="A801" s="12">
        <v>43864.083333333336</v>
      </c>
      <c r="B801" s="13">
        <v>7.0016000000000002E-3</v>
      </c>
      <c r="C801" s="13">
        <v>7.4076927999999998E-3</v>
      </c>
      <c r="D801" s="5">
        <v>0</v>
      </c>
      <c r="E801" s="5">
        <v>0</v>
      </c>
    </row>
    <row r="802" spans="1:5" x14ac:dyDescent="0.25">
      <c r="A802" s="12">
        <v>43864.125</v>
      </c>
      <c r="B802" s="13">
        <v>5.5106E-3</v>
      </c>
      <c r="C802" s="13">
        <v>5.8302147999999996E-3</v>
      </c>
      <c r="D802" s="5">
        <v>0</v>
      </c>
      <c r="E802" s="5">
        <v>0</v>
      </c>
    </row>
    <row r="803" spans="1:5" x14ac:dyDescent="0.25">
      <c r="A803" s="12">
        <v>43864.166666666664</v>
      </c>
      <c r="B803" s="13">
        <v>7.5979000000000003E-3</v>
      </c>
      <c r="C803" s="13">
        <v>8.0385782000000003E-3</v>
      </c>
      <c r="D803" s="5">
        <v>0</v>
      </c>
      <c r="E803" s="5">
        <v>0</v>
      </c>
    </row>
    <row r="804" spans="1:5" x14ac:dyDescent="0.25">
      <c r="A804" s="12">
        <v>43864.208333333336</v>
      </c>
      <c r="B804" s="13">
        <v>2.2799300000000002E-2</v>
      </c>
      <c r="C804" s="13">
        <v>2.4121659399999999E-2</v>
      </c>
      <c r="D804" s="5">
        <v>0</v>
      </c>
      <c r="E804" s="5">
        <v>0</v>
      </c>
    </row>
    <row r="805" spans="1:5" x14ac:dyDescent="0.25">
      <c r="A805" s="12">
        <v>43864.25</v>
      </c>
      <c r="B805" s="13">
        <v>3.5481000000000002E-3</v>
      </c>
      <c r="C805" s="13">
        <v>3.7503417000000002E-3</v>
      </c>
      <c r="D805" s="5">
        <v>0</v>
      </c>
      <c r="E805" s="5">
        <v>0</v>
      </c>
    </row>
    <row r="806" spans="1:5" x14ac:dyDescent="0.25">
      <c r="A806" s="12">
        <v>43864.291666666664</v>
      </c>
      <c r="B806" s="13">
        <v>5.9211999999999997E-3</v>
      </c>
      <c r="C806" s="13">
        <v>6.2587084000000001E-3</v>
      </c>
      <c r="D806" s="5">
        <v>0</v>
      </c>
      <c r="E806" s="5">
        <v>0</v>
      </c>
    </row>
    <row r="807" spans="1:5" x14ac:dyDescent="0.25">
      <c r="A807" s="12">
        <v>43864.333333333336</v>
      </c>
      <c r="B807" s="13">
        <v>0.17506640000000001</v>
      </c>
      <c r="C807" s="13">
        <v>0.18504518480000001</v>
      </c>
      <c r="D807" s="5">
        <v>0</v>
      </c>
      <c r="E807" s="5">
        <v>0</v>
      </c>
    </row>
    <row r="808" spans="1:5" x14ac:dyDescent="0.25">
      <c r="A808" s="12">
        <v>43864.375</v>
      </c>
      <c r="B808" s="13">
        <v>2.6148077000000001</v>
      </c>
      <c r="C808" s="13">
        <v>2.7638517389000001</v>
      </c>
      <c r="D808" s="5">
        <v>0</v>
      </c>
      <c r="E808" s="5">
        <v>0</v>
      </c>
    </row>
    <row r="809" spans="1:5" x14ac:dyDescent="0.25">
      <c r="A809" s="12">
        <v>43864.416666666664</v>
      </c>
      <c r="B809" s="13">
        <v>6.9538264999999999</v>
      </c>
      <c r="C809" s="13">
        <v>7.3501946105</v>
      </c>
      <c r="D809" s="5">
        <v>0</v>
      </c>
      <c r="E809" s="5">
        <v>0</v>
      </c>
    </row>
    <row r="810" spans="1:5" x14ac:dyDescent="0.25">
      <c r="A810" s="12">
        <v>43864.458333333336</v>
      </c>
      <c r="B810" s="13">
        <v>11.2354824</v>
      </c>
      <c r="C810" s="13">
        <v>11.8759048968</v>
      </c>
      <c r="D810" s="5">
        <v>0</v>
      </c>
      <c r="E810" s="5">
        <v>0</v>
      </c>
    </row>
    <row r="811" spans="1:5" x14ac:dyDescent="0.25">
      <c r="A811" s="12">
        <v>43864.5</v>
      </c>
      <c r="B811" s="13">
        <v>13.7063358</v>
      </c>
      <c r="C811" s="13">
        <v>14.4875969406</v>
      </c>
      <c r="D811" s="5">
        <v>0</v>
      </c>
      <c r="E811" s="5">
        <v>0</v>
      </c>
    </row>
    <row r="812" spans="1:5" x14ac:dyDescent="0.25">
      <c r="A812" s="12">
        <v>43864.541666666664</v>
      </c>
      <c r="B812" s="13">
        <v>14.024035599999999</v>
      </c>
      <c r="C812" s="13">
        <v>14.8234056292</v>
      </c>
      <c r="D812" s="5">
        <v>0</v>
      </c>
      <c r="E812" s="5">
        <v>0</v>
      </c>
    </row>
    <row r="813" spans="1:5" x14ac:dyDescent="0.25">
      <c r="A813" s="12">
        <v>43864.583333333336</v>
      </c>
      <c r="B813" s="13">
        <v>12.1889965</v>
      </c>
      <c r="C813" s="13">
        <v>12.883769300499999</v>
      </c>
      <c r="D813" s="5">
        <v>0</v>
      </c>
      <c r="E813" s="5">
        <v>0</v>
      </c>
    </row>
    <row r="814" spans="1:5" x14ac:dyDescent="0.25">
      <c r="A814" s="12">
        <v>43864.625</v>
      </c>
      <c r="B814" s="13">
        <v>8.3970886999999994</v>
      </c>
      <c r="C814" s="13">
        <v>8.8757227559</v>
      </c>
      <c r="D814" s="5">
        <v>0</v>
      </c>
      <c r="E814" s="5">
        <v>0</v>
      </c>
    </row>
    <row r="815" spans="1:5" x14ac:dyDescent="0.25">
      <c r="A815" s="12">
        <v>43864.666666666664</v>
      </c>
      <c r="B815" s="13">
        <v>3.8906478</v>
      </c>
      <c r="C815" s="13">
        <v>4.1124147245999998</v>
      </c>
      <c r="D815" s="5">
        <v>0</v>
      </c>
      <c r="E815" s="5">
        <v>0</v>
      </c>
    </row>
    <row r="816" spans="1:5" x14ac:dyDescent="0.25">
      <c r="A816" s="12">
        <v>43864.708333333336</v>
      </c>
      <c r="B816" s="13">
        <v>0.3604386</v>
      </c>
      <c r="C816" s="13">
        <v>0.38098360019999999</v>
      </c>
      <c r="D816" s="5">
        <v>0</v>
      </c>
      <c r="E816" s="5">
        <v>0</v>
      </c>
    </row>
    <row r="817" spans="1:5" x14ac:dyDescent="0.25">
      <c r="A817" s="12">
        <v>43864.75</v>
      </c>
      <c r="B817" s="13">
        <v>4.6382000000000003E-3</v>
      </c>
      <c r="C817" s="13">
        <v>4.9025774000000001E-3</v>
      </c>
      <c r="D817" s="5">
        <v>0</v>
      </c>
      <c r="E817" s="5">
        <v>0</v>
      </c>
    </row>
    <row r="818" spans="1:5" x14ac:dyDescent="0.25">
      <c r="A818" s="12">
        <v>43864.791666666664</v>
      </c>
      <c r="B818" s="13">
        <v>4.2636000000000002E-3</v>
      </c>
      <c r="C818" s="13">
        <v>4.5066252000000003E-3</v>
      </c>
      <c r="D818" s="5">
        <v>0</v>
      </c>
      <c r="E818" s="5">
        <v>0</v>
      </c>
    </row>
    <row r="819" spans="1:5" x14ac:dyDescent="0.25">
      <c r="A819" s="12">
        <v>43864.833333333336</v>
      </c>
      <c r="B819" s="13">
        <v>4.0540999999999997E-3</v>
      </c>
      <c r="C819" s="13">
        <v>4.2851837000000004E-3</v>
      </c>
      <c r="D819" s="5">
        <v>0</v>
      </c>
      <c r="E819" s="5">
        <v>0</v>
      </c>
    </row>
    <row r="820" spans="1:5" x14ac:dyDescent="0.25">
      <c r="A820" s="12">
        <v>43864.875</v>
      </c>
      <c r="B820" s="13">
        <v>4.6148999999999999E-3</v>
      </c>
      <c r="C820" s="13">
        <v>4.8779493E-3</v>
      </c>
      <c r="D820" s="5">
        <v>0</v>
      </c>
      <c r="E820" s="5">
        <v>0</v>
      </c>
    </row>
    <row r="821" spans="1:5" x14ac:dyDescent="0.25">
      <c r="A821" s="12">
        <v>43864.916666666664</v>
      </c>
      <c r="B821" s="13">
        <v>4.5300999999999996E-3</v>
      </c>
      <c r="C821" s="13">
        <v>4.7928457999999998E-3</v>
      </c>
      <c r="D821" s="5">
        <v>0</v>
      </c>
      <c r="E821" s="5">
        <v>0</v>
      </c>
    </row>
    <row r="822" spans="1:5" x14ac:dyDescent="0.25">
      <c r="A822" s="12">
        <v>43864.958333333336</v>
      </c>
      <c r="B822" s="13">
        <v>4.0588000000000004E-3</v>
      </c>
      <c r="C822" s="13">
        <v>4.2942103999999998E-3</v>
      </c>
      <c r="D822" s="5">
        <v>0</v>
      </c>
      <c r="E822" s="5">
        <v>0</v>
      </c>
    </row>
    <row r="823" spans="1:5" x14ac:dyDescent="0.25">
      <c r="A823" s="12">
        <v>43865</v>
      </c>
      <c r="B823" s="13">
        <v>4.6334000000000002E-3</v>
      </c>
      <c r="C823" s="13">
        <v>4.9021372000000001E-3</v>
      </c>
      <c r="D823" s="5">
        <v>0</v>
      </c>
      <c r="E823" s="5">
        <v>0</v>
      </c>
    </row>
    <row r="824" spans="1:5" x14ac:dyDescent="0.25">
      <c r="A824" s="12">
        <v>43865.041666666664</v>
      </c>
      <c r="B824" s="13">
        <v>4.9714E-3</v>
      </c>
      <c r="C824" s="13">
        <v>5.2597412000000001E-3</v>
      </c>
      <c r="D824" s="5">
        <v>0</v>
      </c>
      <c r="E824" s="5">
        <v>0</v>
      </c>
    </row>
    <row r="825" spans="1:5" x14ac:dyDescent="0.25">
      <c r="A825" s="12">
        <v>43865.083333333336</v>
      </c>
      <c r="B825" s="13">
        <v>5.3578999999999996E-3</v>
      </c>
      <c r="C825" s="13">
        <v>5.6686582000000001E-3</v>
      </c>
      <c r="D825" s="5">
        <v>0</v>
      </c>
      <c r="E825" s="5">
        <v>0</v>
      </c>
    </row>
    <row r="826" spans="1:5" x14ac:dyDescent="0.25">
      <c r="A826" s="12">
        <v>43865.125</v>
      </c>
      <c r="B826" s="13">
        <v>4.8944000000000001E-3</v>
      </c>
      <c r="C826" s="13">
        <v>5.1782751999999996E-3</v>
      </c>
      <c r="D826" s="5">
        <v>0</v>
      </c>
      <c r="E826" s="5">
        <v>0</v>
      </c>
    </row>
    <row r="827" spans="1:5" x14ac:dyDescent="0.25">
      <c r="A827" s="12">
        <v>43865.166666666664</v>
      </c>
      <c r="B827" s="13">
        <v>4.8472999999999997E-3</v>
      </c>
      <c r="C827" s="13">
        <v>5.1284434E-3</v>
      </c>
      <c r="D827" s="5">
        <v>0</v>
      </c>
      <c r="E827" s="5">
        <v>0</v>
      </c>
    </row>
    <row r="828" spans="1:5" x14ac:dyDescent="0.25">
      <c r="A828" s="12">
        <v>43865.208333333336</v>
      </c>
      <c r="B828" s="13">
        <v>3.1321000000000001E-3</v>
      </c>
      <c r="C828" s="13">
        <v>3.3137618E-3</v>
      </c>
      <c r="D828" s="5">
        <v>0</v>
      </c>
      <c r="E828" s="5">
        <v>0</v>
      </c>
    </row>
    <row r="829" spans="1:5" x14ac:dyDescent="0.25">
      <c r="A829" s="12">
        <v>43865.25</v>
      </c>
      <c r="B829" s="13">
        <v>3.7921999999999999E-3</v>
      </c>
      <c r="C829" s="13">
        <v>4.0083554E-3</v>
      </c>
      <c r="D829" s="5">
        <v>0</v>
      </c>
      <c r="E829" s="5">
        <v>0</v>
      </c>
    </row>
    <row r="830" spans="1:5" x14ac:dyDescent="0.25">
      <c r="A830" s="12">
        <v>43865.291666666664</v>
      </c>
      <c r="B830" s="13">
        <v>7.8069999999999997E-3</v>
      </c>
      <c r="C830" s="13">
        <v>8.2519989999999994E-3</v>
      </c>
      <c r="D830" s="5">
        <v>0</v>
      </c>
      <c r="E830" s="5">
        <v>0</v>
      </c>
    </row>
    <row r="831" spans="1:5" x14ac:dyDescent="0.25">
      <c r="A831" s="12">
        <v>43865.333333333336</v>
      </c>
      <c r="B831" s="13">
        <v>0.5901769</v>
      </c>
      <c r="C831" s="13">
        <v>0.62381698330000002</v>
      </c>
      <c r="D831" s="5">
        <v>0</v>
      </c>
      <c r="E831" s="5">
        <v>0</v>
      </c>
    </row>
    <row r="832" spans="1:5" x14ac:dyDescent="0.25">
      <c r="A832" s="12">
        <v>43865.375</v>
      </c>
      <c r="B832" s="13">
        <v>4.2607162000000001</v>
      </c>
      <c r="C832" s="13">
        <v>4.5035770234000001</v>
      </c>
      <c r="D832" s="5">
        <v>0</v>
      </c>
      <c r="E832" s="5">
        <v>0</v>
      </c>
    </row>
    <row r="833" spans="1:5" x14ac:dyDescent="0.25">
      <c r="A833" s="12">
        <v>43865.416666666664</v>
      </c>
      <c r="B833" s="13">
        <v>9.6021716999999995</v>
      </c>
      <c r="C833" s="13">
        <v>10.149495486899999</v>
      </c>
      <c r="D833" s="5">
        <v>0</v>
      </c>
      <c r="E833" s="5">
        <v>0</v>
      </c>
    </row>
    <row r="834" spans="1:5" x14ac:dyDescent="0.25">
      <c r="A834" s="12">
        <v>43865.458333333336</v>
      </c>
      <c r="B834" s="13">
        <v>13.8432212</v>
      </c>
      <c r="C834" s="13">
        <v>14.6322848084</v>
      </c>
      <c r="D834" s="5">
        <v>0</v>
      </c>
      <c r="E834" s="5">
        <v>0</v>
      </c>
    </row>
    <row r="835" spans="1:5" x14ac:dyDescent="0.25">
      <c r="A835" s="12">
        <v>43865.5</v>
      </c>
      <c r="B835" s="13">
        <v>15.689612199999999</v>
      </c>
      <c r="C835" s="13">
        <v>16.5839200954</v>
      </c>
      <c r="D835" s="5">
        <v>0</v>
      </c>
      <c r="E835" s="5">
        <v>0</v>
      </c>
    </row>
    <row r="836" spans="1:5" x14ac:dyDescent="0.25">
      <c r="A836" s="12">
        <v>43865.541666666664</v>
      </c>
      <c r="B836" s="13">
        <v>15.4012636</v>
      </c>
      <c r="C836" s="13">
        <v>16.279135625199999</v>
      </c>
      <c r="D836" s="5">
        <v>0</v>
      </c>
      <c r="E836" s="5">
        <v>0</v>
      </c>
    </row>
    <row r="837" spans="1:5" x14ac:dyDescent="0.25">
      <c r="A837" s="12">
        <v>43865.583333333336</v>
      </c>
      <c r="B837" s="13">
        <v>12.2234832</v>
      </c>
      <c r="C837" s="13">
        <v>12.920221742400001</v>
      </c>
      <c r="D837" s="5">
        <v>0</v>
      </c>
      <c r="E837" s="5">
        <v>0</v>
      </c>
    </row>
    <row r="838" spans="1:5" x14ac:dyDescent="0.25">
      <c r="A838" s="12">
        <v>43865.625</v>
      </c>
      <c r="B838" s="13">
        <v>8.5776420000000009</v>
      </c>
      <c r="C838" s="13">
        <v>9.0665675940000003</v>
      </c>
      <c r="D838" s="5">
        <v>0</v>
      </c>
      <c r="E838" s="5">
        <v>0</v>
      </c>
    </row>
    <row r="839" spans="1:5" x14ac:dyDescent="0.25">
      <c r="A839" s="12">
        <v>43865.666666666664</v>
      </c>
      <c r="B839" s="13">
        <v>2.1606204</v>
      </c>
      <c r="C839" s="13">
        <v>2.2837757627999999</v>
      </c>
      <c r="D839" s="5">
        <v>0</v>
      </c>
      <c r="E839" s="5">
        <v>0</v>
      </c>
    </row>
    <row r="840" spans="1:5" x14ac:dyDescent="0.25">
      <c r="A840" s="12">
        <v>43865.708333333336</v>
      </c>
      <c r="B840" s="13">
        <v>0.1737882</v>
      </c>
      <c r="C840" s="13">
        <v>0.18369412739999999</v>
      </c>
      <c r="D840" s="5">
        <v>0</v>
      </c>
      <c r="E840" s="5">
        <v>0</v>
      </c>
    </row>
    <row r="841" spans="1:5" x14ac:dyDescent="0.25">
      <c r="A841" s="12">
        <v>43865.75</v>
      </c>
      <c r="B841" s="13">
        <v>4.5266000000000004E-3</v>
      </c>
      <c r="C841" s="13">
        <v>4.7846162000000003E-3</v>
      </c>
      <c r="D841" s="5">
        <v>0</v>
      </c>
      <c r="E841" s="5">
        <v>0</v>
      </c>
    </row>
    <row r="842" spans="1:5" x14ac:dyDescent="0.25">
      <c r="A842" s="12">
        <v>43865.791666666664</v>
      </c>
      <c r="B842" s="13">
        <v>2.5054999999999999E-3</v>
      </c>
      <c r="C842" s="13">
        <v>2.6483135E-3</v>
      </c>
      <c r="D842" s="5">
        <v>0</v>
      </c>
      <c r="E842" s="5">
        <v>0</v>
      </c>
    </row>
    <row r="843" spans="1:5" x14ac:dyDescent="0.25">
      <c r="A843" s="12">
        <v>43865.833333333336</v>
      </c>
      <c r="B843" s="13">
        <v>2.5552000000000001E-3</v>
      </c>
      <c r="C843" s="13">
        <v>2.7008463999999999E-3</v>
      </c>
      <c r="D843" s="5">
        <v>0</v>
      </c>
      <c r="E843" s="5">
        <v>0</v>
      </c>
    </row>
    <row r="844" spans="1:5" x14ac:dyDescent="0.25">
      <c r="A844" s="12">
        <v>43865.875</v>
      </c>
      <c r="B844" s="13">
        <v>2.4472999999999999E-3</v>
      </c>
      <c r="C844" s="13">
        <v>2.5867961000000002E-3</v>
      </c>
      <c r="D844" s="5">
        <v>0</v>
      </c>
      <c r="E844" s="5">
        <v>0</v>
      </c>
    </row>
    <row r="845" spans="1:5" x14ac:dyDescent="0.25">
      <c r="A845" s="12">
        <v>43865.916666666664</v>
      </c>
      <c r="B845" s="13">
        <v>3.5352999999999999E-3</v>
      </c>
      <c r="C845" s="13">
        <v>3.7403473999999999E-3</v>
      </c>
      <c r="D845" s="5">
        <v>0</v>
      </c>
      <c r="E845" s="5">
        <v>0</v>
      </c>
    </row>
    <row r="846" spans="1:5" x14ac:dyDescent="0.25">
      <c r="A846" s="12">
        <v>43865.958333333336</v>
      </c>
      <c r="B846" s="13">
        <v>4.7768999999999997E-3</v>
      </c>
      <c r="C846" s="13">
        <v>5.0539601999999998E-3</v>
      </c>
      <c r="D846" s="5">
        <v>0</v>
      </c>
      <c r="E846" s="5">
        <v>0</v>
      </c>
    </row>
    <row r="847" spans="1:5" x14ac:dyDescent="0.25">
      <c r="A847" s="12">
        <v>43866</v>
      </c>
      <c r="B847" s="13">
        <v>4.7064999999999997E-3</v>
      </c>
      <c r="C847" s="13">
        <v>4.9794770000000004E-3</v>
      </c>
      <c r="D847" s="5">
        <v>0</v>
      </c>
      <c r="E847" s="5">
        <v>0</v>
      </c>
    </row>
    <row r="848" spans="1:5" x14ac:dyDescent="0.25">
      <c r="A848" s="12">
        <v>43866.041666666664</v>
      </c>
      <c r="B848" s="13">
        <v>5.4194999999999998E-3</v>
      </c>
      <c r="C848" s="13">
        <v>5.733831E-3</v>
      </c>
      <c r="D848" s="5">
        <v>0</v>
      </c>
      <c r="E848" s="5">
        <v>0</v>
      </c>
    </row>
    <row r="849" spans="1:5" x14ac:dyDescent="0.25">
      <c r="A849" s="12">
        <v>43866.083333333336</v>
      </c>
      <c r="B849" s="13">
        <v>4.8179E-3</v>
      </c>
      <c r="C849" s="13">
        <v>5.0973381999999999E-3</v>
      </c>
      <c r="D849" s="5">
        <v>0</v>
      </c>
      <c r="E849" s="5">
        <v>0</v>
      </c>
    </row>
    <row r="850" spans="1:5" x14ac:dyDescent="0.25">
      <c r="A850" s="12">
        <v>43866.125</v>
      </c>
      <c r="B850" s="13">
        <v>5.9673E-3</v>
      </c>
      <c r="C850" s="13">
        <v>6.3134033999999997E-3</v>
      </c>
      <c r="D850" s="5">
        <v>0</v>
      </c>
      <c r="E850" s="5">
        <v>0</v>
      </c>
    </row>
    <row r="851" spans="1:5" x14ac:dyDescent="0.25">
      <c r="A851" s="12">
        <v>43866.166666666664</v>
      </c>
      <c r="B851" s="13">
        <v>4.2802999999999999E-3</v>
      </c>
      <c r="C851" s="13">
        <v>4.5285574E-3</v>
      </c>
      <c r="D851" s="5">
        <v>0</v>
      </c>
      <c r="E851" s="5">
        <v>0</v>
      </c>
    </row>
    <row r="852" spans="1:5" x14ac:dyDescent="0.25">
      <c r="A852" s="12">
        <v>43866.208333333336</v>
      </c>
      <c r="B852" s="13">
        <v>4.1292000000000004E-3</v>
      </c>
      <c r="C852" s="13">
        <v>4.3686936000000001E-3</v>
      </c>
      <c r="D852" s="5">
        <v>0</v>
      </c>
      <c r="E852" s="5">
        <v>0</v>
      </c>
    </row>
    <row r="853" spans="1:5" x14ac:dyDescent="0.25">
      <c r="A853" s="12">
        <v>43866.25</v>
      </c>
      <c r="B853" s="13">
        <v>3.2832E-3</v>
      </c>
      <c r="C853" s="13">
        <v>3.4703424000000001E-3</v>
      </c>
      <c r="D853" s="5">
        <v>0</v>
      </c>
      <c r="E853" s="5">
        <v>0</v>
      </c>
    </row>
    <row r="854" spans="1:5" x14ac:dyDescent="0.25">
      <c r="A854" s="12">
        <v>43866.291666666664</v>
      </c>
      <c r="B854" s="13">
        <v>1.9656999999999999E-3</v>
      </c>
      <c r="C854" s="13">
        <v>2.0777449000000002E-3</v>
      </c>
      <c r="D854" s="5">
        <v>0</v>
      </c>
      <c r="E854" s="5">
        <v>0</v>
      </c>
    </row>
    <row r="855" spans="1:5" x14ac:dyDescent="0.25">
      <c r="A855" s="12">
        <v>43866.333333333336</v>
      </c>
      <c r="B855" s="13">
        <v>6.6206699999999993E-2</v>
      </c>
      <c r="C855" s="13">
        <v>6.9980481900000002E-2</v>
      </c>
      <c r="D855" s="5">
        <v>0</v>
      </c>
      <c r="E855" s="5">
        <v>0</v>
      </c>
    </row>
    <row r="856" spans="1:5" x14ac:dyDescent="0.25">
      <c r="A856" s="12">
        <v>43866.375</v>
      </c>
      <c r="B856" s="13">
        <v>0.24937039999999999</v>
      </c>
      <c r="C856" s="13">
        <v>0.2635845128</v>
      </c>
      <c r="D856" s="5">
        <v>0</v>
      </c>
      <c r="E856" s="5">
        <v>0</v>
      </c>
    </row>
    <row r="857" spans="1:5" x14ac:dyDescent="0.25">
      <c r="A857" s="12">
        <v>43866.416666666664</v>
      </c>
      <c r="B857" s="13">
        <v>0.64602570000000004</v>
      </c>
      <c r="C857" s="13">
        <v>0.68284916490000003</v>
      </c>
      <c r="D857" s="5">
        <v>0</v>
      </c>
      <c r="E857" s="5">
        <v>0</v>
      </c>
    </row>
    <row r="858" spans="1:5" x14ac:dyDescent="0.25">
      <c r="A858" s="12">
        <v>43866.458333333336</v>
      </c>
      <c r="B858" s="13">
        <v>1.1093923000000001</v>
      </c>
      <c r="C858" s="13">
        <v>1.1726276610999999</v>
      </c>
      <c r="D858" s="5">
        <v>0</v>
      </c>
      <c r="E858" s="5">
        <v>0</v>
      </c>
    </row>
    <row r="859" spans="1:5" x14ac:dyDescent="0.25">
      <c r="A859" s="12">
        <v>43866.5</v>
      </c>
      <c r="B859" s="13">
        <v>1.6831008000000001</v>
      </c>
      <c r="C859" s="13">
        <v>1.7790375456</v>
      </c>
      <c r="D859" s="5">
        <v>0</v>
      </c>
      <c r="E859" s="5">
        <v>0</v>
      </c>
    </row>
    <row r="860" spans="1:5" x14ac:dyDescent="0.25">
      <c r="A860" s="12">
        <v>43866.541666666664</v>
      </c>
      <c r="B860" s="13">
        <v>1.8135391999999999</v>
      </c>
      <c r="C860" s="13">
        <v>1.9169109343999999</v>
      </c>
      <c r="D860" s="5">
        <v>0</v>
      </c>
      <c r="E860" s="5">
        <v>0</v>
      </c>
    </row>
    <row r="861" spans="1:5" x14ac:dyDescent="0.25">
      <c r="A861" s="12">
        <v>43866.583333333336</v>
      </c>
      <c r="B861" s="13">
        <v>1.2542533</v>
      </c>
      <c r="C861" s="13">
        <v>1.3257457381</v>
      </c>
      <c r="D861" s="5">
        <v>0</v>
      </c>
      <c r="E861" s="5">
        <v>0</v>
      </c>
    </row>
    <row r="862" spans="1:5" x14ac:dyDescent="0.25">
      <c r="A862" s="12">
        <v>43866.625</v>
      </c>
      <c r="B862" s="13">
        <v>0.68080609999999997</v>
      </c>
      <c r="C862" s="13">
        <v>0.71961204769999998</v>
      </c>
      <c r="D862" s="5">
        <v>0</v>
      </c>
      <c r="E862" s="5">
        <v>0</v>
      </c>
    </row>
    <row r="863" spans="1:5" x14ac:dyDescent="0.25">
      <c r="A863" s="12">
        <v>43866.666666666664</v>
      </c>
      <c r="B863" s="13">
        <v>0.25022899999999998</v>
      </c>
      <c r="C863" s="13">
        <v>0.264492053</v>
      </c>
      <c r="D863" s="5">
        <v>0</v>
      </c>
      <c r="E863" s="5">
        <v>0</v>
      </c>
    </row>
    <row r="864" spans="1:5" x14ac:dyDescent="0.25">
      <c r="A864" s="12">
        <v>43866.708333333336</v>
      </c>
      <c r="B864" s="13">
        <v>5.28415E-2</v>
      </c>
      <c r="C864" s="13">
        <v>5.5853465499999998E-2</v>
      </c>
      <c r="D864" s="5">
        <v>0</v>
      </c>
      <c r="E864" s="5">
        <v>0</v>
      </c>
    </row>
    <row r="865" spans="1:5" x14ac:dyDescent="0.25">
      <c r="A865" s="12">
        <v>43866.75</v>
      </c>
      <c r="B865" s="13">
        <v>2.7238000000000002E-3</v>
      </c>
      <c r="C865" s="13">
        <v>2.8790565999999998E-3</v>
      </c>
      <c r="D865" s="5">
        <v>0</v>
      </c>
      <c r="E865" s="5">
        <v>0</v>
      </c>
    </row>
    <row r="866" spans="1:5" x14ac:dyDescent="0.25">
      <c r="A866" s="12">
        <v>43866.791666666664</v>
      </c>
      <c r="B866" s="13">
        <v>3.5644000000000001E-3</v>
      </c>
      <c r="C866" s="13">
        <v>3.7675707999999999E-3</v>
      </c>
      <c r="D866" s="5">
        <v>0</v>
      </c>
      <c r="E866" s="5">
        <v>0</v>
      </c>
    </row>
    <row r="867" spans="1:5" x14ac:dyDescent="0.25">
      <c r="A867" s="12">
        <v>43866.833333333336</v>
      </c>
      <c r="B867" s="13">
        <v>4.9369000000000001E-3</v>
      </c>
      <c r="C867" s="13">
        <v>5.2183033000000002E-3</v>
      </c>
      <c r="D867" s="5">
        <v>0</v>
      </c>
      <c r="E867" s="5">
        <v>0</v>
      </c>
    </row>
    <row r="868" spans="1:5" x14ac:dyDescent="0.25">
      <c r="A868" s="12">
        <v>43866.875</v>
      </c>
      <c r="B868" s="13">
        <v>2.3243999999999999E-3</v>
      </c>
      <c r="C868" s="13">
        <v>2.4568908E-3</v>
      </c>
      <c r="D868" s="5">
        <v>0</v>
      </c>
      <c r="E868" s="5">
        <v>0</v>
      </c>
    </row>
    <row r="869" spans="1:5" x14ac:dyDescent="0.25">
      <c r="A869" s="12">
        <v>43866.916666666664</v>
      </c>
      <c r="B869" s="13">
        <v>2.2604000000000001E-3</v>
      </c>
      <c r="C869" s="13">
        <v>2.3915032000000002E-3</v>
      </c>
      <c r="D869" s="5">
        <v>0</v>
      </c>
      <c r="E869" s="5">
        <v>0</v>
      </c>
    </row>
    <row r="870" spans="1:5" x14ac:dyDescent="0.25">
      <c r="A870" s="12">
        <v>43866.958333333336</v>
      </c>
      <c r="B870" s="13">
        <v>2.2425000000000001E-3</v>
      </c>
      <c r="C870" s="13">
        <v>2.3725650000000001E-3</v>
      </c>
      <c r="D870" s="5">
        <v>0</v>
      </c>
      <c r="E870" s="5">
        <v>0</v>
      </c>
    </row>
    <row r="871" spans="1:5" x14ac:dyDescent="0.25">
      <c r="A871" s="12">
        <v>43867</v>
      </c>
      <c r="B871" s="13">
        <v>2.4421999999999998E-3</v>
      </c>
      <c r="C871" s="13">
        <v>2.5838476E-3</v>
      </c>
      <c r="D871" s="5">
        <v>0</v>
      </c>
      <c r="E871" s="5">
        <v>0</v>
      </c>
    </row>
    <row r="872" spans="1:5" x14ac:dyDescent="0.25">
      <c r="A872" s="12">
        <v>43867.041666666664</v>
      </c>
      <c r="B872" s="13">
        <v>2.3232000000000001E-3</v>
      </c>
      <c r="C872" s="13">
        <v>2.4579456000000002E-3</v>
      </c>
      <c r="D872" s="5">
        <v>0</v>
      </c>
      <c r="E872" s="5">
        <v>0</v>
      </c>
    </row>
    <row r="873" spans="1:5" x14ac:dyDescent="0.25">
      <c r="A873" s="12">
        <v>43867.083333333336</v>
      </c>
      <c r="B873" s="13">
        <v>3.5609000000000001E-3</v>
      </c>
      <c r="C873" s="13">
        <v>3.7674321999999999E-3</v>
      </c>
      <c r="D873" s="5">
        <v>0</v>
      </c>
      <c r="E873" s="5">
        <v>0</v>
      </c>
    </row>
    <row r="874" spans="1:5" x14ac:dyDescent="0.25">
      <c r="A874" s="12">
        <v>43867.125</v>
      </c>
      <c r="B874" s="13">
        <v>6.1618999999999997E-3</v>
      </c>
      <c r="C874" s="13">
        <v>6.5192901999999997E-3</v>
      </c>
      <c r="D874" s="5">
        <v>0</v>
      </c>
      <c r="E874" s="5">
        <v>0</v>
      </c>
    </row>
    <row r="875" spans="1:5" x14ac:dyDescent="0.25">
      <c r="A875" s="12">
        <v>43867.166666666664</v>
      </c>
      <c r="B875" s="13">
        <v>5.8228000000000004E-3</v>
      </c>
      <c r="C875" s="13">
        <v>6.1605224E-3</v>
      </c>
      <c r="D875" s="5">
        <v>0</v>
      </c>
      <c r="E875" s="5">
        <v>0</v>
      </c>
    </row>
    <row r="876" spans="1:5" x14ac:dyDescent="0.25">
      <c r="A876" s="12">
        <v>43867.208333333336</v>
      </c>
      <c r="B876" s="13">
        <v>5.1082000000000002E-3</v>
      </c>
      <c r="C876" s="13">
        <v>5.4044755999999999E-3</v>
      </c>
      <c r="D876" s="5">
        <v>0</v>
      </c>
      <c r="E876" s="5">
        <v>0</v>
      </c>
    </row>
    <row r="877" spans="1:5" x14ac:dyDescent="0.25">
      <c r="A877" s="12">
        <v>43867.25</v>
      </c>
      <c r="B877" s="13">
        <v>5.6974E-3</v>
      </c>
      <c r="C877" s="13">
        <v>6.0221518000000002E-3</v>
      </c>
      <c r="D877" s="5">
        <v>0</v>
      </c>
      <c r="E877" s="5">
        <v>0</v>
      </c>
    </row>
    <row r="878" spans="1:5" x14ac:dyDescent="0.25">
      <c r="A878" s="12">
        <v>43867.291666666664</v>
      </c>
      <c r="B878" s="13">
        <v>5.6160999999999997E-3</v>
      </c>
      <c r="C878" s="13">
        <v>5.9362177000000004E-3</v>
      </c>
      <c r="D878" s="5">
        <v>0</v>
      </c>
      <c r="E878" s="5">
        <v>0</v>
      </c>
    </row>
    <row r="879" spans="1:5" x14ac:dyDescent="0.25">
      <c r="A879" s="12">
        <v>43867.333333333336</v>
      </c>
      <c r="B879" s="13">
        <v>0.13877719999999999</v>
      </c>
      <c r="C879" s="13">
        <v>0.1466875004</v>
      </c>
      <c r="D879" s="5">
        <v>0</v>
      </c>
      <c r="E879" s="5">
        <v>0</v>
      </c>
    </row>
    <row r="880" spans="1:5" x14ac:dyDescent="0.25">
      <c r="A880" s="12">
        <v>43867.375</v>
      </c>
      <c r="B880" s="13">
        <v>0.55288859999999995</v>
      </c>
      <c r="C880" s="13">
        <v>0.58440325019999995</v>
      </c>
      <c r="D880" s="5">
        <v>0</v>
      </c>
      <c r="E880" s="5">
        <v>0</v>
      </c>
    </row>
    <row r="881" spans="1:5" x14ac:dyDescent="0.25">
      <c r="A881" s="12">
        <v>43867.416666666664</v>
      </c>
      <c r="B881" s="13">
        <v>1.1341654000000001</v>
      </c>
      <c r="C881" s="13">
        <v>1.1988128278000001</v>
      </c>
      <c r="D881" s="5">
        <v>0</v>
      </c>
      <c r="E881" s="5">
        <v>0</v>
      </c>
    </row>
    <row r="882" spans="1:5" x14ac:dyDescent="0.25">
      <c r="A882" s="12">
        <v>43867.458333333336</v>
      </c>
      <c r="B882" s="13">
        <v>1.8198843</v>
      </c>
      <c r="C882" s="13">
        <v>1.9236177051000001</v>
      </c>
      <c r="D882" s="5">
        <v>0</v>
      </c>
      <c r="E882" s="5">
        <v>0</v>
      </c>
    </row>
    <row r="883" spans="1:5" x14ac:dyDescent="0.25">
      <c r="A883" s="12">
        <v>43867.5</v>
      </c>
      <c r="B883" s="13">
        <v>2.8288277000000002</v>
      </c>
      <c r="C883" s="13">
        <v>2.9900708789000001</v>
      </c>
      <c r="D883" s="5">
        <v>0</v>
      </c>
      <c r="E883" s="5">
        <v>0</v>
      </c>
    </row>
    <row r="884" spans="1:5" x14ac:dyDescent="0.25">
      <c r="A884" s="12">
        <v>43867.541666666664</v>
      </c>
      <c r="B884" s="13">
        <v>2.6696681</v>
      </c>
      <c r="C884" s="13">
        <v>2.8218391817000001</v>
      </c>
      <c r="D884" s="5">
        <v>0</v>
      </c>
      <c r="E884" s="5">
        <v>0</v>
      </c>
    </row>
    <row r="885" spans="1:5" x14ac:dyDescent="0.25">
      <c r="A885" s="12">
        <v>43867.583333333336</v>
      </c>
      <c r="B885" s="13">
        <v>2.1101288</v>
      </c>
      <c r="C885" s="13">
        <v>2.2304061416000001</v>
      </c>
      <c r="D885" s="5">
        <v>0</v>
      </c>
      <c r="E885" s="5">
        <v>0</v>
      </c>
    </row>
    <row r="886" spans="1:5" x14ac:dyDescent="0.25">
      <c r="A886" s="12">
        <v>43867.625</v>
      </c>
      <c r="B886" s="13">
        <v>1.1650361</v>
      </c>
      <c r="C886" s="13">
        <v>1.2314431577</v>
      </c>
      <c r="D886" s="5">
        <v>0</v>
      </c>
      <c r="E886" s="5">
        <v>0</v>
      </c>
    </row>
    <row r="887" spans="1:5" x14ac:dyDescent="0.25">
      <c r="A887" s="12">
        <v>43867.666666666664</v>
      </c>
      <c r="B887" s="13">
        <v>0.40604180000000001</v>
      </c>
      <c r="C887" s="13">
        <v>0.42918618260000002</v>
      </c>
      <c r="D887" s="5">
        <v>0</v>
      </c>
      <c r="E887" s="5">
        <v>0</v>
      </c>
    </row>
    <row r="888" spans="1:5" x14ac:dyDescent="0.25">
      <c r="A888" s="12">
        <v>43867.708333333336</v>
      </c>
      <c r="B888" s="13">
        <v>7.7180399999999996E-2</v>
      </c>
      <c r="C888" s="13">
        <v>8.1579682799999997E-2</v>
      </c>
      <c r="D888" s="5">
        <v>0</v>
      </c>
      <c r="E888" s="5">
        <v>0</v>
      </c>
    </row>
    <row r="889" spans="1:5" x14ac:dyDescent="0.25">
      <c r="A889" s="12">
        <v>43867.75</v>
      </c>
      <c r="B889" s="13">
        <v>6.7361000000000001E-3</v>
      </c>
      <c r="C889" s="13">
        <v>7.1200576999999998E-3</v>
      </c>
      <c r="D889" s="5">
        <v>0</v>
      </c>
      <c r="E889" s="5">
        <v>0</v>
      </c>
    </row>
    <row r="890" spans="1:5" x14ac:dyDescent="0.25">
      <c r="A890" s="12">
        <v>43867.791666666664</v>
      </c>
      <c r="B890" s="13">
        <v>5.9919999999999999E-3</v>
      </c>
      <c r="C890" s="13">
        <v>6.333544E-3</v>
      </c>
      <c r="D890" s="5">
        <v>0</v>
      </c>
      <c r="E890" s="5">
        <v>0</v>
      </c>
    </row>
    <row r="891" spans="1:5" x14ac:dyDescent="0.25">
      <c r="A891" s="12">
        <v>43867.833333333336</v>
      </c>
      <c r="B891" s="13">
        <v>5.8149999999999999E-3</v>
      </c>
      <c r="C891" s="13">
        <v>6.1464550000000003E-3</v>
      </c>
      <c r="D891" s="5">
        <v>0</v>
      </c>
      <c r="E891" s="5">
        <v>0</v>
      </c>
    </row>
    <row r="892" spans="1:5" x14ac:dyDescent="0.25">
      <c r="A892" s="12">
        <v>43867.875</v>
      </c>
      <c r="B892" s="13">
        <v>5.8111999999999999E-3</v>
      </c>
      <c r="C892" s="13">
        <v>6.1424384000000002E-3</v>
      </c>
      <c r="D892" s="5">
        <v>0</v>
      </c>
      <c r="E892" s="5">
        <v>0</v>
      </c>
    </row>
    <row r="893" spans="1:5" x14ac:dyDescent="0.25">
      <c r="A893" s="12">
        <v>43867.916666666664</v>
      </c>
      <c r="B893" s="13">
        <v>5.8982000000000001E-3</v>
      </c>
      <c r="C893" s="13">
        <v>6.2402956000000001E-3</v>
      </c>
      <c r="D893" s="5">
        <v>0</v>
      </c>
      <c r="E893" s="5">
        <v>0</v>
      </c>
    </row>
    <row r="894" spans="1:5" x14ac:dyDescent="0.25">
      <c r="A894" s="12">
        <v>43867.958333333336</v>
      </c>
      <c r="B894" s="13">
        <v>3.9141999999999996E-3</v>
      </c>
      <c r="C894" s="13">
        <v>4.1412235999999996E-3</v>
      </c>
      <c r="D894" s="5">
        <v>0</v>
      </c>
      <c r="E894" s="5">
        <v>0</v>
      </c>
    </row>
    <row r="895" spans="1:5" x14ac:dyDescent="0.25">
      <c r="A895" s="12">
        <v>43868</v>
      </c>
      <c r="B895" s="13">
        <v>7.3163999999999998E-3</v>
      </c>
      <c r="C895" s="13">
        <v>7.7407511999999998E-3</v>
      </c>
      <c r="D895" s="5">
        <v>0</v>
      </c>
      <c r="E895" s="5">
        <v>0</v>
      </c>
    </row>
    <row r="896" spans="1:5" x14ac:dyDescent="0.25">
      <c r="A896" s="12">
        <v>43868.041666666664</v>
      </c>
      <c r="B896" s="13">
        <v>9.1634999999999998E-3</v>
      </c>
      <c r="C896" s="13">
        <v>9.6949830000000008E-3</v>
      </c>
      <c r="D896" s="5">
        <v>0</v>
      </c>
      <c r="E896" s="5">
        <v>0</v>
      </c>
    </row>
    <row r="897" spans="1:5" x14ac:dyDescent="0.25">
      <c r="A897" s="12">
        <v>43868.083333333336</v>
      </c>
      <c r="B897" s="13">
        <v>9.9149000000000008E-3</v>
      </c>
      <c r="C897" s="13">
        <v>1.04899642E-2</v>
      </c>
      <c r="D897" s="5">
        <v>0</v>
      </c>
      <c r="E897" s="5">
        <v>0</v>
      </c>
    </row>
    <row r="898" spans="1:5" x14ac:dyDescent="0.25">
      <c r="A898" s="12">
        <v>43868.125</v>
      </c>
      <c r="B898" s="13">
        <v>9.7406999999999997E-3</v>
      </c>
      <c r="C898" s="13">
        <v>1.0305660600000001E-2</v>
      </c>
      <c r="D898" s="5">
        <v>0</v>
      </c>
      <c r="E898" s="5">
        <v>0</v>
      </c>
    </row>
    <row r="899" spans="1:5" x14ac:dyDescent="0.25">
      <c r="A899" s="12">
        <v>43868.166666666664</v>
      </c>
      <c r="B899" s="13">
        <v>1.0380800000000001E-2</v>
      </c>
      <c r="C899" s="13">
        <v>1.0982886399999999E-2</v>
      </c>
      <c r="D899" s="5">
        <v>0</v>
      </c>
      <c r="E899" s="5">
        <v>0</v>
      </c>
    </row>
    <row r="900" spans="1:5" x14ac:dyDescent="0.25">
      <c r="A900" s="12">
        <v>43868.208333333336</v>
      </c>
      <c r="B900" s="13">
        <v>1.0508E-2</v>
      </c>
      <c r="C900" s="13">
        <v>1.1117464000000001E-2</v>
      </c>
      <c r="D900" s="5">
        <v>0</v>
      </c>
      <c r="E900" s="5">
        <v>0</v>
      </c>
    </row>
    <row r="901" spans="1:5" x14ac:dyDescent="0.25">
      <c r="A901" s="12">
        <v>43868.25</v>
      </c>
      <c r="B901" s="13">
        <v>9.2288000000000005E-3</v>
      </c>
      <c r="C901" s="13">
        <v>9.7548415999999995E-3</v>
      </c>
      <c r="D901" s="5">
        <v>0</v>
      </c>
      <c r="E901" s="5">
        <v>0</v>
      </c>
    </row>
    <row r="902" spans="1:5" x14ac:dyDescent="0.25">
      <c r="A902" s="12">
        <v>43868.291666666664</v>
      </c>
      <c r="B902" s="13">
        <v>1.8151799999999999E-2</v>
      </c>
      <c r="C902" s="13">
        <v>1.9186452600000001E-2</v>
      </c>
      <c r="D902" s="5">
        <v>0</v>
      </c>
      <c r="E902" s="5">
        <v>0</v>
      </c>
    </row>
    <row r="903" spans="1:5" x14ac:dyDescent="0.25">
      <c r="A903" s="12">
        <v>43868.333333333336</v>
      </c>
      <c r="B903" s="13">
        <v>0.1096558</v>
      </c>
      <c r="C903" s="13">
        <v>0.11590618060000001</v>
      </c>
      <c r="D903" s="5">
        <v>0</v>
      </c>
      <c r="E903" s="5">
        <v>0</v>
      </c>
    </row>
    <row r="904" spans="1:5" x14ac:dyDescent="0.25">
      <c r="A904" s="12">
        <v>43868.375</v>
      </c>
      <c r="B904" s="13">
        <v>0.51208359999999997</v>
      </c>
      <c r="C904" s="13">
        <v>0.54127236519999999</v>
      </c>
      <c r="D904" s="5">
        <v>0</v>
      </c>
      <c r="E904" s="5">
        <v>0</v>
      </c>
    </row>
    <row r="905" spans="1:5" x14ac:dyDescent="0.25">
      <c r="A905" s="12">
        <v>43868.416666666664</v>
      </c>
      <c r="B905" s="13">
        <v>1.4005756</v>
      </c>
      <c r="C905" s="13">
        <v>1.4804084092000001</v>
      </c>
      <c r="D905" s="5">
        <v>0</v>
      </c>
      <c r="E905" s="5">
        <v>0</v>
      </c>
    </row>
    <row r="906" spans="1:5" x14ac:dyDescent="0.25">
      <c r="A906" s="12">
        <v>43868.458333333336</v>
      </c>
      <c r="B906" s="13">
        <v>3.7889718999999999</v>
      </c>
      <c r="C906" s="13">
        <v>4.0049432982999997</v>
      </c>
      <c r="D906" s="5">
        <v>0</v>
      </c>
      <c r="E906" s="5">
        <v>0</v>
      </c>
    </row>
    <row r="907" spans="1:5" x14ac:dyDescent="0.25">
      <c r="A907" s="12">
        <v>43868.5</v>
      </c>
      <c r="B907" s="13">
        <v>5.2325179999999998</v>
      </c>
      <c r="C907" s="13">
        <v>5.5307715259999997</v>
      </c>
      <c r="D907" s="5">
        <v>0</v>
      </c>
      <c r="E907" s="5">
        <v>0</v>
      </c>
    </row>
    <row r="908" spans="1:5" x14ac:dyDescent="0.25">
      <c r="A908" s="12">
        <v>43868.541666666664</v>
      </c>
      <c r="B908" s="13">
        <v>7.1227448999999998</v>
      </c>
      <c r="C908" s="13">
        <v>7.5287413592999997</v>
      </c>
      <c r="D908" s="5">
        <v>0</v>
      </c>
      <c r="E908" s="5">
        <v>0</v>
      </c>
    </row>
    <row r="909" spans="1:5" x14ac:dyDescent="0.25">
      <c r="A909" s="12">
        <v>43868.583333333336</v>
      </c>
      <c r="B909" s="13">
        <v>10.2622704</v>
      </c>
      <c r="C909" s="13">
        <v>10.847219812800001</v>
      </c>
      <c r="D909" s="5">
        <v>0</v>
      </c>
      <c r="E909" s="5">
        <v>0</v>
      </c>
    </row>
    <row r="910" spans="1:5" x14ac:dyDescent="0.25">
      <c r="A910" s="12">
        <v>43868.625</v>
      </c>
      <c r="B910" s="13">
        <v>6.5674657999999999</v>
      </c>
      <c r="C910" s="13">
        <v>6.9418113506000001</v>
      </c>
      <c r="D910" s="5">
        <v>0</v>
      </c>
      <c r="E910" s="5">
        <v>0</v>
      </c>
    </row>
    <row r="911" spans="1:5" x14ac:dyDescent="0.25">
      <c r="A911" s="12">
        <v>43868.666666666664</v>
      </c>
      <c r="B911" s="13">
        <v>2.4642686999999999</v>
      </c>
      <c r="C911" s="13">
        <v>2.6047320158999998</v>
      </c>
      <c r="D911" s="5">
        <v>0</v>
      </c>
      <c r="E911" s="5">
        <v>0</v>
      </c>
    </row>
    <row r="912" spans="1:5" x14ac:dyDescent="0.25">
      <c r="A912" s="12">
        <v>43868.708333333336</v>
      </c>
      <c r="B912" s="13">
        <v>0.26134819999999997</v>
      </c>
      <c r="C912" s="13">
        <v>0.2762450474</v>
      </c>
      <c r="D912" s="5">
        <v>0</v>
      </c>
      <c r="E912" s="5">
        <v>0</v>
      </c>
    </row>
    <row r="913" spans="1:5" x14ac:dyDescent="0.25">
      <c r="A913" s="12">
        <v>43868.75</v>
      </c>
      <c r="B913" s="13">
        <v>6.1221000000000001E-3</v>
      </c>
      <c r="C913" s="13">
        <v>6.4710597000000002E-3</v>
      </c>
      <c r="D913" s="5">
        <v>0</v>
      </c>
      <c r="E913" s="5">
        <v>0</v>
      </c>
    </row>
    <row r="914" spans="1:5" x14ac:dyDescent="0.25">
      <c r="A914" s="12">
        <v>43868.791666666664</v>
      </c>
      <c r="B914" s="13">
        <v>7.6293999999999997E-3</v>
      </c>
      <c r="C914" s="13">
        <v>8.0642757999999995E-3</v>
      </c>
      <c r="D914" s="5">
        <v>0</v>
      </c>
      <c r="E914" s="5">
        <v>0</v>
      </c>
    </row>
    <row r="915" spans="1:5" x14ac:dyDescent="0.25">
      <c r="A915" s="12">
        <v>43868.833333333336</v>
      </c>
      <c r="B915" s="13">
        <v>1.9956600000000001E-2</v>
      </c>
      <c r="C915" s="13">
        <v>2.10941262E-2</v>
      </c>
      <c r="D915" s="5">
        <v>0</v>
      </c>
      <c r="E915" s="5">
        <v>0</v>
      </c>
    </row>
    <row r="916" spans="1:5" x14ac:dyDescent="0.25">
      <c r="A916" s="12">
        <v>43868.875</v>
      </c>
      <c r="B916" s="13">
        <v>5.4755999999999997E-3</v>
      </c>
      <c r="C916" s="13">
        <v>5.7877092000000003E-3</v>
      </c>
      <c r="D916" s="5">
        <v>0</v>
      </c>
      <c r="E916" s="5">
        <v>0</v>
      </c>
    </row>
    <row r="917" spans="1:5" x14ac:dyDescent="0.25">
      <c r="A917" s="12">
        <v>43868.916666666664</v>
      </c>
      <c r="B917" s="13">
        <v>5.8291000000000003E-3</v>
      </c>
      <c r="C917" s="13">
        <v>6.1671877999999996E-3</v>
      </c>
      <c r="D917" s="5">
        <v>0</v>
      </c>
      <c r="E917" s="5">
        <v>0</v>
      </c>
    </row>
    <row r="918" spans="1:5" x14ac:dyDescent="0.25">
      <c r="A918" s="12">
        <v>43868.958333333336</v>
      </c>
      <c r="B918" s="13">
        <v>8.0043000000000007E-3</v>
      </c>
      <c r="C918" s="13">
        <v>8.4685494000000007E-3</v>
      </c>
      <c r="D918" s="5">
        <v>0</v>
      </c>
      <c r="E918" s="5">
        <v>0</v>
      </c>
    </row>
    <row r="919" spans="1:5" x14ac:dyDescent="0.25">
      <c r="A919" s="12">
        <v>43869</v>
      </c>
      <c r="B919" s="13">
        <v>3.6633E-3</v>
      </c>
      <c r="C919" s="13">
        <v>3.8757714000000002E-3</v>
      </c>
      <c r="D919" s="5">
        <v>0</v>
      </c>
      <c r="E919" s="5">
        <v>0</v>
      </c>
    </row>
    <row r="920" spans="1:5" x14ac:dyDescent="0.25">
      <c r="A920" s="12">
        <v>43869.041666666664</v>
      </c>
      <c r="B920" s="13">
        <v>2.8235999999999999E-3</v>
      </c>
      <c r="C920" s="13">
        <v>2.9873688000000001E-3</v>
      </c>
      <c r="D920" s="5">
        <v>0</v>
      </c>
      <c r="E920" s="5">
        <v>0</v>
      </c>
    </row>
    <row r="921" spans="1:5" x14ac:dyDescent="0.25">
      <c r="A921" s="12">
        <v>43869.083333333336</v>
      </c>
      <c r="B921" s="13">
        <v>3.8931E-3</v>
      </c>
      <c r="C921" s="13">
        <v>4.1188997999999999E-3</v>
      </c>
      <c r="D921" s="5">
        <v>0</v>
      </c>
      <c r="E921" s="5">
        <v>0</v>
      </c>
    </row>
    <row r="922" spans="1:5" x14ac:dyDescent="0.25">
      <c r="A922" s="12">
        <v>43869.125</v>
      </c>
      <c r="B922" s="13">
        <v>4.8691000000000003E-3</v>
      </c>
      <c r="C922" s="13">
        <v>5.1515077999999999E-3</v>
      </c>
      <c r="D922" s="5">
        <v>0</v>
      </c>
      <c r="E922" s="5">
        <v>0</v>
      </c>
    </row>
    <row r="923" spans="1:5" x14ac:dyDescent="0.25">
      <c r="A923" s="12">
        <v>43869.166666666664</v>
      </c>
      <c r="B923" s="13">
        <v>5.2505E-3</v>
      </c>
      <c r="C923" s="13">
        <v>5.5550290000000004E-3</v>
      </c>
      <c r="D923" s="5">
        <v>0</v>
      </c>
      <c r="E923" s="5">
        <v>0</v>
      </c>
    </row>
    <row r="924" spans="1:5" x14ac:dyDescent="0.25">
      <c r="A924" s="12">
        <v>43869.208333333336</v>
      </c>
      <c r="B924" s="13">
        <v>5.7190000000000001E-3</v>
      </c>
      <c r="C924" s="13">
        <v>6.0507019999999998E-3</v>
      </c>
      <c r="D924" s="5">
        <v>0</v>
      </c>
      <c r="E924" s="5">
        <v>0</v>
      </c>
    </row>
    <row r="925" spans="1:5" x14ac:dyDescent="0.25">
      <c r="A925" s="12">
        <v>43869.25</v>
      </c>
      <c r="B925" s="13">
        <v>7.4930999999999999E-3</v>
      </c>
      <c r="C925" s="13">
        <v>7.9202066999999998E-3</v>
      </c>
      <c r="D925" s="5">
        <v>0</v>
      </c>
      <c r="E925" s="5">
        <v>0</v>
      </c>
    </row>
    <row r="926" spans="1:5" x14ac:dyDescent="0.25">
      <c r="A926" s="12">
        <v>43869.291666666664</v>
      </c>
      <c r="B926" s="13">
        <v>9.3366999999999999E-3</v>
      </c>
      <c r="C926" s="13">
        <v>9.8688918999999993E-3</v>
      </c>
      <c r="D926" s="5">
        <v>0</v>
      </c>
      <c r="E926" s="5">
        <v>0</v>
      </c>
    </row>
    <row r="927" spans="1:5" x14ac:dyDescent="0.25">
      <c r="A927" s="12">
        <v>43869.333333333336</v>
      </c>
      <c r="B927" s="13">
        <v>0.2424366</v>
      </c>
      <c r="C927" s="13">
        <v>0.25625548619999999</v>
      </c>
      <c r="D927" s="5">
        <v>0</v>
      </c>
      <c r="E927" s="5">
        <v>0</v>
      </c>
    </row>
    <row r="928" spans="1:5" x14ac:dyDescent="0.25">
      <c r="A928" s="12">
        <v>43869.375</v>
      </c>
      <c r="B928" s="13">
        <v>1.0749632</v>
      </c>
      <c r="C928" s="13">
        <v>1.1362361024000001</v>
      </c>
      <c r="D928" s="5">
        <v>0</v>
      </c>
      <c r="E928" s="5">
        <v>0</v>
      </c>
    </row>
    <row r="929" spans="1:5" x14ac:dyDescent="0.25">
      <c r="A929" s="12">
        <v>43869.416666666664</v>
      </c>
      <c r="B929" s="13">
        <v>2.6618499</v>
      </c>
      <c r="C929" s="13">
        <v>2.8135753442999998</v>
      </c>
      <c r="D929" s="5">
        <v>0</v>
      </c>
      <c r="E929" s="5">
        <v>0</v>
      </c>
    </row>
    <row r="930" spans="1:5" x14ac:dyDescent="0.25">
      <c r="A930" s="12">
        <v>43869.458333333336</v>
      </c>
      <c r="B930" s="13">
        <v>4.6863599999999996</v>
      </c>
      <c r="C930" s="13">
        <v>4.9534825199999997</v>
      </c>
      <c r="D930" s="5">
        <v>0</v>
      </c>
      <c r="E930" s="5">
        <v>0</v>
      </c>
    </row>
    <row r="931" spans="1:5" x14ac:dyDescent="0.25">
      <c r="A931" s="12">
        <v>43869.5</v>
      </c>
      <c r="B931" s="13">
        <v>6.9583858999999997</v>
      </c>
      <c r="C931" s="13">
        <v>7.3550138963</v>
      </c>
      <c r="D931" s="5">
        <v>0</v>
      </c>
      <c r="E931" s="5">
        <v>0</v>
      </c>
    </row>
    <row r="932" spans="1:5" x14ac:dyDescent="0.25">
      <c r="A932" s="12">
        <v>43869.541666666664</v>
      </c>
      <c r="B932" s="13">
        <v>6.4104913000000003</v>
      </c>
      <c r="C932" s="13">
        <v>6.7758893040999997</v>
      </c>
      <c r="D932" s="5">
        <v>0</v>
      </c>
      <c r="E932" s="5">
        <v>0</v>
      </c>
    </row>
    <row r="933" spans="1:5" x14ac:dyDescent="0.25">
      <c r="A933" s="12">
        <v>43869.583333333336</v>
      </c>
      <c r="B933" s="13">
        <v>6.8304916000000002</v>
      </c>
      <c r="C933" s="13">
        <v>7.2198296211999997</v>
      </c>
      <c r="D933" s="5">
        <v>0</v>
      </c>
      <c r="E933" s="5">
        <v>0</v>
      </c>
    </row>
    <row r="934" spans="1:5" x14ac:dyDescent="0.25">
      <c r="A934" s="12">
        <v>43869.625</v>
      </c>
      <c r="B934" s="13">
        <v>4.1844182999999999</v>
      </c>
      <c r="C934" s="13">
        <v>4.4229301431000003</v>
      </c>
      <c r="D934" s="5">
        <v>0</v>
      </c>
      <c r="E934" s="5">
        <v>0</v>
      </c>
    </row>
    <row r="935" spans="1:5" x14ac:dyDescent="0.25">
      <c r="A935" s="12">
        <v>43869.666666666664</v>
      </c>
      <c r="B935" s="13">
        <v>1.7822884999999999</v>
      </c>
      <c r="C935" s="13">
        <v>1.8838789444999999</v>
      </c>
      <c r="D935" s="5">
        <v>0</v>
      </c>
      <c r="E935" s="5">
        <v>0</v>
      </c>
    </row>
    <row r="936" spans="1:5" x14ac:dyDescent="0.25">
      <c r="A936" s="12">
        <v>43869.708333333336</v>
      </c>
      <c r="B936" s="13">
        <v>0.2424518</v>
      </c>
      <c r="C936" s="13">
        <v>0.25627155260000001</v>
      </c>
      <c r="D936" s="5">
        <v>0</v>
      </c>
      <c r="E936" s="5">
        <v>0</v>
      </c>
    </row>
    <row r="937" spans="1:5" x14ac:dyDescent="0.25">
      <c r="A937" s="12">
        <v>43869.75</v>
      </c>
      <c r="B937" s="13">
        <v>2.19232E-2</v>
      </c>
      <c r="C937" s="13">
        <v>2.3172822400000001E-2</v>
      </c>
      <c r="D937" s="5">
        <v>0</v>
      </c>
      <c r="E937" s="5">
        <v>0</v>
      </c>
    </row>
    <row r="938" spans="1:5" x14ac:dyDescent="0.25">
      <c r="A938" s="12">
        <v>43869.791666666664</v>
      </c>
      <c r="B938" s="13">
        <v>2.2749200000000001E-2</v>
      </c>
      <c r="C938" s="13">
        <v>2.4045904399999998E-2</v>
      </c>
      <c r="D938" s="5">
        <v>0</v>
      </c>
      <c r="E938" s="5">
        <v>0</v>
      </c>
    </row>
    <row r="939" spans="1:5" x14ac:dyDescent="0.25">
      <c r="A939" s="12">
        <v>43869.833333333336</v>
      </c>
      <c r="B939" s="13">
        <v>1.9595700000000001E-2</v>
      </c>
      <c r="C939" s="13">
        <v>2.0712654899999999E-2</v>
      </c>
      <c r="D939" s="5">
        <v>0</v>
      </c>
      <c r="E939" s="5">
        <v>0</v>
      </c>
    </row>
    <row r="940" spans="1:5" x14ac:dyDescent="0.25">
      <c r="A940" s="12">
        <v>43869.875</v>
      </c>
      <c r="B940" s="13">
        <v>1.9173300000000001E-2</v>
      </c>
      <c r="C940" s="13">
        <v>2.0266178100000001E-2</v>
      </c>
      <c r="D940" s="5">
        <v>0</v>
      </c>
      <c r="E940" s="5">
        <v>0</v>
      </c>
    </row>
    <row r="941" spans="1:5" x14ac:dyDescent="0.25">
      <c r="A941" s="12">
        <v>43869.916666666664</v>
      </c>
      <c r="B941" s="13">
        <v>1.8899099999999999E-2</v>
      </c>
      <c r="C941" s="13">
        <v>1.9995247800000001E-2</v>
      </c>
      <c r="D941" s="5">
        <v>0</v>
      </c>
      <c r="E941" s="5">
        <v>0</v>
      </c>
    </row>
    <row r="942" spans="1:5" x14ac:dyDescent="0.25">
      <c r="A942" s="12">
        <v>43869.958333333336</v>
      </c>
      <c r="B942" s="13">
        <v>1.9202500000000001E-2</v>
      </c>
      <c r="C942" s="13">
        <v>2.0316245E-2</v>
      </c>
      <c r="D942" s="5">
        <v>0</v>
      </c>
      <c r="E942" s="5">
        <v>0</v>
      </c>
    </row>
    <row r="943" spans="1:5" x14ac:dyDescent="0.25">
      <c r="A943" s="12">
        <v>43870</v>
      </c>
      <c r="B943" s="13">
        <v>4.4871500000000002E-2</v>
      </c>
      <c r="C943" s="13">
        <v>4.7474046999999998E-2</v>
      </c>
      <c r="D943" s="5">
        <v>0</v>
      </c>
      <c r="E943" s="5">
        <v>0</v>
      </c>
    </row>
    <row r="944" spans="1:5" x14ac:dyDescent="0.25">
      <c r="A944" s="12">
        <v>43870.041666666664</v>
      </c>
      <c r="B944" s="13">
        <v>4.6870099999999998E-2</v>
      </c>
      <c r="C944" s="13">
        <v>4.9588565799999998E-2</v>
      </c>
      <c r="D944" s="5">
        <v>0</v>
      </c>
      <c r="E944" s="5">
        <v>0</v>
      </c>
    </row>
    <row r="945" spans="1:5" x14ac:dyDescent="0.25">
      <c r="A945" s="12">
        <v>43870.083333333336</v>
      </c>
      <c r="B945" s="13">
        <v>5.0795100000000003E-2</v>
      </c>
      <c r="C945" s="13">
        <v>5.3741215799999999E-2</v>
      </c>
      <c r="D945" s="5">
        <v>0</v>
      </c>
      <c r="E945" s="5">
        <v>0</v>
      </c>
    </row>
    <row r="946" spans="1:5" x14ac:dyDescent="0.25">
      <c r="A946" s="12">
        <v>43870.125</v>
      </c>
      <c r="B946" s="13">
        <v>4.7501300000000003E-2</v>
      </c>
      <c r="C946" s="13">
        <v>5.0256375399999997E-2</v>
      </c>
      <c r="D946" s="5">
        <v>0</v>
      </c>
      <c r="E946" s="5">
        <v>0</v>
      </c>
    </row>
    <row r="947" spans="1:5" x14ac:dyDescent="0.25">
      <c r="A947" s="12">
        <v>43870.166666666664</v>
      </c>
      <c r="B947" s="13">
        <v>4.6824699999999997E-2</v>
      </c>
      <c r="C947" s="13">
        <v>4.9540532599999999E-2</v>
      </c>
      <c r="D947" s="5">
        <v>0</v>
      </c>
      <c r="E947" s="5">
        <v>0</v>
      </c>
    </row>
    <row r="948" spans="1:5" x14ac:dyDescent="0.25">
      <c r="A948" s="12">
        <v>43870.208333333336</v>
      </c>
      <c r="B948" s="13">
        <v>4.1371699999999997E-2</v>
      </c>
      <c r="C948" s="13">
        <v>4.3771258600000001E-2</v>
      </c>
      <c r="D948" s="5">
        <v>0</v>
      </c>
      <c r="E948" s="5">
        <v>0</v>
      </c>
    </row>
    <row r="949" spans="1:5" x14ac:dyDescent="0.25">
      <c r="A949" s="12">
        <v>43870.25</v>
      </c>
      <c r="B949" s="13">
        <v>3.9259599999999999E-2</v>
      </c>
      <c r="C949" s="13">
        <v>4.1497397200000001E-2</v>
      </c>
      <c r="D949" s="5">
        <v>0</v>
      </c>
      <c r="E949" s="5">
        <v>0</v>
      </c>
    </row>
    <row r="950" spans="1:5" x14ac:dyDescent="0.25">
      <c r="A950" s="12">
        <v>43870.291666666664</v>
      </c>
      <c r="B950" s="13">
        <v>3.3526500000000001E-2</v>
      </c>
      <c r="C950" s="13">
        <v>3.5437510499999998E-2</v>
      </c>
      <c r="D950" s="5">
        <v>0</v>
      </c>
      <c r="E950" s="5">
        <v>0</v>
      </c>
    </row>
    <row r="951" spans="1:5" x14ac:dyDescent="0.25">
      <c r="A951" s="12">
        <v>43870.333333333336</v>
      </c>
      <c r="B951" s="13">
        <v>0.79499129999999996</v>
      </c>
      <c r="C951" s="13">
        <v>0.8403058041</v>
      </c>
      <c r="D951" s="5">
        <v>0</v>
      </c>
      <c r="E951" s="5">
        <v>0</v>
      </c>
    </row>
    <row r="952" spans="1:5" x14ac:dyDescent="0.25">
      <c r="A952" s="12">
        <v>43870.375</v>
      </c>
      <c r="B952" s="13">
        <v>4.4290643000000003</v>
      </c>
      <c r="C952" s="13">
        <v>4.6815209650999998</v>
      </c>
      <c r="D952" s="5">
        <v>0</v>
      </c>
      <c r="E952" s="5">
        <v>0</v>
      </c>
    </row>
    <row r="953" spans="1:5" x14ac:dyDescent="0.25">
      <c r="A953" s="12">
        <v>43870.416666666664</v>
      </c>
      <c r="B953" s="13">
        <v>9.2002176000000002</v>
      </c>
      <c r="C953" s="13">
        <v>9.7246300031999997</v>
      </c>
      <c r="D953" s="5">
        <v>0</v>
      </c>
      <c r="E953" s="5">
        <v>0</v>
      </c>
    </row>
    <row r="954" spans="1:5" x14ac:dyDescent="0.25">
      <c r="A954" s="12">
        <v>43870.458333333336</v>
      </c>
      <c r="B954" s="13">
        <v>13.806551000000001</v>
      </c>
      <c r="C954" s="13">
        <v>14.593524407</v>
      </c>
      <c r="D954" s="5">
        <v>0</v>
      </c>
      <c r="E954" s="5">
        <v>0</v>
      </c>
    </row>
    <row r="955" spans="1:5" x14ac:dyDescent="0.25">
      <c r="A955" s="12">
        <v>43870.5</v>
      </c>
      <c r="B955" s="13">
        <v>16.597854600000002</v>
      </c>
      <c r="C955" s="13">
        <v>17.543932312199999</v>
      </c>
      <c r="D955" s="5">
        <v>0</v>
      </c>
      <c r="E955" s="5">
        <v>0</v>
      </c>
    </row>
    <row r="956" spans="1:5" x14ac:dyDescent="0.25">
      <c r="A956" s="12">
        <v>43870.541666666664</v>
      </c>
      <c r="B956" s="13">
        <v>16.843227899999999</v>
      </c>
      <c r="C956" s="13">
        <v>17.803291890299999</v>
      </c>
      <c r="D956" s="5">
        <v>0</v>
      </c>
      <c r="E956" s="5">
        <v>0</v>
      </c>
    </row>
    <row r="957" spans="1:5" x14ac:dyDescent="0.25">
      <c r="A957" s="12">
        <v>43870.583333333336</v>
      </c>
      <c r="B957" s="13">
        <v>14.9684217</v>
      </c>
      <c r="C957" s="13">
        <v>15.821621736899999</v>
      </c>
      <c r="D957" s="5">
        <v>0</v>
      </c>
      <c r="E957" s="5">
        <v>0</v>
      </c>
    </row>
    <row r="958" spans="1:5" x14ac:dyDescent="0.25">
      <c r="A958" s="12">
        <v>43870.625</v>
      </c>
      <c r="B958" s="13">
        <v>10.932961000000001</v>
      </c>
      <c r="C958" s="13">
        <v>11.556139777</v>
      </c>
      <c r="D958" s="5">
        <v>0</v>
      </c>
      <c r="E958" s="5">
        <v>0</v>
      </c>
    </row>
    <row r="959" spans="1:5" x14ac:dyDescent="0.25">
      <c r="A959" s="12">
        <v>43870.666666666664</v>
      </c>
      <c r="B959" s="13">
        <v>5.3704478</v>
      </c>
      <c r="C959" s="13">
        <v>5.6765633246</v>
      </c>
      <c r="D959" s="5">
        <v>0</v>
      </c>
      <c r="E959" s="5">
        <v>0</v>
      </c>
    </row>
    <row r="960" spans="1:5" x14ac:dyDescent="0.25">
      <c r="A960" s="12">
        <v>43870.708333333336</v>
      </c>
      <c r="B960" s="13">
        <v>0.71420790000000001</v>
      </c>
      <c r="C960" s="13">
        <v>0.75491775029999997</v>
      </c>
      <c r="D960" s="5">
        <v>0</v>
      </c>
      <c r="E960" s="5">
        <v>0</v>
      </c>
    </row>
    <row r="961" spans="1:5" x14ac:dyDescent="0.25">
      <c r="A961" s="12">
        <v>43870.75</v>
      </c>
      <c r="B961" s="13">
        <v>1.7186099999999999E-2</v>
      </c>
      <c r="C961" s="13">
        <v>1.8165707699999999E-2</v>
      </c>
      <c r="D961" s="5">
        <v>0</v>
      </c>
      <c r="E961" s="5">
        <v>0</v>
      </c>
    </row>
    <row r="962" spans="1:5" x14ac:dyDescent="0.25">
      <c r="A962" s="12">
        <v>43870.791666666664</v>
      </c>
      <c r="B962" s="13">
        <v>2.3449E-3</v>
      </c>
      <c r="C962" s="13">
        <v>2.4785593000000001E-3</v>
      </c>
      <c r="D962" s="5">
        <v>0</v>
      </c>
      <c r="E962" s="5">
        <v>0</v>
      </c>
    </row>
    <row r="963" spans="1:5" x14ac:dyDescent="0.25">
      <c r="A963" s="12">
        <v>43870.833333333336</v>
      </c>
      <c r="B963" s="13">
        <v>1.7049000000000001E-3</v>
      </c>
      <c r="C963" s="13">
        <v>1.8020792999999999E-3</v>
      </c>
      <c r="D963" s="5">
        <v>0</v>
      </c>
      <c r="E963" s="5">
        <v>0</v>
      </c>
    </row>
    <row r="964" spans="1:5" x14ac:dyDescent="0.25">
      <c r="A964" s="12">
        <v>43870.875</v>
      </c>
      <c r="B964" s="13">
        <v>1.5973999999999999E-3</v>
      </c>
      <c r="C964" s="13">
        <v>1.6884517999999999E-3</v>
      </c>
      <c r="D964" s="5">
        <v>0</v>
      </c>
      <c r="E964" s="5">
        <v>0</v>
      </c>
    </row>
    <row r="965" spans="1:5" x14ac:dyDescent="0.25">
      <c r="A965" s="12">
        <v>43870.916666666664</v>
      </c>
      <c r="B965" s="13">
        <v>2.4088999999999998E-3</v>
      </c>
      <c r="C965" s="13">
        <v>2.5486162000000001E-3</v>
      </c>
      <c r="D965" s="5">
        <v>0</v>
      </c>
      <c r="E965" s="5">
        <v>0</v>
      </c>
    </row>
    <row r="966" spans="1:5" x14ac:dyDescent="0.25">
      <c r="A966" s="12">
        <v>43870.958333333336</v>
      </c>
      <c r="B966" s="13">
        <v>2.3679999999999999E-3</v>
      </c>
      <c r="C966" s="13">
        <v>2.5053440000000001E-3</v>
      </c>
      <c r="D966" s="5">
        <v>0</v>
      </c>
      <c r="E966" s="5">
        <v>0</v>
      </c>
    </row>
    <row r="967" spans="1:5" x14ac:dyDescent="0.25">
      <c r="A967" s="12">
        <v>43871</v>
      </c>
      <c r="B967" s="13">
        <v>1.8124E-3</v>
      </c>
      <c r="C967" s="13">
        <v>1.9175192E-3</v>
      </c>
      <c r="D967" s="5">
        <v>0</v>
      </c>
      <c r="E967" s="5">
        <v>0</v>
      </c>
    </row>
    <row r="968" spans="1:5" x14ac:dyDescent="0.25">
      <c r="A968" s="12">
        <v>43871.041666666664</v>
      </c>
      <c r="B968" s="13">
        <v>2.4242999999999999E-3</v>
      </c>
      <c r="C968" s="13">
        <v>2.5649093999999999E-3</v>
      </c>
      <c r="D968" s="5">
        <v>0</v>
      </c>
      <c r="E968" s="5">
        <v>0</v>
      </c>
    </row>
    <row r="969" spans="1:5" x14ac:dyDescent="0.25">
      <c r="A969" s="12">
        <v>43871.083333333336</v>
      </c>
      <c r="B969" s="13">
        <v>1.6179E-3</v>
      </c>
      <c r="C969" s="13">
        <v>1.7117382E-3</v>
      </c>
      <c r="D969" s="5">
        <v>0</v>
      </c>
      <c r="E969" s="5">
        <v>0</v>
      </c>
    </row>
    <row r="970" spans="1:5" x14ac:dyDescent="0.25">
      <c r="A970" s="12">
        <v>43871.125</v>
      </c>
      <c r="B970" s="13">
        <v>2.4857E-3</v>
      </c>
      <c r="C970" s="13">
        <v>2.6298706000000001E-3</v>
      </c>
      <c r="D970" s="5">
        <v>0</v>
      </c>
      <c r="E970" s="5">
        <v>0</v>
      </c>
    </row>
    <row r="971" spans="1:5" x14ac:dyDescent="0.25">
      <c r="A971" s="12">
        <v>43871.166666666664</v>
      </c>
      <c r="B971" s="13">
        <v>2.519E-3</v>
      </c>
      <c r="C971" s="13">
        <v>2.6651019999999999E-3</v>
      </c>
      <c r="D971" s="5">
        <v>0</v>
      </c>
      <c r="E971" s="5">
        <v>0</v>
      </c>
    </row>
    <row r="972" spans="1:5" x14ac:dyDescent="0.25">
      <c r="A972" s="12">
        <v>43871.208333333336</v>
      </c>
      <c r="B972" s="13">
        <v>2.1221999999999999E-3</v>
      </c>
      <c r="C972" s="13">
        <v>2.2452876000000001E-3</v>
      </c>
      <c r="D972" s="5">
        <v>0</v>
      </c>
      <c r="E972" s="5">
        <v>0</v>
      </c>
    </row>
    <row r="973" spans="1:5" x14ac:dyDescent="0.25">
      <c r="A973" s="12">
        <v>43871.25</v>
      </c>
      <c r="B973" s="13">
        <v>2.7008000000000002E-3</v>
      </c>
      <c r="C973" s="13">
        <v>2.8547455999999999E-3</v>
      </c>
      <c r="D973" s="5">
        <v>0</v>
      </c>
      <c r="E973" s="5">
        <v>0</v>
      </c>
    </row>
    <row r="974" spans="1:5" x14ac:dyDescent="0.25">
      <c r="A974" s="12">
        <v>43871.291666666664</v>
      </c>
      <c r="B974" s="13">
        <v>6.3423000000000004E-3</v>
      </c>
      <c r="C974" s="13">
        <v>6.7038111000000001E-3</v>
      </c>
      <c r="D974" s="5">
        <v>0</v>
      </c>
      <c r="E974" s="5">
        <v>0</v>
      </c>
    </row>
    <row r="975" spans="1:5" x14ac:dyDescent="0.25">
      <c r="A975" s="12">
        <v>43871.333333333336</v>
      </c>
      <c r="B975" s="13">
        <v>0.79570870000000005</v>
      </c>
      <c r="C975" s="13">
        <v>0.84106409589999998</v>
      </c>
      <c r="D975" s="5">
        <v>0</v>
      </c>
      <c r="E975" s="5">
        <v>0</v>
      </c>
    </row>
    <row r="976" spans="1:5" x14ac:dyDescent="0.25">
      <c r="A976" s="12">
        <v>43871.375</v>
      </c>
      <c r="B976" s="13">
        <v>4.2839858</v>
      </c>
      <c r="C976" s="13">
        <v>4.5281729905999999</v>
      </c>
      <c r="D976" s="5">
        <v>0</v>
      </c>
      <c r="E976" s="5">
        <v>0</v>
      </c>
    </row>
    <row r="977" spans="1:5" x14ac:dyDescent="0.25">
      <c r="A977" s="12">
        <v>43871.416666666664</v>
      </c>
      <c r="B977" s="13">
        <v>8.7843689999999999</v>
      </c>
      <c r="C977" s="13">
        <v>9.2850780329999996</v>
      </c>
      <c r="D977" s="5">
        <v>0</v>
      </c>
      <c r="E977" s="5">
        <v>0</v>
      </c>
    </row>
    <row r="978" spans="1:5" x14ac:dyDescent="0.25">
      <c r="A978" s="12">
        <v>43871.458333333336</v>
      </c>
      <c r="B978" s="13">
        <v>14.3590757</v>
      </c>
      <c r="C978" s="13">
        <v>15.177543014899999</v>
      </c>
      <c r="D978" s="5">
        <v>0</v>
      </c>
      <c r="E978" s="5">
        <v>0</v>
      </c>
    </row>
    <row r="979" spans="1:5" x14ac:dyDescent="0.25">
      <c r="A979" s="12">
        <v>43871.5</v>
      </c>
      <c r="B979" s="13">
        <v>16.732694200000001</v>
      </c>
      <c r="C979" s="13">
        <v>17.6864577694</v>
      </c>
      <c r="D979" s="5">
        <v>0</v>
      </c>
      <c r="E979" s="5">
        <v>0</v>
      </c>
    </row>
    <row r="980" spans="1:5" x14ac:dyDescent="0.25">
      <c r="A980" s="12">
        <v>43871.541666666664</v>
      </c>
      <c r="B980" s="13">
        <v>16.9378682</v>
      </c>
      <c r="C980" s="13">
        <v>17.9033266874</v>
      </c>
      <c r="D980" s="5">
        <v>0</v>
      </c>
      <c r="E980" s="5">
        <v>0</v>
      </c>
    </row>
    <row r="981" spans="1:5" x14ac:dyDescent="0.25">
      <c r="A981" s="12">
        <v>43871.583333333336</v>
      </c>
      <c r="B981" s="13">
        <v>14.683604799999999</v>
      </c>
      <c r="C981" s="13">
        <v>15.520570273600001</v>
      </c>
      <c r="D981" s="5">
        <v>0</v>
      </c>
      <c r="E981" s="5">
        <v>0</v>
      </c>
    </row>
    <row r="982" spans="1:5" x14ac:dyDescent="0.25">
      <c r="A982" s="12">
        <v>43871.625</v>
      </c>
      <c r="B982" s="13">
        <v>10.242647399999999</v>
      </c>
      <c r="C982" s="13">
        <v>10.8264783018</v>
      </c>
      <c r="D982" s="5">
        <v>0</v>
      </c>
      <c r="E982" s="5">
        <v>0</v>
      </c>
    </row>
    <row r="983" spans="1:5" x14ac:dyDescent="0.25">
      <c r="A983" s="12">
        <v>43871.666666666664</v>
      </c>
      <c r="B983" s="13">
        <v>5.2493397999999996</v>
      </c>
      <c r="C983" s="13">
        <v>5.5485521685999997</v>
      </c>
      <c r="D983" s="5">
        <v>0</v>
      </c>
      <c r="E983" s="5">
        <v>0</v>
      </c>
    </row>
    <row r="984" spans="1:5" x14ac:dyDescent="0.25">
      <c r="A984" s="12">
        <v>43871.708333333336</v>
      </c>
      <c r="B984" s="13">
        <v>0.82981470000000002</v>
      </c>
      <c r="C984" s="13">
        <v>0.87711413790000003</v>
      </c>
      <c r="D984" s="5">
        <v>0</v>
      </c>
      <c r="E984" s="5">
        <v>0</v>
      </c>
    </row>
    <row r="985" spans="1:5" x14ac:dyDescent="0.25">
      <c r="A985" s="12">
        <v>43871.75</v>
      </c>
      <c r="B985" s="13">
        <v>4.6416000000000001E-3</v>
      </c>
      <c r="C985" s="13">
        <v>4.9061712E-3</v>
      </c>
      <c r="D985" s="5">
        <v>0</v>
      </c>
      <c r="E985" s="5">
        <v>0</v>
      </c>
    </row>
    <row r="986" spans="1:5" x14ac:dyDescent="0.25">
      <c r="A986" s="12">
        <v>43871.791666666664</v>
      </c>
      <c r="B986" s="13">
        <v>1.5315000000000001E-3</v>
      </c>
      <c r="C986" s="13">
        <v>1.6187955000000001E-3</v>
      </c>
      <c r="D986" s="5">
        <v>0</v>
      </c>
      <c r="E986" s="5">
        <v>0</v>
      </c>
    </row>
    <row r="987" spans="1:5" x14ac:dyDescent="0.25">
      <c r="A987" s="12">
        <v>43871.833333333336</v>
      </c>
      <c r="B987" s="13">
        <v>2.0122999999999999E-3</v>
      </c>
      <c r="C987" s="13">
        <v>2.1270010999999999E-3</v>
      </c>
      <c r="D987" s="5">
        <v>0</v>
      </c>
      <c r="E987" s="5">
        <v>0</v>
      </c>
    </row>
    <row r="988" spans="1:5" x14ac:dyDescent="0.25">
      <c r="A988" s="12">
        <v>43871.875</v>
      </c>
      <c r="B988" s="13">
        <v>1.8355999999999999E-3</v>
      </c>
      <c r="C988" s="13">
        <v>1.9402292E-3</v>
      </c>
      <c r="D988" s="5">
        <v>0</v>
      </c>
      <c r="E988" s="5">
        <v>0</v>
      </c>
    </row>
    <row r="989" spans="1:5" x14ac:dyDescent="0.25">
      <c r="A989" s="12">
        <v>43871.916666666664</v>
      </c>
      <c r="B989" s="13">
        <v>1.5154999999999999E-3</v>
      </c>
      <c r="C989" s="13">
        <v>1.6033989999999999E-3</v>
      </c>
      <c r="D989" s="5">
        <v>0</v>
      </c>
      <c r="E989" s="5">
        <v>0</v>
      </c>
    </row>
    <row r="990" spans="1:5" x14ac:dyDescent="0.25">
      <c r="A990" s="12">
        <v>43871.958333333336</v>
      </c>
      <c r="B990" s="13">
        <v>1.5846E-3</v>
      </c>
      <c r="C990" s="13">
        <v>1.6765068E-3</v>
      </c>
      <c r="D990" s="5">
        <v>0</v>
      </c>
      <c r="E990" s="5">
        <v>0</v>
      </c>
    </row>
    <row r="991" spans="1:5" x14ac:dyDescent="0.25">
      <c r="A991" s="12">
        <v>43872</v>
      </c>
      <c r="B991" s="13">
        <v>1.4419000000000001E-3</v>
      </c>
      <c r="C991" s="13">
        <v>1.5255302000000001E-3</v>
      </c>
      <c r="D991" s="5">
        <v>0</v>
      </c>
      <c r="E991" s="5">
        <v>0</v>
      </c>
    </row>
    <row r="992" spans="1:5" x14ac:dyDescent="0.25">
      <c r="A992" s="12">
        <v>43872.041666666664</v>
      </c>
      <c r="B992" s="13">
        <v>1.9388999999999999E-3</v>
      </c>
      <c r="C992" s="13">
        <v>2.0513561999999999E-3</v>
      </c>
      <c r="D992" s="5">
        <v>0</v>
      </c>
      <c r="E992" s="5">
        <v>0</v>
      </c>
    </row>
    <row r="993" spans="1:5" x14ac:dyDescent="0.25">
      <c r="A993" s="12">
        <v>43872.083333333336</v>
      </c>
      <c r="B993" s="13">
        <v>1.6668E-3</v>
      </c>
      <c r="C993" s="13">
        <v>1.7634744E-3</v>
      </c>
      <c r="D993" s="5">
        <v>0</v>
      </c>
      <c r="E993" s="5">
        <v>0</v>
      </c>
    </row>
    <row r="994" spans="1:5" x14ac:dyDescent="0.25">
      <c r="A994" s="12">
        <v>43872.125</v>
      </c>
      <c r="B994" s="13">
        <v>1.9403999999999999E-3</v>
      </c>
      <c r="C994" s="13">
        <v>2.0529431999999999E-3</v>
      </c>
      <c r="D994" s="5">
        <v>0</v>
      </c>
      <c r="E994" s="5">
        <v>0</v>
      </c>
    </row>
    <row r="995" spans="1:5" x14ac:dyDescent="0.25">
      <c r="A995" s="12">
        <v>43872.166666666664</v>
      </c>
      <c r="B995" s="13">
        <v>1.495E-3</v>
      </c>
      <c r="C995" s="13">
        <v>1.5817100000000001E-3</v>
      </c>
      <c r="D995" s="5">
        <v>0</v>
      </c>
      <c r="E995" s="5">
        <v>0</v>
      </c>
    </row>
    <row r="996" spans="1:5" x14ac:dyDescent="0.25">
      <c r="A996" s="12">
        <v>43872.208333333336</v>
      </c>
      <c r="B996" s="13">
        <v>1.5769E-3</v>
      </c>
      <c r="C996" s="13">
        <v>1.6683602000000001E-3</v>
      </c>
      <c r="D996" s="5">
        <v>0</v>
      </c>
      <c r="E996" s="5">
        <v>0</v>
      </c>
    </row>
    <row r="997" spans="1:5" x14ac:dyDescent="0.25">
      <c r="A997" s="12">
        <v>43872.25</v>
      </c>
      <c r="B997" s="13">
        <v>1.6179E-3</v>
      </c>
      <c r="C997" s="13">
        <v>1.7101203E-3</v>
      </c>
      <c r="D997" s="5">
        <v>0</v>
      </c>
      <c r="E997" s="5">
        <v>0</v>
      </c>
    </row>
    <row r="998" spans="1:5" x14ac:dyDescent="0.25">
      <c r="A998" s="12">
        <v>43872.291666666664</v>
      </c>
      <c r="B998" s="13">
        <v>1.6696900000000001E-2</v>
      </c>
      <c r="C998" s="13">
        <v>1.7648623299999999E-2</v>
      </c>
      <c r="D998" s="5">
        <v>0</v>
      </c>
      <c r="E998" s="5">
        <v>0</v>
      </c>
    </row>
    <row r="999" spans="1:5" x14ac:dyDescent="0.25">
      <c r="A999" s="12">
        <v>43872.333333333336</v>
      </c>
      <c r="B999" s="13">
        <v>0.6859092</v>
      </c>
      <c r="C999" s="13">
        <v>0.72500602439999995</v>
      </c>
      <c r="D999" s="5">
        <v>0</v>
      </c>
      <c r="E999" s="5">
        <v>0</v>
      </c>
    </row>
    <row r="1000" spans="1:5" x14ac:dyDescent="0.25">
      <c r="A1000" s="12">
        <v>43872.375</v>
      </c>
      <c r="B1000" s="13">
        <v>2.7517437</v>
      </c>
      <c r="C1000" s="13">
        <v>2.9085930909000002</v>
      </c>
      <c r="D1000" s="5">
        <v>0</v>
      </c>
      <c r="E1000" s="5">
        <v>0</v>
      </c>
    </row>
    <row r="1001" spans="1:5" x14ac:dyDescent="0.25">
      <c r="A1001" s="12">
        <v>43872.416666666664</v>
      </c>
      <c r="B1001" s="13">
        <v>7.3380877</v>
      </c>
      <c r="C1001" s="13">
        <v>7.7563586988999997</v>
      </c>
      <c r="D1001" s="5">
        <v>0</v>
      </c>
      <c r="E1001" s="5">
        <v>0</v>
      </c>
    </row>
    <row r="1002" spans="1:5" x14ac:dyDescent="0.25">
      <c r="A1002" s="12">
        <v>43872.458333333336</v>
      </c>
      <c r="B1002" s="13">
        <v>14.751137200000001</v>
      </c>
      <c r="C1002" s="13">
        <v>15.591952020400001</v>
      </c>
      <c r="D1002" s="5">
        <v>0</v>
      </c>
      <c r="E1002" s="5">
        <v>0</v>
      </c>
    </row>
    <row r="1003" spans="1:5" x14ac:dyDescent="0.25">
      <c r="A1003" s="12">
        <v>43872.5</v>
      </c>
      <c r="B1003" s="13">
        <v>17.553159900000001</v>
      </c>
      <c r="C1003" s="13">
        <v>18.553690014299999</v>
      </c>
      <c r="D1003" s="5">
        <v>0</v>
      </c>
      <c r="E1003" s="5">
        <v>0</v>
      </c>
    </row>
    <row r="1004" spans="1:5" x14ac:dyDescent="0.25">
      <c r="A1004" s="12">
        <v>43872.541666666664</v>
      </c>
      <c r="B1004" s="13">
        <v>18.052476899999998</v>
      </c>
      <c r="C1004" s="13">
        <v>19.081468083299999</v>
      </c>
      <c r="D1004" s="5">
        <v>0</v>
      </c>
      <c r="E1004" s="5">
        <v>0</v>
      </c>
    </row>
    <row r="1005" spans="1:5" x14ac:dyDescent="0.25">
      <c r="A1005" s="12">
        <v>43872.583333333336</v>
      </c>
      <c r="B1005" s="13">
        <v>16.390108000000001</v>
      </c>
      <c r="C1005" s="13">
        <v>17.324344155999999</v>
      </c>
      <c r="D1005" s="5">
        <v>0</v>
      </c>
      <c r="E1005" s="5">
        <v>0</v>
      </c>
    </row>
    <row r="1006" spans="1:5" x14ac:dyDescent="0.25">
      <c r="A1006" s="12">
        <v>43872.625</v>
      </c>
      <c r="B1006" s="13">
        <v>11.7748463</v>
      </c>
      <c r="C1006" s="13">
        <v>12.4460125391</v>
      </c>
      <c r="D1006" s="5">
        <v>0</v>
      </c>
      <c r="E1006" s="5">
        <v>0</v>
      </c>
    </row>
    <row r="1007" spans="1:5" x14ac:dyDescent="0.25">
      <c r="A1007" s="12">
        <v>43872.666666666664</v>
      </c>
      <c r="B1007" s="13">
        <v>6.0161971999999997</v>
      </c>
      <c r="C1007" s="13">
        <v>6.3591204403999999</v>
      </c>
      <c r="D1007" s="5">
        <v>0</v>
      </c>
      <c r="E1007" s="5">
        <v>0</v>
      </c>
    </row>
    <row r="1008" spans="1:5" x14ac:dyDescent="0.25">
      <c r="A1008" s="12">
        <v>43872.708333333336</v>
      </c>
      <c r="B1008" s="13">
        <v>1.0178974999999999</v>
      </c>
      <c r="C1008" s="13">
        <v>1.0759176575</v>
      </c>
      <c r="D1008" s="5">
        <v>0</v>
      </c>
      <c r="E1008" s="5">
        <v>0</v>
      </c>
    </row>
    <row r="1009" spans="1:5" x14ac:dyDescent="0.25">
      <c r="A1009" s="12">
        <v>43872.75</v>
      </c>
      <c r="B1009" s="13">
        <v>4.7343000000000003E-3</v>
      </c>
      <c r="C1009" s="13">
        <v>5.0041551000000002E-3</v>
      </c>
      <c r="D1009" s="5">
        <v>0</v>
      </c>
      <c r="E1009" s="5">
        <v>0</v>
      </c>
    </row>
    <row r="1010" spans="1:5" x14ac:dyDescent="0.25">
      <c r="A1010" s="12">
        <v>43872.791666666664</v>
      </c>
      <c r="B1010" s="13">
        <v>1.5284300000000001E-2</v>
      </c>
      <c r="C1010" s="13">
        <v>1.6155505099999998E-2</v>
      </c>
      <c r="D1010" s="5">
        <v>0</v>
      </c>
      <c r="E1010" s="5">
        <v>0</v>
      </c>
    </row>
    <row r="1011" spans="1:5" x14ac:dyDescent="0.25">
      <c r="A1011" s="12">
        <v>43872.833333333336</v>
      </c>
      <c r="B1011" s="13">
        <v>4.9280000000000001E-3</v>
      </c>
      <c r="C1011" s="13">
        <v>5.2088960000000002E-3</v>
      </c>
      <c r="D1011" s="5">
        <v>0</v>
      </c>
      <c r="E1011" s="5">
        <v>0</v>
      </c>
    </row>
    <row r="1012" spans="1:5" x14ac:dyDescent="0.25">
      <c r="A1012" s="12">
        <v>43872.875</v>
      </c>
      <c r="B1012" s="13">
        <v>2.5574E-3</v>
      </c>
      <c r="C1012" s="13">
        <v>2.7031718000000001E-3</v>
      </c>
      <c r="D1012" s="5">
        <v>0</v>
      </c>
      <c r="E1012" s="5">
        <v>0</v>
      </c>
    </row>
    <row r="1013" spans="1:5" x14ac:dyDescent="0.25">
      <c r="A1013" s="12">
        <v>43872.916666666664</v>
      </c>
      <c r="B1013" s="13">
        <v>3.7222000000000002E-3</v>
      </c>
      <c r="C1013" s="13">
        <v>3.9380876E-3</v>
      </c>
      <c r="D1013" s="5">
        <v>0</v>
      </c>
      <c r="E1013" s="5">
        <v>0</v>
      </c>
    </row>
    <row r="1014" spans="1:5" x14ac:dyDescent="0.25">
      <c r="A1014" s="12">
        <v>43872.958333333336</v>
      </c>
      <c r="B1014" s="13">
        <v>3.1730999999999999E-3</v>
      </c>
      <c r="C1014" s="13">
        <v>3.3571398000000001E-3</v>
      </c>
      <c r="D1014" s="5">
        <v>0</v>
      </c>
      <c r="E1014" s="5">
        <v>0</v>
      </c>
    </row>
    <row r="1015" spans="1:5" x14ac:dyDescent="0.25">
      <c r="A1015" s="12">
        <v>43873</v>
      </c>
      <c r="B1015" s="13">
        <v>2.8722999999999999E-3</v>
      </c>
      <c r="C1015" s="13">
        <v>3.0388934000000001E-3</v>
      </c>
      <c r="D1015" s="5">
        <v>0</v>
      </c>
      <c r="E1015" s="5">
        <v>0</v>
      </c>
    </row>
    <row r="1016" spans="1:5" x14ac:dyDescent="0.25">
      <c r="A1016" s="12">
        <v>43873.041666666664</v>
      </c>
      <c r="B1016" s="13">
        <v>2.7442999999999999E-3</v>
      </c>
      <c r="C1016" s="13">
        <v>2.9034693999999998E-3</v>
      </c>
      <c r="D1016" s="5">
        <v>0</v>
      </c>
      <c r="E1016" s="5">
        <v>0</v>
      </c>
    </row>
    <row r="1017" spans="1:5" x14ac:dyDescent="0.25">
      <c r="A1017" s="12">
        <v>43873.083333333336</v>
      </c>
      <c r="B1017" s="13">
        <v>4.1062E-3</v>
      </c>
      <c r="C1017" s="13">
        <v>4.3443596000000001E-3</v>
      </c>
      <c r="D1017" s="5">
        <v>0</v>
      </c>
      <c r="E1017" s="5">
        <v>0</v>
      </c>
    </row>
    <row r="1018" spans="1:5" x14ac:dyDescent="0.25">
      <c r="A1018" s="12">
        <v>43873.125</v>
      </c>
      <c r="B1018" s="13">
        <v>2.0684000000000002E-3</v>
      </c>
      <c r="C1018" s="13">
        <v>2.1883672000000002E-3</v>
      </c>
      <c r="D1018" s="5">
        <v>0</v>
      </c>
      <c r="E1018" s="5">
        <v>0</v>
      </c>
    </row>
    <row r="1019" spans="1:5" x14ac:dyDescent="0.25">
      <c r="A1019" s="12">
        <v>43873.166666666664</v>
      </c>
      <c r="B1019" s="13">
        <v>2.3885E-3</v>
      </c>
      <c r="C1019" s="13">
        <v>2.5270330000000001E-3</v>
      </c>
      <c r="D1019" s="5">
        <v>0</v>
      </c>
      <c r="E1019" s="5">
        <v>0</v>
      </c>
    </row>
    <row r="1020" spans="1:5" x14ac:dyDescent="0.25">
      <c r="A1020" s="12">
        <v>43873.208333333336</v>
      </c>
      <c r="B1020" s="13">
        <v>1.56518E-2</v>
      </c>
      <c r="C1020" s="13">
        <v>1.65596044E-2</v>
      </c>
      <c r="D1020" s="5">
        <v>0</v>
      </c>
      <c r="E1020" s="5">
        <v>0</v>
      </c>
    </row>
    <row r="1021" spans="1:5" x14ac:dyDescent="0.25">
      <c r="A1021" s="12">
        <v>43873.25</v>
      </c>
      <c r="B1021" s="13">
        <v>6.7320000000000001E-3</v>
      </c>
      <c r="C1021" s="13">
        <v>7.1157240000000004E-3</v>
      </c>
      <c r="D1021" s="5">
        <v>0</v>
      </c>
      <c r="E1021" s="5">
        <v>0</v>
      </c>
    </row>
    <row r="1022" spans="1:5" x14ac:dyDescent="0.25">
      <c r="A1022" s="12">
        <v>43873.291666666664</v>
      </c>
      <c r="B1022" s="13">
        <v>9.8729000000000004E-3</v>
      </c>
      <c r="C1022" s="13">
        <v>1.0435655300000001E-2</v>
      </c>
      <c r="D1022" s="5">
        <v>0</v>
      </c>
      <c r="E1022" s="5">
        <v>0</v>
      </c>
    </row>
    <row r="1023" spans="1:5" x14ac:dyDescent="0.25">
      <c r="A1023" s="12">
        <v>43873.333333333336</v>
      </c>
      <c r="B1023" s="13">
        <v>1.0835925</v>
      </c>
      <c r="C1023" s="13">
        <v>1.1453572725000001</v>
      </c>
      <c r="D1023" s="5">
        <v>0</v>
      </c>
      <c r="E1023" s="5">
        <v>0</v>
      </c>
    </row>
    <row r="1024" spans="1:5" x14ac:dyDescent="0.25">
      <c r="A1024" s="12">
        <v>43873.375</v>
      </c>
      <c r="B1024" s="13">
        <v>5.5480719000000001</v>
      </c>
      <c r="C1024" s="13">
        <v>5.8643119982999998</v>
      </c>
      <c r="D1024" s="5">
        <v>0</v>
      </c>
      <c r="E1024" s="5">
        <v>0</v>
      </c>
    </row>
    <row r="1025" spans="1:5" x14ac:dyDescent="0.25">
      <c r="A1025" s="12">
        <v>43873.416666666664</v>
      </c>
      <c r="B1025" s="13">
        <v>10.7946741</v>
      </c>
      <c r="C1025" s="13">
        <v>11.4099705237</v>
      </c>
      <c r="D1025" s="5">
        <v>0</v>
      </c>
      <c r="E1025" s="5">
        <v>0</v>
      </c>
    </row>
    <row r="1026" spans="1:5" x14ac:dyDescent="0.25">
      <c r="A1026" s="12">
        <v>43873.458333333336</v>
      </c>
      <c r="B1026" s="13">
        <v>15.5634762</v>
      </c>
      <c r="C1026" s="13">
        <v>16.450594343399999</v>
      </c>
      <c r="D1026" s="5">
        <v>0</v>
      </c>
      <c r="E1026" s="5">
        <v>0</v>
      </c>
    </row>
    <row r="1027" spans="1:5" x14ac:dyDescent="0.25">
      <c r="A1027" s="12">
        <v>43873.5</v>
      </c>
      <c r="B1027" s="13">
        <v>18.3223105</v>
      </c>
      <c r="C1027" s="13">
        <v>19.366682198500001</v>
      </c>
      <c r="D1027" s="5">
        <v>0</v>
      </c>
      <c r="E1027" s="5">
        <v>0</v>
      </c>
    </row>
    <row r="1028" spans="1:5" x14ac:dyDescent="0.25">
      <c r="A1028" s="12">
        <v>43873.541666666664</v>
      </c>
      <c r="B1028" s="13">
        <v>17.923569000000001</v>
      </c>
      <c r="C1028" s="13">
        <v>18.945212432999998</v>
      </c>
      <c r="D1028" s="5">
        <v>0</v>
      </c>
      <c r="E1028" s="5">
        <v>0</v>
      </c>
    </row>
    <row r="1029" spans="1:5" x14ac:dyDescent="0.25">
      <c r="A1029" s="12">
        <v>43873.583333333336</v>
      </c>
      <c r="B1029" s="13">
        <v>16.173896200000001</v>
      </c>
      <c r="C1029" s="13">
        <v>17.0958082834</v>
      </c>
      <c r="D1029" s="5">
        <v>0</v>
      </c>
      <c r="E1029" s="5">
        <v>0</v>
      </c>
    </row>
    <row r="1030" spans="1:5" x14ac:dyDescent="0.25">
      <c r="A1030" s="12">
        <v>43873.625</v>
      </c>
      <c r="B1030" s="13">
        <v>12.0113127</v>
      </c>
      <c r="C1030" s="13">
        <v>12.695957523900001</v>
      </c>
      <c r="D1030" s="5">
        <v>0</v>
      </c>
      <c r="E1030" s="5">
        <v>0</v>
      </c>
    </row>
    <row r="1031" spans="1:5" x14ac:dyDescent="0.25">
      <c r="A1031" s="12">
        <v>43873.666666666664</v>
      </c>
      <c r="B1031" s="13">
        <v>6.1815677000000004</v>
      </c>
      <c r="C1031" s="13">
        <v>6.5339170589000002</v>
      </c>
      <c r="D1031" s="5">
        <v>0</v>
      </c>
      <c r="E1031" s="5">
        <v>0</v>
      </c>
    </row>
    <row r="1032" spans="1:5" x14ac:dyDescent="0.25">
      <c r="A1032" s="12">
        <v>43873.708333333336</v>
      </c>
      <c r="B1032" s="13">
        <v>1.0826283999999999</v>
      </c>
      <c r="C1032" s="13">
        <v>1.1443382188</v>
      </c>
      <c r="D1032" s="5">
        <v>0</v>
      </c>
      <c r="E1032" s="5">
        <v>0</v>
      </c>
    </row>
    <row r="1033" spans="1:5" x14ac:dyDescent="0.25">
      <c r="A1033" s="12">
        <v>43873.75</v>
      </c>
      <c r="B1033" s="13">
        <v>5.5896000000000001E-3</v>
      </c>
      <c r="C1033" s="13">
        <v>5.9082071999999996E-3</v>
      </c>
      <c r="D1033" s="5">
        <v>0</v>
      </c>
      <c r="E1033" s="5">
        <v>0</v>
      </c>
    </row>
    <row r="1034" spans="1:5" x14ac:dyDescent="0.25">
      <c r="A1034" s="12">
        <v>43873.791666666664</v>
      </c>
      <c r="B1034" s="13">
        <v>1.7254E-3</v>
      </c>
      <c r="C1034" s="13">
        <v>1.8237478E-3</v>
      </c>
      <c r="D1034" s="5">
        <v>0</v>
      </c>
      <c r="E1034" s="5">
        <v>0</v>
      </c>
    </row>
    <row r="1035" spans="1:5" x14ac:dyDescent="0.25">
      <c r="A1035" s="12">
        <v>43873.833333333336</v>
      </c>
      <c r="B1035" s="13">
        <v>2.6232999999999999E-3</v>
      </c>
      <c r="C1035" s="13">
        <v>2.7728280999999998E-3</v>
      </c>
      <c r="D1035" s="5">
        <v>0</v>
      </c>
      <c r="E1035" s="5">
        <v>0</v>
      </c>
    </row>
    <row r="1036" spans="1:5" x14ac:dyDescent="0.25">
      <c r="A1036" s="12">
        <v>43873.875</v>
      </c>
      <c r="B1036" s="13">
        <v>1.7779E-3</v>
      </c>
      <c r="C1036" s="13">
        <v>1.8792403E-3</v>
      </c>
      <c r="D1036" s="5">
        <v>0</v>
      </c>
      <c r="E1036" s="5">
        <v>0</v>
      </c>
    </row>
    <row r="1037" spans="1:5" x14ac:dyDescent="0.25">
      <c r="A1037" s="12">
        <v>43873.916666666664</v>
      </c>
      <c r="B1037" s="13">
        <v>1.5973999999999999E-3</v>
      </c>
      <c r="C1037" s="13">
        <v>1.6900492E-3</v>
      </c>
      <c r="D1037" s="5">
        <v>0</v>
      </c>
      <c r="E1037" s="5">
        <v>0</v>
      </c>
    </row>
    <row r="1038" spans="1:5" x14ac:dyDescent="0.25">
      <c r="A1038" s="12">
        <v>43873.958333333336</v>
      </c>
      <c r="B1038" s="13">
        <v>1.5769E-3</v>
      </c>
      <c r="C1038" s="13">
        <v>1.6683602000000001E-3</v>
      </c>
      <c r="D1038" s="5">
        <v>0</v>
      </c>
      <c r="E1038" s="5">
        <v>0</v>
      </c>
    </row>
    <row r="1039" spans="1:5" x14ac:dyDescent="0.25">
      <c r="A1039" s="12">
        <v>43874</v>
      </c>
      <c r="B1039" s="13">
        <v>1.7216E-3</v>
      </c>
      <c r="C1039" s="13">
        <v>1.8214527999999999E-3</v>
      </c>
      <c r="D1039" s="5">
        <v>0</v>
      </c>
      <c r="E1039" s="5">
        <v>0</v>
      </c>
    </row>
    <row r="1040" spans="1:5" x14ac:dyDescent="0.25">
      <c r="A1040" s="12">
        <v>43874.041666666664</v>
      </c>
      <c r="B1040" s="13">
        <v>1.20524E-2</v>
      </c>
      <c r="C1040" s="13">
        <v>1.2751439200000001E-2</v>
      </c>
      <c r="D1040" s="5">
        <v>0</v>
      </c>
      <c r="E1040" s="5">
        <v>0</v>
      </c>
    </row>
    <row r="1041" spans="1:5" x14ac:dyDescent="0.25">
      <c r="A1041" s="12">
        <v>43874.083333333336</v>
      </c>
      <c r="B1041" s="13">
        <v>2.3429000000000002E-3</v>
      </c>
      <c r="C1041" s="13">
        <v>2.4787882000000001E-3</v>
      </c>
      <c r="D1041" s="5">
        <v>0</v>
      </c>
      <c r="E1041" s="5">
        <v>0</v>
      </c>
    </row>
    <row r="1042" spans="1:5" x14ac:dyDescent="0.25">
      <c r="A1042" s="12">
        <v>43874.125</v>
      </c>
      <c r="B1042" s="13">
        <v>2.2488E-3</v>
      </c>
      <c r="C1042" s="13">
        <v>2.3792304000000001E-3</v>
      </c>
      <c r="D1042" s="5">
        <v>0</v>
      </c>
      <c r="E1042" s="5">
        <v>0</v>
      </c>
    </row>
    <row r="1043" spans="1:5" x14ac:dyDescent="0.25">
      <c r="A1043" s="12">
        <v>43874.166666666664</v>
      </c>
      <c r="B1043" s="13">
        <v>2.2054000000000002E-3</v>
      </c>
      <c r="C1043" s="13">
        <v>2.3333132000000001E-3</v>
      </c>
      <c r="D1043" s="5">
        <v>0</v>
      </c>
      <c r="E1043" s="5">
        <v>0</v>
      </c>
    </row>
    <row r="1044" spans="1:5" x14ac:dyDescent="0.25">
      <c r="A1044" s="12">
        <v>43874.208333333336</v>
      </c>
      <c r="B1044" s="13">
        <v>1.8304E-3</v>
      </c>
      <c r="C1044" s="13">
        <v>1.9365631999999999E-3</v>
      </c>
      <c r="D1044" s="5">
        <v>0</v>
      </c>
      <c r="E1044" s="5">
        <v>0</v>
      </c>
    </row>
    <row r="1045" spans="1:5" x14ac:dyDescent="0.25">
      <c r="A1045" s="12">
        <v>43874.25</v>
      </c>
      <c r="B1045" s="13">
        <v>2.8922000000000002E-3</v>
      </c>
      <c r="C1045" s="13">
        <v>3.0570554000000001E-3</v>
      </c>
      <c r="D1045" s="5">
        <v>0</v>
      </c>
      <c r="E1045" s="5">
        <v>0</v>
      </c>
    </row>
    <row r="1046" spans="1:5" x14ac:dyDescent="0.25">
      <c r="A1046" s="12">
        <v>43874.291666666664</v>
      </c>
      <c r="B1046" s="13">
        <v>1.5273699999999999E-2</v>
      </c>
      <c r="C1046" s="13">
        <v>1.6144300899999998E-2</v>
      </c>
      <c r="D1046" s="5">
        <v>0</v>
      </c>
      <c r="E1046" s="5">
        <v>0</v>
      </c>
    </row>
    <row r="1047" spans="1:5" x14ac:dyDescent="0.25">
      <c r="A1047" s="12">
        <v>43874.333333333336</v>
      </c>
      <c r="B1047" s="13">
        <v>1.4132065</v>
      </c>
      <c r="C1047" s="13">
        <v>1.4937592705</v>
      </c>
      <c r="D1047" s="5">
        <v>0</v>
      </c>
      <c r="E1047" s="5">
        <v>0</v>
      </c>
    </row>
    <row r="1048" spans="1:5" x14ac:dyDescent="0.25">
      <c r="A1048" s="12">
        <v>43874.375</v>
      </c>
      <c r="B1048" s="13">
        <v>6.5660508999999996</v>
      </c>
      <c r="C1048" s="13">
        <v>6.9403158012999997</v>
      </c>
      <c r="D1048" s="5">
        <v>0</v>
      </c>
      <c r="E1048" s="5">
        <v>0</v>
      </c>
    </row>
    <row r="1049" spans="1:5" x14ac:dyDescent="0.25">
      <c r="A1049" s="12">
        <v>43874.416666666664</v>
      </c>
      <c r="B1049" s="13">
        <v>12.1060818</v>
      </c>
      <c r="C1049" s="13">
        <v>12.7961284626</v>
      </c>
      <c r="D1049" s="5">
        <v>0</v>
      </c>
      <c r="E1049" s="5">
        <v>0</v>
      </c>
    </row>
    <row r="1050" spans="1:5" x14ac:dyDescent="0.25">
      <c r="A1050" s="12">
        <v>43874.458333333336</v>
      </c>
      <c r="B1050" s="13">
        <v>16.542222500000001</v>
      </c>
      <c r="C1050" s="13">
        <v>17.4851291825</v>
      </c>
      <c r="D1050" s="5">
        <v>0</v>
      </c>
      <c r="E1050" s="5">
        <v>0</v>
      </c>
    </row>
    <row r="1051" spans="1:5" x14ac:dyDescent="0.25">
      <c r="A1051" s="12">
        <v>43874.5</v>
      </c>
      <c r="B1051" s="13">
        <v>19.004231000000001</v>
      </c>
      <c r="C1051" s="13">
        <v>20.087472167000001</v>
      </c>
      <c r="D1051" s="5">
        <v>0</v>
      </c>
      <c r="E1051" s="5">
        <v>0</v>
      </c>
    </row>
    <row r="1052" spans="1:5" x14ac:dyDescent="0.25">
      <c r="A1052" s="12">
        <v>43874.541666666664</v>
      </c>
      <c r="B1052" s="13">
        <v>19.198009599999999</v>
      </c>
      <c r="C1052" s="13">
        <v>20.292296147199998</v>
      </c>
      <c r="D1052" s="5">
        <v>0</v>
      </c>
      <c r="E1052" s="5">
        <v>0</v>
      </c>
    </row>
    <row r="1053" spans="1:5" x14ac:dyDescent="0.25">
      <c r="A1053" s="12">
        <v>43874.583333333336</v>
      </c>
      <c r="B1053" s="13">
        <v>17.5167067</v>
      </c>
      <c r="C1053" s="13">
        <v>18.515158981900001</v>
      </c>
      <c r="D1053" s="5">
        <v>0</v>
      </c>
      <c r="E1053" s="5">
        <v>0</v>
      </c>
    </row>
    <row r="1054" spans="1:5" x14ac:dyDescent="0.25">
      <c r="A1054" s="12">
        <v>43874.625</v>
      </c>
      <c r="B1054" s="13">
        <v>13.230231699999999</v>
      </c>
      <c r="C1054" s="13">
        <v>13.9843549069</v>
      </c>
      <c r="D1054" s="5">
        <v>0</v>
      </c>
      <c r="E1054" s="5">
        <v>0</v>
      </c>
    </row>
    <row r="1055" spans="1:5" x14ac:dyDescent="0.25">
      <c r="A1055" s="12">
        <v>43874.666666666664</v>
      </c>
      <c r="B1055" s="13">
        <v>6.9798868000000001</v>
      </c>
      <c r="C1055" s="13">
        <v>7.3777403475999996</v>
      </c>
      <c r="D1055" s="5">
        <v>0</v>
      </c>
      <c r="E1055" s="5">
        <v>0</v>
      </c>
    </row>
    <row r="1056" spans="1:5" x14ac:dyDescent="0.25">
      <c r="A1056" s="12">
        <v>43874.708333333336</v>
      </c>
      <c r="B1056" s="13">
        <v>1.3176938</v>
      </c>
      <c r="C1056" s="13">
        <v>1.3928023465999999</v>
      </c>
      <c r="D1056" s="5">
        <v>0</v>
      </c>
      <c r="E1056" s="5">
        <v>0</v>
      </c>
    </row>
    <row r="1057" spans="1:5" x14ac:dyDescent="0.25">
      <c r="A1057" s="12">
        <v>43874.75</v>
      </c>
      <c r="B1057" s="13">
        <v>8.7854999999999999E-3</v>
      </c>
      <c r="C1057" s="13">
        <v>9.2862734999999991E-3</v>
      </c>
      <c r="D1057" s="5">
        <v>0</v>
      </c>
      <c r="E1057" s="5">
        <v>0</v>
      </c>
    </row>
    <row r="1058" spans="1:5" x14ac:dyDescent="0.25">
      <c r="A1058" s="12">
        <v>43874.791666666664</v>
      </c>
      <c r="B1058" s="13">
        <v>7.0732E-3</v>
      </c>
      <c r="C1058" s="13">
        <v>7.4763724000000004E-3</v>
      </c>
      <c r="D1058" s="5">
        <v>0</v>
      </c>
      <c r="E1058" s="5">
        <v>0</v>
      </c>
    </row>
    <row r="1059" spans="1:5" x14ac:dyDescent="0.25">
      <c r="A1059" s="12">
        <v>43874.833333333336</v>
      </c>
      <c r="B1059" s="13">
        <v>7.0377E-3</v>
      </c>
      <c r="C1059" s="13">
        <v>7.4388489000000004E-3</v>
      </c>
      <c r="D1059" s="5">
        <v>0</v>
      </c>
      <c r="E1059" s="5">
        <v>0</v>
      </c>
    </row>
    <row r="1060" spans="1:5" x14ac:dyDescent="0.25">
      <c r="A1060" s="12">
        <v>43874.875</v>
      </c>
      <c r="B1060" s="13">
        <v>4.6591999999999996E-3</v>
      </c>
      <c r="C1060" s="13">
        <v>4.9247744E-3</v>
      </c>
      <c r="D1060" s="5">
        <v>0</v>
      </c>
      <c r="E1060" s="5">
        <v>0</v>
      </c>
    </row>
    <row r="1061" spans="1:5" x14ac:dyDescent="0.25">
      <c r="A1061" s="12">
        <v>43874.916666666664</v>
      </c>
      <c r="B1061" s="13">
        <v>5.9211999999999997E-3</v>
      </c>
      <c r="C1061" s="13">
        <v>6.2646296000000001E-3</v>
      </c>
      <c r="D1061" s="5">
        <v>0</v>
      </c>
      <c r="E1061" s="5">
        <v>0</v>
      </c>
    </row>
    <row r="1062" spans="1:5" x14ac:dyDescent="0.25">
      <c r="A1062" s="12">
        <v>43874.958333333336</v>
      </c>
      <c r="B1062" s="13">
        <v>4.7513E-3</v>
      </c>
      <c r="C1062" s="13">
        <v>5.0268754000000002E-3</v>
      </c>
      <c r="D1062" s="5">
        <v>0</v>
      </c>
      <c r="E1062" s="5">
        <v>0</v>
      </c>
    </row>
    <row r="1063" spans="1:5" x14ac:dyDescent="0.25">
      <c r="A1063" s="12">
        <v>43875</v>
      </c>
      <c r="B1063" s="13">
        <v>4.8896E-3</v>
      </c>
      <c r="C1063" s="13">
        <v>5.1731968E-3</v>
      </c>
      <c r="D1063" s="5">
        <v>0</v>
      </c>
      <c r="E1063" s="5">
        <v>0</v>
      </c>
    </row>
    <row r="1064" spans="1:5" x14ac:dyDescent="0.25">
      <c r="A1064" s="12">
        <v>43875.041666666664</v>
      </c>
      <c r="B1064" s="13">
        <v>4.5963999999999996E-3</v>
      </c>
      <c r="C1064" s="13">
        <v>4.8629911999999997E-3</v>
      </c>
      <c r="D1064" s="5">
        <v>0</v>
      </c>
      <c r="E1064" s="5">
        <v>0</v>
      </c>
    </row>
    <row r="1065" spans="1:5" x14ac:dyDescent="0.25">
      <c r="A1065" s="12">
        <v>43875.083333333336</v>
      </c>
      <c r="B1065" s="13">
        <v>3.2177999999999998E-3</v>
      </c>
      <c r="C1065" s="13">
        <v>3.4044323999999999E-3</v>
      </c>
      <c r="D1065" s="5">
        <v>0</v>
      </c>
      <c r="E1065" s="5">
        <v>0</v>
      </c>
    </row>
    <row r="1066" spans="1:5" x14ac:dyDescent="0.25">
      <c r="A1066" s="12">
        <v>43875.125</v>
      </c>
      <c r="B1066" s="13">
        <v>4.2818999999999999E-3</v>
      </c>
      <c r="C1066" s="13">
        <v>4.5302501999999996E-3</v>
      </c>
      <c r="D1066" s="5">
        <v>0</v>
      </c>
      <c r="E1066" s="5">
        <v>0</v>
      </c>
    </row>
    <row r="1067" spans="1:5" x14ac:dyDescent="0.25">
      <c r="A1067" s="12">
        <v>43875.166666666664</v>
      </c>
      <c r="B1067" s="13">
        <v>3.7683E-3</v>
      </c>
      <c r="C1067" s="13">
        <v>3.9868613999999997E-3</v>
      </c>
      <c r="D1067" s="5">
        <v>0</v>
      </c>
      <c r="E1067" s="5">
        <v>0</v>
      </c>
    </row>
    <row r="1068" spans="1:5" x14ac:dyDescent="0.25">
      <c r="A1068" s="12">
        <v>43875.208333333336</v>
      </c>
      <c r="B1068" s="13">
        <v>4.3353000000000003E-3</v>
      </c>
      <c r="C1068" s="13">
        <v>4.5867473999999997E-3</v>
      </c>
      <c r="D1068" s="5">
        <v>0</v>
      </c>
      <c r="E1068" s="5">
        <v>0</v>
      </c>
    </row>
    <row r="1069" spans="1:5" x14ac:dyDescent="0.25">
      <c r="A1069" s="12">
        <v>43875.25</v>
      </c>
      <c r="B1069" s="13">
        <v>3.7734000000000001E-3</v>
      </c>
      <c r="C1069" s="13">
        <v>3.9884838000000004E-3</v>
      </c>
      <c r="D1069" s="5">
        <v>0</v>
      </c>
      <c r="E1069" s="5">
        <v>0</v>
      </c>
    </row>
    <row r="1070" spans="1:5" x14ac:dyDescent="0.25">
      <c r="A1070" s="12">
        <v>43875.291666666664</v>
      </c>
      <c r="B1070" s="13">
        <v>1.2493199999999999E-2</v>
      </c>
      <c r="C1070" s="13">
        <v>1.32053124E-2</v>
      </c>
      <c r="D1070" s="5">
        <v>0</v>
      </c>
      <c r="E1070" s="5">
        <v>0</v>
      </c>
    </row>
    <row r="1071" spans="1:5" x14ac:dyDescent="0.25">
      <c r="A1071" s="12">
        <v>43875.333333333336</v>
      </c>
      <c r="B1071" s="13">
        <v>0.46486189999999999</v>
      </c>
      <c r="C1071" s="13">
        <v>0.4913590283</v>
      </c>
      <c r="D1071" s="5">
        <v>0</v>
      </c>
      <c r="E1071" s="5">
        <v>0</v>
      </c>
    </row>
    <row r="1072" spans="1:5" x14ac:dyDescent="0.25">
      <c r="A1072" s="12">
        <v>43875.375</v>
      </c>
      <c r="B1072" s="13">
        <v>3.0853022999999999</v>
      </c>
      <c r="C1072" s="13">
        <v>3.2611645310999999</v>
      </c>
      <c r="D1072" s="5">
        <v>0</v>
      </c>
      <c r="E1072" s="5">
        <v>0</v>
      </c>
    </row>
    <row r="1073" spans="1:5" x14ac:dyDescent="0.25">
      <c r="A1073" s="12">
        <v>43875.416666666664</v>
      </c>
      <c r="B1073" s="13">
        <v>7.7578581</v>
      </c>
      <c r="C1073" s="13">
        <v>8.2000560116999992</v>
      </c>
      <c r="D1073" s="5">
        <v>0</v>
      </c>
      <c r="E1073" s="5">
        <v>0</v>
      </c>
    </row>
    <row r="1074" spans="1:5" x14ac:dyDescent="0.25">
      <c r="A1074" s="12">
        <v>43875.458333333336</v>
      </c>
      <c r="B1074" s="13">
        <v>13.8290747</v>
      </c>
      <c r="C1074" s="13">
        <v>14.617331957899999</v>
      </c>
      <c r="D1074" s="5">
        <v>0</v>
      </c>
      <c r="E1074" s="5">
        <v>0</v>
      </c>
    </row>
    <row r="1075" spans="1:5" x14ac:dyDescent="0.25">
      <c r="A1075" s="12">
        <v>43875.5</v>
      </c>
      <c r="B1075" s="13">
        <v>13.6337043</v>
      </c>
      <c r="C1075" s="13">
        <v>14.4108254451</v>
      </c>
      <c r="D1075" s="5">
        <v>0</v>
      </c>
      <c r="E1075" s="5">
        <v>0</v>
      </c>
    </row>
    <row r="1076" spans="1:5" x14ac:dyDescent="0.25">
      <c r="A1076" s="12">
        <v>43875.541666666664</v>
      </c>
      <c r="B1076" s="13">
        <v>11.566405700000001</v>
      </c>
      <c r="C1076" s="13">
        <v>12.225690824899999</v>
      </c>
      <c r="D1076" s="5">
        <v>0</v>
      </c>
      <c r="E1076" s="5">
        <v>0</v>
      </c>
    </row>
    <row r="1077" spans="1:5" x14ac:dyDescent="0.25">
      <c r="A1077" s="12">
        <v>43875.583333333336</v>
      </c>
      <c r="B1077" s="13">
        <v>11.4798771</v>
      </c>
      <c r="C1077" s="13">
        <v>12.134230094699999</v>
      </c>
      <c r="D1077" s="5">
        <v>0</v>
      </c>
      <c r="E1077" s="5">
        <v>0</v>
      </c>
    </row>
    <row r="1078" spans="1:5" x14ac:dyDescent="0.25">
      <c r="A1078" s="12">
        <v>43875.625</v>
      </c>
      <c r="B1078" s="13">
        <v>8.4409078999999991</v>
      </c>
      <c r="C1078" s="13">
        <v>8.9220396503000003</v>
      </c>
      <c r="D1078" s="5">
        <v>0</v>
      </c>
      <c r="E1078" s="5">
        <v>0</v>
      </c>
    </row>
    <row r="1079" spans="1:5" x14ac:dyDescent="0.25">
      <c r="A1079" s="12">
        <v>43875.666666666664</v>
      </c>
      <c r="B1079" s="13">
        <v>4.4669530999999996</v>
      </c>
      <c r="C1079" s="13">
        <v>4.7215694267000003</v>
      </c>
      <c r="D1079" s="5">
        <v>0</v>
      </c>
      <c r="E1079" s="5">
        <v>0</v>
      </c>
    </row>
    <row r="1080" spans="1:5" x14ac:dyDescent="0.25">
      <c r="A1080" s="12">
        <v>43875.708333333336</v>
      </c>
      <c r="B1080" s="13">
        <v>0.74692780000000003</v>
      </c>
      <c r="C1080" s="13">
        <v>0.78950268459999995</v>
      </c>
      <c r="D1080" s="5">
        <v>0</v>
      </c>
      <c r="E1080" s="5">
        <v>0</v>
      </c>
    </row>
    <row r="1081" spans="1:5" x14ac:dyDescent="0.25">
      <c r="A1081" s="12">
        <v>43875.75</v>
      </c>
      <c r="B1081" s="13">
        <v>9.2305000000000009E-3</v>
      </c>
      <c r="C1081" s="13">
        <v>9.7566384999999995E-3</v>
      </c>
      <c r="D1081" s="5">
        <v>0</v>
      </c>
      <c r="E1081" s="5">
        <v>0</v>
      </c>
    </row>
    <row r="1082" spans="1:5" x14ac:dyDescent="0.25">
      <c r="A1082" s="12">
        <v>43875.791666666664</v>
      </c>
      <c r="B1082" s="13">
        <v>3.0723E-3</v>
      </c>
      <c r="C1082" s="13">
        <v>3.2474210999999999E-3</v>
      </c>
      <c r="D1082" s="5">
        <v>0</v>
      </c>
      <c r="E1082" s="5">
        <v>0</v>
      </c>
    </row>
    <row r="1083" spans="1:5" x14ac:dyDescent="0.25">
      <c r="A1083" s="12">
        <v>43875.833333333336</v>
      </c>
      <c r="B1083" s="13">
        <v>2.0140000000000002E-3</v>
      </c>
      <c r="C1083" s="13">
        <v>2.1287979999999999E-3</v>
      </c>
      <c r="D1083" s="5">
        <v>0</v>
      </c>
      <c r="E1083" s="5">
        <v>0</v>
      </c>
    </row>
    <row r="1084" spans="1:5" x14ac:dyDescent="0.25">
      <c r="A1084" s="12">
        <v>43875.875</v>
      </c>
      <c r="B1084" s="13">
        <v>2.0742E-3</v>
      </c>
      <c r="C1084" s="13">
        <v>2.1924294000000002E-3</v>
      </c>
      <c r="D1084" s="5">
        <v>0</v>
      </c>
      <c r="E1084" s="5">
        <v>0</v>
      </c>
    </row>
    <row r="1085" spans="1:5" x14ac:dyDescent="0.25">
      <c r="A1085" s="12">
        <v>43875.916666666664</v>
      </c>
      <c r="B1085" s="13">
        <v>1.9859999999999999E-3</v>
      </c>
      <c r="C1085" s="13">
        <v>2.1011879999999999E-3</v>
      </c>
      <c r="D1085" s="5">
        <v>0</v>
      </c>
      <c r="E1085" s="5">
        <v>0</v>
      </c>
    </row>
    <row r="1086" spans="1:5" x14ac:dyDescent="0.25">
      <c r="A1086" s="12">
        <v>43875.958333333336</v>
      </c>
      <c r="B1086" s="13">
        <v>2.1247000000000002E-3</v>
      </c>
      <c r="C1086" s="13">
        <v>2.2479326E-3</v>
      </c>
      <c r="D1086" s="5">
        <v>0</v>
      </c>
      <c r="E1086" s="5">
        <v>0</v>
      </c>
    </row>
    <row r="1087" spans="1:5" x14ac:dyDescent="0.25">
      <c r="A1087" s="12">
        <v>43876</v>
      </c>
      <c r="B1087" s="13">
        <v>9.3611000000000007E-3</v>
      </c>
      <c r="C1087" s="13">
        <v>9.9040437999999998E-3</v>
      </c>
      <c r="D1087" s="5">
        <v>0</v>
      </c>
      <c r="E1087" s="5">
        <v>0</v>
      </c>
    </row>
    <row r="1088" spans="1:5" x14ac:dyDescent="0.25">
      <c r="A1088" s="12">
        <v>43876.041666666664</v>
      </c>
      <c r="B1088" s="13">
        <v>9.4292000000000004E-3</v>
      </c>
      <c r="C1088" s="13">
        <v>9.9760935999999995E-3</v>
      </c>
      <c r="D1088" s="5">
        <v>0</v>
      </c>
      <c r="E1088" s="5">
        <v>0</v>
      </c>
    </row>
    <row r="1089" spans="1:5" x14ac:dyDescent="0.25">
      <c r="A1089" s="12">
        <v>43876.083333333336</v>
      </c>
      <c r="B1089" s="13">
        <v>9.9635999999999995E-3</v>
      </c>
      <c r="C1089" s="13">
        <v>1.05414888E-2</v>
      </c>
      <c r="D1089" s="5">
        <v>0</v>
      </c>
      <c r="E1089" s="5">
        <v>0</v>
      </c>
    </row>
    <row r="1090" spans="1:5" x14ac:dyDescent="0.25">
      <c r="A1090" s="12">
        <v>43876.125</v>
      </c>
      <c r="B1090" s="13">
        <v>2.6194999999999999E-3</v>
      </c>
      <c r="C1090" s="13">
        <v>2.771431E-3</v>
      </c>
      <c r="D1090" s="5">
        <v>0</v>
      </c>
      <c r="E1090" s="5">
        <v>0</v>
      </c>
    </row>
    <row r="1091" spans="1:5" x14ac:dyDescent="0.25">
      <c r="A1091" s="12">
        <v>43876.166666666664</v>
      </c>
      <c r="B1091" s="13">
        <v>2.1653000000000002E-3</v>
      </c>
      <c r="C1091" s="13">
        <v>2.2908873999999998E-3</v>
      </c>
      <c r="D1091" s="5">
        <v>0</v>
      </c>
      <c r="E1091" s="5">
        <v>0</v>
      </c>
    </row>
    <row r="1092" spans="1:5" x14ac:dyDescent="0.25">
      <c r="A1092" s="12">
        <v>43876.208333333336</v>
      </c>
      <c r="B1092" s="13">
        <v>3.3796E-3</v>
      </c>
      <c r="C1092" s="13">
        <v>3.5756168E-3</v>
      </c>
      <c r="D1092" s="5">
        <v>0</v>
      </c>
      <c r="E1092" s="5">
        <v>0</v>
      </c>
    </row>
    <row r="1093" spans="1:5" x14ac:dyDescent="0.25">
      <c r="A1093" s="12">
        <v>43876.25</v>
      </c>
      <c r="B1093" s="13">
        <v>2.5753999999999998E-3</v>
      </c>
      <c r="C1093" s="13">
        <v>2.7221977999999998E-3</v>
      </c>
      <c r="D1093" s="5">
        <v>0</v>
      </c>
      <c r="E1093" s="5">
        <v>0</v>
      </c>
    </row>
    <row r="1094" spans="1:5" x14ac:dyDescent="0.25">
      <c r="A1094" s="12">
        <v>43876.291666666664</v>
      </c>
      <c r="B1094" s="13">
        <v>3.4968999999999998E-3</v>
      </c>
      <c r="C1094" s="13">
        <v>3.6962232999999999E-3</v>
      </c>
      <c r="D1094" s="5">
        <v>0</v>
      </c>
      <c r="E1094" s="5">
        <v>0</v>
      </c>
    </row>
    <row r="1095" spans="1:5" x14ac:dyDescent="0.25">
      <c r="A1095" s="12">
        <v>43876.333333333336</v>
      </c>
      <c r="B1095" s="13">
        <v>0.15938350000000001</v>
      </c>
      <c r="C1095" s="13">
        <v>0.1684683595</v>
      </c>
      <c r="D1095" s="5">
        <v>0</v>
      </c>
      <c r="E1095" s="5">
        <v>0</v>
      </c>
    </row>
    <row r="1096" spans="1:5" x14ac:dyDescent="0.25">
      <c r="A1096" s="12">
        <v>43876.375</v>
      </c>
      <c r="B1096" s="13">
        <v>0.82569479999999995</v>
      </c>
      <c r="C1096" s="13">
        <v>0.87275940360000004</v>
      </c>
      <c r="D1096" s="5">
        <v>0</v>
      </c>
      <c r="E1096" s="5">
        <v>0</v>
      </c>
    </row>
    <row r="1097" spans="1:5" x14ac:dyDescent="0.25">
      <c r="A1097" s="12">
        <v>43876.416666666664</v>
      </c>
      <c r="B1097" s="13">
        <v>2.0209858999999999</v>
      </c>
      <c r="C1097" s="13">
        <v>2.1361820963000002</v>
      </c>
      <c r="D1097" s="5">
        <v>0</v>
      </c>
      <c r="E1097" s="5">
        <v>0</v>
      </c>
    </row>
    <row r="1098" spans="1:5" x14ac:dyDescent="0.25">
      <c r="A1098" s="12">
        <v>43876.458333333336</v>
      </c>
      <c r="B1098" s="13">
        <v>3.9027080999999999</v>
      </c>
      <c r="C1098" s="13">
        <v>4.1251624616999996</v>
      </c>
      <c r="D1098" s="5">
        <v>0</v>
      </c>
      <c r="E1098" s="5">
        <v>0</v>
      </c>
    </row>
    <row r="1099" spans="1:5" x14ac:dyDescent="0.25">
      <c r="A1099" s="12">
        <v>43876.5</v>
      </c>
      <c r="B1099" s="13">
        <v>4.8190220999999998</v>
      </c>
      <c r="C1099" s="13">
        <v>5.0937063596999996</v>
      </c>
      <c r="D1099" s="5">
        <v>0</v>
      </c>
      <c r="E1099" s="5">
        <v>0</v>
      </c>
    </row>
    <row r="1100" spans="1:5" x14ac:dyDescent="0.25">
      <c r="A1100" s="12">
        <v>43876.541666666664</v>
      </c>
      <c r="B1100" s="13">
        <v>4.6604564000000002</v>
      </c>
      <c r="C1100" s="13">
        <v>4.9261024147999999</v>
      </c>
      <c r="D1100" s="5">
        <v>0</v>
      </c>
      <c r="E1100" s="5">
        <v>0</v>
      </c>
    </row>
    <row r="1101" spans="1:5" x14ac:dyDescent="0.25">
      <c r="A1101" s="12">
        <v>43876.583333333336</v>
      </c>
      <c r="B1101" s="13">
        <v>3.2185793</v>
      </c>
      <c r="C1101" s="13">
        <v>3.4020383201</v>
      </c>
      <c r="D1101" s="5">
        <v>0</v>
      </c>
      <c r="E1101" s="5">
        <v>0</v>
      </c>
    </row>
    <row r="1102" spans="1:5" x14ac:dyDescent="0.25">
      <c r="A1102" s="12">
        <v>43876.625</v>
      </c>
      <c r="B1102" s="13">
        <v>1.4208807999999999</v>
      </c>
      <c r="C1102" s="13">
        <v>1.5018710056</v>
      </c>
      <c r="D1102" s="5">
        <v>0</v>
      </c>
      <c r="E1102" s="5">
        <v>0</v>
      </c>
    </row>
    <row r="1103" spans="1:5" x14ac:dyDescent="0.25">
      <c r="A1103" s="12">
        <v>43876.666666666664</v>
      </c>
      <c r="B1103" s="13">
        <v>0.45977180000000001</v>
      </c>
      <c r="C1103" s="13">
        <v>0.48597879259999999</v>
      </c>
      <c r="D1103" s="5">
        <v>0</v>
      </c>
      <c r="E1103" s="5">
        <v>0</v>
      </c>
    </row>
    <row r="1104" spans="1:5" x14ac:dyDescent="0.25">
      <c r="A1104" s="12">
        <v>43876.708333333336</v>
      </c>
      <c r="B1104" s="13">
        <v>9.57673E-2</v>
      </c>
      <c r="C1104" s="13">
        <v>0.1012260361</v>
      </c>
      <c r="D1104" s="5">
        <v>0</v>
      </c>
      <c r="E1104" s="5">
        <v>0</v>
      </c>
    </row>
    <row r="1105" spans="1:5" x14ac:dyDescent="0.25">
      <c r="A1105" s="12">
        <v>43876.75</v>
      </c>
      <c r="B1105" s="13">
        <v>3.4207999999999999E-3</v>
      </c>
      <c r="C1105" s="13">
        <v>3.6157856E-3</v>
      </c>
      <c r="D1105" s="5">
        <v>0</v>
      </c>
      <c r="E1105" s="5">
        <v>0</v>
      </c>
    </row>
    <row r="1106" spans="1:5" x14ac:dyDescent="0.25">
      <c r="A1106" s="12">
        <v>43876.791666666664</v>
      </c>
      <c r="B1106" s="13">
        <v>2.5267000000000002E-3</v>
      </c>
      <c r="C1106" s="13">
        <v>2.6707218999999999E-3</v>
      </c>
      <c r="D1106" s="5">
        <v>0</v>
      </c>
      <c r="E1106" s="5">
        <v>0</v>
      </c>
    </row>
    <row r="1107" spans="1:5" x14ac:dyDescent="0.25">
      <c r="A1107" s="12">
        <v>43876.833333333336</v>
      </c>
      <c r="B1107" s="13">
        <v>2.6009000000000002E-3</v>
      </c>
      <c r="C1107" s="13">
        <v>2.7491513000000001E-3</v>
      </c>
      <c r="D1107" s="5">
        <v>0</v>
      </c>
      <c r="E1107" s="5">
        <v>0</v>
      </c>
    </row>
    <row r="1108" spans="1:5" x14ac:dyDescent="0.25">
      <c r="A1108" s="12">
        <v>43876.875</v>
      </c>
      <c r="B1108" s="13">
        <v>2.4448E-3</v>
      </c>
      <c r="C1108" s="13">
        <v>2.5841535999999998E-3</v>
      </c>
      <c r="D1108" s="5">
        <v>0</v>
      </c>
      <c r="E1108" s="5">
        <v>0</v>
      </c>
    </row>
    <row r="1109" spans="1:5" x14ac:dyDescent="0.25">
      <c r="A1109" s="12">
        <v>43876.916666666664</v>
      </c>
      <c r="B1109" s="13">
        <v>2.7442999999999999E-3</v>
      </c>
      <c r="C1109" s="13">
        <v>2.9034693999999998E-3</v>
      </c>
      <c r="D1109" s="5">
        <v>0</v>
      </c>
      <c r="E1109" s="5">
        <v>0</v>
      </c>
    </row>
    <row r="1110" spans="1:5" x14ac:dyDescent="0.25">
      <c r="A1110" s="12">
        <v>43876.958333333336</v>
      </c>
      <c r="B1110" s="13">
        <v>2.4012E-3</v>
      </c>
      <c r="C1110" s="13">
        <v>2.5404695999999998E-3</v>
      </c>
      <c r="D1110" s="5">
        <v>0</v>
      </c>
      <c r="E1110" s="5">
        <v>0</v>
      </c>
    </row>
    <row r="1111" spans="1:5" x14ac:dyDescent="0.25">
      <c r="A1111" s="12">
        <v>43877</v>
      </c>
      <c r="B1111" s="13">
        <v>2.6854000000000001E-3</v>
      </c>
      <c r="C1111" s="13">
        <v>2.8411532E-3</v>
      </c>
      <c r="D1111" s="5">
        <v>0</v>
      </c>
      <c r="E1111" s="5">
        <v>0</v>
      </c>
    </row>
    <row r="1112" spans="1:5" x14ac:dyDescent="0.25">
      <c r="A1112" s="12">
        <v>43877.041666666664</v>
      </c>
      <c r="B1112" s="13">
        <v>2.2526999999999998E-3</v>
      </c>
      <c r="C1112" s="13">
        <v>2.3833565999999999E-3</v>
      </c>
      <c r="D1112" s="5">
        <v>0</v>
      </c>
      <c r="E1112" s="5">
        <v>0</v>
      </c>
    </row>
    <row r="1113" spans="1:5" x14ac:dyDescent="0.25">
      <c r="A1113" s="12">
        <v>43877.083333333336</v>
      </c>
      <c r="B1113" s="13">
        <v>3.4508E-3</v>
      </c>
      <c r="C1113" s="13">
        <v>3.6509464000000001E-3</v>
      </c>
      <c r="D1113" s="5">
        <v>0</v>
      </c>
      <c r="E1113" s="5">
        <v>0</v>
      </c>
    </row>
    <row r="1114" spans="1:5" x14ac:dyDescent="0.25">
      <c r="A1114" s="12">
        <v>43877.125</v>
      </c>
      <c r="B1114" s="13">
        <v>4.1113E-3</v>
      </c>
      <c r="C1114" s="13">
        <v>4.3497554000000004E-3</v>
      </c>
      <c r="D1114" s="5">
        <v>0</v>
      </c>
      <c r="E1114" s="5">
        <v>0</v>
      </c>
    </row>
    <row r="1115" spans="1:5" x14ac:dyDescent="0.25">
      <c r="A1115" s="12">
        <v>43877.166666666664</v>
      </c>
      <c r="B1115" s="13">
        <v>6.7968000000000004E-3</v>
      </c>
      <c r="C1115" s="13">
        <v>7.1910144E-3</v>
      </c>
      <c r="D1115" s="5">
        <v>0</v>
      </c>
      <c r="E1115" s="5">
        <v>0</v>
      </c>
    </row>
    <row r="1116" spans="1:5" x14ac:dyDescent="0.25">
      <c r="A1116" s="12">
        <v>43877.208333333336</v>
      </c>
      <c r="B1116" s="13">
        <v>5.9109999999999996E-3</v>
      </c>
      <c r="C1116" s="13">
        <v>6.2538380000000003E-3</v>
      </c>
      <c r="D1116" s="5">
        <v>0</v>
      </c>
      <c r="E1116" s="5">
        <v>0</v>
      </c>
    </row>
    <row r="1117" spans="1:5" x14ac:dyDescent="0.25">
      <c r="A1117" s="12">
        <v>43877.25</v>
      </c>
      <c r="B1117" s="13">
        <v>6.9273E-3</v>
      </c>
      <c r="C1117" s="13">
        <v>7.3221561000000003E-3</v>
      </c>
      <c r="D1117" s="5">
        <v>0</v>
      </c>
      <c r="E1117" s="5">
        <v>0</v>
      </c>
    </row>
    <row r="1118" spans="1:5" x14ac:dyDescent="0.25">
      <c r="A1118" s="12">
        <v>43877.291666666664</v>
      </c>
      <c r="B1118" s="13">
        <v>4.9375E-3</v>
      </c>
      <c r="C1118" s="13">
        <v>5.2189374999999996E-3</v>
      </c>
      <c r="D1118" s="5">
        <v>0</v>
      </c>
      <c r="E1118" s="5">
        <v>0</v>
      </c>
    </row>
    <row r="1119" spans="1:5" x14ac:dyDescent="0.25">
      <c r="A1119" s="12">
        <v>43877.333333333336</v>
      </c>
      <c r="B1119" s="13">
        <v>8.3726700000000001E-2</v>
      </c>
      <c r="C1119" s="13">
        <v>8.8499121900000005E-2</v>
      </c>
      <c r="D1119" s="5">
        <v>0</v>
      </c>
      <c r="E1119" s="5">
        <v>0</v>
      </c>
    </row>
    <row r="1120" spans="1:5" x14ac:dyDescent="0.25">
      <c r="A1120" s="12">
        <v>43877.375</v>
      </c>
      <c r="B1120" s="13">
        <v>0.22994690000000001</v>
      </c>
      <c r="C1120" s="13">
        <v>0.2430538733</v>
      </c>
      <c r="D1120" s="5">
        <v>0</v>
      </c>
      <c r="E1120" s="5">
        <v>0</v>
      </c>
    </row>
    <row r="1121" spans="1:5" x14ac:dyDescent="0.25">
      <c r="A1121" s="12">
        <v>43877.416666666664</v>
      </c>
      <c r="B1121" s="13">
        <v>0.47661409999999998</v>
      </c>
      <c r="C1121" s="13">
        <v>0.50378110369999995</v>
      </c>
      <c r="D1121" s="5">
        <v>0</v>
      </c>
      <c r="E1121" s="5">
        <v>0</v>
      </c>
    </row>
    <row r="1122" spans="1:5" x14ac:dyDescent="0.25">
      <c r="A1122" s="12">
        <v>43877.458333333336</v>
      </c>
      <c r="B1122" s="13">
        <v>1.7460009000000001</v>
      </c>
      <c r="C1122" s="13">
        <v>1.8455229513</v>
      </c>
      <c r="D1122" s="5">
        <v>0</v>
      </c>
      <c r="E1122" s="5">
        <v>0</v>
      </c>
    </row>
    <row r="1123" spans="1:5" x14ac:dyDescent="0.25">
      <c r="A1123" s="12">
        <v>43877.5</v>
      </c>
      <c r="B1123" s="13">
        <v>4.8307408000000001</v>
      </c>
      <c r="C1123" s="13">
        <v>5.1060930255999999</v>
      </c>
      <c r="D1123" s="5">
        <v>0</v>
      </c>
      <c r="E1123" s="5">
        <v>0</v>
      </c>
    </row>
    <row r="1124" spans="1:5" x14ac:dyDescent="0.25">
      <c r="A1124" s="12">
        <v>43877.541666666664</v>
      </c>
      <c r="B1124" s="13">
        <v>5.4048394999999996</v>
      </c>
      <c r="C1124" s="13">
        <v>5.7129153515000004</v>
      </c>
      <c r="D1124" s="5">
        <v>0</v>
      </c>
      <c r="E1124" s="5">
        <v>0</v>
      </c>
    </row>
    <row r="1125" spans="1:5" x14ac:dyDescent="0.25">
      <c r="A1125" s="12">
        <v>43877.583333333336</v>
      </c>
      <c r="B1125" s="13">
        <v>5.0680227999999996</v>
      </c>
      <c r="C1125" s="13">
        <v>5.3569000995999998</v>
      </c>
      <c r="D1125" s="5">
        <v>0</v>
      </c>
      <c r="E1125" s="5">
        <v>0</v>
      </c>
    </row>
    <row r="1126" spans="1:5" x14ac:dyDescent="0.25">
      <c r="A1126" s="12">
        <v>43877.625</v>
      </c>
      <c r="B1126" s="13">
        <v>4.1601948999999996</v>
      </c>
      <c r="C1126" s="13">
        <v>4.3973260093000004</v>
      </c>
      <c r="D1126" s="5">
        <v>0</v>
      </c>
      <c r="E1126" s="5">
        <v>0</v>
      </c>
    </row>
    <row r="1127" spans="1:5" x14ac:dyDescent="0.25">
      <c r="A1127" s="12">
        <v>43877.666666666664</v>
      </c>
      <c r="B1127" s="13">
        <v>2.9978821999999998</v>
      </c>
      <c r="C1127" s="13">
        <v>3.1687614854000001</v>
      </c>
      <c r="D1127" s="5">
        <v>0</v>
      </c>
      <c r="E1127" s="5">
        <v>0</v>
      </c>
    </row>
    <row r="1128" spans="1:5" x14ac:dyDescent="0.25">
      <c r="A1128" s="12">
        <v>43877.708333333336</v>
      </c>
      <c r="B1128" s="13">
        <v>0.58384340000000001</v>
      </c>
      <c r="C1128" s="13">
        <v>0.61712247379999996</v>
      </c>
      <c r="D1128" s="5">
        <v>0</v>
      </c>
      <c r="E1128" s="5">
        <v>0</v>
      </c>
    </row>
    <row r="1129" spans="1:5" x14ac:dyDescent="0.25">
      <c r="A1129" s="12">
        <v>43877.75</v>
      </c>
      <c r="B1129" s="13">
        <v>7.1285000000000003E-3</v>
      </c>
      <c r="C1129" s="13">
        <v>7.5348244999999996E-3</v>
      </c>
      <c r="D1129" s="5">
        <v>0</v>
      </c>
      <c r="E1129" s="5">
        <v>0</v>
      </c>
    </row>
    <row r="1130" spans="1:5" x14ac:dyDescent="0.25">
      <c r="A1130" s="12">
        <v>43877.791666666664</v>
      </c>
      <c r="B1130" s="13">
        <v>9.0521000000000004E-3</v>
      </c>
      <c r="C1130" s="13">
        <v>9.5680696999999992E-3</v>
      </c>
      <c r="D1130" s="5">
        <v>0</v>
      </c>
      <c r="E1130" s="5">
        <v>0</v>
      </c>
    </row>
    <row r="1131" spans="1:5" x14ac:dyDescent="0.25">
      <c r="A1131" s="12">
        <v>43877.833333333336</v>
      </c>
      <c r="B1131" s="13">
        <v>5.0841000000000003E-3</v>
      </c>
      <c r="C1131" s="13">
        <v>5.3738937000000001E-3</v>
      </c>
      <c r="D1131" s="5">
        <v>0</v>
      </c>
      <c r="E1131" s="5">
        <v>0</v>
      </c>
    </row>
    <row r="1132" spans="1:5" x14ac:dyDescent="0.25">
      <c r="A1132" s="12">
        <v>43877.875</v>
      </c>
      <c r="B1132" s="13">
        <v>3.0617000000000001E-3</v>
      </c>
      <c r="C1132" s="13">
        <v>3.2362169E-3</v>
      </c>
      <c r="D1132" s="5">
        <v>0</v>
      </c>
      <c r="E1132" s="5">
        <v>0</v>
      </c>
    </row>
    <row r="1133" spans="1:5" x14ac:dyDescent="0.25">
      <c r="A1133" s="12">
        <v>43877.916666666664</v>
      </c>
      <c r="B1133" s="13">
        <v>4.5183999999999997E-3</v>
      </c>
      <c r="C1133" s="13">
        <v>4.7804672000000001E-3</v>
      </c>
      <c r="D1133" s="5">
        <v>0</v>
      </c>
      <c r="E1133" s="5">
        <v>0</v>
      </c>
    </row>
    <row r="1134" spans="1:5" x14ac:dyDescent="0.25">
      <c r="A1134" s="12">
        <v>43877.958333333336</v>
      </c>
      <c r="B1134" s="13">
        <v>4.6208000000000004E-3</v>
      </c>
      <c r="C1134" s="13">
        <v>4.8888064E-3</v>
      </c>
      <c r="D1134" s="5">
        <v>0</v>
      </c>
      <c r="E1134" s="5">
        <v>0</v>
      </c>
    </row>
    <row r="1135" spans="1:5" x14ac:dyDescent="0.25">
      <c r="A1135" s="12">
        <v>43878</v>
      </c>
      <c r="B1135" s="13">
        <v>3.7580000000000001E-3</v>
      </c>
      <c r="C1135" s="13">
        <v>3.9759640000000002E-3</v>
      </c>
      <c r="D1135" s="5">
        <v>0</v>
      </c>
      <c r="E1135" s="5">
        <v>0</v>
      </c>
    </row>
    <row r="1136" spans="1:5" x14ac:dyDescent="0.25">
      <c r="A1136" s="12">
        <v>43878.041666666664</v>
      </c>
      <c r="B1136" s="13">
        <v>2.9721000000000001E-3</v>
      </c>
      <c r="C1136" s="13">
        <v>3.1444818E-3</v>
      </c>
      <c r="D1136" s="5">
        <v>0</v>
      </c>
      <c r="E1136" s="5">
        <v>0</v>
      </c>
    </row>
    <row r="1137" spans="1:5" x14ac:dyDescent="0.25">
      <c r="A1137" s="12">
        <v>43878.083333333336</v>
      </c>
      <c r="B1137" s="13">
        <v>3.3971000000000001E-3</v>
      </c>
      <c r="C1137" s="13">
        <v>3.5941317999999998E-3</v>
      </c>
      <c r="D1137" s="5">
        <v>0</v>
      </c>
      <c r="E1137" s="5">
        <v>0</v>
      </c>
    </row>
    <row r="1138" spans="1:5" x14ac:dyDescent="0.25">
      <c r="A1138" s="12">
        <v>43878.125</v>
      </c>
      <c r="B1138" s="13">
        <v>2.5011E-3</v>
      </c>
      <c r="C1138" s="13">
        <v>2.6461637999999998E-3</v>
      </c>
      <c r="D1138" s="5">
        <v>0</v>
      </c>
      <c r="E1138" s="5">
        <v>0</v>
      </c>
    </row>
    <row r="1139" spans="1:5" x14ac:dyDescent="0.25">
      <c r="A1139" s="12">
        <v>43878.166666666664</v>
      </c>
      <c r="B1139" s="13">
        <v>2.1811000000000001E-3</v>
      </c>
      <c r="C1139" s="13">
        <v>2.3076037999999999E-3</v>
      </c>
      <c r="D1139" s="5">
        <v>0</v>
      </c>
      <c r="E1139" s="5">
        <v>0</v>
      </c>
    </row>
    <row r="1140" spans="1:5" x14ac:dyDescent="0.25">
      <c r="A1140" s="12">
        <v>43878.208333333336</v>
      </c>
      <c r="B1140" s="13">
        <v>1.3491E-3</v>
      </c>
      <c r="C1140" s="13">
        <v>1.4273478000000001E-3</v>
      </c>
      <c r="D1140" s="5">
        <v>0</v>
      </c>
      <c r="E1140" s="5">
        <v>0</v>
      </c>
    </row>
    <row r="1141" spans="1:5" x14ac:dyDescent="0.25">
      <c r="A1141" s="12">
        <v>43878.25</v>
      </c>
      <c r="B1141" s="13">
        <v>1.6726E-3</v>
      </c>
      <c r="C1141" s="13">
        <v>1.7679382E-3</v>
      </c>
      <c r="D1141" s="5">
        <v>0</v>
      </c>
      <c r="E1141" s="5">
        <v>0</v>
      </c>
    </row>
    <row r="1142" spans="1:5" x14ac:dyDescent="0.25">
      <c r="A1142" s="12">
        <v>43878.291666666664</v>
      </c>
      <c r="B1142" s="13">
        <v>1.9580299999999998E-2</v>
      </c>
      <c r="C1142" s="13">
        <v>2.06963771E-2</v>
      </c>
      <c r="D1142" s="5">
        <v>0</v>
      </c>
      <c r="E1142" s="5">
        <v>0</v>
      </c>
    </row>
    <row r="1143" spans="1:5" x14ac:dyDescent="0.25">
      <c r="A1143" s="12">
        <v>43878.333333333336</v>
      </c>
      <c r="B1143" s="13">
        <v>0.60229160000000004</v>
      </c>
      <c r="C1143" s="13">
        <v>0.6366222212</v>
      </c>
      <c r="D1143" s="5">
        <v>0</v>
      </c>
      <c r="E1143" s="5">
        <v>0</v>
      </c>
    </row>
    <row r="1144" spans="1:5" x14ac:dyDescent="0.25">
      <c r="A1144" s="12">
        <v>43878.375</v>
      </c>
      <c r="B1144" s="13">
        <v>2.5275235999999999</v>
      </c>
      <c r="C1144" s="13">
        <v>2.6715924451999999</v>
      </c>
      <c r="D1144" s="5">
        <v>0</v>
      </c>
      <c r="E1144" s="5">
        <v>0</v>
      </c>
    </row>
    <row r="1145" spans="1:5" x14ac:dyDescent="0.25">
      <c r="A1145" s="12">
        <v>43878.416666666664</v>
      </c>
      <c r="B1145" s="13">
        <v>4.9407755</v>
      </c>
      <c r="C1145" s="13">
        <v>5.2223997034999998</v>
      </c>
      <c r="D1145" s="5">
        <v>0</v>
      </c>
      <c r="E1145" s="5">
        <v>0</v>
      </c>
    </row>
    <row r="1146" spans="1:5" x14ac:dyDescent="0.25">
      <c r="A1146" s="12">
        <v>43878.458333333336</v>
      </c>
      <c r="B1146" s="13">
        <v>8.7928841000000002</v>
      </c>
      <c r="C1146" s="13">
        <v>9.2940784937000007</v>
      </c>
      <c r="D1146" s="5">
        <v>0</v>
      </c>
      <c r="E1146" s="5">
        <v>0</v>
      </c>
    </row>
    <row r="1147" spans="1:5" x14ac:dyDescent="0.25">
      <c r="A1147" s="12">
        <v>43878.5</v>
      </c>
      <c r="B1147" s="13">
        <v>12.357194099999999</v>
      </c>
      <c r="C1147" s="13">
        <v>13.0615541637</v>
      </c>
      <c r="D1147" s="5">
        <v>0</v>
      </c>
      <c r="E1147" s="5">
        <v>0</v>
      </c>
    </row>
    <row r="1148" spans="1:5" x14ac:dyDescent="0.25">
      <c r="A1148" s="12">
        <v>43878.541666666664</v>
      </c>
      <c r="B1148" s="13">
        <v>12.0303275</v>
      </c>
      <c r="C1148" s="13">
        <v>12.7160561675</v>
      </c>
      <c r="D1148" s="5">
        <v>0</v>
      </c>
      <c r="E1148" s="5">
        <v>0</v>
      </c>
    </row>
    <row r="1149" spans="1:5" x14ac:dyDescent="0.25">
      <c r="A1149" s="12">
        <v>43878.583333333336</v>
      </c>
      <c r="B1149" s="13">
        <v>11.8257344</v>
      </c>
      <c r="C1149" s="13">
        <v>12.4998012608</v>
      </c>
      <c r="D1149" s="5">
        <v>0</v>
      </c>
      <c r="E1149" s="5">
        <v>0</v>
      </c>
    </row>
    <row r="1150" spans="1:5" x14ac:dyDescent="0.25">
      <c r="A1150" s="12">
        <v>43878.625</v>
      </c>
      <c r="B1150" s="13">
        <v>8.7726030999999995</v>
      </c>
      <c r="C1150" s="13">
        <v>9.2726414767000005</v>
      </c>
      <c r="D1150" s="5">
        <v>0</v>
      </c>
      <c r="E1150" s="5">
        <v>0</v>
      </c>
    </row>
    <row r="1151" spans="1:5" x14ac:dyDescent="0.25">
      <c r="A1151" s="12">
        <v>43878.666666666664</v>
      </c>
      <c r="B1151" s="13">
        <v>5.0133276999999996</v>
      </c>
      <c r="C1151" s="13">
        <v>5.2990873789000004</v>
      </c>
      <c r="D1151" s="5">
        <v>0</v>
      </c>
      <c r="E1151" s="5">
        <v>0</v>
      </c>
    </row>
    <row r="1152" spans="1:5" x14ac:dyDescent="0.25">
      <c r="A1152" s="12">
        <v>43878.708333333336</v>
      </c>
      <c r="B1152" s="13">
        <v>1.1861788</v>
      </c>
      <c r="C1152" s="13">
        <v>1.2537909916000001</v>
      </c>
      <c r="D1152" s="5">
        <v>0</v>
      </c>
      <c r="E1152" s="5">
        <v>0</v>
      </c>
    </row>
    <row r="1153" spans="1:5" x14ac:dyDescent="0.25">
      <c r="A1153" s="12">
        <v>43878.75</v>
      </c>
      <c r="B1153" s="13">
        <v>6.5057299999999998E-2</v>
      </c>
      <c r="C1153" s="13">
        <v>6.8765566099999995E-2</v>
      </c>
      <c r="D1153" s="5">
        <v>0</v>
      </c>
      <c r="E1153" s="5">
        <v>0</v>
      </c>
    </row>
    <row r="1154" spans="1:5" x14ac:dyDescent="0.25">
      <c r="A1154" s="12">
        <v>43878.791666666664</v>
      </c>
      <c r="B1154" s="13">
        <v>1.4155999999999999E-3</v>
      </c>
      <c r="C1154" s="13">
        <v>1.4962892000000001E-3</v>
      </c>
      <c r="D1154" s="5">
        <v>0</v>
      </c>
      <c r="E1154" s="5">
        <v>0</v>
      </c>
    </row>
    <row r="1155" spans="1:5" x14ac:dyDescent="0.25">
      <c r="A1155" s="12">
        <v>43878.833333333336</v>
      </c>
      <c r="B1155" s="13">
        <v>9.0109999999999995E-4</v>
      </c>
      <c r="C1155" s="13">
        <v>9.5246269999999997E-4</v>
      </c>
      <c r="D1155" s="5">
        <v>0</v>
      </c>
      <c r="E1155" s="5">
        <v>0</v>
      </c>
    </row>
    <row r="1156" spans="1:5" x14ac:dyDescent="0.25">
      <c r="A1156" s="12">
        <v>43878.875</v>
      </c>
      <c r="B1156" s="13">
        <v>7.9880000000000001E-4</v>
      </c>
      <c r="C1156" s="13">
        <v>8.4433160000000002E-4</v>
      </c>
      <c r="D1156" s="5">
        <v>0</v>
      </c>
      <c r="E1156" s="5">
        <v>0</v>
      </c>
    </row>
    <row r="1157" spans="1:5" x14ac:dyDescent="0.25">
      <c r="A1157" s="12">
        <v>43878.916666666664</v>
      </c>
      <c r="B1157" s="13">
        <v>9.881E-4</v>
      </c>
      <c r="C1157" s="13">
        <v>1.0454098E-3</v>
      </c>
      <c r="D1157" s="5">
        <v>0</v>
      </c>
      <c r="E1157" s="5">
        <v>0</v>
      </c>
    </row>
    <row r="1158" spans="1:5" x14ac:dyDescent="0.25">
      <c r="A1158" s="12">
        <v>43878.958333333336</v>
      </c>
      <c r="B1158" s="13">
        <v>7.5770000000000004E-4</v>
      </c>
      <c r="C1158" s="13">
        <v>8.0164660000000003E-4</v>
      </c>
      <c r="D1158" s="5">
        <v>0</v>
      </c>
      <c r="E1158" s="5">
        <v>0</v>
      </c>
    </row>
    <row r="1159" spans="1:5" x14ac:dyDescent="0.25">
      <c r="A1159" s="12">
        <v>43879</v>
      </c>
      <c r="B1159" s="13">
        <v>7.2190000000000004E-4</v>
      </c>
      <c r="C1159" s="13">
        <v>7.6377019999999995E-4</v>
      </c>
      <c r="D1159" s="5">
        <v>0</v>
      </c>
      <c r="E1159" s="5">
        <v>0</v>
      </c>
    </row>
    <row r="1160" spans="1:5" x14ac:dyDescent="0.25">
      <c r="A1160" s="12">
        <v>43879.041666666664</v>
      </c>
      <c r="B1160" s="13">
        <v>6.9629999999999996E-4</v>
      </c>
      <c r="C1160" s="13">
        <v>7.3668539999999997E-4</v>
      </c>
      <c r="D1160" s="5">
        <v>0</v>
      </c>
      <c r="E1160" s="5">
        <v>0</v>
      </c>
    </row>
    <row r="1161" spans="1:5" x14ac:dyDescent="0.25">
      <c r="A1161" s="12">
        <v>43879.083333333336</v>
      </c>
      <c r="B1161" s="13">
        <v>7.3720000000000003E-4</v>
      </c>
      <c r="C1161" s="13">
        <v>7.7995759999999995E-4</v>
      </c>
      <c r="D1161" s="5">
        <v>0</v>
      </c>
      <c r="E1161" s="5">
        <v>0</v>
      </c>
    </row>
    <row r="1162" spans="1:5" x14ac:dyDescent="0.25">
      <c r="A1162" s="12">
        <v>43879.125</v>
      </c>
      <c r="B1162" s="13">
        <v>7.7820000000000005E-4</v>
      </c>
      <c r="C1162" s="13">
        <v>8.2333560000000001E-4</v>
      </c>
      <c r="D1162" s="5">
        <v>0</v>
      </c>
      <c r="E1162" s="5">
        <v>0</v>
      </c>
    </row>
    <row r="1163" spans="1:5" x14ac:dyDescent="0.25">
      <c r="A1163" s="12">
        <v>43879.166666666664</v>
      </c>
      <c r="B1163" s="13">
        <v>7.9869999999999995E-4</v>
      </c>
      <c r="C1163" s="13">
        <v>8.4502459999999998E-4</v>
      </c>
      <c r="D1163" s="5">
        <v>0</v>
      </c>
      <c r="E1163" s="5">
        <v>0</v>
      </c>
    </row>
    <row r="1164" spans="1:5" x14ac:dyDescent="0.25">
      <c r="A1164" s="12">
        <v>43879.208333333336</v>
      </c>
      <c r="B1164" s="13">
        <v>8.8060000000000005E-4</v>
      </c>
      <c r="C1164" s="13">
        <v>9.3167480000000001E-4</v>
      </c>
      <c r="D1164" s="5">
        <v>0</v>
      </c>
      <c r="E1164" s="5">
        <v>0</v>
      </c>
    </row>
    <row r="1165" spans="1:5" x14ac:dyDescent="0.25">
      <c r="A1165" s="12">
        <v>43879.25</v>
      </c>
      <c r="B1165" s="13">
        <v>8.6010000000000004E-4</v>
      </c>
      <c r="C1165" s="13">
        <v>9.0912570000000002E-4</v>
      </c>
      <c r="D1165" s="5">
        <v>0</v>
      </c>
      <c r="E1165" s="5">
        <v>0</v>
      </c>
    </row>
    <row r="1166" spans="1:5" x14ac:dyDescent="0.25">
      <c r="A1166" s="12">
        <v>43879.291666666664</v>
      </c>
      <c r="B1166" s="13">
        <v>3.7015300000000001E-2</v>
      </c>
      <c r="C1166" s="13">
        <v>3.9125172100000001E-2</v>
      </c>
      <c r="D1166" s="5">
        <v>0</v>
      </c>
      <c r="E1166" s="5">
        <v>0</v>
      </c>
    </row>
    <row r="1167" spans="1:5" x14ac:dyDescent="0.25">
      <c r="A1167" s="12">
        <v>43879.333333333336</v>
      </c>
      <c r="B1167" s="13">
        <v>1.5619793</v>
      </c>
      <c r="C1167" s="13">
        <v>1.6510121201000001</v>
      </c>
      <c r="D1167" s="5">
        <v>0</v>
      </c>
      <c r="E1167" s="5">
        <v>0</v>
      </c>
    </row>
    <row r="1168" spans="1:5" x14ac:dyDescent="0.25">
      <c r="A1168" s="12">
        <v>43879.375</v>
      </c>
      <c r="B1168" s="13">
        <v>6.5207743000000002</v>
      </c>
      <c r="C1168" s="13">
        <v>6.8924584351</v>
      </c>
      <c r="D1168" s="5">
        <v>0</v>
      </c>
      <c r="E1168" s="5">
        <v>0</v>
      </c>
    </row>
    <row r="1169" spans="1:5" x14ac:dyDescent="0.25">
      <c r="A1169" s="12">
        <v>43879.416666666664</v>
      </c>
      <c r="B1169" s="13">
        <v>12.1072603</v>
      </c>
      <c r="C1169" s="13">
        <v>12.7973741371</v>
      </c>
      <c r="D1169" s="5">
        <v>0</v>
      </c>
      <c r="E1169" s="5">
        <v>0</v>
      </c>
    </row>
    <row r="1170" spans="1:5" x14ac:dyDescent="0.25">
      <c r="A1170" s="12">
        <v>43879.458333333336</v>
      </c>
      <c r="B1170" s="13">
        <v>16.578461300000001</v>
      </c>
      <c r="C1170" s="13">
        <v>17.523433594099998</v>
      </c>
      <c r="D1170" s="5">
        <v>0</v>
      </c>
      <c r="E1170" s="5">
        <v>0</v>
      </c>
    </row>
    <row r="1171" spans="1:5" x14ac:dyDescent="0.25">
      <c r="A1171" s="12">
        <v>43879.5</v>
      </c>
      <c r="B1171" s="13">
        <v>18.879931200000001</v>
      </c>
      <c r="C1171" s="13">
        <v>19.956087278399998</v>
      </c>
      <c r="D1171" s="5">
        <v>0</v>
      </c>
      <c r="E1171" s="5">
        <v>0</v>
      </c>
    </row>
    <row r="1172" spans="1:5" x14ac:dyDescent="0.25">
      <c r="A1172" s="12">
        <v>43879.541666666664</v>
      </c>
      <c r="B1172" s="13">
        <v>18.907396899999998</v>
      </c>
      <c r="C1172" s="13">
        <v>19.985118523299999</v>
      </c>
      <c r="D1172" s="5">
        <v>0</v>
      </c>
      <c r="E1172" s="5">
        <v>0</v>
      </c>
    </row>
    <row r="1173" spans="1:5" x14ac:dyDescent="0.25">
      <c r="A1173" s="12">
        <v>43879.583333333336</v>
      </c>
      <c r="B1173" s="13">
        <v>17.0923555</v>
      </c>
      <c r="C1173" s="13">
        <v>18.0666197635</v>
      </c>
      <c r="D1173" s="5">
        <v>0</v>
      </c>
      <c r="E1173" s="5">
        <v>0</v>
      </c>
    </row>
    <row r="1174" spans="1:5" x14ac:dyDescent="0.25">
      <c r="A1174" s="12">
        <v>43879.625</v>
      </c>
      <c r="B1174" s="13">
        <v>12.510053600000001</v>
      </c>
      <c r="C1174" s="13">
        <v>13.2231266552</v>
      </c>
      <c r="D1174" s="5">
        <v>0</v>
      </c>
      <c r="E1174" s="5">
        <v>0</v>
      </c>
    </row>
    <row r="1175" spans="1:5" x14ac:dyDescent="0.25">
      <c r="A1175" s="12">
        <v>43879.666666666664</v>
      </c>
      <c r="B1175" s="13">
        <v>6.7686719999999996</v>
      </c>
      <c r="C1175" s="13">
        <v>7.1544863039999997</v>
      </c>
      <c r="D1175" s="5">
        <v>0</v>
      </c>
      <c r="E1175" s="5">
        <v>0</v>
      </c>
    </row>
    <row r="1176" spans="1:5" x14ac:dyDescent="0.25">
      <c r="A1176" s="12">
        <v>43879.708333333336</v>
      </c>
      <c r="B1176" s="13">
        <v>1.4184661999999999</v>
      </c>
      <c r="C1176" s="13">
        <v>1.4993187734</v>
      </c>
      <c r="D1176" s="5">
        <v>0</v>
      </c>
      <c r="E1176" s="5">
        <v>0</v>
      </c>
    </row>
    <row r="1177" spans="1:5" x14ac:dyDescent="0.25">
      <c r="A1177" s="12">
        <v>43879.75</v>
      </c>
      <c r="B1177" s="13">
        <v>1.89415E-2</v>
      </c>
      <c r="C1177" s="13">
        <v>2.00211655E-2</v>
      </c>
      <c r="D1177" s="5">
        <v>0</v>
      </c>
      <c r="E1177" s="5">
        <v>0</v>
      </c>
    </row>
    <row r="1178" spans="1:5" x14ac:dyDescent="0.25">
      <c r="A1178" s="12">
        <v>43879.791666666664</v>
      </c>
      <c r="B1178" s="13">
        <v>1.6896000000000001E-3</v>
      </c>
      <c r="C1178" s="13">
        <v>1.7859072000000001E-3</v>
      </c>
      <c r="D1178" s="5">
        <v>0</v>
      </c>
      <c r="E1178" s="5">
        <v>0</v>
      </c>
    </row>
    <row r="1179" spans="1:5" x14ac:dyDescent="0.25">
      <c r="A1179" s="12">
        <v>43879.833333333336</v>
      </c>
      <c r="B1179" s="13">
        <v>1.0035000000000001E-3</v>
      </c>
      <c r="C1179" s="13">
        <v>1.0606995E-3</v>
      </c>
      <c r="D1179" s="5">
        <v>0</v>
      </c>
      <c r="E1179" s="5">
        <v>0</v>
      </c>
    </row>
    <row r="1180" spans="1:5" x14ac:dyDescent="0.25">
      <c r="A1180" s="12">
        <v>43879.875</v>
      </c>
      <c r="B1180" s="13">
        <v>1.0035000000000001E-3</v>
      </c>
      <c r="C1180" s="13">
        <v>1.0606995E-3</v>
      </c>
      <c r="D1180" s="5">
        <v>0</v>
      </c>
      <c r="E1180" s="5">
        <v>0</v>
      </c>
    </row>
    <row r="1181" spans="1:5" x14ac:dyDescent="0.25">
      <c r="A1181" s="12">
        <v>43879.916666666664</v>
      </c>
      <c r="B1181" s="13">
        <v>9.2159999999999996E-4</v>
      </c>
      <c r="C1181" s="13">
        <v>9.7505279999999996E-4</v>
      </c>
      <c r="D1181" s="5">
        <v>0</v>
      </c>
      <c r="E1181" s="5">
        <v>0</v>
      </c>
    </row>
    <row r="1182" spans="1:5" x14ac:dyDescent="0.25">
      <c r="A1182" s="12">
        <v>43879.958333333336</v>
      </c>
      <c r="B1182" s="13">
        <v>9.0109999999999995E-4</v>
      </c>
      <c r="C1182" s="13">
        <v>9.5336379999999999E-4</v>
      </c>
      <c r="D1182" s="5">
        <v>0</v>
      </c>
      <c r="E1182" s="5">
        <v>0</v>
      </c>
    </row>
    <row r="1183" spans="1:5" x14ac:dyDescent="0.25">
      <c r="A1183" s="12">
        <v>43880</v>
      </c>
      <c r="B1183" s="13">
        <v>7.3729999999999998E-4</v>
      </c>
      <c r="C1183" s="13">
        <v>7.8006340000000003E-4</v>
      </c>
      <c r="D1183" s="5">
        <v>0</v>
      </c>
      <c r="E1183" s="5">
        <v>0</v>
      </c>
    </row>
    <row r="1184" spans="1:5" x14ac:dyDescent="0.25">
      <c r="A1184" s="12">
        <v>43880.041666666664</v>
      </c>
      <c r="B1184" s="13">
        <v>7.783E-4</v>
      </c>
      <c r="C1184" s="13">
        <v>8.2344139999999998E-4</v>
      </c>
      <c r="D1184" s="5">
        <v>0</v>
      </c>
      <c r="E1184" s="5">
        <v>0</v>
      </c>
    </row>
    <row r="1185" spans="1:5" x14ac:dyDescent="0.25">
      <c r="A1185" s="12">
        <v>43880.083333333336</v>
      </c>
      <c r="B1185" s="13">
        <v>8.3960000000000003E-4</v>
      </c>
      <c r="C1185" s="13">
        <v>8.8829679999999996E-4</v>
      </c>
      <c r="D1185" s="5">
        <v>0</v>
      </c>
      <c r="E1185" s="5">
        <v>0</v>
      </c>
    </row>
    <row r="1186" spans="1:5" x14ac:dyDescent="0.25">
      <c r="A1186" s="12">
        <v>43880.125</v>
      </c>
      <c r="B1186" s="13">
        <v>8.3960000000000003E-4</v>
      </c>
      <c r="C1186" s="13">
        <v>8.8829679999999996E-4</v>
      </c>
      <c r="D1186" s="5">
        <v>0</v>
      </c>
      <c r="E1186" s="5">
        <v>0</v>
      </c>
    </row>
    <row r="1187" spans="1:5" x14ac:dyDescent="0.25">
      <c r="A1187" s="12">
        <v>43880.166666666664</v>
      </c>
      <c r="B1187" s="13">
        <v>8.6010000000000004E-4</v>
      </c>
      <c r="C1187" s="13">
        <v>9.0998580000000004E-4</v>
      </c>
      <c r="D1187" s="5">
        <v>0</v>
      </c>
      <c r="E1187" s="5">
        <v>0</v>
      </c>
    </row>
    <row r="1188" spans="1:5" x14ac:dyDescent="0.25">
      <c r="A1188" s="12">
        <v>43880.208333333336</v>
      </c>
      <c r="B1188" s="13">
        <v>8.3969999999999997E-4</v>
      </c>
      <c r="C1188" s="13">
        <v>8.8840260000000004E-4</v>
      </c>
      <c r="D1188" s="5">
        <v>0</v>
      </c>
      <c r="E1188" s="5">
        <v>0</v>
      </c>
    </row>
    <row r="1189" spans="1:5" x14ac:dyDescent="0.25">
      <c r="A1189" s="12">
        <v>43880.25</v>
      </c>
      <c r="B1189" s="13">
        <v>7.9869999999999995E-4</v>
      </c>
      <c r="C1189" s="13">
        <v>8.4422589999999997E-4</v>
      </c>
      <c r="D1189" s="5">
        <v>0</v>
      </c>
      <c r="E1189" s="5">
        <v>0</v>
      </c>
    </row>
    <row r="1190" spans="1:5" x14ac:dyDescent="0.25">
      <c r="A1190" s="12">
        <v>43880.291666666664</v>
      </c>
      <c r="B1190" s="13">
        <v>4.2936099999999998E-2</v>
      </c>
      <c r="C1190" s="13">
        <v>4.5383457699999998E-2</v>
      </c>
      <c r="D1190" s="5">
        <v>0</v>
      </c>
      <c r="E1190" s="5">
        <v>0</v>
      </c>
    </row>
    <row r="1191" spans="1:5" x14ac:dyDescent="0.25">
      <c r="A1191" s="12">
        <v>43880.333333333336</v>
      </c>
      <c r="B1191" s="13">
        <v>1.7437729</v>
      </c>
      <c r="C1191" s="13">
        <v>1.8431679553</v>
      </c>
      <c r="D1191" s="5">
        <v>0</v>
      </c>
      <c r="E1191" s="5">
        <v>0</v>
      </c>
    </row>
    <row r="1192" spans="1:5" x14ac:dyDescent="0.25">
      <c r="A1192" s="12">
        <v>43880.375</v>
      </c>
      <c r="B1192" s="13">
        <v>7.1932913999999997</v>
      </c>
      <c r="C1192" s="13">
        <v>7.6033090098000002</v>
      </c>
      <c r="D1192" s="5">
        <v>0</v>
      </c>
      <c r="E1192" s="5">
        <v>0</v>
      </c>
    </row>
    <row r="1193" spans="1:5" x14ac:dyDescent="0.25">
      <c r="A1193" s="12">
        <v>43880.416666666664</v>
      </c>
      <c r="B1193" s="13">
        <v>13.140238500000001</v>
      </c>
      <c r="C1193" s="13">
        <v>13.889232094500001</v>
      </c>
      <c r="D1193" s="5">
        <v>0</v>
      </c>
      <c r="E1193" s="5">
        <v>0</v>
      </c>
    </row>
    <row r="1194" spans="1:5" x14ac:dyDescent="0.25">
      <c r="A1194" s="12">
        <v>43880.458333333336</v>
      </c>
      <c r="B1194" s="13">
        <v>17.386271199999999</v>
      </c>
      <c r="C1194" s="13">
        <v>18.377288658400001</v>
      </c>
      <c r="D1194" s="5">
        <v>0</v>
      </c>
      <c r="E1194" s="5">
        <v>0</v>
      </c>
    </row>
    <row r="1195" spans="1:5" x14ac:dyDescent="0.25">
      <c r="A1195" s="12">
        <v>43880.5</v>
      </c>
      <c r="B1195" s="13">
        <v>19.728845499999998</v>
      </c>
      <c r="C1195" s="13">
        <v>20.853389693499999</v>
      </c>
      <c r="D1195" s="5">
        <v>0</v>
      </c>
      <c r="E1195" s="5">
        <v>0</v>
      </c>
    </row>
    <row r="1196" spans="1:5" x14ac:dyDescent="0.25">
      <c r="A1196" s="12">
        <v>43880.541666666664</v>
      </c>
      <c r="B1196" s="13">
        <v>19.952733200000001</v>
      </c>
      <c r="C1196" s="13">
        <v>21.0900389924</v>
      </c>
      <c r="D1196" s="5">
        <v>0</v>
      </c>
      <c r="E1196" s="5">
        <v>0</v>
      </c>
    </row>
    <row r="1197" spans="1:5" x14ac:dyDescent="0.25">
      <c r="A1197" s="12">
        <v>43880.583333333336</v>
      </c>
      <c r="B1197" s="13">
        <v>17.953212700000002</v>
      </c>
      <c r="C1197" s="13">
        <v>18.9765458239</v>
      </c>
      <c r="D1197" s="5">
        <v>0</v>
      </c>
      <c r="E1197" s="5">
        <v>0</v>
      </c>
    </row>
    <row r="1198" spans="1:5" x14ac:dyDescent="0.25">
      <c r="A1198" s="12">
        <v>43880.625</v>
      </c>
      <c r="B1198" s="13">
        <v>13.5874448</v>
      </c>
      <c r="C1198" s="13">
        <v>14.3619291536</v>
      </c>
      <c r="D1198" s="5">
        <v>0</v>
      </c>
      <c r="E1198" s="5">
        <v>0</v>
      </c>
    </row>
    <row r="1199" spans="1:5" x14ac:dyDescent="0.25">
      <c r="A1199" s="12">
        <v>43880.666666666664</v>
      </c>
      <c r="B1199" s="13">
        <v>7.2004742999999998</v>
      </c>
      <c r="C1199" s="13">
        <v>7.6109013351000003</v>
      </c>
      <c r="D1199" s="5">
        <v>0</v>
      </c>
      <c r="E1199" s="5">
        <v>0</v>
      </c>
    </row>
    <row r="1200" spans="1:5" x14ac:dyDescent="0.25">
      <c r="A1200" s="12">
        <v>43880.708333333336</v>
      </c>
      <c r="B1200" s="13">
        <v>1.5361913</v>
      </c>
      <c r="C1200" s="13">
        <v>1.6237542040999999</v>
      </c>
      <c r="D1200" s="5">
        <v>0</v>
      </c>
      <c r="E1200" s="5">
        <v>0</v>
      </c>
    </row>
    <row r="1201" spans="1:5" x14ac:dyDescent="0.25">
      <c r="A1201" s="12">
        <v>43880.75</v>
      </c>
      <c r="B1201" s="13">
        <v>3.3638300000000003E-2</v>
      </c>
      <c r="C1201" s="13">
        <v>3.5555683099999999E-2</v>
      </c>
      <c r="D1201" s="5">
        <v>0</v>
      </c>
      <c r="E1201" s="5">
        <v>0</v>
      </c>
    </row>
    <row r="1202" spans="1:5" x14ac:dyDescent="0.25">
      <c r="A1202" s="12">
        <v>43880.791666666664</v>
      </c>
      <c r="B1202" s="13">
        <v>4.5662999999999997E-3</v>
      </c>
      <c r="C1202" s="13">
        <v>4.8265790999999997E-3</v>
      </c>
      <c r="D1202" s="5">
        <v>0</v>
      </c>
      <c r="E1202" s="5">
        <v>0</v>
      </c>
    </row>
    <row r="1203" spans="1:5" x14ac:dyDescent="0.25">
      <c r="A1203" s="12">
        <v>43880.833333333336</v>
      </c>
      <c r="B1203" s="13">
        <v>4.5687999999999996E-3</v>
      </c>
      <c r="C1203" s="13">
        <v>4.8292216000000001E-3</v>
      </c>
      <c r="D1203" s="5">
        <v>0</v>
      </c>
      <c r="E1203" s="5">
        <v>0</v>
      </c>
    </row>
    <row r="1204" spans="1:5" x14ac:dyDescent="0.25">
      <c r="A1204" s="12">
        <v>43880.875</v>
      </c>
      <c r="B1204" s="13">
        <v>7.7838999999999998E-3</v>
      </c>
      <c r="C1204" s="13">
        <v>8.2275822999999994E-3</v>
      </c>
      <c r="D1204" s="5">
        <v>0</v>
      </c>
      <c r="E1204" s="5">
        <v>0</v>
      </c>
    </row>
    <row r="1205" spans="1:5" x14ac:dyDescent="0.25">
      <c r="A1205" s="12">
        <v>43880.916666666664</v>
      </c>
      <c r="B1205" s="13">
        <v>7.7466000000000002E-3</v>
      </c>
      <c r="C1205" s="13">
        <v>8.1959028E-3</v>
      </c>
      <c r="D1205" s="5">
        <v>0</v>
      </c>
      <c r="E1205" s="5">
        <v>0</v>
      </c>
    </row>
    <row r="1206" spans="1:5" x14ac:dyDescent="0.25">
      <c r="A1206" s="12">
        <v>43880.958333333336</v>
      </c>
      <c r="B1206" s="13">
        <v>9.3685000000000001E-3</v>
      </c>
      <c r="C1206" s="13">
        <v>9.9118729999999999E-3</v>
      </c>
      <c r="D1206" s="5">
        <v>0</v>
      </c>
      <c r="E1206" s="5">
        <v>0</v>
      </c>
    </row>
    <row r="1207" spans="1:5" x14ac:dyDescent="0.25">
      <c r="A1207" s="12">
        <v>43881</v>
      </c>
      <c r="B1207" s="13">
        <v>2.8287E-3</v>
      </c>
      <c r="C1207" s="13">
        <v>2.9927646E-3</v>
      </c>
      <c r="D1207" s="5">
        <v>0</v>
      </c>
      <c r="E1207" s="5">
        <v>0</v>
      </c>
    </row>
    <row r="1208" spans="1:5" x14ac:dyDescent="0.25">
      <c r="A1208" s="12">
        <v>43881.041666666664</v>
      </c>
      <c r="B1208" s="13">
        <v>2.5295000000000001E-3</v>
      </c>
      <c r="C1208" s="13">
        <v>2.676211E-3</v>
      </c>
      <c r="D1208" s="5">
        <v>0</v>
      </c>
      <c r="E1208" s="5">
        <v>0</v>
      </c>
    </row>
    <row r="1209" spans="1:5" x14ac:dyDescent="0.25">
      <c r="A1209" s="12">
        <v>43881.083333333336</v>
      </c>
      <c r="B1209" s="13">
        <v>3.8168999999999998E-3</v>
      </c>
      <c r="C1209" s="13">
        <v>4.0382802000000001E-3</v>
      </c>
      <c r="D1209" s="5">
        <v>0</v>
      </c>
      <c r="E1209" s="5">
        <v>0</v>
      </c>
    </row>
    <row r="1210" spans="1:5" x14ac:dyDescent="0.25">
      <c r="A1210" s="12">
        <v>43881.125</v>
      </c>
      <c r="B1210" s="13">
        <v>1.4873E-3</v>
      </c>
      <c r="C1210" s="13">
        <v>1.5735634E-3</v>
      </c>
      <c r="D1210" s="5">
        <v>0</v>
      </c>
      <c r="E1210" s="5">
        <v>0</v>
      </c>
    </row>
    <row r="1211" spans="1:5" x14ac:dyDescent="0.25">
      <c r="A1211" s="12">
        <v>43881.166666666664</v>
      </c>
      <c r="B1211" s="13">
        <v>2.0428E-3</v>
      </c>
      <c r="C1211" s="13">
        <v>2.1612824000000002E-3</v>
      </c>
      <c r="D1211" s="5">
        <v>0</v>
      </c>
      <c r="E1211" s="5">
        <v>0</v>
      </c>
    </row>
    <row r="1212" spans="1:5" x14ac:dyDescent="0.25">
      <c r="A1212" s="12">
        <v>43881.208333333336</v>
      </c>
      <c r="B1212" s="13">
        <v>1.9659999999999999E-3</v>
      </c>
      <c r="C1212" s="13">
        <v>2.0800279999999998E-3</v>
      </c>
      <c r="D1212" s="5">
        <v>0</v>
      </c>
      <c r="E1212" s="5">
        <v>0</v>
      </c>
    </row>
    <row r="1213" spans="1:5" x14ac:dyDescent="0.25">
      <c r="A1213" s="12">
        <v>43881.25</v>
      </c>
      <c r="B1213" s="13">
        <v>2.1274000000000002E-3</v>
      </c>
      <c r="C1213" s="13">
        <v>2.2486618000000002E-3</v>
      </c>
      <c r="D1213" s="5">
        <v>0</v>
      </c>
      <c r="E1213" s="5">
        <v>0</v>
      </c>
    </row>
    <row r="1214" spans="1:5" x14ac:dyDescent="0.25">
      <c r="A1214" s="12">
        <v>43881.291666666664</v>
      </c>
      <c r="B1214" s="13">
        <v>5.2990000000000002E-2</v>
      </c>
      <c r="C1214" s="13">
        <v>5.601043E-2</v>
      </c>
      <c r="D1214" s="5">
        <v>0</v>
      </c>
      <c r="E1214" s="5">
        <v>0</v>
      </c>
    </row>
    <row r="1215" spans="1:5" x14ac:dyDescent="0.25">
      <c r="A1215" s="12">
        <v>43881.333333333336</v>
      </c>
      <c r="B1215" s="13">
        <v>1.2126167000000001</v>
      </c>
      <c r="C1215" s="13">
        <v>1.2817358518999999</v>
      </c>
      <c r="D1215" s="5">
        <v>0</v>
      </c>
      <c r="E1215" s="5">
        <v>0</v>
      </c>
    </row>
    <row r="1216" spans="1:5" x14ac:dyDescent="0.25">
      <c r="A1216" s="12">
        <v>43881.375</v>
      </c>
      <c r="B1216" s="13">
        <v>5.4003325999999996</v>
      </c>
      <c r="C1216" s="13">
        <v>5.7081515582</v>
      </c>
      <c r="D1216" s="5">
        <v>0</v>
      </c>
      <c r="E1216" s="5">
        <v>0</v>
      </c>
    </row>
    <row r="1217" spans="1:5" x14ac:dyDescent="0.25">
      <c r="A1217" s="12">
        <v>43881.416666666664</v>
      </c>
      <c r="B1217" s="13">
        <v>8.9289044999999998</v>
      </c>
      <c r="C1217" s="13">
        <v>9.4378520565000006</v>
      </c>
      <c r="D1217" s="5">
        <v>0</v>
      </c>
      <c r="E1217" s="5">
        <v>0</v>
      </c>
    </row>
    <row r="1218" spans="1:5" x14ac:dyDescent="0.25">
      <c r="A1218" s="12">
        <v>43881.458333333336</v>
      </c>
      <c r="B1218" s="13">
        <v>14.263825600000001</v>
      </c>
      <c r="C1218" s="13">
        <v>15.076863659200001</v>
      </c>
      <c r="D1218" s="5">
        <v>0</v>
      </c>
      <c r="E1218" s="5">
        <v>0</v>
      </c>
    </row>
    <row r="1219" spans="1:5" x14ac:dyDescent="0.25">
      <c r="A1219" s="12">
        <v>43881.5</v>
      </c>
      <c r="B1219" s="13">
        <v>16.944594200000001</v>
      </c>
      <c r="C1219" s="13">
        <v>17.910436069399999</v>
      </c>
      <c r="D1219" s="5">
        <v>0</v>
      </c>
      <c r="E1219" s="5">
        <v>0</v>
      </c>
    </row>
    <row r="1220" spans="1:5" x14ac:dyDescent="0.25">
      <c r="A1220" s="12">
        <v>43881.541666666664</v>
      </c>
      <c r="B1220" s="13">
        <v>19.723497099999999</v>
      </c>
      <c r="C1220" s="13">
        <v>20.8477364347</v>
      </c>
      <c r="D1220" s="5">
        <v>0</v>
      </c>
      <c r="E1220" s="5">
        <v>0</v>
      </c>
    </row>
    <row r="1221" spans="1:5" x14ac:dyDescent="0.25">
      <c r="A1221" s="12">
        <v>43881.583333333336</v>
      </c>
      <c r="B1221" s="13">
        <v>17.653232500000001</v>
      </c>
      <c r="C1221" s="13">
        <v>18.659466752499998</v>
      </c>
      <c r="D1221" s="5">
        <v>0</v>
      </c>
      <c r="E1221" s="5">
        <v>0</v>
      </c>
    </row>
    <row r="1222" spans="1:5" x14ac:dyDescent="0.25">
      <c r="A1222" s="12">
        <v>43881.625</v>
      </c>
      <c r="B1222" s="13">
        <v>12.800888799999999</v>
      </c>
      <c r="C1222" s="13">
        <v>13.5305394616</v>
      </c>
      <c r="D1222" s="5">
        <v>0</v>
      </c>
      <c r="E1222" s="5">
        <v>0</v>
      </c>
    </row>
    <row r="1223" spans="1:5" x14ac:dyDescent="0.25">
      <c r="A1223" s="12">
        <v>43881.666666666664</v>
      </c>
      <c r="B1223" s="13">
        <v>6.3037374000000002</v>
      </c>
      <c r="C1223" s="13">
        <v>6.6630504318000003</v>
      </c>
      <c r="D1223" s="5">
        <v>0</v>
      </c>
      <c r="E1223" s="5">
        <v>0</v>
      </c>
    </row>
    <row r="1224" spans="1:5" x14ac:dyDescent="0.25">
      <c r="A1224" s="12">
        <v>43881.708333333336</v>
      </c>
      <c r="B1224" s="13">
        <v>0.97986960000000001</v>
      </c>
      <c r="C1224" s="13">
        <v>1.0357221672000001</v>
      </c>
      <c r="D1224" s="5">
        <v>0</v>
      </c>
      <c r="E1224" s="5">
        <v>0</v>
      </c>
    </row>
    <row r="1225" spans="1:5" x14ac:dyDescent="0.25">
      <c r="A1225" s="12">
        <v>43881.75</v>
      </c>
      <c r="B1225" s="13">
        <v>9.8341000000000001E-3</v>
      </c>
      <c r="C1225" s="13">
        <v>1.0394643699999999E-2</v>
      </c>
      <c r="D1225" s="5">
        <v>0</v>
      </c>
      <c r="E1225" s="5">
        <v>0</v>
      </c>
    </row>
    <row r="1226" spans="1:5" x14ac:dyDescent="0.25">
      <c r="A1226" s="12">
        <v>43881.791666666664</v>
      </c>
      <c r="B1226" s="13">
        <v>3.0796999999999999E-3</v>
      </c>
      <c r="C1226" s="13">
        <v>3.2552429000000001E-3</v>
      </c>
      <c r="D1226" s="5">
        <v>0</v>
      </c>
      <c r="E1226" s="5">
        <v>0</v>
      </c>
    </row>
    <row r="1227" spans="1:5" x14ac:dyDescent="0.25">
      <c r="A1227" s="12">
        <v>43881.833333333336</v>
      </c>
      <c r="B1227" s="13">
        <v>2.9951999999999999E-3</v>
      </c>
      <c r="C1227" s="13">
        <v>3.1659264E-3</v>
      </c>
      <c r="D1227" s="5">
        <v>0</v>
      </c>
      <c r="E1227" s="5">
        <v>0</v>
      </c>
    </row>
    <row r="1228" spans="1:5" x14ac:dyDescent="0.25">
      <c r="A1228" s="12">
        <v>43881.875</v>
      </c>
      <c r="B1228" s="13">
        <v>2.4627E-3</v>
      </c>
      <c r="C1228" s="13">
        <v>2.6030738999999999E-3</v>
      </c>
      <c r="D1228" s="5">
        <v>0</v>
      </c>
      <c r="E1228" s="5">
        <v>0</v>
      </c>
    </row>
    <row r="1229" spans="1:5" x14ac:dyDescent="0.25">
      <c r="A1229" s="12">
        <v>43881.916666666664</v>
      </c>
      <c r="B1229" s="13">
        <v>1.2696999999999999E-3</v>
      </c>
      <c r="C1229" s="13">
        <v>1.3433426E-3</v>
      </c>
      <c r="D1229" s="5">
        <v>0</v>
      </c>
      <c r="E1229" s="5">
        <v>0</v>
      </c>
    </row>
    <row r="1230" spans="1:5" x14ac:dyDescent="0.25">
      <c r="A1230" s="12">
        <v>43881.958333333336</v>
      </c>
      <c r="B1230" s="13">
        <v>2.0582999999999999E-3</v>
      </c>
      <c r="C1230" s="13">
        <v>2.1776814E-3</v>
      </c>
      <c r="D1230" s="5">
        <v>0</v>
      </c>
      <c r="E1230" s="5">
        <v>0</v>
      </c>
    </row>
    <row r="1231" spans="1:5" x14ac:dyDescent="0.25">
      <c r="A1231" s="12">
        <v>43882</v>
      </c>
      <c r="B1231" s="13">
        <v>2.0224000000000002E-3</v>
      </c>
      <c r="C1231" s="13">
        <v>2.1396992000000002E-3</v>
      </c>
      <c r="D1231" s="5">
        <v>0</v>
      </c>
      <c r="E1231" s="5">
        <v>0</v>
      </c>
    </row>
    <row r="1232" spans="1:5" x14ac:dyDescent="0.25">
      <c r="A1232" s="12">
        <v>43882.041666666664</v>
      </c>
      <c r="B1232" s="13">
        <v>8.1919999999999996E-4</v>
      </c>
      <c r="C1232" s="13">
        <v>8.6671359999999995E-4</v>
      </c>
      <c r="D1232" s="5">
        <v>0</v>
      </c>
      <c r="E1232" s="5">
        <v>0</v>
      </c>
    </row>
    <row r="1233" spans="1:5" x14ac:dyDescent="0.25">
      <c r="A1233" s="12">
        <v>43882.083333333336</v>
      </c>
      <c r="B1233" s="13">
        <v>7.783E-4</v>
      </c>
      <c r="C1233" s="13">
        <v>8.2344139999999998E-4</v>
      </c>
      <c r="D1233" s="5">
        <v>0</v>
      </c>
      <c r="E1233" s="5">
        <v>0</v>
      </c>
    </row>
    <row r="1234" spans="1:5" x14ac:dyDescent="0.25">
      <c r="A1234" s="12">
        <v>43882.125</v>
      </c>
      <c r="B1234" s="13">
        <v>7.3720000000000003E-4</v>
      </c>
      <c r="C1234" s="13">
        <v>7.7995759999999995E-4</v>
      </c>
      <c r="D1234" s="5">
        <v>0</v>
      </c>
      <c r="E1234" s="5">
        <v>0</v>
      </c>
    </row>
    <row r="1235" spans="1:5" x14ac:dyDescent="0.25">
      <c r="A1235" s="12">
        <v>43882.166666666664</v>
      </c>
      <c r="B1235" s="13">
        <v>8.1919999999999996E-4</v>
      </c>
      <c r="C1235" s="13">
        <v>8.6671359999999995E-4</v>
      </c>
      <c r="D1235" s="5">
        <v>0</v>
      </c>
      <c r="E1235" s="5">
        <v>0</v>
      </c>
    </row>
    <row r="1236" spans="1:5" x14ac:dyDescent="0.25">
      <c r="A1236" s="12">
        <v>43882.208333333336</v>
      </c>
      <c r="B1236" s="13">
        <v>1.6758999999999999E-3</v>
      </c>
      <c r="C1236" s="13">
        <v>1.7731022E-3</v>
      </c>
      <c r="D1236" s="5">
        <v>0</v>
      </c>
      <c r="E1236" s="5">
        <v>0</v>
      </c>
    </row>
    <row r="1237" spans="1:5" x14ac:dyDescent="0.25">
      <c r="A1237" s="12">
        <v>43882.25</v>
      </c>
      <c r="B1237" s="13">
        <v>8.1919999999999996E-4</v>
      </c>
      <c r="C1237" s="13">
        <v>8.658944E-4</v>
      </c>
      <c r="D1237" s="5">
        <v>0</v>
      </c>
      <c r="E1237" s="5">
        <v>0</v>
      </c>
    </row>
    <row r="1238" spans="1:5" x14ac:dyDescent="0.25">
      <c r="A1238" s="12">
        <v>43882.291666666664</v>
      </c>
      <c r="B1238" s="13">
        <v>3.7104600000000001E-2</v>
      </c>
      <c r="C1238" s="13">
        <v>3.9219562200000002E-2</v>
      </c>
      <c r="D1238" s="5">
        <v>0</v>
      </c>
      <c r="E1238" s="5">
        <v>0</v>
      </c>
    </row>
    <row r="1239" spans="1:5" x14ac:dyDescent="0.25">
      <c r="A1239" s="12">
        <v>43882.333333333336</v>
      </c>
      <c r="B1239" s="13">
        <v>1.2761127000000001</v>
      </c>
      <c r="C1239" s="13">
        <v>1.3488511239000001</v>
      </c>
      <c r="D1239" s="5">
        <v>0</v>
      </c>
      <c r="E1239" s="5">
        <v>0</v>
      </c>
    </row>
    <row r="1240" spans="1:5" x14ac:dyDescent="0.25">
      <c r="A1240" s="12">
        <v>43882.375</v>
      </c>
      <c r="B1240" s="13">
        <v>6.4755136999999996</v>
      </c>
      <c r="C1240" s="13">
        <v>6.8446179808999998</v>
      </c>
      <c r="D1240" s="5">
        <v>0</v>
      </c>
      <c r="E1240" s="5">
        <v>0</v>
      </c>
    </row>
    <row r="1241" spans="1:5" x14ac:dyDescent="0.25">
      <c r="A1241" s="12">
        <v>43882.416666666664</v>
      </c>
      <c r="B1241" s="13">
        <v>12.4575493</v>
      </c>
      <c r="C1241" s="13">
        <v>13.167629610100001</v>
      </c>
      <c r="D1241" s="5">
        <v>0</v>
      </c>
      <c r="E1241" s="5">
        <v>0</v>
      </c>
    </row>
    <row r="1242" spans="1:5" x14ac:dyDescent="0.25">
      <c r="A1242" s="12">
        <v>43882.458333333336</v>
      </c>
      <c r="B1242" s="13">
        <v>16.68422</v>
      </c>
      <c r="C1242" s="13">
        <v>17.635220539999999</v>
      </c>
      <c r="D1242" s="5">
        <v>0</v>
      </c>
      <c r="E1242" s="5">
        <v>0</v>
      </c>
    </row>
    <row r="1243" spans="1:5" x14ac:dyDescent="0.25">
      <c r="A1243" s="12">
        <v>43882.5</v>
      </c>
      <c r="B1243" s="13">
        <v>18.581421200000001</v>
      </c>
      <c r="C1243" s="13">
        <v>19.640562208399999</v>
      </c>
      <c r="D1243" s="5">
        <v>0</v>
      </c>
      <c r="E1243" s="5">
        <v>0</v>
      </c>
    </row>
    <row r="1244" spans="1:5" x14ac:dyDescent="0.25">
      <c r="A1244" s="12">
        <v>43882.541666666664</v>
      </c>
      <c r="B1244" s="13">
        <v>18.044708799999999</v>
      </c>
      <c r="C1244" s="13">
        <v>19.073257201600001</v>
      </c>
      <c r="D1244" s="5">
        <v>0</v>
      </c>
      <c r="E1244" s="5">
        <v>0</v>
      </c>
    </row>
    <row r="1245" spans="1:5" x14ac:dyDescent="0.25">
      <c r="A1245" s="12">
        <v>43882.583333333336</v>
      </c>
      <c r="B1245" s="13">
        <v>16.802608899999999</v>
      </c>
      <c r="C1245" s="13">
        <v>17.760357607300001</v>
      </c>
      <c r="D1245" s="5">
        <v>0</v>
      </c>
      <c r="E1245" s="5">
        <v>0</v>
      </c>
    </row>
    <row r="1246" spans="1:5" x14ac:dyDescent="0.25">
      <c r="A1246" s="12">
        <v>43882.625</v>
      </c>
      <c r="B1246" s="13">
        <v>12.860902599999999</v>
      </c>
      <c r="C1246" s="13">
        <v>13.5939740482</v>
      </c>
      <c r="D1246" s="5">
        <v>0</v>
      </c>
      <c r="E1246" s="5">
        <v>0</v>
      </c>
    </row>
    <row r="1247" spans="1:5" x14ac:dyDescent="0.25">
      <c r="A1247" s="12">
        <v>43882.666666666664</v>
      </c>
      <c r="B1247" s="13">
        <v>7.1288479000000002</v>
      </c>
      <c r="C1247" s="13">
        <v>7.5351922302999998</v>
      </c>
      <c r="D1247" s="5">
        <v>0</v>
      </c>
      <c r="E1247" s="5">
        <v>0</v>
      </c>
    </row>
    <row r="1248" spans="1:5" x14ac:dyDescent="0.25">
      <c r="A1248" s="12">
        <v>43882.708333333336</v>
      </c>
      <c r="B1248" s="13">
        <v>1.5007583</v>
      </c>
      <c r="C1248" s="13">
        <v>1.5863015230999999</v>
      </c>
      <c r="D1248" s="5">
        <v>0</v>
      </c>
      <c r="E1248" s="5">
        <v>0</v>
      </c>
    </row>
    <row r="1249" spans="1:5" x14ac:dyDescent="0.25">
      <c r="A1249" s="12">
        <v>43882.75</v>
      </c>
      <c r="B1249" s="13">
        <v>3.1444800000000002E-2</v>
      </c>
      <c r="C1249" s="13">
        <v>3.32371536E-2</v>
      </c>
      <c r="D1249" s="5">
        <v>0</v>
      </c>
      <c r="E1249" s="5">
        <v>0</v>
      </c>
    </row>
    <row r="1250" spans="1:5" x14ac:dyDescent="0.25">
      <c r="A1250" s="12">
        <v>43882.791666666664</v>
      </c>
      <c r="B1250" s="13">
        <v>8.3960000000000003E-4</v>
      </c>
      <c r="C1250" s="13">
        <v>8.8745719999999998E-4</v>
      </c>
      <c r="D1250" s="5">
        <v>0</v>
      </c>
      <c r="E1250" s="5">
        <v>0</v>
      </c>
    </row>
    <row r="1251" spans="1:5" x14ac:dyDescent="0.25">
      <c r="A1251" s="12">
        <v>43882.833333333336</v>
      </c>
      <c r="B1251" s="13">
        <v>2.0328999999999998E-3</v>
      </c>
      <c r="C1251" s="13">
        <v>2.1487753E-3</v>
      </c>
      <c r="D1251" s="5">
        <v>0</v>
      </c>
      <c r="E1251" s="5">
        <v>0</v>
      </c>
    </row>
    <row r="1252" spans="1:5" x14ac:dyDescent="0.25">
      <c r="A1252" s="12">
        <v>43882.875</v>
      </c>
      <c r="B1252" s="13">
        <v>1.4951000000000001E-3</v>
      </c>
      <c r="C1252" s="13">
        <v>1.5803207000000001E-3</v>
      </c>
      <c r="D1252" s="5">
        <v>0</v>
      </c>
      <c r="E1252" s="5">
        <v>0</v>
      </c>
    </row>
    <row r="1253" spans="1:5" x14ac:dyDescent="0.25">
      <c r="A1253" s="12">
        <v>43882.916666666664</v>
      </c>
      <c r="B1253" s="13">
        <v>1.8227E-3</v>
      </c>
      <c r="C1253" s="13">
        <v>1.9284166000000001E-3</v>
      </c>
      <c r="D1253" s="5">
        <v>0</v>
      </c>
      <c r="E1253" s="5">
        <v>0</v>
      </c>
    </row>
    <row r="1254" spans="1:5" x14ac:dyDescent="0.25">
      <c r="A1254" s="12">
        <v>43882.958333333336</v>
      </c>
      <c r="B1254" s="13">
        <v>1.5973999999999999E-3</v>
      </c>
      <c r="C1254" s="13">
        <v>1.6900492E-3</v>
      </c>
      <c r="D1254" s="5">
        <v>0</v>
      </c>
      <c r="E1254" s="5">
        <v>0</v>
      </c>
    </row>
    <row r="1255" spans="1:5" x14ac:dyDescent="0.25">
      <c r="A1255" s="12">
        <v>43883</v>
      </c>
      <c r="B1255" s="13">
        <v>1.8483E-3</v>
      </c>
      <c r="C1255" s="13">
        <v>1.9555013999999998E-3</v>
      </c>
      <c r="D1255" s="5">
        <v>0</v>
      </c>
      <c r="E1255" s="5">
        <v>0</v>
      </c>
    </row>
    <row r="1256" spans="1:5" x14ac:dyDescent="0.25">
      <c r="A1256" s="12">
        <v>43883.041666666664</v>
      </c>
      <c r="B1256" s="13">
        <v>1.5769E-3</v>
      </c>
      <c r="C1256" s="13">
        <v>1.6683602000000001E-3</v>
      </c>
      <c r="D1256" s="5">
        <v>0</v>
      </c>
      <c r="E1256" s="5">
        <v>0</v>
      </c>
    </row>
    <row r="1257" spans="1:5" x14ac:dyDescent="0.25">
      <c r="A1257" s="12">
        <v>43883.083333333336</v>
      </c>
      <c r="B1257" s="13">
        <v>1.8867000000000001E-3</v>
      </c>
      <c r="C1257" s="13">
        <v>1.9961286E-3</v>
      </c>
      <c r="D1257" s="5">
        <v>0</v>
      </c>
      <c r="E1257" s="5">
        <v>0</v>
      </c>
    </row>
    <row r="1258" spans="1:5" x14ac:dyDescent="0.25">
      <c r="A1258" s="12">
        <v>43883.125</v>
      </c>
      <c r="B1258" s="13">
        <v>1.0265000000000001E-3</v>
      </c>
      <c r="C1258" s="13">
        <v>1.086037E-3</v>
      </c>
      <c r="D1258" s="5">
        <v>0</v>
      </c>
      <c r="E1258" s="5">
        <v>0</v>
      </c>
    </row>
    <row r="1259" spans="1:5" x14ac:dyDescent="0.25">
      <c r="A1259" s="12">
        <v>43883.166666666664</v>
      </c>
      <c r="B1259" s="13">
        <v>1.7818000000000001E-3</v>
      </c>
      <c r="C1259" s="13">
        <v>1.8851444E-3</v>
      </c>
      <c r="D1259" s="5">
        <v>0</v>
      </c>
      <c r="E1259" s="5">
        <v>0</v>
      </c>
    </row>
    <row r="1260" spans="1:5" x14ac:dyDescent="0.25">
      <c r="A1260" s="12">
        <v>43883.208333333336</v>
      </c>
      <c r="B1260" s="13">
        <v>1.9046E-3</v>
      </c>
      <c r="C1260" s="13">
        <v>2.0150668000000001E-3</v>
      </c>
      <c r="D1260" s="5">
        <v>0</v>
      </c>
      <c r="E1260" s="5">
        <v>0</v>
      </c>
    </row>
    <row r="1261" spans="1:5" x14ac:dyDescent="0.25">
      <c r="A1261" s="12">
        <v>43883.25</v>
      </c>
      <c r="B1261" s="13">
        <v>2.3774999999999998E-3</v>
      </c>
      <c r="C1261" s="13">
        <v>2.5130174999999999E-3</v>
      </c>
      <c r="D1261" s="5">
        <v>0</v>
      </c>
      <c r="E1261" s="5">
        <v>0</v>
      </c>
    </row>
    <row r="1262" spans="1:5" x14ac:dyDescent="0.25">
      <c r="A1262" s="12">
        <v>43883.291666666664</v>
      </c>
      <c r="B1262" s="13">
        <v>5.6166199999999999E-2</v>
      </c>
      <c r="C1262" s="13">
        <v>5.9367673400000001E-2</v>
      </c>
      <c r="D1262" s="5">
        <v>0</v>
      </c>
      <c r="E1262" s="5">
        <v>0</v>
      </c>
    </row>
    <row r="1263" spans="1:5" x14ac:dyDescent="0.25">
      <c r="A1263" s="12">
        <v>43883.333333333336</v>
      </c>
      <c r="B1263" s="13">
        <v>1.85588</v>
      </c>
      <c r="C1263" s="13">
        <v>1.9616651599999999</v>
      </c>
      <c r="D1263" s="5">
        <v>0</v>
      </c>
      <c r="E1263" s="5">
        <v>0</v>
      </c>
    </row>
    <row r="1264" spans="1:5" x14ac:dyDescent="0.25">
      <c r="A1264" s="12">
        <v>43883.375</v>
      </c>
      <c r="B1264" s="13">
        <v>6.2412865999999996</v>
      </c>
      <c r="C1264" s="13">
        <v>6.5970399361999998</v>
      </c>
      <c r="D1264" s="5">
        <v>0</v>
      </c>
      <c r="E1264" s="5">
        <v>0</v>
      </c>
    </row>
    <row r="1265" spans="1:5" x14ac:dyDescent="0.25">
      <c r="A1265" s="12">
        <v>43883.416666666664</v>
      </c>
      <c r="B1265" s="13">
        <v>11.739705000000001</v>
      </c>
      <c r="C1265" s="13">
        <v>12.408868184999999</v>
      </c>
      <c r="D1265" s="5">
        <v>0</v>
      </c>
      <c r="E1265" s="5">
        <v>0</v>
      </c>
    </row>
    <row r="1266" spans="1:5" x14ac:dyDescent="0.25">
      <c r="A1266" s="12">
        <v>43883.458333333336</v>
      </c>
      <c r="B1266" s="13">
        <v>15.8550185</v>
      </c>
      <c r="C1266" s="13">
        <v>16.758754554500001</v>
      </c>
      <c r="D1266" s="5">
        <v>0</v>
      </c>
      <c r="E1266" s="5">
        <v>0</v>
      </c>
    </row>
    <row r="1267" spans="1:5" x14ac:dyDescent="0.25">
      <c r="A1267" s="12">
        <v>43883.5</v>
      </c>
      <c r="B1267" s="13">
        <v>18.531855199999999</v>
      </c>
      <c r="C1267" s="13">
        <v>19.588170946399998</v>
      </c>
      <c r="D1267" s="5">
        <v>0</v>
      </c>
      <c r="E1267" s="5">
        <v>0</v>
      </c>
    </row>
    <row r="1268" spans="1:5" x14ac:dyDescent="0.25">
      <c r="A1268" s="12">
        <v>43883.541666666664</v>
      </c>
      <c r="B1268" s="13">
        <v>18.7592511</v>
      </c>
      <c r="C1268" s="13">
        <v>19.828528412699999</v>
      </c>
      <c r="D1268" s="5">
        <v>0</v>
      </c>
      <c r="E1268" s="5">
        <v>0</v>
      </c>
    </row>
    <row r="1269" spans="1:5" x14ac:dyDescent="0.25">
      <c r="A1269" s="12">
        <v>43883.583333333336</v>
      </c>
      <c r="B1269" s="13">
        <v>16.759945699999999</v>
      </c>
      <c r="C1269" s="13">
        <v>17.715262604900001</v>
      </c>
      <c r="D1269" s="5">
        <v>0</v>
      </c>
      <c r="E1269" s="5">
        <v>0</v>
      </c>
    </row>
    <row r="1270" spans="1:5" x14ac:dyDescent="0.25">
      <c r="A1270" s="12">
        <v>43883.625</v>
      </c>
      <c r="B1270" s="13">
        <v>13.055707999999999</v>
      </c>
      <c r="C1270" s="13">
        <v>13.799883356</v>
      </c>
      <c r="D1270" s="5">
        <v>0</v>
      </c>
      <c r="E1270" s="5">
        <v>0</v>
      </c>
    </row>
    <row r="1271" spans="1:5" x14ac:dyDescent="0.25">
      <c r="A1271" s="12">
        <v>43883.666666666664</v>
      </c>
      <c r="B1271" s="13">
        <v>7.3592613</v>
      </c>
      <c r="C1271" s="13">
        <v>7.7787391940999999</v>
      </c>
      <c r="D1271" s="5">
        <v>0</v>
      </c>
      <c r="E1271" s="5">
        <v>0</v>
      </c>
    </row>
    <row r="1272" spans="1:5" x14ac:dyDescent="0.25">
      <c r="A1272" s="12">
        <v>43883.708333333336</v>
      </c>
      <c r="B1272" s="13">
        <v>1.7365661999999999</v>
      </c>
      <c r="C1272" s="13">
        <v>1.8355504734000001</v>
      </c>
      <c r="D1272" s="5">
        <v>0</v>
      </c>
      <c r="E1272" s="5">
        <v>0</v>
      </c>
    </row>
    <row r="1273" spans="1:5" x14ac:dyDescent="0.25">
      <c r="A1273" s="12">
        <v>43883.75</v>
      </c>
      <c r="B1273" s="13">
        <v>3.7155899999999999E-2</v>
      </c>
      <c r="C1273" s="13">
        <v>3.9273786300000002E-2</v>
      </c>
      <c r="D1273" s="5">
        <v>0</v>
      </c>
      <c r="E1273" s="5">
        <v>0</v>
      </c>
    </row>
    <row r="1274" spans="1:5" x14ac:dyDescent="0.25">
      <c r="A1274" s="12">
        <v>43883.791666666664</v>
      </c>
      <c r="B1274" s="13">
        <v>9.8299999999999993E-4</v>
      </c>
      <c r="C1274" s="13">
        <v>1.0390309999999999E-3</v>
      </c>
      <c r="D1274" s="5">
        <v>0</v>
      </c>
      <c r="E1274" s="5">
        <v>0</v>
      </c>
    </row>
    <row r="1275" spans="1:5" x14ac:dyDescent="0.25">
      <c r="A1275" s="12">
        <v>43883.833333333336</v>
      </c>
      <c r="B1275" s="13">
        <v>1.2543999999999999E-3</v>
      </c>
      <c r="C1275" s="13">
        <v>1.3259007999999999E-3</v>
      </c>
      <c r="D1275" s="5">
        <v>0</v>
      </c>
      <c r="E1275" s="5">
        <v>0</v>
      </c>
    </row>
    <row r="1276" spans="1:5" x14ac:dyDescent="0.25">
      <c r="A1276" s="12">
        <v>43883.875</v>
      </c>
      <c r="B1276" s="13">
        <v>1.0854E-3</v>
      </c>
      <c r="C1276" s="13">
        <v>1.1472678E-3</v>
      </c>
      <c r="D1276" s="5">
        <v>0</v>
      </c>
      <c r="E1276" s="5">
        <v>0</v>
      </c>
    </row>
    <row r="1277" spans="1:5" x14ac:dyDescent="0.25">
      <c r="A1277" s="12">
        <v>43883.916666666664</v>
      </c>
      <c r="B1277" s="13">
        <v>1.024E-3</v>
      </c>
      <c r="C1277" s="13">
        <v>1.0833920000000001E-3</v>
      </c>
      <c r="D1277" s="5">
        <v>0</v>
      </c>
      <c r="E1277" s="5">
        <v>0</v>
      </c>
    </row>
    <row r="1278" spans="1:5" x14ac:dyDescent="0.25">
      <c r="A1278" s="12">
        <v>43883.958333333336</v>
      </c>
      <c r="B1278" s="13">
        <v>1.2087999999999999E-3</v>
      </c>
      <c r="C1278" s="13">
        <v>1.2789104E-3</v>
      </c>
      <c r="D1278" s="5">
        <v>0</v>
      </c>
      <c r="E1278" s="5">
        <v>0</v>
      </c>
    </row>
    <row r="1279" spans="1:5" x14ac:dyDescent="0.25">
      <c r="A1279" s="12">
        <v>43884</v>
      </c>
      <c r="B1279" s="13">
        <v>1.4932000000000001E-3</v>
      </c>
      <c r="C1279" s="13">
        <v>1.5798056000000001E-3</v>
      </c>
      <c r="D1279" s="5">
        <v>0</v>
      </c>
      <c r="E1279" s="5">
        <v>0</v>
      </c>
    </row>
    <row r="1280" spans="1:5" x14ac:dyDescent="0.25">
      <c r="A1280" s="12">
        <v>43884.041666666664</v>
      </c>
      <c r="B1280" s="13">
        <v>9.2159999999999996E-4</v>
      </c>
      <c r="C1280" s="13">
        <v>9.7505279999999996E-4</v>
      </c>
      <c r="D1280" s="5">
        <v>0</v>
      </c>
      <c r="E1280" s="5">
        <v>0</v>
      </c>
    </row>
    <row r="1281" spans="1:5" x14ac:dyDescent="0.25">
      <c r="A1281" s="12">
        <v>43884.083333333336</v>
      </c>
      <c r="B1281" s="13">
        <v>1.2390000000000001E-3</v>
      </c>
      <c r="C1281" s="13">
        <v>1.3108620000000001E-3</v>
      </c>
      <c r="D1281" s="5">
        <v>0</v>
      </c>
      <c r="E1281" s="5">
        <v>0</v>
      </c>
    </row>
    <row r="1282" spans="1:5" x14ac:dyDescent="0.25">
      <c r="A1282" s="12">
        <v>43884.125</v>
      </c>
      <c r="B1282" s="13">
        <v>1.3004E-3</v>
      </c>
      <c r="C1282" s="13">
        <v>1.3758232E-3</v>
      </c>
      <c r="D1282" s="5">
        <v>0</v>
      </c>
      <c r="E1282" s="5">
        <v>0</v>
      </c>
    </row>
    <row r="1283" spans="1:5" x14ac:dyDescent="0.25">
      <c r="A1283" s="12">
        <v>43884.166666666664</v>
      </c>
      <c r="B1283" s="13">
        <v>1.3465E-3</v>
      </c>
      <c r="C1283" s="13">
        <v>1.4245970000000001E-3</v>
      </c>
      <c r="D1283" s="5">
        <v>0</v>
      </c>
      <c r="E1283" s="5">
        <v>0</v>
      </c>
    </row>
    <row r="1284" spans="1:5" x14ac:dyDescent="0.25">
      <c r="A1284" s="12">
        <v>43884.208333333336</v>
      </c>
      <c r="B1284" s="13">
        <v>1.3473999999999999E-3</v>
      </c>
      <c r="C1284" s="13">
        <v>1.4255492E-3</v>
      </c>
      <c r="D1284" s="5">
        <v>0</v>
      </c>
      <c r="E1284" s="5">
        <v>0</v>
      </c>
    </row>
    <row r="1285" spans="1:5" x14ac:dyDescent="0.25">
      <c r="A1285" s="12">
        <v>43884.25</v>
      </c>
      <c r="B1285" s="13">
        <v>1.5100000000000001E-3</v>
      </c>
      <c r="C1285" s="13">
        <v>1.59607E-3</v>
      </c>
      <c r="D1285" s="5">
        <v>0</v>
      </c>
      <c r="E1285" s="5">
        <v>0</v>
      </c>
    </row>
    <row r="1286" spans="1:5" x14ac:dyDescent="0.25">
      <c r="A1286" s="12">
        <v>43884.291666666664</v>
      </c>
      <c r="B1286" s="13">
        <v>7.2955500000000006E-2</v>
      </c>
      <c r="C1286" s="13">
        <v>7.7113963499999993E-2</v>
      </c>
      <c r="D1286" s="5">
        <v>0</v>
      </c>
      <c r="E1286" s="5">
        <v>0</v>
      </c>
    </row>
    <row r="1287" spans="1:5" x14ac:dyDescent="0.25">
      <c r="A1287" s="12">
        <v>43884.333333333336</v>
      </c>
      <c r="B1287" s="13">
        <v>1.4775644999999999</v>
      </c>
      <c r="C1287" s="13">
        <v>1.5617856765</v>
      </c>
      <c r="D1287" s="5">
        <v>0</v>
      </c>
      <c r="E1287" s="5">
        <v>0</v>
      </c>
    </row>
    <row r="1288" spans="1:5" x14ac:dyDescent="0.25">
      <c r="A1288" s="12">
        <v>43884.375</v>
      </c>
      <c r="B1288" s="13">
        <v>4.3608663999999999</v>
      </c>
      <c r="C1288" s="13">
        <v>4.6094357847999996</v>
      </c>
      <c r="D1288" s="5">
        <v>0</v>
      </c>
      <c r="E1288" s="5">
        <v>0</v>
      </c>
    </row>
    <row r="1289" spans="1:5" x14ac:dyDescent="0.25">
      <c r="A1289" s="12">
        <v>43884.416666666664</v>
      </c>
      <c r="B1289" s="13">
        <v>6.9934763999999996</v>
      </c>
      <c r="C1289" s="13">
        <v>7.3921045548000004</v>
      </c>
      <c r="D1289" s="5">
        <v>0</v>
      </c>
      <c r="E1289" s="5">
        <v>0</v>
      </c>
    </row>
    <row r="1290" spans="1:5" x14ac:dyDescent="0.25">
      <c r="A1290" s="12">
        <v>43884.458333333336</v>
      </c>
      <c r="B1290" s="13">
        <v>9.0995405999999992</v>
      </c>
      <c r="C1290" s="13">
        <v>9.6182144142000006</v>
      </c>
      <c r="D1290" s="5">
        <v>0</v>
      </c>
      <c r="E1290" s="5">
        <v>0</v>
      </c>
    </row>
    <row r="1291" spans="1:5" x14ac:dyDescent="0.25">
      <c r="A1291" s="12">
        <v>43884.5</v>
      </c>
      <c r="B1291" s="13">
        <v>14.5633549</v>
      </c>
      <c r="C1291" s="13">
        <v>15.3934661293</v>
      </c>
      <c r="D1291" s="5">
        <v>0</v>
      </c>
      <c r="E1291" s="5">
        <v>0</v>
      </c>
    </row>
    <row r="1292" spans="1:5" x14ac:dyDescent="0.25">
      <c r="A1292" s="12">
        <v>43884.541666666664</v>
      </c>
      <c r="B1292" s="13">
        <v>17.632242300000001</v>
      </c>
      <c r="C1292" s="13">
        <v>18.637280111100001</v>
      </c>
      <c r="D1292" s="5">
        <v>0</v>
      </c>
      <c r="E1292" s="5">
        <v>0</v>
      </c>
    </row>
    <row r="1293" spans="1:5" x14ac:dyDescent="0.25">
      <c r="A1293" s="12">
        <v>43884.583333333336</v>
      </c>
      <c r="B1293" s="13">
        <v>16.413187400000002</v>
      </c>
      <c r="C1293" s="13">
        <v>17.348739081800002</v>
      </c>
      <c r="D1293" s="5">
        <v>0</v>
      </c>
      <c r="E1293" s="5">
        <v>0</v>
      </c>
    </row>
    <row r="1294" spans="1:5" x14ac:dyDescent="0.25">
      <c r="A1294" s="12">
        <v>43884.625</v>
      </c>
      <c r="B1294" s="13">
        <v>10.1698602</v>
      </c>
      <c r="C1294" s="13">
        <v>10.7495422314</v>
      </c>
      <c r="D1294" s="5">
        <v>0</v>
      </c>
      <c r="E1294" s="5">
        <v>0</v>
      </c>
    </row>
    <row r="1295" spans="1:5" x14ac:dyDescent="0.25">
      <c r="A1295" s="12">
        <v>43884.666666666664</v>
      </c>
      <c r="B1295" s="13">
        <v>3.1020685000000001</v>
      </c>
      <c r="C1295" s="13">
        <v>3.2788864045000001</v>
      </c>
      <c r="D1295" s="5">
        <v>0</v>
      </c>
      <c r="E1295" s="5">
        <v>0</v>
      </c>
    </row>
    <row r="1296" spans="1:5" x14ac:dyDescent="0.25">
      <c r="A1296" s="12">
        <v>43884.708333333336</v>
      </c>
      <c r="B1296" s="13">
        <v>0.91166080000000005</v>
      </c>
      <c r="C1296" s="13">
        <v>0.96362546559999995</v>
      </c>
      <c r="D1296" s="5">
        <v>0</v>
      </c>
      <c r="E1296" s="5">
        <v>0</v>
      </c>
    </row>
    <row r="1297" spans="1:5" x14ac:dyDescent="0.25">
      <c r="A1297" s="12">
        <v>43884.75</v>
      </c>
      <c r="B1297" s="13">
        <v>1.62297E-2</v>
      </c>
      <c r="C1297" s="13">
        <v>1.71547929E-2</v>
      </c>
      <c r="D1297" s="5">
        <v>0</v>
      </c>
      <c r="E1297" s="5">
        <v>0</v>
      </c>
    </row>
    <row r="1298" spans="1:5" x14ac:dyDescent="0.25">
      <c r="A1298" s="12">
        <v>43884.791666666664</v>
      </c>
      <c r="B1298" s="13">
        <v>2.25431E-2</v>
      </c>
      <c r="C1298" s="13">
        <v>2.3828056699999999E-2</v>
      </c>
      <c r="D1298" s="5">
        <v>0</v>
      </c>
      <c r="E1298" s="5">
        <v>0</v>
      </c>
    </row>
    <row r="1299" spans="1:5" x14ac:dyDescent="0.25">
      <c r="A1299" s="12">
        <v>43884.833333333336</v>
      </c>
      <c r="B1299" s="13">
        <v>1.0426400000000001E-2</v>
      </c>
      <c r="C1299" s="13">
        <v>1.1020704799999999E-2</v>
      </c>
      <c r="D1299" s="5">
        <v>0</v>
      </c>
      <c r="E1299" s="5">
        <v>0</v>
      </c>
    </row>
    <row r="1300" spans="1:5" x14ac:dyDescent="0.25">
      <c r="A1300" s="12">
        <v>43884.875</v>
      </c>
      <c r="B1300" s="13">
        <v>9.6819000000000002E-3</v>
      </c>
      <c r="C1300" s="13">
        <v>1.02337683E-2</v>
      </c>
      <c r="D1300" s="5">
        <v>0</v>
      </c>
      <c r="E1300" s="5">
        <v>0</v>
      </c>
    </row>
    <row r="1301" spans="1:5" x14ac:dyDescent="0.25">
      <c r="A1301" s="12">
        <v>43884.916666666664</v>
      </c>
      <c r="B1301" s="13">
        <v>1.26155E-2</v>
      </c>
      <c r="C1301" s="13">
        <v>1.3347199000000001E-2</v>
      </c>
      <c r="D1301" s="5">
        <v>0</v>
      </c>
      <c r="E1301" s="5">
        <v>0</v>
      </c>
    </row>
    <row r="1302" spans="1:5" x14ac:dyDescent="0.25">
      <c r="A1302" s="12">
        <v>43884.958333333336</v>
      </c>
      <c r="B1302" s="13">
        <v>1.42439E-2</v>
      </c>
      <c r="C1302" s="13">
        <v>1.5070046199999999E-2</v>
      </c>
      <c r="D1302" s="5">
        <v>0</v>
      </c>
      <c r="E1302" s="5">
        <v>0</v>
      </c>
    </row>
    <row r="1303" spans="1:5" x14ac:dyDescent="0.25">
      <c r="A1303" s="12">
        <v>43885</v>
      </c>
      <c r="B1303" s="13">
        <v>4.4244199999999997E-2</v>
      </c>
      <c r="C1303" s="13">
        <v>4.6810363600000002E-2</v>
      </c>
      <c r="D1303" s="5">
        <v>0</v>
      </c>
      <c r="E1303" s="5">
        <v>0</v>
      </c>
    </row>
    <row r="1304" spans="1:5" x14ac:dyDescent="0.25">
      <c r="A1304" s="12">
        <v>43885.041666666664</v>
      </c>
      <c r="B1304" s="13">
        <v>3.8988599999999998E-2</v>
      </c>
      <c r="C1304" s="13">
        <v>4.1249938799999997E-2</v>
      </c>
      <c r="D1304" s="5">
        <v>0</v>
      </c>
      <c r="E1304" s="5">
        <v>0</v>
      </c>
    </row>
    <row r="1305" spans="1:5" x14ac:dyDescent="0.25">
      <c r="A1305" s="12">
        <v>43885.083333333336</v>
      </c>
      <c r="B1305" s="13">
        <v>3.8983499999999997E-2</v>
      </c>
      <c r="C1305" s="13">
        <v>4.1244543000000002E-2</v>
      </c>
      <c r="D1305" s="5">
        <v>0</v>
      </c>
      <c r="E1305" s="5">
        <v>0</v>
      </c>
    </row>
    <row r="1306" spans="1:5" x14ac:dyDescent="0.25">
      <c r="A1306" s="12">
        <v>43885.125</v>
      </c>
      <c r="B1306" s="13">
        <v>3.7421299999999998E-2</v>
      </c>
      <c r="C1306" s="13">
        <v>3.9591735400000001E-2</v>
      </c>
      <c r="D1306" s="5">
        <v>0</v>
      </c>
      <c r="E1306" s="5">
        <v>0</v>
      </c>
    </row>
    <row r="1307" spans="1:5" x14ac:dyDescent="0.25">
      <c r="A1307" s="12">
        <v>43885.166666666664</v>
      </c>
      <c r="B1307" s="13">
        <v>4.4667600000000002E-2</v>
      </c>
      <c r="C1307" s="13">
        <v>4.7258320800000003E-2</v>
      </c>
      <c r="D1307" s="5">
        <v>0</v>
      </c>
      <c r="E1307" s="5">
        <v>0</v>
      </c>
    </row>
    <row r="1308" spans="1:5" x14ac:dyDescent="0.25">
      <c r="A1308" s="12">
        <v>43885.208333333336</v>
      </c>
      <c r="B1308" s="13">
        <v>3.8712099999999999E-2</v>
      </c>
      <c r="C1308" s="13">
        <v>4.0957401800000001E-2</v>
      </c>
      <c r="D1308" s="5">
        <v>0</v>
      </c>
      <c r="E1308" s="5">
        <v>0</v>
      </c>
    </row>
    <row r="1309" spans="1:5" x14ac:dyDescent="0.25">
      <c r="A1309" s="12">
        <v>43885.25</v>
      </c>
      <c r="B1309" s="13">
        <v>4.0521500000000002E-2</v>
      </c>
      <c r="C1309" s="13">
        <v>4.28312255E-2</v>
      </c>
      <c r="D1309" s="5">
        <v>0</v>
      </c>
      <c r="E1309" s="5">
        <v>0</v>
      </c>
    </row>
    <row r="1310" spans="1:5" x14ac:dyDescent="0.25">
      <c r="A1310" s="12">
        <v>43885.291666666664</v>
      </c>
      <c r="B1310" s="13">
        <v>0.1032802</v>
      </c>
      <c r="C1310" s="13">
        <v>0.1091671714</v>
      </c>
      <c r="D1310" s="5">
        <v>0</v>
      </c>
      <c r="E1310" s="5">
        <v>0</v>
      </c>
    </row>
    <row r="1311" spans="1:5" x14ac:dyDescent="0.25">
      <c r="A1311" s="12">
        <v>43885.333333333336</v>
      </c>
      <c r="B1311" s="13">
        <v>1.9729406</v>
      </c>
      <c r="C1311" s="13">
        <v>2.0853982142</v>
      </c>
      <c r="D1311" s="5">
        <v>0</v>
      </c>
      <c r="E1311" s="5">
        <v>0</v>
      </c>
    </row>
    <row r="1312" spans="1:5" x14ac:dyDescent="0.25">
      <c r="A1312" s="12">
        <v>43885.375</v>
      </c>
      <c r="B1312" s="13">
        <v>7.1985704999999998</v>
      </c>
      <c r="C1312" s="13">
        <v>7.6088890185000002</v>
      </c>
      <c r="D1312" s="5">
        <v>0</v>
      </c>
      <c r="E1312" s="5">
        <v>0</v>
      </c>
    </row>
    <row r="1313" spans="1:5" x14ac:dyDescent="0.25">
      <c r="A1313" s="12">
        <v>43885.416666666664</v>
      </c>
      <c r="B1313" s="13">
        <v>13.0851715</v>
      </c>
      <c r="C1313" s="13">
        <v>13.831026275499999</v>
      </c>
      <c r="D1313" s="5">
        <v>0</v>
      </c>
      <c r="E1313" s="5">
        <v>0</v>
      </c>
    </row>
    <row r="1314" spans="1:5" x14ac:dyDescent="0.25">
      <c r="A1314" s="12">
        <v>43885.458333333336</v>
      </c>
      <c r="B1314" s="13">
        <v>16.188357400000001</v>
      </c>
      <c r="C1314" s="13">
        <v>17.1110937718</v>
      </c>
      <c r="D1314" s="5">
        <v>0</v>
      </c>
      <c r="E1314" s="5">
        <v>0</v>
      </c>
    </row>
    <row r="1315" spans="1:5" x14ac:dyDescent="0.25">
      <c r="A1315" s="12">
        <v>43885.5</v>
      </c>
      <c r="B1315" s="13">
        <v>15.367487000000001</v>
      </c>
      <c r="C1315" s="13">
        <v>16.243433758999998</v>
      </c>
      <c r="D1315" s="5">
        <v>0</v>
      </c>
      <c r="E1315" s="5">
        <v>0</v>
      </c>
    </row>
    <row r="1316" spans="1:5" x14ac:dyDescent="0.25">
      <c r="A1316" s="12">
        <v>43885.541666666664</v>
      </c>
      <c r="B1316" s="13">
        <v>15.695474600000001</v>
      </c>
      <c r="C1316" s="13">
        <v>16.590116652199999</v>
      </c>
      <c r="D1316" s="5">
        <v>0</v>
      </c>
      <c r="E1316" s="5">
        <v>0</v>
      </c>
    </row>
    <row r="1317" spans="1:5" x14ac:dyDescent="0.25">
      <c r="A1317" s="12">
        <v>43885.583333333336</v>
      </c>
      <c r="B1317" s="13">
        <v>15.4798727</v>
      </c>
      <c r="C1317" s="13">
        <v>16.362225443900002</v>
      </c>
      <c r="D1317" s="5">
        <v>0</v>
      </c>
      <c r="E1317" s="5">
        <v>0</v>
      </c>
    </row>
    <row r="1318" spans="1:5" x14ac:dyDescent="0.25">
      <c r="A1318" s="12">
        <v>43885.625</v>
      </c>
      <c r="B1318" s="13">
        <v>12.4388896</v>
      </c>
      <c r="C1318" s="13">
        <v>13.1479063072</v>
      </c>
      <c r="D1318" s="5">
        <v>0</v>
      </c>
      <c r="E1318" s="5">
        <v>0</v>
      </c>
    </row>
    <row r="1319" spans="1:5" x14ac:dyDescent="0.25">
      <c r="A1319" s="12">
        <v>43885.666666666664</v>
      </c>
      <c r="B1319" s="13">
        <v>7.3061974999999997</v>
      </c>
      <c r="C1319" s="13">
        <v>7.7226507575000003</v>
      </c>
      <c r="D1319" s="5">
        <v>0</v>
      </c>
      <c r="E1319" s="5">
        <v>0</v>
      </c>
    </row>
    <row r="1320" spans="1:5" x14ac:dyDescent="0.25">
      <c r="A1320" s="12">
        <v>43885.708333333336</v>
      </c>
      <c r="B1320" s="13">
        <v>1.7080628</v>
      </c>
      <c r="C1320" s="13">
        <v>1.8054223796</v>
      </c>
      <c r="D1320" s="5">
        <v>0</v>
      </c>
      <c r="E1320" s="5">
        <v>0</v>
      </c>
    </row>
    <row r="1321" spans="1:5" x14ac:dyDescent="0.25">
      <c r="A1321" s="12">
        <v>43885.75</v>
      </c>
      <c r="B1321" s="13">
        <v>3.24085E-2</v>
      </c>
      <c r="C1321" s="13">
        <v>3.4255784499999997E-2</v>
      </c>
      <c r="D1321" s="5">
        <v>0</v>
      </c>
      <c r="E1321" s="5">
        <v>0</v>
      </c>
    </row>
    <row r="1322" spans="1:5" x14ac:dyDescent="0.25">
      <c r="A1322" s="12">
        <v>43885.791666666664</v>
      </c>
      <c r="B1322" s="13">
        <v>1.1221E-3</v>
      </c>
      <c r="C1322" s="13">
        <v>1.1860597E-3</v>
      </c>
      <c r="D1322" s="5">
        <v>0</v>
      </c>
      <c r="E1322" s="5">
        <v>0</v>
      </c>
    </row>
    <row r="1323" spans="1:5" x14ac:dyDescent="0.25">
      <c r="A1323" s="12">
        <v>43885.833333333336</v>
      </c>
      <c r="B1323" s="13">
        <v>1.8637E-3</v>
      </c>
      <c r="C1323" s="13">
        <v>1.9699308999999998E-3</v>
      </c>
      <c r="D1323" s="5">
        <v>0</v>
      </c>
      <c r="E1323" s="5">
        <v>0</v>
      </c>
    </row>
    <row r="1324" spans="1:5" x14ac:dyDescent="0.25">
      <c r="A1324" s="12">
        <v>43885.875</v>
      </c>
      <c r="B1324" s="13">
        <v>1.5001000000000001E-3</v>
      </c>
      <c r="C1324" s="13">
        <v>1.5856056999999999E-3</v>
      </c>
      <c r="D1324" s="5">
        <v>0</v>
      </c>
      <c r="E1324" s="5">
        <v>0</v>
      </c>
    </row>
    <row r="1325" spans="1:5" x14ac:dyDescent="0.25">
      <c r="A1325" s="12">
        <v>43885.916666666664</v>
      </c>
      <c r="B1325" s="13">
        <v>1.4216999999999999E-3</v>
      </c>
      <c r="C1325" s="13">
        <v>1.5041586E-3</v>
      </c>
      <c r="D1325" s="5">
        <v>0</v>
      </c>
      <c r="E1325" s="5">
        <v>0</v>
      </c>
    </row>
    <row r="1326" spans="1:5" x14ac:dyDescent="0.25">
      <c r="A1326" s="12">
        <v>43885.958333333336</v>
      </c>
      <c r="B1326" s="13">
        <v>6.9640000000000001E-4</v>
      </c>
      <c r="C1326" s="13">
        <v>7.3679119999999995E-4</v>
      </c>
      <c r="D1326" s="5">
        <v>0</v>
      </c>
      <c r="E1326" s="5">
        <v>0</v>
      </c>
    </row>
    <row r="1327" spans="1:5" x14ac:dyDescent="0.25">
      <c r="A1327" s="12">
        <v>43886</v>
      </c>
      <c r="B1327" s="13">
        <v>9.1390000000000004E-4</v>
      </c>
      <c r="C1327" s="13">
        <v>9.6690619999999998E-4</v>
      </c>
      <c r="D1327" s="5">
        <v>0</v>
      </c>
      <c r="E1327" s="5">
        <v>0</v>
      </c>
    </row>
    <row r="1328" spans="1:5" x14ac:dyDescent="0.25">
      <c r="A1328" s="12">
        <v>43886.041666666664</v>
      </c>
      <c r="B1328" s="13">
        <v>7.783E-4</v>
      </c>
      <c r="C1328" s="13">
        <v>8.2344139999999998E-4</v>
      </c>
      <c r="D1328" s="5">
        <v>0</v>
      </c>
      <c r="E1328" s="5">
        <v>0</v>
      </c>
    </row>
    <row r="1329" spans="1:5" x14ac:dyDescent="0.25">
      <c r="A1329" s="12">
        <v>43886.083333333336</v>
      </c>
      <c r="B1329" s="13">
        <v>1.2518E-3</v>
      </c>
      <c r="C1329" s="13">
        <v>1.3244044000000001E-3</v>
      </c>
      <c r="D1329" s="5">
        <v>0</v>
      </c>
      <c r="E1329" s="5">
        <v>0</v>
      </c>
    </row>
    <row r="1330" spans="1:5" x14ac:dyDescent="0.25">
      <c r="A1330" s="12">
        <v>43886.125</v>
      </c>
      <c r="B1330" s="13">
        <v>2.6858699999999999E-2</v>
      </c>
      <c r="C1330" s="13">
        <v>2.84165046E-2</v>
      </c>
      <c r="D1330" s="5">
        <v>0</v>
      </c>
      <c r="E1330" s="5">
        <v>0</v>
      </c>
    </row>
    <row r="1331" spans="1:5" x14ac:dyDescent="0.25">
      <c r="A1331" s="12">
        <v>43886.166666666664</v>
      </c>
      <c r="B1331" s="13">
        <v>1.5851999999999999E-3</v>
      </c>
      <c r="C1331" s="13">
        <v>1.6771416E-3</v>
      </c>
      <c r="D1331" s="5">
        <v>0</v>
      </c>
      <c r="E1331" s="5">
        <v>0</v>
      </c>
    </row>
    <row r="1332" spans="1:5" x14ac:dyDescent="0.25">
      <c r="A1332" s="12">
        <v>43886.208333333336</v>
      </c>
      <c r="B1332" s="13">
        <v>1.8341E-3</v>
      </c>
      <c r="C1332" s="13">
        <v>1.9404778E-3</v>
      </c>
      <c r="D1332" s="5">
        <v>0</v>
      </c>
      <c r="E1332" s="5">
        <v>0</v>
      </c>
    </row>
    <row r="1333" spans="1:5" x14ac:dyDescent="0.25">
      <c r="A1333" s="12">
        <v>43886.25</v>
      </c>
      <c r="B1333" s="13">
        <v>1.3373E-3</v>
      </c>
      <c r="C1333" s="13">
        <v>1.4135261000000001E-3</v>
      </c>
      <c r="D1333" s="5">
        <v>0</v>
      </c>
      <c r="E1333" s="5">
        <v>0</v>
      </c>
    </row>
    <row r="1334" spans="1:5" x14ac:dyDescent="0.25">
      <c r="A1334" s="12">
        <v>43886.291666666664</v>
      </c>
      <c r="B1334" s="13">
        <v>9.1358400000000006E-2</v>
      </c>
      <c r="C1334" s="13">
        <v>9.6565828800000003E-2</v>
      </c>
      <c r="D1334" s="5">
        <v>0</v>
      </c>
      <c r="E1334" s="5">
        <v>0</v>
      </c>
    </row>
    <row r="1335" spans="1:5" x14ac:dyDescent="0.25">
      <c r="A1335" s="12">
        <v>43886.333333333336</v>
      </c>
      <c r="B1335" s="13">
        <v>2.4106198999999999</v>
      </c>
      <c r="C1335" s="13">
        <v>2.5480252342999998</v>
      </c>
      <c r="D1335" s="5">
        <v>0</v>
      </c>
      <c r="E1335" s="5">
        <v>0</v>
      </c>
    </row>
    <row r="1336" spans="1:5" x14ac:dyDescent="0.25">
      <c r="A1336" s="12">
        <v>43886.375</v>
      </c>
      <c r="B1336" s="13">
        <v>8.3572658999999998</v>
      </c>
      <c r="C1336" s="13">
        <v>8.8336300563000005</v>
      </c>
      <c r="D1336" s="5">
        <v>0</v>
      </c>
      <c r="E1336" s="5">
        <v>0</v>
      </c>
    </row>
    <row r="1337" spans="1:5" x14ac:dyDescent="0.25">
      <c r="A1337" s="12">
        <v>43886.416666666664</v>
      </c>
      <c r="B1337" s="13">
        <v>14.228149800000001</v>
      </c>
      <c r="C1337" s="13">
        <v>15.0391543386</v>
      </c>
      <c r="D1337" s="5">
        <v>0</v>
      </c>
      <c r="E1337" s="5">
        <v>0</v>
      </c>
    </row>
    <row r="1338" spans="1:5" x14ac:dyDescent="0.25">
      <c r="A1338" s="12">
        <v>43886.458333333336</v>
      </c>
      <c r="B1338" s="13">
        <v>18.366449899999999</v>
      </c>
      <c r="C1338" s="13">
        <v>19.413337544299999</v>
      </c>
      <c r="D1338" s="5">
        <v>0</v>
      </c>
      <c r="E1338" s="5">
        <v>0</v>
      </c>
    </row>
    <row r="1339" spans="1:5" x14ac:dyDescent="0.25">
      <c r="A1339" s="12">
        <v>43886.5</v>
      </c>
      <c r="B1339" s="13">
        <v>20.298239599999999</v>
      </c>
      <c r="C1339" s="13">
        <v>21.455239257199999</v>
      </c>
      <c r="D1339" s="5">
        <v>0</v>
      </c>
      <c r="E1339" s="5">
        <v>0</v>
      </c>
    </row>
    <row r="1340" spans="1:5" x14ac:dyDescent="0.25">
      <c r="A1340" s="12">
        <v>43886.541666666664</v>
      </c>
      <c r="B1340" s="13">
        <v>20.576064200000001</v>
      </c>
      <c r="C1340" s="13">
        <v>21.748899859400002</v>
      </c>
      <c r="D1340" s="5">
        <v>0</v>
      </c>
      <c r="E1340" s="5">
        <v>0</v>
      </c>
    </row>
    <row r="1341" spans="1:5" x14ac:dyDescent="0.25">
      <c r="A1341" s="12">
        <v>43886.583333333336</v>
      </c>
      <c r="B1341" s="13">
        <v>17.9508127</v>
      </c>
      <c r="C1341" s="13">
        <v>18.974009023899999</v>
      </c>
      <c r="D1341" s="5">
        <v>0</v>
      </c>
      <c r="E1341" s="5">
        <v>0</v>
      </c>
    </row>
    <row r="1342" spans="1:5" x14ac:dyDescent="0.25">
      <c r="A1342" s="12">
        <v>43886.625</v>
      </c>
      <c r="B1342" s="13">
        <v>13.3312499</v>
      </c>
      <c r="C1342" s="13">
        <v>14.0911311443</v>
      </c>
      <c r="D1342" s="5">
        <v>0</v>
      </c>
      <c r="E1342" s="5">
        <v>0</v>
      </c>
    </row>
    <row r="1343" spans="1:5" x14ac:dyDescent="0.25">
      <c r="A1343" s="12">
        <v>43886.666666666664</v>
      </c>
      <c r="B1343" s="13">
        <v>7.5845837999999999</v>
      </c>
      <c r="C1343" s="13">
        <v>8.0169050766000005</v>
      </c>
      <c r="D1343" s="5">
        <v>0</v>
      </c>
      <c r="E1343" s="5">
        <v>0</v>
      </c>
    </row>
    <row r="1344" spans="1:5" x14ac:dyDescent="0.25">
      <c r="A1344" s="12">
        <v>43886.708333333336</v>
      </c>
      <c r="B1344" s="13">
        <v>1.6739515</v>
      </c>
      <c r="C1344" s="13">
        <v>1.7693667355</v>
      </c>
      <c r="D1344" s="5">
        <v>0</v>
      </c>
      <c r="E1344" s="5">
        <v>0</v>
      </c>
    </row>
    <row r="1345" spans="1:5" x14ac:dyDescent="0.25">
      <c r="A1345" s="12">
        <v>43886.75</v>
      </c>
      <c r="B1345" s="13">
        <v>5.1231600000000002E-2</v>
      </c>
      <c r="C1345" s="13">
        <v>5.4151801200000002E-2</v>
      </c>
      <c r="D1345" s="5">
        <v>0</v>
      </c>
      <c r="E1345" s="5">
        <v>0</v>
      </c>
    </row>
    <row r="1346" spans="1:5" x14ac:dyDescent="0.25">
      <c r="A1346" s="12">
        <v>43886.791666666664</v>
      </c>
      <c r="B1346" s="13">
        <v>2.2522000000000002E-3</v>
      </c>
      <c r="C1346" s="13">
        <v>2.3805753999999999E-3</v>
      </c>
      <c r="D1346" s="5">
        <v>0</v>
      </c>
      <c r="E1346" s="5">
        <v>0</v>
      </c>
    </row>
    <row r="1347" spans="1:5" x14ac:dyDescent="0.25">
      <c r="A1347" s="12">
        <v>43886.833333333336</v>
      </c>
      <c r="B1347" s="13">
        <v>7.1679999999999997E-4</v>
      </c>
      <c r="C1347" s="13">
        <v>7.576576E-4</v>
      </c>
      <c r="D1347" s="5">
        <v>0</v>
      </c>
      <c r="E1347" s="5">
        <v>0</v>
      </c>
    </row>
    <row r="1348" spans="1:5" x14ac:dyDescent="0.25">
      <c r="A1348" s="12">
        <v>43886.875</v>
      </c>
      <c r="B1348" s="13">
        <v>6.8539999999999996E-4</v>
      </c>
      <c r="C1348" s="13">
        <v>7.2446779999999996E-4</v>
      </c>
      <c r="D1348" s="5">
        <v>0</v>
      </c>
      <c r="E1348" s="5">
        <v>0</v>
      </c>
    </row>
    <row r="1349" spans="1:5" x14ac:dyDescent="0.25">
      <c r="A1349" s="12">
        <v>43886.916666666664</v>
      </c>
      <c r="B1349" s="13">
        <v>7.0600000000000003E-4</v>
      </c>
      <c r="C1349" s="13">
        <v>7.4694799999999999E-4</v>
      </c>
      <c r="D1349" s="5">
        <v>0</v>
      </c>
      <c r="E1349" s="5">
        <v>0</v>
      </c>
    </row>
    <row r="1350" spans="1:5" x14ac:dyDescent="0.25">
      <c r="A1350" s="12">
        <v>43886.958333333336</v>
      </c>
      <c r="B1350" s="13">
        <v>8.721E-4</v>
      </c>
      <c r="C1350" s="13">
        <v>9.2268180000000001E-4</v>
      </c>
      <c r="D1350" s="5">
        <v>0</v>
      </c>
      <c r="E1350" s="5">
        <v>0</v>
      </c>
    </row>
    <row r="1351" spans="1:5" x14ac:dyDescent="0.25">
      <c r="A1351" s="12">
        <v>43887</v>
      </c>
      <c r="B1351" s="13">
        <v>6.4181000000000004E-3</v>
      </c>
      <c r="C1351" s="13">
        <v>6.7903497999999996E-3</v>
      </c>
      <c r="D1351" s="5">
        <v>0</v>
      </c>
      <c r="E1351" s="5">
        <v>0</v>
      </c>
    </row>
    <row r="1352" spans="1:5" x14ac:dyDescent="0.25">
      <c r="A1352" s="12">
        <v>43887.041666666664</v>
      </c>
      <c r="B1352" s="13">
        <v>6.2040999999999997E-3</v>
      </c>
      <c r="C1352" s="13">
        <v>6.5639378E-3</v>
      </c>
      <c r="D1352" s="5">
        <v>0</v>
      </c>
      <c r="E1352" s="5">
        <v>0</v>
      </c>
    </row>
    <row r="1353" spans="1:5" x14ac:dyDescent="0.25">
      <c r="A1353" s="12">
        <v>43887.083333333336</v>
      </c>
      <c r="B1353" s="13">
        <v>6.1402999999999996E-3</v>
      </c>
      <c r="C1353" s="13">
        <v>6.4964374E-3</v>
      </c>
      <c r="D1353" s="5">
        <v>0</v>
      </c>
      <c r="E1353" s="5">
        <v>0</v>
      </c>
    </row>
    <row r="1354" spans="1:5" x14ac:dyDescent="0.25">
      <c r="A1354" s="12">
        <v>43887.125</v>
      </c>
      <c r="B1354" s="13">
        <v>1.1328E-3</v>
      </c>
      <c r="C1354" s="13">
        <v>1.1985024000000001E-3</v>
      </c>
      <c r="D1354" s="5">
        <v>0</v>
      </c>
      <c r="E1354" s="5">
        <v>0</v>
      </c>
    </row>
    <row r="1355" spans="1:5" x14ac:dyDescent="0.25">
      <c r="A1355" s="12">
        <v>43887.166666666664</v>
      </c>
      <c r="B1355" s="13">
        <v>1.3772999999999999E-3</v>
      </c>
      <c r="C1355" s="13">
        <v>1.4571834000000001E-3</v>
      </c>
      <c r="D1355" s="5">
        <v>0</v>
      </c>
      <c r="E1355" s="5">
        <v>0</v>
      </c>
    </row>
    <row r="1356" spans="1:5" x14ac:dyDescent="0.25">
      <c r="A1356" s="12">
        <v>43887.208333333336</v>
      </c>
      <c r="B1356" s="13">
        <v>7.3515999999999998E-3</v>
      </c>
      <c r="C1356" s="13">
        <v>7.7779928000000003E-3</v>
      </c>
      <c r="D1356" s="5">
        <v>0</v>
      </c>
      <c r="E1356" s="5">
        <v>0</v>
      </c>
    </row>
    <row r="1357" spans="1:5" x14ac:dyDescent="0.25">
      <c r="A1357" s="12">
        <v>43887.25</v>
      </c>
      <c r="B1357" s="13">
        <v>2.5471999999999999E-3</v>
      </c>
      <c r="C1357" s="13">
        <v>2.6923903999999999E-3</v>
      </c>
      <c r="D1357" s="5">
        <v>0</v>
      </c>
      <c r="E1357" s="5">
        <v>0</v>
      </c>
    </row>
    <row r="1358" spans="1:5" x14ac:dyDescent="0.25">
      <c r="A1358" s="12">
        <v>43887.291666666664</v>
      </c>
      <c r="B1358" s="13">
        <v>3.1321599999999998E-2</v>
      </c>
      <c r="C1358" s="13">
        <v>3.3106931200000002E-2</v>
      </c>
      <c r="D1358" s="5">
        <v>0</v>
      </c>
      <c r="E1358" s="5">
        <v>0</v>
      </c>
    </row>
    <row r="1359" spans="1:5" x14ac:dyDescent="0.25">
      <c r="A1359" s="12">
        <v>43887.333333333336</v>
      </c>
      <c r="B1359" s="13">
        <v>0.84490739999999998</v>
      </c>
      <c r="C1359" s="13">
        <v>0.89306712180000003</v>
      </c>
      <c r="D1359" s="5">
        <v>0</v>
      </c>
      <c r="E1359" s="5">
        <v>0</v>
      </c>
    </row>
    <row r="1360" spans="1:5" x14ac:dyDescent="0.25">
      <c r="A1360" s="12">
        <v>43887.375</v>
      </c>
      <c r="B1360" s="13">
        <v>5.5734022999999997</v>
      </c>
      <c r="C1360" s="13">
        <v>5.8910862311000001</v>
      </c>
      <c r="D1360" s="5">
        <v>0</v>
      </c>
      <c r="E1360" s="5">
        <v>0</v>
      </c>
    </row>
    <row r="1361" spans="1:5" x14ac:dyDescent="0.25">
      <c r="A1361" s="12">
        <v>43887.416666666664</v>
      </c>
      <c r="B1361" s="13">
        <v>11.865812500000001</v>
      </c>
      <c r="C1361" s="13">
        <v>12.5421638125</v>
      </c>
      <c r="D1361" s="5">
        <v>0</v>
      </c>
      <c r="E1361" s="5">
        <v>0</v>
      </c>
    </row>
    <row r="1362" spans="1:5" x14ac:dyDescent="0.25">
      <c r="A1362" s="12">
        <v>43887.458333333336</v>
      </c>
      <c r="B1362" s="13">
        <v>16.120503299999999</v>
      </c>
      <c r="C1362" s="13">
        <v>17.039371988100001</v>
      </c>
      <c r="D1362" s="5">
        <v>0</v>
      </c>
      <c r="E1362" s="5">
        <v>0</v>
      </c>
    </row>
    <row r="1363" spans="1:5" x14ac:dyDescent="0.25">
      <c r="A1363" s="12">
        <v>43887.5</v>
      </c>
      <c r="B1363" s="13">
        <v>18.3037359</v>
      </c>
      <c r="C1363" s="13">
        <v>19.347048846300002</v>
      </c>
      <c r="D1363" s="5">
        <v>0</v>
      </c>
      <c r="E1363" s="5">
        <v>0</v>
      </c>
    </row>
    <row r="1364" spans="1:5" x14ac:dyDescent="0.25">
      <c r="A1364" s="12">
        <v>43887.541666666664</v>
      </c>
      <c r="B1364" s="13">
        <v>18.0620206</v>
      </c>
      <c r="C1364" s="13">
        <v>19.0915557742</v>
      </c>
      <c r="D1364" s="5">
        <v>0</v>
      </c>
      <c r="E1364" s="5">
        <v>0</v>
      </c>
    </row>
    <row r="1365" spans="1:5" x14ac:dyDescent="0.25">
      <c r="A1365" s="12">
        <v>43887.583333333336</v>
      </c>
      <c r="B1365" s="13">
        <v>16.937004000000002</v>
      </c>
      <c r="C1365" s="13">
        <v>17.902413228</v>
      </c>
      <c r="D1365" s="5">
        <v>0</v>
      </c>
      <c r="E1365" s="5">
        <v>0</v>
      </c>
    </row>
    <row r="1366" spans="1:5" x14ac:dyDescent="0.25">
      <c r="A1366" s="12">
        <v>43887.625</v>
      </c>
      <c r="B1366" s="13">
        <v>12.948192300000001</v>
      </c>
      <c r="C1366" s="13">
        <v>13.686239261100001</v>
      </c>
      <c r="D1366" s="5">
        <v>0</v>
      </c>
      <c r="E1366" s="5">
        <v>0</v>
      </c>
    </row>
    <row r="1367" spans="1:5" x14ac:dyDescent="0.25">
      <c r="A1367" s="12">
        <v>43887.666666666664</v>
      </c>
      <c r="B1367" s="13">
        <v>6.9099361000000004</v>
      </c>
      <c r="C1367" s="13">
        <v>7.3038024576999998</v>
      </c>
      <c r="D1367" s="5">
        <v>0</v>
      </c>
      <c r="E1367" s="5">
        <v>0</v>
      </c>
    </row>
    <row r="1368" spans="1:5" x14ac:dyDescent="0.25">
      <c r="A1368" s="12">
        <v>43887.708333333336</v>
      </c>
      <c r="B1368" s="13">
        <v>1.7487618</v>
      </c>
      <c r="C1368" s="13">
        <v>1.8484412226</v>
      </c>
      <c r="D1368" s="5">
        <v>0</v>
      </c>
      <c r="E1368" s="5">
        <v>0</v>
      </c>
    </row>
    <row r="1369" spans="1:5" x14ac:dyDescent="0.25">
      <c r="A1369" s="12">
        <v>43887.75</v>
      </c>
      <c r="B1369" s="13">
        <v>5.3564100000000003E-2</v>
      </c>
      <c r="C1369" s="13">
        <v>5.6617253700000002E-2</v>
      </c>
      <c r="D1369" s="5">
        <v>0</v>
      </c>
      <c r="E1369" s="5">
        <v>0</v>
      </c>
    </row>
    <row r="1370" spans="1:5" x14ac:dyDescent="0.25">
      <c r="A1370" s="12">
        <v>43887.791666666664</v>
      </c>
      <c r="B1370" s="13">
        <v>4.4321999999999999E-3</v>
      </c>
      <c r="C1370" s="13">
        <v>4.6848354000000002E-3</v>
      </c>
      <c r="D1370" s="5">
        <v>0</v>
      </c>
      <c r="E1370" s="5">
        <v>0</v>
      </c>
    </row>
    <row r="1371" spans="1:5" x14ac:dyDescent="0.25">
      <c r="A1371" s="12">
        <v>43887.833333333336</v>
      </c>
      <c r="B1371" s="13">
        <v>2.5062999999999999E-3</v>
      </c>
      <c r="C1371" s="13">
        <v>2.6491590999999999E-3</v>
      </c>
      <c r="D1371" s="5">
        <v>0</v>
      </c>
      <c r="E1371" s="5">
        <v>0</v>
      </c>
    </row>
    <row r="1372" spans="1:5" x14ac:dyDescent="0.25">
      <c r="A1372" s="12">
        <v>43887.875</v>
      </c>
      <c r="B1372" s="13">
        <v>1.7053000000000001E-3</v>
      </c>
      <c r="C1372" s="13">
        <v>1.8025020999999999E-3</v>
      </c>
      <c r="D1372" s="5">
        <v>0</v>
      </c>
      <c r="E1372" s="5">
        <v>0</v>
      </c>
    </row>
    <row r="1373" spans="1:5" x14ac:dyDescent="0.25">
      <c r="A1373" s="12">
        <v>43887.916666666664</v>
      </c>
      <c r="B1373" s="13">
        <v>9.905999999999999E-4</v>
      </c>
      <c r="C1373" s="13">
        <v>1.0480547999999999E-3</v>
      </c>
      <c r="D1373" s="5">
        <v>0</v>
      </c>
      <c r="E1373" s="5">
        <v>0</v>
      </c>
    </row>
    <row r="1374" spans="1:5" x14ac:dyDescent="0.25">
      <c r="A1374" s="12">
        <v>43887.958333333336</v>
      </c>
      <c r="B1374" s="13">
        <v>7.1679999999999997E-4</v>
      </c>
      <c r="C1374" s="13">
        <v>7.5837439999999995E-4</v>
      </c>
      <c r="D1374" s="5">
        <v>0</v>
      </c>
      <c r="E1374" s="5">
        <v>0</v>
      </c>
    </row>
    <row r="1375" spans="1:5" x14ac:dyDescent="0.25">
      <c r="A1375" s="12">
        <v>43888</v>
      </c>
      <c r="B1375" s="13">
        <v>2.9391999999999999E-3</v>
      </c>
      <c r="C1375" s="13">
        <v>3.1096736000000001E-3</v>
      </c>
      <c r="D1375" s="5">
        <v>0</v>
      </c>
      <c r="E1375" s="5">
        <v>0</v>
      </c>
    </row>
    <row r="1376" spans="1:5" x14ac:dyDescent="0.25">
      <c r="A1376" s="12">
        <v>43888.041666666664</v>
      </c>
      <c r="B1376" s="13">
        <v>1.1345999999999999E-3</v>
      </c>
      <c r="C1376" s="13">
        <v>1.2004068000000001E-3</v>
      </c>
      <c r="D1376" s="5">
        <v>0</v>
      </c>
      <c r="E1376" s="5">
        <v>0</v>
      </c>
    </row>
    <row r="1377" spans="1:5" x14ac:dyDescent="0.25">
      <c r="A1377" s="12">
        <v>43888.083333333336</v>
      </c>
      <c r="B1377" s="13">
        <v>1.1827000000000001E-3</v>
      </c>
      <c r="C1377" s="13">
        <v>1.2512966E-3</v>
      </c>
      <c r="D1377" s="5">
        <v>0</v>
      </c>
      <c r="E1377" s="5">
        <v>0</v>
      </c>
    </row>
    <row r="1378" spans="1:5" x14ac:dyDescent="0.25">
      <c r="A1378" s="12">
        <v>43888.125</v>
      </c>
      <c r="B1378" s="13">
        <v>2.4234999999999999E-3</v>
      </c>
      <c r="C1378" s="13">
        <v>2.5640630000000001E-3</v>
      </c>
      <c r="D1378" s="5">
        <v>0</v>
      </c>
      <c r="E1378" s="5">
        <v>0</v>
      </c>
    </row>
    <row r="1379" spans="1:5" x14ac:dyDescent="0.25">
      <c r="A1379" s="12">
        <v>43888.166666666664</v>
      </c>
      <c r="B1379" s="13">
        <v>1.7979999999999999E-3</v>
      </c>
      <c r="C1379" s="13">
        <v>1.902284E-3</v>
      </c>
      <c r="D1379" s="5">
        <v>0</v>
      </c>
      <c r="E1379" s="5">
        <v>0</v>
      </c>
    </row>
    <row r="1380" spans="1:5" x14ac:dyDescent="0.25">
      <c r="A1380" s="12">
        <v>43888.208333333336</v>
      </c>
      <c r="B1380" s="13">
        <v>1.1130999999999999E-3</v>
      </c>
      <c r="C1380" s="13">
        <v>1.1776598E-3</v>
      </c>
      <c r="D1380" s="5">
        <v>0</v>
      </c>
      <c r="E1380" s="5">
        <v>0</v>
      </c>
    </row>
    <row r="1381" spans="1:5" x14ac:dyDescent="0.25">
      <c r="A1381" s="12">
        <v>43888.25</v>
      </c>
      <c r="B1381" s="13">
        <v>1.3916E-3</v>
      </c>
      <c r="C1381" s="13">
        <v>1.4709212000000001E-3</v>
      </c>
      <c r="D1381" s="5">
        <v>0</v>
      </c>
      <c r="E1381" s="5">
        <v>0</v>
      </c>
    </row>
    <row r="1382" spans="1:5" x14ac:dyDescent="0.25">
      <c r="A1382" s="12">
        <v>43888.291666666664</v>
      </c>
      <c r="B1382" s="13">
        <v>0.1050871</v>
      </c>
      <c r="C1382" s="13">
        <v>0.11107706470000001</v>
      </c>
      <c r="D1382" s="5">
        <v>0</v>
      </c>
      <c r="E1382" s="5">
        <v>0</v>
      </c>
    </row>
    <row r="1383" spans="1:5" x14ac:dyDescent="0.25">
      <c r="A1383" s="12">
        <v>43888.333333333336</v>
      </c>
      <c r="B1383" s="13">
        <v>2.5065675999999999</v>
      </c>
      <c r="C1383" s="13">
        <v>2.6494419532000002</v>
      </c>
      <c r="D1383" s="5">
        <v>0</v>
      </c>
      <c r="E1383" s="5">
        <v>0</v>
      </c>
    </row>
    <row r="1384" spans="1:5" x14ac:dyDescent="0.25">
      <c r="A1384" s="12">
        <v>43888.375</v>
      </c>
      <c r="B1384" s="13">
        <v>8.5421230000000001</v>
      </c>
      <c r="C1384" s="13">
        <v>9.0290240110000006</v>
      </c>
      <c r="D1384" s="5">
        <v>0</v>
      </c>
      <c r="E1384" s="5">
        <v>0</v>
      </c>
    </row>
    <row r="1385" spans="1:5" x14ac:dyDescent="0.25">
      <c r="A1385" s="12">
        <v>43888.416666666664</v>
      </c>
      <c r="B1385" s="13">
        <v>14.6397922</v>
      </c>
      <c r="C1385" s="13">
        <v>15.4742603554</v>
      </c>
      <c r="D1385" s="5">
        <v>0</v>
      </c>
      <c r="E1385" s="5">
        <v>0</v>
      </c>
    </row>
    <row r="1386" spans="1:5" x14ac:dyDescent="0.25">
      <c r="A1386" s="12">
        <v>43888.458333333336</v>
      </c>
      <c r="B1386" s="13">
        <v>18.683252800000002</v>
      </c>
      <c r="C1386" s="13">
        <v>19.748198209600002</v>
      </c>
      <c r="D1386" s="5">
        <v>0</v>
      </c>
      <c r="E1386" s="5">
        <v>0</v>
      </c>
    </row>
    <row r="1387" spans="1:5" x14ac:dyDescent="0.25">
      <c r="A1387" s="12">
        <v>43888.5</v>
      </c>
      <c r="B1387" s="13">
        <v>20.779725500000001</v>
      </c>
      <c r="C1387" s="13">
        <v>21.9641698535</v>
      </c>
      <c r="D1387" s="5">
        <v>0</v>
      </c>
      <c r="E1387" s="5">
        <v>0</v>
      </c>
    </row>
    <row r="1388" spans="1:5" x14ac:dyDescent="0.25">
      <c r="A1388" s="12">
        <v>43888.541666666664</v>
      </c>
      <c r="B1388" s="13">
        <v>20.803303799999998</v>
      </c>
      <c r="C1388" s="13">
        <v>21.989092116599998</v>
      </c>
      <c r="D1388" s="5">
        <v>0</v>
      </c>
      <c r="E1388" s="5">
        <v>0</v>
      </c>
    </row>
    <row r="1389" spans="1:5" x14ac:dyDescent="0.25">
      <c r="A1389" s="12">
        <v>43888.583333333336</v>
      </c>
      <c r="B1389" s="13">
        <v>18.894695599999999</v>
      </c>
      <c r="C1389" s="13">
        <v>19.971693249200001</v>
      </c>
      <c r="D1389" s="5">
        <v>0</v>
      </c>
      <c r="E1389" s="5">
        <v>0</v>
      </c>
    </row>
    <row r="1390" spans="1:5" x14ac:dyDescent="0.25">
      <c r="A1390" s="12">
        <v>43888.625</v>
      </c>
      <c r="B1390" s="13">
        <v>14.604102900000001</v>
      </c>
      <c r="C1390" s="13">
        <v>15.4365367653</v>
      </c>
      <c r="D1390" s="5">
        <v>0</v>
      </c>
      <c r="E1390" s="5">
        <v>0</v>
      </c>
    </row>
    <row r="1391" spans="1:5" x14ac:dyDescent="0.25">
      <c r="A1391" s="12">
        <v>43888.666666666664</v>
      </c>
      <c r="B1391" s="13">
        <v>8.2613807000000001</v>
      </c>
      <c r="C1391" s="13">
        <v>8.7322793998999995</v>
      </c>
      <c r="D1391" s="5">
        <v>0</v>
      </c>
      <c r="E1391" s="5">
        <v>0</v>
      </c>
    </row>
    <row r="1392" spans="1:5" x14ac:dyDescent="0.25">
      <c r="A1392" s="12">
        <v>43888.708333333336</v>
      </c>
      <c r="B1392" s="13">
        <v>2.0948736000000001</v>
      </c>
      <c r="C1392" s="13">
        <v>2.2142813952</v>
      </c>
      <c r="D1392" s="5">
        <v>0</v>
      </c>
      <c r="E1392" s="5">
        <v>0</v>
      </c>
    </row>
    <row r="1393" spans="1:5" x14ac:dyDescent="0.25">
      <c r="A1393" s="12">
        <v>43888.75</v>
      </c>
      <c r="B1393" s="13">
        <v>6.7715800000000007E-2</v>
      </c>
      <c r="C1393" s="13">
        <v>7.1575600599999997E-2</v>
      </c>
      <c r="D1393" s="5">
        <v>0</v>
      </c>
      <c r="E1393" s="5">
        <v>0</v>
      </c>
    </row>
    <row r="1394" spans="1:5" x14ac:dyDescent="0.25">
      <c r="A1394" s="12">
        <v>43888.791666666664</v>
      </c>
      <c r="B1394" s="13">
        <v>4.1770000000000002E-4</v>
      </c>
      <c r="C1394" s="13">
        <v>4.415089E-4</v>
      </c>
      <c r="D1394" s="5">
        <v>0</v>
      </c>
      <c r="E1394" s="5">
        <v>0</v>
      </c>
    </row>
    <row r="1395" spans="1:5" x14ac:dyDescent="0.25">
      <c r="A1395" s="12">
        <v>43888.833333333336</v>
      </c>
      <c r="B1395" s="13">
        <v>2.7937999999999999E-3</v>
      </c>
      <c r="C1395" s="13">
        <v>2.9530466000000002E-3</v>
      </c>
      <c r="D1395" s="5">
        <v>0</v>
      </c>
      <c r="E1395" s="5">
        <v>0</v>
      </c>
    </row>
    <row r="1396" spans="1:5" x14ac:dyDescent="0.25">
      <c r="A1396" s="12">
        <v>43888.875</v>
      </c>
      <c r="B1396" s="13">
        <v>1.3542000000000001E-3</v>
      </c>
      <c r="C1396" s="13">
        <v>1.4313894000000001E-3</v>
      </c>
      <c r="D1396" s="5">
        <v>0</v>
      </c>
      <c r="E1396" s="5">
        <v>0</v>
      </c>
    </row>
    <row r="1397" spans="1:5" x14ac:dyDescent="0.25">
      <c r="A1397" s="12">
        <v>43888.916666666664</v>
      </c>
      <c r="B1397" s="13">
        <v>3.6870000000000002E-4</v>
      </c>
      <c r="C1397" s="13">
        <v>3.900846E-4</v>
      </c>
      <c r="D1397" s="5">
        <v>0</v>
      </c>
      <c r="E1397" s="5">
        <v>0</v>
      </c>
    </row>
    <row r="1398" spans="1:5" x14ac:dyDescent="0.25">
      <c r="A1398" s="12">
        <v>43888.958333333336</v>
      </c>
      <c r="B1398" s="13">
        <v>2.6620000000000002E-4</v>
      </c>
      <c r="C1398" s="13">
        <v>2.8163960000000002E-4</v>
      </c>
      <c r="D1398" s="5">
        <v>0</v>
      </c>
      <c r="E1398" s="5">
        <v>0</v>
      </c>
    </row>
    <row r="1399" spans="1:5" x14ac:dyDescent="0.25">
      <c r="A1399" s="12">
        <v>43889</v>
      </c>
      <c r="B1399" s="13">
        <v>1.6640000000000001E-4</v>
      </c>
      <c r="C1399" s="13">
        <v>1.760512E-4</v>
      </c>
      <c r="D1399" s="5">
        <v>0</v>
      </c>
      <c r="E1399" s="5">
        <v>0</v>
      </c>
    </row>
    <row r="1400" spans="1:5" x14ac:dyDescent="0.25">
      <c r="A1400" s="12">
        <v>43889.041666666664</v>
      </c>
      <c r="B1400" s="13">
        <v>6.1689999999999998E-4</v>
      </c>
      <c r="C1400" s="13">
        <v>6.5268019999999995E-4</v>
      </c>
      <c r="D1400" s="5">
        <v>0</v>
      </c>
      <c r="E1400" s="5">
        <v>0</v>
      </c>
    </row>
    <row r="1401" spans="1:5" x14ac:dyDescent="0.25">
      <c r="A1401" s="12">
        <v>43889.083333333336</v>
      </c>
      <c r="B1401" s="13">
        <v>1.1165999999999999E-3</v>
      </c>
      <c r="C1401" s="13">
        <v>1.1813628000000001E-3</v>
      </c>
      <c r="D1401" s="5">
        <v>0</v>
      </c>
      <c r="E1401" s="5">
        <v>0</v>
      </c>
    </row>
    <row r="1402" spans="1:5" x14ac:dyDescent="0.25">
      <c r="A1402" s="12">
        <v>43889.125</v>
      </c>
      <c r="B1402" s="13">
        <v>2.0809000000000001E-3</v>
      </c>
      <c r="C1402" s="13">
        <v>2.2015922000000001E-3</v>
      </c>
      <c r="D1402" s="5">
        <v>0</v>
      </c>
      <c r="E1402" s="5">
        <v>0</v>
      </c>
    </row>
    <row r="1403" spans="1:5" x14ac:dyDescent="0.25">
      <c r="A1403" s="12">
        <v>43889.166666666664</v>
      </c>
      <c r="B1403" s="13">
        <v>7.4260000000000005E-4</v>
      </c>
      <c r="C1403" s="13">
        <v>7.8567079999999998E-4</v>
      </c>
      <c r="D1403" s="5">
        <v>0</v>
      </c>
      <c r="E1403" s="5">
        <v>0</v>
      </c>
    </row>
    <row r="1404" spans="1:5" x14ac:dyDescent="0.25">
      <c r="A1404" s="12">
        <v>43889.208333333336</v>
      </c>
      <c r="B1404" s="13">
        <v>1.2244000000000001E-3</v>
      </c>
      <c r="C1404" s="13">
        <v>1.2954151999999999E-3</v>
      </c>
      <c r="D1404" s="5">
        <v>0</v>
      </c>
      <c r="E1404" s="5">
        <v>0</v>
      </c>
    </row>
    <row r="1405" spans="1:5" x14ac:dyDescent="0.25">
      <c r="A1405" s="12">
        <v>43889.25</v>
      </c>
      <c r="B1405" s="13">
        <v>4.1694299999999997E-2</v>
      </c>
      <c r="C1405" s="13">
        <v>4.4070875099999997E-2</v>
      </c>
      <c r="D1405" s="5">
        <v>0</v>
      </c>
      <c r="E1405" s="5">
        <v>0</v>
      </c>
    </row>
    <row r="1406" spans="1:5" x14ac:dyDescent="0.25">
      <c r="A1406" s="12">
        <v>43889.291666666664</v>
      </c>
      <c r="B1406" s="13">
        <v>0.1247655</v>
      </c>
      <c r="C1406" s="13">
        <v>0.13187713349999999</v>
      </c>
      <c r="D1406" s="5">
        <v>0</v>
      </c>
      <c r="E1406" s="5">
        <v>0</v>
      </c>
    </row>
    <row r="1407" spans="1:5" x14ac:dyDescent="0.25">
      <c r="A1407" s="12">
        <v>43889.333333333336</v>
      </c>
      <c r="B1407" s="13">
        <v>2.7057817000000002</v>
      </c>
      <c r="C1407" s="13">
        <v>2.8600112569</v>
      </c>
      <c r="D1407" s="5">
        <v>0</v>
      </c>
      <c r="E1407" s="5">
        <v>0</v>
      </c>
    </row>
    <row r="1408" spans="1:5" x14ac:dyDescent="0.25">
      <c r="A1408" s="12">
        <v>43889.375</v>
      </c>
      <c r="B1408" s="13">
        <v>8.6754300999999998</v>
      </c>
      <c r="C1408" s="13">
        <v>9.1699296156999992</v>
      </c>
      <c r="D1408" s="5">
        <v>0</v>
      </c>
      <c r="E1408" s="5">
        <v>0</v>
      </c>
    </row>
    <row r="1409" spans="1:5" x14ac:dyDescent="0.25">
      <c r="A1409" s="12">
        <v>43889.416666666664</v>
      </c>
      <c r="B1409" s="13">
        <v>14.372552900000001</v>
      </c>
      <c r="C1409" s="13">
        <v>15.1917884153</v>
      </c>
      <c r="D1409" s="5">
        <v>0</v>
      </c>
      <c r="E1409" s="5">
        <v>0</v>
      </c>
    </row>
    <row r="1410" spans="1:5" x14ac:dyDescent="0.25">
      <c r="A1410" s="12">
        <v>43889.458333333336</v>
      </c>
      <c r="B1410" s="13">
        <v>18.5262609</v>
      </c>
      <c r="C1410" s="13">
        <v>19.5822577713</v>
      </c>
      <c r="D1410" s="5">
        <v>0</v>
      </c>
      <c r="E1410" s="5">
        <v>0</v>
      </c>
    </row>
    <row r="1411" spans="1:5" x14ac:dyDescent="0.25">
      <c r="A1411" s="12">
        <v>43889.5</v>
      </c>
      <c r="B1411" s="13">
        <v>20.435305</v>
      </c>
      <c r="C1411" s="13">
        <v>21.600117385000001</v>
      </c>
      <c r="D1411" s="5">
        <v>0</v>
      </c>
      <c r="E1411" s="5">
        <v>0</v>
      </c>
    </row>
    <row r="1412" spans="1:5" x14ac:dyDescent="0.25">
      <c r="A1412" s="12">
        <v>43889.541666666664</v>
      </c>
      <c r="B1412" s="13">
        <v>20.2987498</v>
      </c>
      <c r="C1412" s="13">
        <v>21.455778538600001</v>
      </c>
      <c r="D1412" s="5">
        <v>0</v>
      </c>
      <c r="E1412" s="5">
        <v>0</v>
      </c>
    </row>
    <row r="1413" spans="1:5" x14ac:dyDescent="0.25">
      <c r="A1413" s="12">
        <v>43889.583333333336</v>
      </c>
      <c r="B1413" s="13">
        <v>16.227144899999999</v>
      </c>
      <c r="C1413" s="13">
        <v>17.1520921593</v>
      </c>
      <c r="D1413" s="5">
        <v>0</v>
      </c>
      <c r="E1413" s="5">
        <v>0</v>
      </c>
    </row>
    <row r="1414" spans="1:5" x14ac:dyDescent="0.25">
      <c r="A1414" s="12">
        <v>43889.625</v>
      </c>
      <c r="B1414" s="13">
        <v>10.6260385</v>
      </c>
      <c r="C1414" s="13">
        <v>11.2317226945</v>
      </c>
      <c r="D1414" s="5">
        <v>0</v>
      </c>
      <c r="E1414" s="5">
        <v>0</v>
      </c>
    </row>
    <row r="1415" spans="1:5" x14ac:dyDescent="0.25">
      <c r="A1415" s="12">
        <v>43889.666666666664</v>
      </c>
      <c r="B1415" s="13">
        <v>4.6963543000000003</v>
      </c>
      <c r="C1415" s="13">
        <v>4.9640464950999998</v>
      </c>
      <c r="D1415" s="5">
        <v>0</v>
      </c>
      <c r="E1415" s="5">
        <v>0</v>
      </c>
    </row>
    <row r="1416" spans="1:5" x14ac:dyDescent="0.25">
      <c r="A1416" s="12">
        <v>43889.708333333336</v>
      </c>
      <c r="B1416" s="13">
        <v>0.53267030000000004</v>
      </c>
      <c r="C1416" s="13">
        <v>0.56303250709999997</v>
      </c>
      <c r="D1416" s="5">
        <v>0</v>
      </c>
      <c r="E1416" s="5">
        <v>0</v>
      </c>
    </row>
    <row r="1417" spans="1:5" x14ac:dyDescent="0.25">
      <c r="A1417" s="12">
        <v>43889.75</v>
      </c>
      <c r="B1417" s="13">
        <v>1.47467E-2</v>
      </c>
      <c r="C1417" s="13">
        <v>1.55872619E-2</v>
      </c>
      <c r="D1417" s="5">
        <v>0</v>
      </c>
      <c r="E1417" s="5">
        <v>0</v>
      </c>
    </row>
    <row r="1418" spans="1:5" x14ac:dyDescent="0.25">
      <c r="A1418" s="12">
        <v>43889.791666666664</v>
      </c>
      <c r="B1418" s="13">
        <v>3.1045999999999999E-3</v>
      </c>
      <c r="C1418" s="13">
        <v>3.2815622000000001E-3</v>
      </c>
      <c r="D1418" s="5">
        <v>0</v>
      </c>
      <c r="E1418" s="5">
        <v>0</v>
      </c>
    </row>
    <row r="1419" spans="1:5" x14ac:dyDescent="0.25">
      <c r="A1419" s="12">
        <v>43889.833333333336</v>
      </c>
      <c r="B1419" s="13">
        <v>3.7068000000000001E-3</v>
      </c>
      <c r="C1419" s="13">
        <v>3.9180876E-3</v>
      </c>
      <c r="D1419" s="5">
        <v>0</v>
      </c>
      <c r="E1419" s="5">
        <v>0</v>
      </c>
    </row>
    <row r="1420" spans="1:5" x14ac:dyDescent="0.25">
      <c r="A1420" s="12">
        <v>43889.875</v>
      </c>
      <c r="B1420" s="13">
        <v>3.2678E-3</v>
      </c>
      <c r="C1420" s="13">
        <v>3.4540646E-3</v>
      </c>
      <c r="D1420" s="5">
        <v>0</v>
      </c>
      <c r="E1420" s="5">
        <v>0</v>
      </c>
    </row>
    <row r="1421" spans="1:5" x14ac:dyDescent="0.25">
      <c r="A1421" s="12">
        <v>43889.916666666664</v>
      </c>
      <c r="B1421" s="13">
        <v>5.1459000000000001E-3</v>
      </c>
      <c r="C1421" s="13">
        <v>5.4443622000000004E-3</v>
      </c>
      <c r="D1421" s="5">
        <v>0</v>
      </c>
      <c r="E1421" s="5">
        <v>0</v>
      </c>
    </row>
    <row r="1422" spans="1:5" x14ac:dyDescent="0.25">
      <c r="A1422" s="12">
        <v>43889.958333333336</v>
      </c>
      <c r="B1422" s="13">
        <v>3.7529E-3</v>
      </c>
      <c r="C1422" s="13">
        <v>3.9705681999999999E-3</v>
      </c>
      <c r="D1422" s="5">
        <v>0</v>
      </c>
      <c r="E1422" s="5">
        <v>0</v>
      </c>
    </row>
    <row r="1423" spans="1:5" x14ac:dyDescent="0.25">
      <c r="A1423" s="12">
        <v>43891</v>
      </c>
      <c r="B1423" s="13">
        <v>8.2180000000000003E-4</v>
      </c>
      <c r="C1423" s="13">
        <v>8.6946440000000005E-4</v>
      </c>
      <c r="D1423" s="5">
        <v>0</v>
      </c>
      <c r="E1423" s="5">
        <v>0</v>
      </c>
    </row>
    <row r="1424" spans="1:5" x14ac:dyDescent="0.25">
      <c r="A1424" s="12">
        <v>43891.041666666664</v>
      </c>
      <c r="B1424" s="13">
        <v>1.6692E-3</v>
      </c>
      <c r="C1424" s="13">
        <v>1.7660136000000001E-3</v>
      </c>
      <c r="D1424" s="5">
        <v>0</v>
      </c>
      <c r="E1424" s="5">
        <v>0</v>
      </c>
    </row>
    <row r="1425" spans="1:5" x14ac:dyDescent="0.25">
      <c r="A1425" s="12">
        <v>43891.083333333336</v>
      </c>
      <c r="B1425" s="13">
        <v>1.7612000000000001E-3</v>
      </c>
      <c r="C1425" s="13">
        <v>1.8633496E-3</v>
      </c>
      <c r="D1425" s="5">
        <v>0</v>
      </c>
      <c r="E1425" s="5">
        <v>0</v>
      </c>
    </row>
    <row r="1426" spans="1:5" x14ac:dyDescent="0.25">
      <c r="A1426" s="12">
        <v>43891.125</v>
      </c>
      <c r="B1426" s="13">
        <v>1.2867E-3</v>
      </c>
      <c r="C1426" s="13">
        <v>1.3613286E-3</v>
      </c>
      <c r="D1426" s="5">
        <v>0</v>
      </c>
      <c r="E1426" s="5">
        <v>0</v>
      </c>
    </row>
    <row r="1427" spans="1:5" x14ac:dyDescent="0.25">
      <c r="A1427" s="12">
        <v>43891.166666666664</v>
      </c>
      <c r="B1427" s="13">
        <v>1.3669999999999999E-3</v>
      </c>
      <c r="C1427" s="13">
        <v>1.446286E-3</v>
      </c>
      <c r="D1427" s="5">
        <v>0</v>
      </c>
      <c r="E1427" s="5">
        <v>0</v>
      </c>
    </row>
    <row r="1428" spans="1:5" x14ac:dyDescent="0.25">
      <c r="A1428" s="12">
        <v>43891.208333333336</v>
      </c>
      <c r="B1428" s="13">
        <v>1.5625000000000001E-3</v>
      </c>
      <c r="C1428" s="13">
        <v>1.6531250000000001E-3</v>
      </c>
      <c r="D1428" s="5">
        <v>0</v>
      </c>
      <c r="E1428" s="5">
        <v>0</v>
      </c>
    </row>
    <row r="1429" spans="1:5" x14ac:dyDescent="0.25">
      <c r="A1429" s="12">
        <v>43891.25</v>
      </c>
      <c r="B1429" s="13">
        <v>1.5640999999999999E-3</v>
      </c>
      <c r="C1429" s="13">
        <v>1.6532536999999999E-3</v>
      </c>
      <c r="D1429" s="5">
        <v>0</v>
      </c>
      <c r="E1429" s="5">
        <v>0</v>
      </c>
    </row>
    <row r="1430" spans="1:5" x14ac:dyDescent="0.25">
      <c r="A1430" s="12">
        <v>43891.291666666664</v>
      </c>
      <c r="B1430" s="13">
        <v>4.2581000000000001E-2</v>
      </c>
      <c r="C1430" s="13">
        <v>4.5008117E-2</v>
      </c>
      <c r="D1430" s="5">
        <v>0</v>
      </c>
      <c r="E1430" s="5">
        <v>0</v>
      </c>
    </row>
    <row r="1431" spans="1:5" x14ac:dyDescent="0.25">
      <c r="A1431" s="12">
        <v>43891.333333333336</v>
      </c>
      <c r="B1431" s="13">
        <v>1.4461695999999999</v>
      </c>
      <c r="C1431" s="13">
        <v>1.5286012672</v>
      </c>
      <c r="D1431" s="5">
        <v>0</v>
      </c>
      <c r="E1431" s="5">
        <v>0</v>
      </c>
    </row>
    <row r="1432" spans="1:5" x14ac:dyDescent="0.25">
      <c r="A1432" s="12">
        <v>43891.375</v>
      </c>
      <c r="B1432" s="13">
        <v>6.4076278999999996</v>
      </c>
      <c r="C1432" s="13">
        <v>6.7728626903000002</v>
      </c>
      <c r="D1432" s="5">
        <v>0</v>
      </c>
      <c r="E1432" s="5">
        <v>0</v>
      </c>
    </row>
    <row r="1433" spans="1:5" x14ac:dyDescent="0.25">
      <c r="A1433" s="12">
        <v>43891.416666666664</v>
      </c>
      <c r="B1433" s="13">
        <v>11.6015186</v>
      </c>
      <c r="C1433" s="13">
        <v>12.262805160199999</v>
      </c>
      <c r="D1433" s="5">
        <v>0</v>
      </c>
      <c r="E1433" s="5">
        <v>0</v>
      </c>
    </row>
    <row r="1434" spans="1:5" x14ac:dyDescent="0.25">
      <c r="A1434" s="12">
        <v>43891.458333333336</v>
      </c>
      <c r="B1434" s="13">
        <v>16.424594899999999</v>
      </c>
      <c r="C1434" s="13">
        <v>17.360796809299998</v>
      </c>
      <c r="D1434" s="5">
        <v>0</v>
      </c>
      <c r="E1434" s="5">
        <v>0</v>
      </c>
    </row>
    <row r="1435" spans="1:5" x14ac:dyDescent="0.25">
      <c r="A1435" s="12">
        <v>43891.5</v>
      </c>
      <c r="B1435" s="13">
        <v>18.2080232</v>
      </c>
      <c r="C1435" s="13">
        <v>19.2458805224</v>
      </c>
      <c r="D1435" s="5">
        <v>0</v>
      </c>
      <c r="E1435" s="5">
        <v>0</v>
      </c>
    </row>
    <row r="1436" spans="1:5" x14ac:dyDescent="0.25">
      <c r="A1436" s="12">
        <v>43891.541666666664</v>
      </c>
      <c r="B1436" s="13">
        <v>17.622800000000002</v>
      </c>
      <c r="C1436" s="13">
        <v>18.627299600000001</v>
      </c>
      <c r="D1436" s="5">
        <v>0</v>
      </c>
      <c r="E1436" s="5">
        <v>0</v>
      </c>
    </row>
    <row r="1437" spans="1:5" x14ac:dyDescent="0.25">
      <c r="A1437" s="12">
        <v>43891.583333333336</v>
      </c>
      <c r="B1437" s="13">
        <v>16.148362599999999</v>
      </c>
      <c r="C1437" s="13">
        <v>17.068819268199999</v>
      </c>
      <c r="D1437" s="5">
        <v>0</v>
      </c>
      <c r="E1437" s="5">
        <v>0</v>
      </c>
    </row>
    <row r="1438" spans="1:5" x14ac:dyDescent="0.25">
      <c r="A1438" s="12">
        <v>43891.625</v>
      </c>
      <c r="B1438" s="13">
        <v>12.8250834</v>
      </c>
      <c r="C1438" s="13">
        <v>13.5561131538</v>
      </c>
      <c r="D1438" s="5">
        <v>0</v>
      </c>
      <c r="E1438" s="5">
        <v>0</v>
      </c>
    </row>
    <row r="1439" spans="1:5" x14ac:dyDescent="0.25">
      <c r="A1439" s="12">
        <v>43891.666666666664</v>
      </c>
      <c r="B1439" s="13">
        <v>7.7560124999999998</v>
      </c>
      <c r="C1439" s="13">
        <v>8.1981052124999998</v>
      </c>
      <c r="D1439" s="5">
        <v>0</v>
      </c>
      <c r="E1439" s="5">
        <v>0</v>
      </c>
    </row>
    <row r="1440" spans="1:5" x14ac:dyDescent="0.25">
      <c r="A1440" s="12">
        <v>43891.708333333336</v>
      </c>
      <c r="B1440" s="13">
        <v>2.0320512000000002</v>
      </c>
      <c r="C1440" s="13">
        <v>2.1478781184</v>
      </c>
      <c r="D1440" s="5">
        <v>0</v>
      </c>
      <c r="E1440" s="5">
        <v>0</v>
      </c>
    </row>
    <row r="1441" spans="1:5" x14ac:dyDescent="0.25">
      <c r="A1441" s="12">
        <v>43891.75</v>
      </c>
      <c r="B1441" s="13">
        <v>0.1224621</v>
      </c>
      <c r="C1441" s="13">
        <v>0.12944243969999999</v>
      </c>
      <c r="D1441" s="5">
        <v>0</v>
      </c>
      <c r="E1441" s="5">
        <v>0</v>
      </c>
    </row>
    <row r="1442" spans="1:5" x14ac:dyDescent="0.25">
      <c r="A1442" s="12">
        <v>43891.791666666664</v>
      </c>
      <c r="B1442" s="13">
        <v>9.8930000000000003E-4</v>
      </c>
      <c r="C1442" s="13">
        <v>1.0456901E-3</v>
      </c>
      <c r="D1442" s="5">
        <v>0</v>
      </c>
      <c r="E1442" s="5">
        <v>0</v>
      </c>
    </row>
    <row r="1443" spans="1:5" x14ac:dyDescent="0.25">
      <c r="A1443" s="12">
        <v>43891.833333333336</v>
      </c>
      <c r="B1443" s="13">
        <v>1.0204000000000001E-3</v>
      </c>
      <c r="C1443" s="13">
        <v>1.0785628E-3</v>
      </c>
      <c r="D1443" s="5">
        <v>0</v>
      </c>
      <c r="E1443" s="5">
        <v>0</v>
      </c>
    </row>
    <row r="1444" spans="1:5" x14ac:dyDescent="0.25">
      <c r="A1444" s="12">
        <v>43891.875</v>
      </c>
      <c r="B1444" s="13">
        <v>6.759E-4</v>
      </c>
      <c r="C1444" s="13">
        <v>7.1442629999999999E-4</v>
      </c>
      <c r="D1444" s="5">
        <v>0</v>
      </c>
      <c r="E1444" s="5">
        <v>0</v>
      </c>
    </row>
    <row r="1445" spans="1:5" x14ac:dyDescent="0.25">
      <c r="A1445" s="12">
        <v>43891.916666666664</v>
      </c>
      <c r="B1445" s="13">
        <v>6.579E-4</v>
      </c>
      <c r="C1445" s="13">
        <v>6.9605820000000001E-4</v>
      </c>
      <c r="D1445" s="5">
        <v>0</v>
      </c>
      <c r="E1445" s="5">
        <v>0</v>
      </c>
    </row>
    <row r="1446" spans="1:5" x14ac:dyDescent="0.25">
      <c r="A1446" s="12">
        <v>43891.958333333336</v>
      </c>
      <c r="B1446" s="13">
        <v>2.4428000000000002E-3</v>
      </c>
      <c r="C1446" s="13">
        <v>2.5844824000000001E-3</v>
      </c>
      <c r="D1446" s="5">
        <v>0</v>
      </c>
      <c r="E1446" s="5">
        <v>0</v>
      </c>
    </row>
    <row r="1447" spans="1:5" x14ac:dyDescent="0.25">
      <c r="A1447" s="12">
        <v>43892</v>
      </c>
      <c r="B1447" s="13">
        <v>2.4012999999999999E-3</v>
      </c>
      <c r="C1447" s="13">
        <v>2.5405753999999999E-3</v>
      </c>
      <c r="D1447" s="5">
        <v>0</v>
      </c>
      <c r="E1447" s="5">
        <v>0</v>
      </c>
    </row>
    <row r="1448" spans="1:5" x14ac:dyDescent="0.25">
      <c r="A1448" s="12">
        <v>43892.041666666664</v>
      </c>
      <c r="B1448" s="13">
        <v>1.1033E-3</v>
      </c>
      <c r="C1448" s="13">
        <v>1.1672913999999999E-3</v>
      </c>
      <c r="D1448" s="5">
        <v>0</v>
      </c>
      <c r="E1448" s="5">
        <v>0</v>
      </c>
    </row>
    <row r="1449" spans="1:5" x14ac:dyDescent="0.25">
      <c r="A1449" s="12">
        <v>43892.083333333336</v>
      </c>
      <c r="B1449" s="13">
        <v>2.0268E-3</v>
      </c>
      <c r="C1449" s="13">
        <v>2.1443543999999999E-3</v>
      </c>
      <c r="D1449" s="5">
        <v>0</v>
      </c>
      <c r="E1449" s="5">
        <v>0</v>
      </c>
    </row>
    <row r="1450" spans="1:5" x14ac:dyDescent="0.25">
      <c r="A1450" s="12">
        <v>43892.125</v>
      </c>
      <c r="B1450" s="13">
        <v>6.3480000000000003E-4</v>
      </c>
      <c r="C1450" s="13">
        <v>6.7161840000000005E-4</v>
      </c>
      <c r="D1450" s="5">
        <v>0</v>
      </c>
      <c r="E1450" s="5">
        <v>0</v>
      </c>
    </row>
    <row r="1451" spans="1:5" x14ac:dyDescent="0.25">
      <c r="A1451" s="12">
        <v>43892.166666666664</v>
      </c>
      <c r="B1451" s="13">
        <v>1.4182000000000001E-3</v>
      </c>
      <c r="C1451" s="13">
        <v>1.5004555999999999E-3</v>
      </c>
      <c r="D1451" s="5">
        <v>0</v>
      </c>
      <c r="E1451" s="5">
        <v>0</v>
      </c>
    </row>
    <row r="1452" spans="1:5" x14ac:dyDescent="0.25">
      <c r="A1452" s="12">
        <v>43892.208333333336</v>
      </c>
      <c r="B1452" s="13">
        <v>1.7355999999999999E-3</v>
      </c>
      <c r="C1452" s="13">
        <v>1.8362648000000001E-3</v>
      </c>
      <c r="D1452" s="5">
        <v>0</v>
      </c>
      <c r="E1452" s="5">
        <v>0</v>
      </c>
    </row>
    <row r="1453" spans="1:5" x14ac:dyDescent="0.25">
      <c r="A1453" s="12">
        <v>43892.25</v>
      </c>
      <c r="B1453" s="13">
        <v>1.9532E-3</v>
      </c>
      <c r="C1453" s="13">
        <v>2.0645324000000001E-3</v>
      </c>
      <c r="D1453" s="5">
        <v>0</v>
      </c>
      <c r="E1453" s="5">
        <v>0</v>
      </c>
    </row>
    <row r="1454" spans="1:5" x14ac:dyDescent="0.25">
      <c r="A1454" s="12">
        <v>43892.291666666664</v>
      </c>
      <c r="B1454" s="13">
        <v>8.7783899999999998E-2</v>
      </c>
      <c r="C1454" s="13">
        <v>9.2787582300000004E-2</v>
      </c>
      <c r="D1454" s="5">
        <v>0</v>
      </c>
      <c r="E1454" s="5">
        <v>0</v>
      </c>
    </row>
    <row r="1455" spans="1:5" x14ac:dyDescent="0.25">
      <c r="A1455" s="12">
        <v>43892.333333333336</v>
      </c>
      <c r="B1455" s="13">
        <v>1.3542272</v>
      </c>
      <c r="C1455" s="13">
        <v>1.4314181504000001</v>
      </c>
      <c r="D1455" s="5">
        <v>0</v>
      </c>
      <c r="E1455" s="5">
        <v>0</v>
      </c>
    </row>
    <row r="1456" spans="1:5" x14ac:dyDescent="0.25">
      <c r="A1456" s="12">
        <v>43892.375</v>
      </c>
      <c r="B1456" s="13">
        <v>4.8986695999999998</v>
      </c>
      <c r="C1456" s="13">
        <v>5.1778937671999996</v>
      </c>
      <c r="D1456" s="5">
        <v>0</v>
      </c>
      <c r="E1456" s="5">
        <v>0</v>
      </c>
    </row>
    <row r="1457" spans="1:5" x14ac:dyDescent="0.25">
      <c r="A1457" s="12">
        <v>43892.416666666664</v>
      </c>
      <c r="B1457" s="13">
        <v>11.462858900000001</v>
      </c>
      <c r="C1457" s="13">
        <v>12.1162418573</v>
      </c>
      <c r="D1457" s="5">
        <v>0</v>
      </c>
      <c r="E1457" s="5">
        <v>0</v>
      </c>
    </row>
    <row r="1458" spans="1:5" x14ac:dyDescent="0.25">
      <c r="A1458" s="12">
        <v>43892.458333333336</v>
      </c>
      <c r="B1458" s="13">
        <v>16.919440300000002</v>
      </c>
      <c r="C1458" s="13">
        <v>17.8838483971</v>
      </c>
      <c r="D1458" s="5">
        <v>0</v>
      </c>
      <c r="E1458" s="5">
        <v>0</v>
      </c>
    </row>
    <row r="1459" spans="1:5" x14ac:dyDescent="0.25">
      <c r="A1459" s="12">
        <v>43892.5</v>
      </c>
      <c r="B1459" s="13">
        <v>19.3145205</v>
      </c>
      <c r="C1459" s="13">
        <v>20.415448168499999</v>
      </c>
      <c r="D1459" s="5">
        <v>0</v>
      </c>
      <c r="E1459" s="5">
        <v>0</v>
      </c>
    </row>
    <row r="1460" spans="1:5" x14ac:dyDescent="0.25">
      <c r="A1460" s="12">
        <v>43892.541666666664</v>
      </c>
      <c r="B1460" s="13">
        <v>18.110903700000001</v>
      </c>
      <c r="C1460" s="13">
        <v>19.143225210899999</v>
      </c>
      <c r="D1460" s="5">
        <v>0</v>
      </c>
      <c r="E1460" s="5">
        <v>0</v>
      </c>
    </row>
    <row r="1461" spans="1:5" x14ac:dyDescent="0.25">
      <c r="A1461" s="12">
        <v>43892.583333333336</v>
      </c>
      <c r="B1461" s="13">
        <v>17.531564100000001</v>
      </c>
      <c r="C1461" s="13">
        <v>18.530863253700002</v>
      </c>
      <c r="D1461" s="5">
        <v>0</v>
      </c>
      <c r="E1461" s="5">
        <v>0</v>
      </c>
    </row>
    <row r="1462" spans="1:5" x14ac:dyDescent="0.25">
      <c r="A1462" s="12">
        <v>43892.625</v>
      </c>
      <c r="B1462" s="13">
        <v>12.2690743</v>
      </c>
      <c r="C1462" s="13">
        <v>12.9684115351</v>
      </c>
      <c r="D1462" s="5">
        <v>0</v>
      </c>
      <c r="E1462" s="5">
        <v>0</v>
      </c>
    </row>
    <row r="1463" spans="1:5" x14ac:dyDescent="0.25">
      <c r="A1463" s="12">
        <v>43892.666666666664</v>
      </c>
      <c r="B1463" s="13">
        <v>4.7270460999999999</v>
      </c>
      <c r="C1463" s="13">
        <v>4.9964877276999999</v>
      </c>
      <c r="D1463" s="5">
        <v>0</v>
      </c>
      <c r="E1463" s="5">
        <v>0</v>
      </c>
    </row>
    <row r="1464" spans="1:5" x14ac:dyDescent="0.25">
      <c r="A1464" s="12">
        <v>43892.708333333336</v>
      </c>
      <c r="B1464" s="13">
        <v>0.95811990000000002</v>
      </c>
      <c r="C1464" s="13">
        <v>1.0127327343000001</v>
      </c>
      <c r="D1464" s="5">
        <v>0</v>
      </c>
      <c r="E1464" s="5">
        <v>0</v>
      </c>
    </row>
    <row r="1465" spans="1:5" x14ac:dyDescent="0.25">
      <c r="A1465" s="12">
        <v>43892.75</v>
      </c>
      <c r="B1465" s="13">
        <v>3.6526299999999998E-2</v>
      </c>
      <c r="C1465" s="13">
        <v>3.86082991E-2</v>
      </c>
      <c r="D1465" s="5">
        <v>0</v>
      </c>
      <c r="E1465" s="5">
        <v>0</v>
      </c>
    </row>
    <row r="1466" spans="1:5" x14ac:dyDescent="0.25">
      <c r="A1466" s="12">
        <v>43892.791666666664</v>
      </c>
      <c r="B1466" s="13">
        <v>1.7382000000000001E-3</v>
      </c>
      <c r="C1466" s="13">
        <v>1.8372773999999999E-3</v>
      </c>
      <c r="D1466" s="5">
        <v>0</v>
      </c>
      <c r="E1466" s="5">
        <v>0</v>
      </c>
    </row>
    <row r="1467" spans="1:5" x14ac:dyDescent="0.25">
      <c r="A1467" s="12">
        <v>43892.833333333336</v>
      </c>
      <c r="B1467" s="13">
        <v>2.6672000000000002E-3</v>
      </c>
      <c r="C1467" s="13">
        <v>2.8192304E-3</v>
      </c>
      <c r="D1467" s="5">
        <v>0</v>
      </c>
      <c r="E1467" s="5">
        <v>0</v>
      </c>
    </row>
    <row r="1468" spans="1:5" x14ac:dyDescent="0.25">
      <c r="A1468" s="12">
        <v>43892.875</v>
      </c>
      <c r="B1468" s="13">
        <v>7.5770000000000004E-4</v>
      </c>
      <c r="C1468" s="13">
        <v>8.0088890000000002E-4</v>
      </c>
      <c r="D1468" s="5">
        <v>0</v>
      </c>
      <c r="E1468" s="5">
        <v>0</v>
      </c>
    </row>
    <row r="1469" spans="1:5" x14ac:dyDescent="0.25">
      <c r="A1469" s="12">
        <v>43892.916666666664</v>
      </c>
      <c r="B1469" s="13">
        <v>6.5530000000000004E-4</v>
      </c>
      <c r="C1469" s="13">
        <v>6.9330740000000002E-4</v>
      </c>
      <c r="D1469" s="5">
        <v>0</v>
      </c>
      <c r="E1469" s="5">
        <v>0</v>
      </c>
    </row>
    <row r="1470" spans="1:5" x14ac:dyDescent="0.25">
      <c r="A1470" s="12">
        <v>43892.958333333336</v>
      </c>
      <c r="B1470" s="13">
        <v>1.0164E-3</v>
      </c>
      <c r="C1470" s="13">
        <v>1.0753512000000001E-3</v>
      </c>
      <c r="D1470" s="5">
        <v>0</v>
      </c>
      <c r="E1470" s="5">
        <v>0</v>
      </c>
    </row>
    <row r="1471" spans="1:5" x14ac:dyDescent="0.25">
      <c r="A1471" s="12">
        <v>43893</v>
      </c>
      <c r="B1471" s="13">
        <v>1.0905000000000001E-3</v>
      </c>
      <c r="C1471" s="13">
        <v>1.1537489999999999E-3</v>
      </c>
      <c r="D1471" s="5">
        <v>0</v>
      </c>
      <c r="E1471" s="5">
        <v>0</v>
      </c>
    </row>
    <row r="1472" spans="1:5" x14ac:dyDescent="0.25">
      <c r="A1472" s="12">
        <v>43893.041666666664</v>
      </c>
      <c r="B1472" s="13">
        <v>1.024E-3</v>
      </c>
      <c r="C1472" s="13">
        <v>1.0833920000000001E-3</v>
      </c>
      <c r="D1472" s="5">
        <v>0</v>
      </c>
      <c r="E1472" s="5">
        <v>0</v>
      </c>
    </row>
    <row r="1473" spans="1:5" x14ac:dyDescent="0.25">
      <c r="A1473" s="12">
        <v>43893.083333333336</v>
      </c>
      <c r="B1473" s="13">
        <v>2.0563000000000001E-3</v>
      </c>
      <c r="C1473" s="13">
        <v>2.1755654000000001E-3</v>
      </c>
      <c r="D1473" s="5">
        <v>0</v>
      </c>
      <c r="E1473" s="5">
        <v>0</v>
      </c>
    </row>
    <row r="1474" spans="1:5" x14ac:dyDescent="0.25">
      <c r="A1474" s="12">
        <v>43893.125</v>
      </c>
      <c r="B1474" s="13">
        <v>5.6140000000000001E-3</v>
      </c>
      <c r="C1474" s="13">
        <v>5.9396120000000004E-3</v>
      </c>
      <c r="D1474" s="5">
        <v>0</v>
      </c>
      <c r="E1474" s="5">
        <v>0</v>
      </c>
    </row>
    <row r="1475" spans="1:5" x14ac:dyDescent="0.25">
      <c r="A1475" s="12">
        <v>43893.166666666664</v>
      </c>
      <c r="B1475" s="13">
        <v>5.6908999999999996E-3</v>
      </c>
      <c r="C1475" s="13">
        <v>6.0209722000000004E-3</v>
      </c>
      <c r="D1475" s="5">
        <v>0</v>
      </c>
      <c r="E1475" s="5">
        <v>0</v>
      </c>
    </row>
    <row r="1476" spans="1:5" x14ac:dyDescent="0.25">
      <c r="A1476" s="12">
        <v>43893.208333333336</v>
      </c>
      <c r="B1476" s="13">
        <v>5.2413E-3</v>
      </c>
      <c r="C1476" s="13">
        <v>5.5452953999999997E-3</v>
      </c>
      <c r="D1476" s="5">
        <v>0</v>
      </c>
      <c r="E1476" s="5">
        <v>0</v>
      </c>
    </row>
    <row r="1477" spans="1:5" x14ac:dyDescent="0.25">
      <c r="A1477" s="12">
        <v>43893.25</v>
      </c>
      <c r="B1477" s="13">
        <v>4.7797999999999998E-3</v>
      </c>
      <c r="C1477" s="13">
        <v>5.0522485999999998E-3</v>
      </c>
      <c r="D1477" s="5">
        <v>0</v>
      </c>
      <c r="E1477" s="5">
        <v>0</v>
      </c>
    </row>
    <row r="1478" spans="1:5" x14ac:dyDescent="0.25">
      <c r="A1478" s="12">
        <v>43893.291666666664</v>
      </c>
      <c r="B1478" s="13">
        <v>0.1110416</v>
      </c>
      <c r="C1478" s="13">
        <v>0.11737097119999999</v>
      </c>
      <c r="D1478" s="5">
        <v>0</v>
      </c>
      <c r="E1478" s="5">
        <v>0</v>
      </c>
    </row>
    <row r="1479" spans="1:5" x14ac:dyDescent="0.25">
      <c r="A1479" s="12">
        <v>43893.333333333336</v>
      </c>
      <c r="B1479" s="13">
        <v>0.81265719999999997</v>
      </c>
      <c r="C1479" s="13">
        <v>0.85897866040000004</v>
      </c>
      <c r="D1479" s="5">
        <v>0</v>
      </c>
      <c r="E1479" s="5">
        <v>0</v>
      </c>
    </row>
    <row r="1480" spans="1:5" x14ac:dyDescent="0.25">
      <c r="A1480" s="12">
        <v>43893.375</v>
      </c>
      <c r="B1480" s="13">
        <v>4.2635420999999996</v>
      </c>
      <c r="C1480" s="13">
        <v>4.5065639997</v>
      </c>
      <c r="D1480" s="5">
        <v>0</v>
      </c>
      <c r="E1480" s="5">
        <v>0</v>
      </c>
    </row>
    <row r="1481" spans="1:5" x14ac:dyDescent="0.25">
      <c r="A1481" s="12">
        <v>43893.416666666664</v>
      </c>
      <c r="B1481" s="13">
        <v>10.009750199999999</v>
      </c>
      <c r="C1481" s="13">
        <v>10.580305961400001</v>
      </c>
      <c r="D1481" s="5">
        <v>0</v>
      </c>
      <c r="E1481" s="5">
        <v>0</v>
      </c>
    </row>
    <row r="1482" spans="1:5" x14ac:dyDescent="0.25">
      <c r="A1482" s="12">
        <v>43893.458333333336</v>
      </c>
      <c r="B1482" s="13">
        <v>13.559607400000001</v>
      </c>
      <c r="C1482" s="13">
        <v>14.332505021799999</v>
      </c>
      <c r="D1482" s="5">
        <v>0</v>
      </c>
      <c r="E1482" s="5">
        <v>0</v>
      </c>
    </row>
    <row r="1483" spans="1:5" x14ac:dyDescent="0.25">
      <c r="A1483" s="12">
        <v>43893.5</v>
      </c>
      <c r="B1483" s="13">
        <v>15.341342300000001</v>
      </c>
      <c r="C1483" s="13">
        <v>16.215798811100001</v>
      </c>
      <c r="D1483" s="5">
        <v>0</v>
      </c>
      <c r="E1483" s="5">
        <v>0</v>
      </c>
    </row>
    <row r="1484" spans="1:5" x14ac:dyDescent="0.25">
      <c r="A1484" s="12">
        <v>43893.541666666664</v>
      </c>
      <c r="B1484" s="13">
        <v>15.469193300000001</v>
      </c>
      <c r="C1484" s="13">
        <v>16.350937318100002</v>
      </c>
      <c r="D1484" s="5">
        <v>0</v>
      </c>
      <c r="E1484" s="5">
        <v>0</v>
      </c>
    </row>
    <row r="1485" spans="1:5" x14ac:dyDescent="0.25">
      <c r="A1485" s="12">
        <v>43893.583333333336</v>
      </c>
      <c r="B1485" s="13">
        <v>15.799440199999999</v>
      </c>
      <c r="C1485" s="13">
        <v>16.7000082914</v>
      </c>
      <c r="D1485" s="5">
        <v>0</v>
      </c>
      <c r="E1485" s="5">
        <v>0</v>
      </c>
    </row>
    <row r="1486" spans="1:5" x14ac:dyDescent="0.25">
      <c r="A1486" s="12">
        <v>43893.625</v>
      </c>
      <c r="B1486" s="13">
        <v>14.526756799999999</v>
      </c>
      <c r="C1486" s="13">
        <v>15.3547819376</v>
      </c>
      <c r="D1486" s="5">
        <v>0</v>
      </c>
      <c r="E1486" s="5">
        <v>0</v>
      </c>
    </row>
    <row r="1487" spans="1:5" x14ac:dyDescent="0.25">
      <c r="A1487" s="12">
        <v>43893.666666666664</v>
      </c>
      <c r="B1487" s="13">
        <v>8.7636260000000004</v>
      </c>
      <c r="C1487" s="13">
        <v>9.2631526819999994</v>
      </c>
      <c r="D1487" s="5">
        <v>0</v>
      </c>
      <c r="E1487" s="5">
        <v>0</v>
      </c>
    </row>
    <row r="1488" spans="1:5" x14ac:dyDescent="0.25">
      <c r="A1488" s="12">
        <v>43893.708333333336</v>
      </c>
      <c r="B1488" s="13">
        <v>2.5900357000000001</v>
      </c>
      <c r="C1488" s="13">
        <v>2.7376677349</v>
      </c>
      <c r="D1488" s="5">
        <v>0</v>
      </c>
      <c r="E1488" s="5">
        <v>0</v>
      </c>
    </row>
    <row r="1489" spans="1:5" x14ac:dyDescent="0.25">
      <c r="A1489" s="12">
        <v>43893.75</v>
      </c>
      <c r="B1489" s="13">
        <v>0.21387780000000001</v>
      </c>
      <c r="C1489" s="13">
        <v>0.22606883459999999</v>
      </c>
      <c r="D1489" s="5">
        <v>0</v>
      </c>
      <c r="E1489" s="5">
        <v>0</v>
      </c>
    </row>
    <row r="1490" spans="1:5" x14ac:dyDescent="0.25">
      <c r="A1490" s="12">
        <v>43893.791666666664</v>
      </c>
      <c r="B1490" s="13">
        <v>5.8821999999999998E-3</v>
      </c>
      <c r="C1490" s="13">
        <v>6.2174854000000002E-3</v>
      </c>
      <c r="D1490" s="5">
        <v>0</v>
      </c>
      <c r="E1490" s="5">
        <v>0</v>
      </c>
    </row>
    <row r="1491" spans="1:5" x14ac:dyDescent="0.25">
      <c r="A1491" s="12">
        <v>43893.833333333336</v>
      </c>
      <c r="B1491" s="13">
        <v>6.0660999999999996E-3</v>
      </c>
      <c r="C1491" s="13">
        <v>6.4118676999999997E-3</v>
      </c>
      <c r="D1491" s="5">
        <v>0</v>
      </c>
      <c r="E1491" s="5">
        <v>0</v>
      </c>
    </row>
    <row r="1492" spans="1:5" x14ac:dyDescent="0.25">
      <c r="A1492" s="12">
        <v>43893.875</v>
      </c>
      <c r="B1492" s="13">
        <v>6.9081999999999998E-3</v>
      </c>
      <c r="C1492" s="13">
        <v>7.3019673999999996E-3</v>
      </c>
      <c r="D1492" s="5">
        <v>0</v>
      </c>
      <c r="E1492" s="5">
        <v>0</v>
      </c>
    </row>
    <row r="1493" spans="1:5" x14ac:dyDescent="0.25">
      <c r="A1493" s="12">
        <v>43893.916666666664</v>
      </c>
      <c r="B1493" s="13">
        <v>1.04555E-2</v>
      </c>
      <c r="C1493" s="13">
        <v>1.1061919E-2</v>
      </c>
      <c r="D1493" s="5">
        <v>0</v>
      </c>
      <c r="E1493" s="5">
        <v>0</v>
      </c>
    </row>
    <row r="1494" spans="1:5" x14ac:dyDescent="0.25">
      <c r="A1494" s="12">
        <v>43893.958333333336</v>
      </c>
      <c r="B1494" s="13">
        <v>1.0669700000000001E-2</v>
      </c>
      <c r="C1494" s="13">
        <v>1.12885426E-2</v>
      </c>
      <c r="D1494" s="5">
        <v>0</v>
      </c>
      <c r="E1494" s="5">
        <v>0</v>
      </c>
    </row>
    <row r="1495" spans="1:5" x14ac:dyDescent="0.25">
      <c r="A1495" s="12">
        <v>43894</v>
      </c>
      <c r="B1495" s="13">
        <v>6.3410999999999997E-3</v>
      </c>
      <c r="C1495" s="13">
        <v>6.7088838E-3</v>
      </c>
      <c r="D1495" s="5">
        <v>0</v>
      </c>
      <c r="E1495" s="5">
        <v>0</v>
      </c>
    </row>
    <row r="1496" spans="1:5" x14ac:dyDescent="0.25">
      <c r="A1496" s="12">
        <v>43894.041666666664</v>
      </c>
      <c r="B1496" s="13">
        <v>7.3448000000000003E-3</v>
      </c>
      <c r="C1496" s="13">
        <v>7.7707983999999999E-3</v>
      </c>
      <c r="D1496" s="5">
        <v>0</v>
      </c>
      <c r="E1496" s="5">
        <v>0</v>
      </c>
    </row>
    <row r="1497" spans="1:5" x14ac:dyDescent="0.25">
      <c r="A1497" s="12">
        <v>43894.083333333336</v>
      </c>
      <c r="B1497" s="13">
        <v>8.5781E-3</v>
      </c>
      <c r="C1497" s="13">
        <v>9.0756298000000003E-3</v>
      </c>
      <c r="D1497" s="5">
        <v>0</v>
      </c>
      <c r="E1497" s="5">
        <v>0</v>
      </c>
    </row>
    <row r="1498" spans="1:5" x14ac:dyDescent="0.25">
      <c r="A1498" s="12">
        <v>43894.125</v>
      </c>
      <c r="B1498" s="13">
        <v>6.5205999999999997E-3</v>
      </c>
      <c r="C1498" s="13">
        <v>6.8987948E-3</v>
      </c>
      <c r="D1498" s="5">
        <v>0</v>
      </c>
      <c r="E1498" s="5">
        <v>0</v>
      </c>
    </row>
    <row r="1499" spans="1:5" x14ac:dyDescent="0.25">
      <c r="A1499" s="12">
        <v>43894.166666666664</v>
      </c>
      <c r="B1499" s="13">
        <v>4.3968999999999996E-3</v>
      </c>
      <c r="C1499" s="13">
        <v>4.6519202000000004E-3</v>
      </c>
      <c r="D1499" s="5">
        <v>0</v>
      </c>
      <c r="E1499" s="5">
        <v>0</v>
      </c>
    </row>
    <row r="1500" spans="1:5" x14ac:dyDescent="0.25">
      <c r="A1500" s="12">
        <v>43894.208333333336</v>
      </c>
      <c r="B1500" s="13">
        <v>8.2372000000000001E-3</v>
      </c>
      <c r="C1500" s="13">
        <v>8.7149575999999999E-3</v>
      </c>
      <c r="D1500" s="5">
        <v>0</v>
      </c>
      <c r="E1500" s="5">
        <v>0</v>
      </c>
    </row>
    <row r="1501" spans="1:5" x14ac:dyDescent="0.25">
      <c r="A1501" s="12">
        <v>43894.25</v>
      </c>
      <c r="B1501" s="13">
        <v>8.6484000000000005E-3</v>
      </c>
      <c r="C1501" s="13">
        <v>9.1413588000000007E-3</v>
      </c>
      <c r="D1501" s="5">
        <v>0</v>
      </c>
      <c r="E1501" s="5">
        <v>0</v>
      </c>
    </row>
    <row r="1502" spans="1:5" x14ac:dyDescent="0.25">
      <c r="A1502" s="12">
        <v>43894.291666666664</v>
      </c>
      <c r="B1502" s="13">
        <v>0.19340750000000001</v>
      </c>
      <c r="C1502" s="13">
        <v>0.20443172749999999</v>
      </c>
      <c r="D1502" s="5">
        <v>0</v>
      </c>
      <c r="E1502" s="5">
        <v>0</v>
      </c>
    </row>
    <row r="1503" spans="1:5" x14ac:dyDescent="0.25">
      <c r="A1503" s="12">
        <v>43894.333333333336</v>
      </c>
      <c r="B1503" s="13">
        <v>2.3318807000000001</v>
      </c>
      <c r="C1503" s="13">
        <v>2.4647978999000002</v>
      </c>
      <c r="D1503" s="5">
        <v>0</v>
      </c>
      <c r="E1503" s="5">
        <v>0</v>
      </c>
    </row>
    <row r="1504" spans="1:5" x14ac:dyDescent="0.25">
      <c r="A1504" s="12">
        <v>43894.375</v>
      </c>
      <c r="B1504" s="13">
        <v>7.8451582999999996</v>
      </c>
      <c r="C1504" s="13">
        <v>8.2923323231000001</v>
      </c>
      <c r="D1504" s="5">
        <v>0</v>
      </c>
      <c r="E1504" s="5">
        <v>0</v>
      </c>
    </row>
    <row r="1505" spans="1:5" x14ac:dyDescent="0.25">
      <c r="A1505" s="12">
        <v>43894.416666666664</v>
      </c>
      <c r="B1505" s="13">
        <v>14.407541</v>
      </c>
      <c r="C1505" s="13">
        <v>15.228770837000001</v>
      </c>
      <c r="D1505" s="5">
        <v>0</v>
      </c>
      <c r="E1505" s="5">
        <v>0</v>
      </c>
    </row>
    <row r="1506" spans="1:5" x14ac:dyDescent="0.25">
      <c r="A1506" s="12">
        <v>43894.458333333336</v>
      </c>
      <c r="B1506" s="13">
        <v>17.578224899999999</v>
      </c>
      <c r="C1506" s="13">
        <v>18.580183719299999</v>
      </c>
      <c r="D1506" s="5">
        <v>0</v>
      </c>
      <c r="E1506" s="5">
        <v>0</v>
      </c>
    </row>
    <row r="1507" spans="1:5" x14ac:dyDescent="0.25">
      <c r="A1507" s="12">
        <v>43894.5</v>
      </c>
      <c r="B1507" s="13">
        <v>19.517024800000002</v>
      </c>
      <c r="C1507" s="13">
        <v>20.629495213599998</v>
      </c>
      <c r="D1507" s="5">
        <v>0</v>
      </c>
      <c r="E1507" s="5">
        <v>0</v>
      </c>
    </row>
    <row r="1508" spans="1:5" x14ac:dyDescent="0.25">
      <c r="A1508" s="12">
        <v>43894.541666666664</v>
      </c>
      <c r="B1508" s="13">
        <v>21.617777100000001</v>
      </c>
      <c r="C1508" s="13">
        <v>22.849990394700001</v>
      </c>
      <c r="D1508" s="5">
        <v>0</v>
      </c>
      <c r="E1508" s="5">
        <v>0</v>
      </c>
    </row>
    <row r="1509" spans="1:5" x14ac:dyDescent="0.25">
      <c r="A1509" s="12">
        <v>43894.583333333336</v>
      </c>
      <c r="B1509" s="13">
        <v>20.021545799999998</v>
      </c>
      <c r="C1509" s="13">
        <v>21.162773910599999</v>
      </c>
      <c r="D1509" s="5">
        <v>0</v>
      </c>
      <c r="E1509" s="5">
        <v>0</v>
      </c>
    </row>
    <row r="1510" spans="1:5" x14ac:dyDescent="0.25">
      <c r="A1510" s="12">
        <v>43894.625</v>
      </c>
      <c r="B1510" s="13">
        <v>14.566698799999999</v>
      </c>
      <c r="C1510" s="13">
        <v>15.397000631599999</v>
      </c>
      <c r="D1510" s="5">
        <v>0</v>
      </c>
      <c r="E1510" s="5">
        <v>0</v>
      </c>
    </row>
    <row r="1511" spans="1:5" x14ac:dyDescent="0.25">
      <c r="A1511" s="12">
        <v>43894.666666666664</v>
      </c>
      <c r="B1511" s="13">
        <v>7.9363989000000004</v>
      </c>
      <c r="C1511" s="13">
        <v>8.3887736372999999</v>
      </c>
      <c r="D1511" s="5">
        <v>0</v>
      </c>
      <c r="E1511" s="5">
        <v>0</v>
      </c>
    </row>
    <row r="1512" spans="1:5" x14ac:dyDescent="0.25">
      <c r="A1512" s="12">
        <v>43894.708333333336</v>
      </c>
      <c r="B1512" s="13">
        <v>2.3350952999999999</v>
      </c>
      <c r="C1512" s="13">
        <v>2.4681957320999999</v>
      </c>
      <c r="D1512" s="5">
        <v>0</v>
      </c>
      <c r="E1512" s="5">
        <v>0</v>
      </c>
    </row>
    <row r="1513" spans="1:5" x14ac:dyDescent="0.25">
      <c r="A1513" s="12">
        <v>43894.75</v>
      </c>
      <c r="B1513" s="13">
        <v>0.14989939999999999</v>
      </c>
      <c r="C1513" s="13">
        <v>0.15844366579999999</v>
      </c>
      <c r="D1513" s="5">
        <v>0</v>
      </c>
      <c r="E1513" s="5">
        <v>0</v>
      </c>
    </row>
    <row r="1514" spans="1:5" x14ac:dyDescent="0.25">
      <c r="A1514" s="12">
        <v>43894.791666666664</v>
      </c>
      <c r="B1514" s="13">
        <v>1.2763E-3</v>
      </c>
      <c r="C1514" s="13">
        <v>1.3490491E-3</v>
      </c>
      <c r="D1514" s="5">
        <v>0</v>
      </c>
      <c r="E1514" s="5">
        <v>0</v>
      </c>
    </row>
    <row r="1515" spans="1:5" x14ac:dyDescent="0.25">
      <c r="A1515" s="12">
        <v>43894.833333333336</v>
      </c>
      <c r="B1515" s="13">
        <v>1.1996999999999999E-3</v>
      </c>
      <c r="C1515" s="13">
        <v>1.2680828999999999E-3</v>
      </c>
      <c r="D1515" s="5">
        <v>0</v>
      </c>
      <c r="E1515" s="5">
        <v>0</v>
      </c>
    </row>
    <row r="1516" spans="1:5" x14ac:dyDescent="0.25">
      <c r="A1516" s="12">
        <v>43894.875</v>
      </c>
      <c r="B1516" s="13">
        <v>9.0010000000000003E-4</v>
      </c>
      <c r="C1516" s="13">
        <v>9.5140570000000002E-4</v>
      </c>
      <c r="D1516" s="5">
        <v>0</v>
      </c>
      <c r="E1516" s="5">
        <v>0</v>
      </c>
    </row>
    <row r="1517" spans="1:5" x14ac:dyDescent="0.25">
      <c r="A1517" s="12">
        <v>43894.916666666664</v>
      </c>
      <c r="B1517" s="13">
        <v>1.8418E-3</v>
      </c>
      <c r="C1517" s="13">
        <v>1.9486244000000001E-3</v>
      </c>
      <c r="D1517" s="5">
        <v>0</v>
      </c>
      <c r="E1517" s="5">
        <v>0</v>
      </c>
    </row>
    <row r="1518" spans="1:5" x14ac:dyDescent="0.25">
      <c r="A1518" s="12">
        <v>43894.958333333336</v>
      </c>
      <c r="B1518" s="13">
        <v>9.1759999999999997E-4</v>
      </c>
      <c r="C1518" s="13">
        <v>9.7082080000000001E-4</v>
      </c>
      <c r="D1518" s="5">
        <v>0</v>
      </c>
      <c r="E1518" s="5">
        <v>0</v>
      </c>
    </row>
    <row r="1519" spans="1:5" x14ac:dyDescent="0.25">
      <c r="A1519" s="12">
        <v>43895</v>
      </c>
      <c r="B1519" s="13">
        <v>2.8222E-3</v>
      </c>
      <c r="C1519" s="13">
        <v>2.9858876000000002E-3</v>
      </c>
      <c r="D1519" s="5">
        <v>0</v>
      </c>
      <c r="E1519" s="5">
        <v>0</v>
      </c>
    </row>
    <row r="1520" spans="1:5" x14ac:dyDescent="0.25">
      <c r="A1520" s="12">
        <v>43895.041666666664</v>
      </c>
      <c r="B1520" s="13">
        <v>2.7284000000000002E-3</v>
      </c>
      <c r="C1520" s="13">
        <v>2.8866472000000001E-3</v>
      </c>
      <c r="D1520" s="5">
        <v>0</v>
      </c>
      <c r="E1520" s="5">
        <v>0</v>
      </c>
    </row>
    <row r="1521" spans="1:5" x14ac:dyDescent="0.25">
      <c r="A1521" s="12">
        <v>43895.083333333336</v>
      </c>
      <c r="B1521" s="13">
        <v>3.7001999999999998E-3</v>
      </c>
      <c r="C1521" s="13">
        <v>3.9148116E-3</v>
      </c>
      <c r="D1521" s="5">
        <v>0</v>
      </c>
      <c r="E1521" s="5">
        <v>0</v>
      </c>
    </row>
    <row r="1522" spans="1:5" x14ac:dyDescent="0.25">
      <c r="A1522" s="12">
        <v>43895.125</v>
      </c>
      <c r="B1522" s="13">
        <v>1.0701E-3</v>
      </c>
      <c r="C1522" s="13">
        <v>1.1321657999999999E-3</v>
      </c>
      <c r="D1522" s="5">
        <v>0</v>
      </c>
      <c r="E1522" s="5">
        <v>0</v>
      </c>
    </row>
    <row r="1523" spans="1:5" x14ac:dyDescent="0.25">
      <c r="A1523" s="12">
        <v>43895.166666666664</v>
      </c>
      <c r="B1523" s="13">
        <v>8.7679999999999995E-4</v>
      </c>
      <c r="C1523" s="13">
        <v>9.2765440000000001E-4</v>
      </c>
      <c r="D1523" s="5">
        <v>0</v>
      </c>
      <c r="E1523" s="5">
        <v>0</v>
      </c>
    </row>
    <row r="1524" spans="1:5" x14ac:dyDescent="0.25">
      <c r="A1524" s="12">
        <v>43895.208333333336</v>
      </c>
      <c r="B1524" s="13">
        <v>5.463E-4</v>
      </c>
      <c r="C1524" s="13">
        <v>5.7798539999999996E-4</v>
      </c>
      <c r="D1524" s="5">
        <v>0</v>
      </c>
      <c r="E1524" s="5">
        <v>0</v>
      </c>
    </row>
    <row r="1525" spans="1:5" x14ac:dyDescent="0.25">
      <c r="A1525" s="12">
        <v>43895.25</v>
      </c>
      <c r="B1525" s="13">
        <v>0</v>
      </c>
      <c r="C1525" s="13">
        <v>0</v>
      </c>
      <c r="D1525" s="5">
        <v>0</v>
      </c>
      <c r="E1525" s="5">
        <v>0</v>
      </c>
    </row>
    <row r="1526" spans="1:5" x14ac:dyDescent="0.25">
      <c r="A1526" s="12">
        <v>43895.291666666664</v>
      </c>
      <c r="B1526" s="13">
        <v>0.2197539</v>
      </c>
      <c r="C1526" s="13">
        <v>0.2322798723</v>
      </c>
      <c r="D1526" s="5">
        <v>0</v>
      </c>
      <c r="E1526" s="5">
        <v>0</v>
      </c>
    </row>
    <row r="1527" spans="1:5" x14ac:dyDescent="0.25">
      <c r="A1527" s="12">
        <v>43895.333333333336</v>
      </c>
      <c r="B1527" s="13">
        <v>3.4242417999999999</v>
      </c>
      <c r="C1527" s="13">
        <v>3.6194235826000001</v>
      </c>
      <c r="D1527" s="5">
        <v>0</v>
      </c>
      <c r="E1527" s="5">
        <v>0</v>
      </c>
    </row>
    <row r="1528" spans="1:5" x14ac:dyDescent="0.25">
      <c r="A1528" s="12">
        <v>43895.375</v>
      </c>
      <c r="B1528" s="13">
        <v>10.1067173</v>
      </c>
      <c r="C1528" s="13">
        <v>10.6828001861</v>
      </c>
      <c r="D1528" s="5">
        <v>0</v>
      </c>
      <c r="E1528" s="5">
        <v>0</v>
      </c>
    </row>
    <row r="1529" spans="1:5" x14ac:dyDescent="0.25">
      <c r="A1529" s="12">
        <v>43895.416666666664</v>
      </c>
      <c r="B1529" s="13">
        <v>15.552279199999999</v>
      </c>
      <c r="C1529" s="13">
        <v>16.4387591144</v>
      </c>
      <c r="D1529" s="5">
        <v>0</v>
      </c>
      <c r="E1529" s="5">
        <v>0</v>
      </c>
    </row>
    <row r="1530" spans="1:5" x14ac:dyDescent="0.25">
      <c r="A1530" s="12">
        <v>43895.458333333336</v>
      </c>
      <c r="B1530" s="13">
        <v>20.0115768</v>
      </c>
      <c r="C1530" s="13">
        <v>21.152236677600001</v>
      </c>
      <c r="D1530" s="5">
        <v>0</v>
      </c>
      <c r="E1530" s="5">
        <v>0</v>
      </c>
    </row>
    <row r="1531" spans="1:5" x14ac:dyDescent="0.25">
      <c r="A1531" s="12">
        <v>43895.5</v>
      </c>
      <c r="B1531" s="13">
        <v>21.771975300000001</v>
      </c>
      <c r="C1531" s="13">
        <v>23.0129778921</v>
      </c>
      <c r="D1531" s="5">
        <v>0</v>
      </c>
      <c r="E1531" s="5">
        <v>0</v>
      </c>
    </row>
    <row r="1532" spans="1:5" x14ac:dyDescent="0.25">
      <c r="A1532" s="12">
        <v>43895.541666666664</v>
      </c>
      <c r="B1532" s="13">
        <v>21.453591299999999</v>
      </c>
      <c r="C1532" s="13">
        <v>22.676446004100001</v>
      </c>
      <c r="D1532" s="5">
        <v>0</v>
      </c>
      <c r="E1532" s="5">
        <v>0</v>
      </c>
    </row>
    <row r="1533" spans="1:5" x14ac:dyDescent="0.25">
      <c r="A1533" s="12">
        <v>43895.583333333336</v>
      </c>
      <c r="B1533" s="13">
        <v>20.261527000000001</v>
      </c>
      <c r="C1533" s="13">
        <v>21.416434038999999</v>
      </c>
      <c r="D1533" s="5">
        <v>0</v>
      </c>
      <c r="E1533" s="5">
        <v>0</v>
      </c>
    </row>
    <row r="1534" spans="1:5" x14ac:dyDescent="0.25">
      <c r="A1534" s="12">
        <v>43895.625</v>
      </c>
      <c r="B1534" s="13">
        <v>14.6633791</v>
      </c>
      <c r="C1534" s="13">
        <v>15.4991917087</v>
      </c>
      <c r="D1534" s="5">
        <v>0</v>
      </c>
      <c r="E1534" s="5">
        <v>0</v>
      </c>
    </row>
    <row r="1535" spans="1:5" x14ac:dyDescent="0.25">
      <c r="A1535" s="12">
        <v>43895.666666666664</v>
      </c>
      <c r="B1535" s="13">
        <v>7.8419932000000001</v>
      </c>
      <c r="C1535" s="13">
        <v>8.2889868123999992</v>
      </c>
      <c r="D1535" s="5">
        <v>0</v>
      </c>
      <c r="E1535" s="5">
        <v>0</v>
      </c>
    </row>
    <row r="1536" spans="1:5" x14ac:dyDescent="0.25">
      <c r="A1536" s="12">
        <v>43895.708333333336</v>
      </c>
      <c r="B1536" s="13">
        <v>2.1676726999999998</v>
      </c>
      <c r="C1536" s="13">
        <v>2.2912300439000002</v>
      </c>
      <c r="D1536" s="5">
        <v>0</v>
      </c>
      <c r="E1536" s="5">
        <v>0</v>
      </c>
    </row>
    <row r="1537" spans="1:5" x14ac:dyDescent="0.25">
      <c r="A1537" s="12">
        <v>43895.75</v>
      </c>
      <c r="B1537" s="13">
        <v>0.110066</v>
      </c>
      <c r="C1537" s="13">
        <v>0.116339762</v>
      </c>
      <c r="D1537" s="5">
        <v>0</v>
      </c>
      <c r="E1537" s="5">
        <v>0</v>
      </c>
    </row>
    <row r="1538" spans="1:5" x14ac:dyDescent="0.25">
      <c r="A1538" s="12">
        <v>43895.791666666664</v>
      </c>
      <c r="B1538" s="13">
        <v>5.3759999999999997E-3</v>
      </c>
      <c r="C1538" s="13">
        <v>5.6824320000000003E-3</v>
      </c>
      <c r="D1538" s="5">
        <v>0</v>
      </c>
      <c r="E1538" s="5">
        <v>0</v>
      </c>
    </row>
    <row r="1539" spans="1:5" x14ac:dyDescent="0.25">
      <c r="A1539" s="12">
        <v>43895.833333333336</v>
      </c>
      <c r="B1539" s="13">
        <v>4.6080000000000001E-3</v>
      </c>
      <c r="C1539" s="13">
        <v>4.8706560000000001E-3</v>
      </c>
      <c r="D1539" s="5">
        <v>0</v>
      </c>
      <c r="E1539" s="5">
        <v>0</v>
      </c>
    </row>
    <row r="1540" spans="1:5" x14ac:dyDescent="0.25">
      <c r="A1540" s="12">
        <v>43895.875</v>
      </c>
      <c r="B1540" s="13">
        <v>5.6959999999999997E-3</v>
      </c>
      <c r="C1540" s="13">
        <v>6.0206720000000003E-3</v>
      </c>
      <c r="D1540" s="5">
        <v>0</v>
      </c>
      <c r="E1540" s="5">
        <v>0</v>
      </c>
    </row>
    <row r="1541" spans="1:5" x14ac:dyDescent="0.25">
      <c r="A1541" s="12">
        <v>43895.916666666664</v>
      </c>
      <c r="B1541" s="13">
        <v>4.5758999999999999E-3</v>
      </c>
      <c r="C1541" s="13">
        <v>4.8413021999999997E-3</v>
      </c>
      <c r="D1541" s="5">
        <v>0</v>
      </c>
      <c r="E1541" s="5">
        <v>0</v>
      </c>
    </row>
    <row r="1542" spans="1:5" x14ac:dyDescent="0.25">
      <c r="A1542" s="12">
        <v>43895.958333333336</v>
      </c>
      <c r="B1542" s="13">
        <v>5.7702999999999999E-3</v>
      </c>
      <c r="C1542" s="13">
        <v>6.1049774000000003E-3</v>
      </c>
      <c r="D1542" s="5">
        <v>0</v>
      </c>
      <c r="E1542" s="5">
        <v>0</v>
      </c>
    </row>
    <row r="1543" spans="1:5" x14ac:dyDescent="0.25">
      <c r="A1543" s="12">
        <v>43896</v>
      </c>
      <c r="B1543" s="13">
        <v>5.8393000000000004E-3</v>
      </c>
      <c r="C1543" s="13">
        <v>6.1779794000000002E-3</v>
      </c>
      <c r="D1543" s="5">
        <v>0</v>
      </c>
      <c r="E1543" s="5">
        <v>0</v>
      </c>
    </row>
    <row r="1544" spans="1:5" x14ac:dyDescent="0.25">
      <c r="A1544" s="12">
        <v>43896.041666666664</v>
      </c>
      <c r="B1544" s="13">
        <v>6.8351999999999996E-3</v>
      </c>
      <c r="C1544" s="13">
        <v>7.2316415999999998E-3</v>
      </c>
      <c r="D1544" s="5">
        <v>0</v>
      </c>
      <c r="E1544" s="5">
        <v>0</v>
      </c>
    </row>
    <row r="1545" spans="1:5" x14ac:dyDescent="0.25">
      <c r="A1545" s="12">
        <v>43896.083333333336</v>
      </c>
      <c r="B1545" s="13">
        <v>8.6879999999999995E-3</v>
      </c>
      <c r="C1545" s="13">
        <v>9.1919040000000007E-3</v>
      </c>
      <c r="D1545" s="5">
        <v>0</v>
      </c>
      <c r="E1545" s="5">
        <v>0</v>
      </c>
    </row>
    <row r="1546" spans="1:5" x14ac:dyDescent="0.25">
      <c r="A1546" s="12">
        <v>43896.125</v>
      </c>
      <c r="B1546" s="13">
        <v>8.1452E-3</v>
      </c>
      <c r="C1546" s="13">
        <v>8.6176216E-3</v>
      </c>
      <c r="D1546" s="5">
        <v>0</v>
      </c>
      <c r="E1546" s="5">
        <v>0</v>
      </c>
    </row>
    <row r="1547" spans="1:5" x14ac:dyDescent="0.25">
      <c r="A1547" s="12">
        <v>43896.166666666664</v>
      </c>
      <c r="B1547" s="13">
        <v>8.5009999999999999E-3</v>
      </c>
      <c r="C1547" s="13">
        <v>8.9940579999999992E-3</v>
      </c>
      <c r="D1547" s="5">
        <v>0</v>
      </c>
      <c r="E1547" s="5">
        <v>0</v>
      </c>
    </row>
    <row r="1548" spans="1:5" x14ac:dyDescent="0.25">
      <c r="A1548" s="12">
        <v>43896.208333333336</v>
      </c>
      <c r="B1548" s="13">
        <v>5.0201000000000004E-3</v>
      </c>
      <c r="C1548" s="13">
        <v>5.3112658000000002E-3</v>
      </c>
      <c r="D1548" s="5">
        <v>0</v>
      </c>
      <c r="E1548" s="5">
        <v>0</v>
      </c>
    </row>
    <row r="1549" spans="1:5" x14ac:dyDescent="0.25">
      <c r="A1549" s="12">
        <v>43896.25</v>
      </c>
      <c r="B1549" s="13">
        <v>3.6971999999999999E-3</v>
      </c>
      <c r="C1549" s="13">
        <v>3.9079403999999996E-3</v>
      </c>
      <c r="D1549" s="5">
        <v>0</v>
      </c>
      <c r="E1549" s="5">
        <v>0</v>
      </c>
    </row>
    <row r="1550" spans="1:5" x14ac:dyDescent="0.25">
      <c r="A1550" s="12">
        <v>43896.291666666664</v>
      </c>
      <c r="B1550" s="13">
        <v>0.13380929999999999</v>
      </c>
      <c r="C1550" s="13">
        <v>0.14143643010000001</v>
      </c>
      <c r="D1550" s="5">
        <v>0</v>
      </c>
      <c r="E1550" s="5">
        <v>0</v>
      </c>
    </row>
    <row r="1551" spans="1:5" x14ac:dyDescent="0.25">
      <c r="A1551" s="12">
        <v>43896.333333333336</v>
      </c>
      <c r="B1551" s="13">
        <v>1.8001469999999999</v>
      </c>
      <c r="C1551" s="13">
        <v>1.902755379</v>
      </c>
      <c r="D1551" s="5">
        <v>0</v>
      </c>
      <c r="E1551" s="5">
        <v>0</v>
      </c>
    </row>
    <row r="1552" spans="1:5" x14ac:dyDescent="0.25">
      <c r="A1552" s="12">
        <v>43896.375</v>
      </c>
      <c r="B1552" s="13">
        <v>5.7065029000000003</v>
      </c>
      <c r="C1552" s="13">
        <v>6.0317735653</v>
      </c>
      <c r="D1552" s="5">
        <v>0</v>
      </c>
      <c r="E1552" s="5">
        <v>0</v>
      </c>
    </row>
    <row r="1553" spans="1:5" x14ac:dyDescent="0.25">
      <c r="A1553" s="12">
        <v>43896.416666666664</v>
      </c>
      <c r="B1553" s="13">
        <v>9.8517313000000009</v>
      </c>
      <c r="C1553" s="13">
        <v>10.413279984100001</v>
      </c>
      <c r="D1553" s="5">
        <v>0</v>
      </c>
      <c r="E1553" s="5">
        <v>0</v>
      </c>
    </row>
    <row r="1554" spans="1:5" x14ac:dyDescent="0.25">
      <c r="A1554" s="12">
        <v>43896.458333333336</v>
      </c>
      <c r="B1554" s="13">
        <v>11.083781200000001</v>
      </c>
      <c r="C1554" s="13">
        <v>11.715556728399999</v>
      </c>
      <c r="D1554" s="5">
        <v>0</v>
      </c>
      <c r="E1554" s="5">
        <v>0</v>
      </c>
    </row>
    <row r="1555" spans="1:5" x14ac:dyDescent="0.25">
      <c r="A1555" s="12">
        <v>43896.5</v>
      </c>
      <c r="B1555" s="13">
        <v>10.7802422</v>
      </c>
      <c r="C1555" s="13">
        <v>11.394716005399999</v>
      </c>
      <c r="D1555" s="5">
        <v>0</v>
      </c>
      <c r="E1555" s="5">
        <v>0</v>
      </c>
    </row>
    <row r="1556" spans="1:5" x14ac:dyDescent="0.25">
      <c r="A1556" s="12">
        <v>43896.541666666664</v>
      </c>
      <c r="B1556" s="13">
        <v>9.5131402000000005</v>
      </c>
      <c r="C1556" s="13">
        <v>10.0553891914</v>
      </c>
      <c r="D1556" s="5">
        <v>0</v>
      </c>
      <c r="E1556" s="5">
        <v>0</v>
      </c>
    </row>
    <row r="1557" spans="1:5" x14ac:dyDescent="0.25">
      <c r="A1557" s="12">
        <v>43896.583333333336</v>
      </c>
      <c r="B1557" s="13">
        <v>8.8473635999999996</v>
      </c>
      <c r="C1557" s="13">
        <v>9.3516633252000005</v>
      </c>
      <c r="D1557" s="5">
        <v>0</v>
      </c>
      <c r="E1557" s="5">
        <v>0</v>
      </c>
    </row>
    <row r="1558" spans="1:5" x14ac:dyDescent="0.25">
      <c r="A1558" s="12">
        <v>43896.625</v>
      </c>
      <c r="B1558" s="13">
        <v>4.0925621000000003</v>
      </c>
      <c r="C1558" s="13">
        <v>4.3258381397000001</v>
      </c>
      <c r="D1558" s="5">
        <v>0</v>
      </c>
      <c r="E1558" s="5">
        <v>0</v>
      </c>
    </row>
    <row r="1559" spans="1:5" x14ac:dyDescent="0.25">
      <c r="A1559" s="12">
        <v>43896.666666666664</v>
      </c>
      <c r="B1559" s="13">
        <v>1.6844859999999999</v>
      </c>
      <c r="C1559" s="13">
        <v>1.780501702</v>
      </c>
      <c r="D1559" s="5">
        <v>0</v>
      </c>
      <c r="E1559" s="5">
        <v>0</v>
      </c>
    </row>
    <row r="1560" spans="1:5" x14ac:dyDescent="0.25">
      <c r="A1560" s="12">
        <v>43896.708333333336</v>
      </c>
      <c r="B1560" s="13">
        <v>0.35794409999999999</v>
      </c>
      <c r="C1560" s="13">
        <v>0.37834691370000001</v>
      </c>
      <c r="D1560" s="5">
        <v>0</v>
      </c>
      <c r="E1560" s="5">
        <v>0</v>
      </c>
    </row>
    <row r="1561" spans="1:5" x14ac:dyDescent="0.25">
      <c r="A1561" s="12">
        <v>43896.75</v>
      </c>
      <c r="B1561" s="13">
        <v>1.5029799999999999E-2</v>
      </c>
      <c r="C1561" s="13">
        <v>1.58864986E-2</v>
      </c>
      <c r="D1561" s="5">
        <v>0</v>
      </c>
      <c r="E1561" s="5">
        <v>0</v>
      </c>
    </row>
    <row r="1562" spans="1:5" x14ac:dyDescent="0.25">
      <c r="A1562" s="12">
        <v>43896.791666666664</v>
      </c>
      <c r="B1562" s="13">
        <v>5.3759999999999997E-3</v>
      </c>
      <c r="C1562" s="13">
        <v>5.6824320000000003E-3</v>
      </c>
      <c r="D1562" s="5">
        <v>0</v>
      </c>
      <c r="E1562" s="5">
        <v>0</v>
      </c>
    </row>
    <row r="1563" spans="1:5" x14ac:dyDescent="0.25">
      <c r="A1563" s="12">
        <v>43896.833333333336</v>
      </c>
      <c r="B1563" s="13">
        <v>4.032E-3</v>
      </c>
      <c r="C1563" s="13">
        <v>4.261824E-3</v>
      </c>
      <c r="D1563" s="5">
        <v>0</v>
      </c>
      <c r="E1563" s="5">
        <v>0</v>
      </c>
    </row>
    <row r="1564" spans="1:5" x14ac:dyDescent="0.25">
      <c r="A1564" s="12">
        <v>43896.875</v>
      </c>
      <c r="B1564" s="13">
        <v>4.5999999999999999E-3</v>
      </c>
      <c r="C1564" s="13">
        <v>4.8621999999999997E-3</v>
      </c>
      <c r="D1564" s="5">
        <v>0</v>
      </c>
      <c r="E1564" s="5">
        <v>0</v>
      </c>
    </row>
    <row r="1565" spans="1:5" x14ac:dyDescent="0.25">
      <c r="A1565" s="12">
        <v>43896.916666666664</v>
      </c>
      <c r="B1565" s="13">
        <v>3.1359999999999999E-3</v>
      </c>
      <c r="C1565" s="13">
        <v>3.3178880000000002E-3</v>
      </c>
      <c r="D1565" s="5">
        <v>0</v>
      </c>
      <c r="E1565" s="5">
        <v>0</v>
      </c>
    </row>
    <row r="1566" spans="1:5" x14ac:dyDescent="0.25">
      <c r="A1566" s="12">
        <v>43896.958333333336</v>
      </c>
      <c r="B1566" s="13">
        <v>1.152E-3</v>
      </c>
      <c r="C1566" s="13">
        <v>1.218816E-3</v>
      </c>
      <c r="D1566" s="5">
        <v>0</v>
      </c>
      <c r="E1566" s="5">
        <v>0</v>
      </c>
    </row>
    <row r="1567" spans="1:5" x14ac:dyDescent="0.25">
      <c r="A1567" s="12">
        <v>43897</v>
      </c>
      <c r="B1567" s="13">
        <v>6.7199999999999996E-4</v>
      </c>
      <c r="C1567" s="13">
        <v>7.1097599999999999E-4</v>
      </c>
      <c r="D1567" s="5">
        <v>0</v>
      </c>
      <c r="E1567" s="5">
        <v>0</v>
      </c>
    </row>
    <row r="1568" spans="1:5" x14ac:dyDescent="0.25">
      <c r="A1568" s="12">
        <v>43897.041666666664</v>
      </c>
      <c r="B1568" s="13">
        <v>1.3680000000000001E-3</v>
      </c>
      <c r="C1568" s="13">
        <v>1.4473439999999999E-3</v>
      </c>
      <c r="D1568" s="5">
        <v>0</v>
      </c>
      <c r="E1568" s="5">
        <v>0</v>
      </c>
    </row>
    <row r="1569" spans="1:5" x14ac:dyDescent="0.25">
      <c r="A1569" s="12">
        <v>43897.083333333336</v>
      </c>
      <c r="B1569" s="13">
        <v>3.6480000000000002E-3</v>
      </c>
      <c r="C1569" s="13">
        <v>3.8595840000000001E-3</v>
      </c>
      <c r="D1569" s="5">
        <v>0</v>
      </c>
      <c r="E1569" s="5">
        <v>0</v>
      </c>
    </row>
    <row r="1570" spans="1:5" x14ac:dyDescent="0.25">
      <c r="A1570" s="12">
        <v>43897.125</v>
      </c>
      <c r="B1570" s="13">
        <v>6.9759000000000002E-3</v>
      </c>
      <c r="C1570" s="13">
        <v>7.3805021999999998E-3</v>
      </c>
      <c r="D1570" s="5">
        <v>0</v>
      </c>
      <c r="E1570" s="5">
        <v>0</v>
      </c>
    </row>
    <row r="1571" spans="1:5" x14ac:dyDescent="0.25">
      <c r="A1571" s="12">
        <v>43897.166666666664</v>
      </c>
      <c r="B1571" s="13">
        <v>7.8960000000000002E-3</v>
      </c>
      <c r="C1571" s="13">
        <v>8.3539679999999998E-3</v>
      </c>
      <c r="D1571" s="5">
        <v>0</v>
      </c>
      <c r="E1571" s="5">
        <v>0</v>
      </c>
    </row>
    <row r="1572" spans="1:5" x14ac:dyDescent="0.25">
      <c r="A1572" s="12">
        <v>43897.208333333336</v>
      </c>
      <c r="B1572" s="13">
        <v>5.2480000000000001E-3</v>
      </c>
      <c r="C1572" s="13">
        <v>5.5523839999999996E-3</v>
      </c>
      <c r="D1572" s="5">
        <v>0</v>
      </c>
      <c r="E1572" s="5">
        <v>0</v>
      </c>
    </row>
    <row r="1573" spans="1:5" x14ac:dyDescent="0.25">
      <c r="A1573" s="12">
        <v>43897.25</v>
      </c>
      <c r="B1573" s="13">
        <v>8.2959999999999996E-3</v>
      </c>
      <c r="C1573" s="13">
        <v>8.7688720000000005E-3</v>
      </c>
      <c r="D1573" s="5">
        <v>0</v>
      </c>
      <c r="E1573" s="5">
        <v>0</v>
      </c>
    </row>
    <row r="1574" spans="1:5" x14ac:dyDescent="0.25">
      <c r="A1574" s="12">
        <v>43897.291666666664</v>
      </c>
      <c r="B1574" s="13">
        <v>2.6733799999999999E-2</v>
      </c>
      <c r="C1574" s="13">
        <v>2.8257626599999999E-2</v>
      </c>
      <c r="D1574" s="5">
        <v>0</v>
      </c>
      <c r="E1574" s="5">
        <v>0</v>
      </c>
    </row>
    <row r="1575" spans="1:5" x14ac:dyDescent="0.25">
      <c r="A1575" s="12">
        <v>43897.333333333336</v>
      </c>
      <c r="B1575" s="13">
        <v>0.2025923</v>
      </c>
      <c r="C1575" s="13">
        <v>0.2141400611</v>
      </c>
      <c r="D1575" s="5">
        <v>0</v>
      </c>
      <c r="E1575" s="5">
        <v>0</v>
      </c>
    </row>
    <row r="1576" spans="1:5" x14ac:dyDescent="0.25">
      <c r="A1576" s="12">
        <v>43897.375</v>
      </c>
      <c r="B1576" s="13">
        <v>0.51054869999999997</v>
      </c>
      <c r="C1576" s="13">
        <v>0.53964997589999997</v>
      </c>
      <c r="D1576" s="5">
        <v>0</v>
      </c>
      <c r="E1576" s="5">
        <v>0</v>
      </c>
    </row>
    <row r="1577" spans="1:5" x14ac:dyDescent="0.25">
      <c r="A1577" s="12">
        <v>43897.416666666664</v>
      </c>
      <c r="B1577" s="13">
        <v>1.4716335</v>
      </c>
      <c r="C1577" s="13">
        <v>1.5555166094999999</v>
      </c>
      <c r="D1577" s="5">
        <v>0</v>
      </c>
      <c r="E1577" s="5">
        <v>0</v>
      </c>
    </row>
    <row r="1578" spans="1:5" x14ac:dyDescent="0.25">
      <c r="A1578" s="12">
        <v>43897.458333333336</v>
      </c>
      <c r="B1578" s="13">
        <v>2.3016575000000001</v>
      </c>
      <c r="C1578" s="13">
        <v>2.4328519774999999</v>
      </c>
      <c r="D1578" s="5">
        <v>0</v>
      </c>
      <c r="E1578" s="5">
        <v>0</v>
      </c>
    </row>
    <row r="1579" spans="1:5" x14ac:dyDescent="0.25">
      <c r="A1579" s="12">
        <v>43897.5</v>
      </c>
      <c r="B1579" s="13">
        <v>2.2588471999999999</v>
      </c>
      <c r="C1579" s="13">
        <v>2.3876014903999998</v>
      </c>
      <c r="D1579" s="5">
        <v>0</v>
      </c>
      <c r="E1579" s="5">
        <v>0</v>
      </c>
    </row>
    <row r="1580" spans="1:5" x14ac:dyDescent="0.25">
      <c r="A1580" s="12">
        <v>43897.541666666664</v>
      </c>
      <c r="B1580" s="13">
        <v>2.3090934999999999</v>
      </c>
      <c r="C1580" s="13">
        <v>2.4407118295000001</v>
      </c>
      <c r="D1580" s="5">
        <v>0</v>
      </c>
      <c r="E1580" s="5">
        <v>0</v>
      </c>
    </row>
    <row r="1581" spans="1:5" x14ac:dyDescent="0.25">
      <c r="A1581" s="12">
        <v>43897.583333333336</v>
      </c>
      <c r="B1581" s="13">
        <v>1.6153949000000001</v>
      </c>
      <c r="C1581" s="13">
        <v>1.7074724093</v>
      </c>
      <c r="D1581" s="5">
        <v>0</v>
      </c>
      <c r="E1581" s="5">
        <v>0</v>
      </c>
    </row>
    <row r="1582" spans="1:5" x14ac:dyDescent="0.25">
      <c r="A1582" s="12">
        <v>43897.625</v>
      </c>
      <c r="B1582" s="13">
        <v>1.4713438999999999</v>
      </c>
      <c r="C1582" s="13">
        <v>1.5552105023</v>
      </c>
      <c r="D1582" s="5">
        <v>0</v>
      </c>
      <c r="E1582" s="5">
        <v>0</v>
      </c>
    </row>
    <row r="1583" spans="1:5" x14ac:dyDescent="0.25">
      <c r="A1583" s="12">
        <v>43897.666666666664</v>
      </c>
      <c r="B1583" s="13">
        <v>0.50516890000000003</v>
      </c>
      <c r="C1583" s="13">
        <v>0.53396352729999996</v>
      </c>
      <c r="D1583" s="5">
        <v>0</v>
      </c>
      <c r="E1583" s="5">
        <v>0</v>
      </c>
    </row>
    <row r="1584" spans="1:5" x14ac:dyDescent="0.25">
      <c r="A1584" s="12">
        <v>43897.708333333336</v>
      </c>
      <c r="B1584" s="13">
        <v>0.18305879999999999</v>
      </c>
      <c r="C1584" s="13">
        <v>0.1934931516</v>
      </c>
      <c r="D1584" s="5">
        <v>0</v>
      </c>
      <c r="E1584" s="5">
        <v>0</v>
      </c>
    </row>
    <row r="1585" spans="1:5" x14ac:dyDescent="0.25">
      <c r="A1585" s="12">
        <v>43897.75</v>
      </c>
      <c r="B1585" s="13">
        <v>2.5106E-2</v>
      </c>
      <c r="C1585" s="13">
        <v>2.6537042E-2</v>
      </c>
      <c r="D1585" s="5">
        <v>0</v>
      </c>
      <c r="E1585" s="5">
        <v>0</v>
      </c>
    </row>
    <row r="1586" spans="1:5" x14ac:dyDescent="0.25">
      <c r="A1586" s="12">
        <v>43897.791666666664</v>
      </c>
      <c r="B1586" s="13">
        <v>3.424E-3</v>
      </c>
      <c r="C1586" s="13">
        <v>3.6191679999999999E-3</v>
      </c>
      <c r="D1586" s="5">
        <v>0</v>
      </c>
      <c r="E1586" s="5">
        <v>0</v>
      </c>
    </row>
    <row r="1587" spans="1:5" x14ac:dyDescent="0.25">
      <c r="A1587" s="12">
        <v>43897.833333333336</v>
      </c>
      <c r="B1587" s="13">
        <v>4.1520000000000003E-3</v>
      </c>
      <c r="C1587" s="13">
        <v>4.3886639999999996E-3</v>
      </c>
      <c r="D1587" s="5">
        <v>0</v>
      </c>
      <c r="E1587" s="5">
        <v>0</v>
      </c>
    </row>
    <row r="1588" spans="1:5" x14ac:dyDescent="0.25">
      <c r="A1588" s="12">
        <v>43897.875</v>
      </c>
      <c r="B1588" s="13">
        <v>3.9039999999999999E-3</v>
      </c>
      <c r="C1588" s="13">
        <v>4.126528E-3</v>
      </c>
      <c r="D1588" s="5">
        <v>0</v>
      </c>
      <c r="E1588" s="5">
        <v>0</v>
      </c>
    </row>
    <row r="1589" spans="1:5" x14ac:dyDescent="0.25">
      <c r="A1589" s="12">
        <v>43897.916666666664</v>
      </c>
      <c r="B1589" s="13">
        <v>3.9039999999999999E-3</v>
      </c>
      <c r="C1589" s="13">
        <v>4.1304319999999999E-3</v>
      </c>
      <c r="D1589" s="5">
        <v>0</v>
      </c>
      <c r="E1589" s="5">
        <v>0</v>
      </c>
    </row>
    <row r="1590" spans="1:5" x14ac:dyDescent="0.25">
      <c r="A1590" s="12">
        <v>43897.958333333336</v>
      </c>
      <c r="B1590" s="13">
        <v>2.624E-3</v>
      </c>
      <c r="C1590" s="13">
        <v>2.7761919999999998E-3</v>
      </c>
      <c r="D1590" s="5">
        <v>0</v>
      </c>
      <c r="E1590" s="5">
        <v>0</v>
      </c>
    </row>
    <row r="1591" spans="1:5" x14ac:dyDescent="0.25">
      <c r="A1591" s="12">
        <v>43898</v>
      </c>
      <c r="B1591" s="13">
        <v>4.2240000000000003E-3</v>
      </c>
      <c r="C1591" s="13">
        <v>4.4689919999999998E-3</v>
      </c>
      <c r="D1591" s="5">
        <v>0</v>
      </c>
      <c r="E1591" s="5">
        <v>0</v>
      </c>
    </row>
    <row r="1592" spans="1:5" x14ac:dyDescent="0.25">
      <c r="A1592" s="12">
        <v>43898.041666666664</v>
      </c>
      <c r="B1592" s="13">
        <v>3.712E-3</v>
      </c>
      <c r="C1592" s="13">
        <v>3.9272960000000003E-3</v>
      </c>
      <c r="D1592" s="5">
        <v>0</v>
      </c>
      <c r="E1592" s="5">
        <v>0</v>
      </c>
    </row>
    <row r="1593" spans="1:5" x14ac:dyDescent="0.25">
      <c r="A1593" s="12">
        <v>43898.083333333336</v>
      </c>
      <c r="B1593" s="13">
        <v>2.6280499999999998E-3</v>
      </c>
      <c r="C1593" s="13">
        <v>2.7804768999999999E-3</v>
      </c>
      <c r="D1593" s="5">
        <v>0</v>
      </c>
      <c r="E1593" s="5">
        <v>0</v>
      </c>
    </row>
    <row r="1594" spans="1:5" x14ac:dyDescent="0.25">
      <c r="A1594" s="12">
        <v>43898.125</v>
      </c>
      <c r="B1594" s="13">
        <v>2.0809000000000001E-2</v>
      </c>
      <c r="C1594" s="13">
        <v>2.2015922E-2</v>
      </c>
      <c r="D1594" s="5">
        <v>0</v>
      </c>
      <c r="E1594" s="5">
        <v>0</v>
      </c>
    </row>
    <row r="1595" spans="1:5" x14ac:dyDescent="0.25">
      <c r="A1595" s="12">
        <v>43898.166666666664</v>
      </c>
      <c r="B1595" s="13">
        <v>2.5600000000000002E-3</v>
      </c>
      <c r="C1595" s="13">
        <v>2.7084800000000001E-3</v>
      </c>
      <c r="D1595" s="5">
        <v>0</v>
      </c>
      <c r="E1595" s="5">
        <v>0</v>
      </c>
    </row>
    <row r="1596" spans="1:5" x14ac:dyDescent="0.25">
      <c r="A1596" s="12">
        <v>43898.208333333336</v>
      </c>
      <c r="B1596" s="13">
        <v>1.3439999999999999E-3</v>
      </c>
      <c r="C1596" s="13">
        <v>1.421952E-3</v>
      </c>
      <c r="D1596" s="5">
        <v>0</v>
      </c>
      <c r="E1596" s="5">
        <v>0</v>
      </c>
    </row>
    <row r="1597" spans="1:5" x14ac:dyDescent="0.25">
      <c r="A1597" s="12">
        <v>43898.25</v>
      </c>
      <c r="B1597" s="13">
        <v>2.253E-4</v>
      </c>
      <c r="C1597" s="13">
        <v>2.381421E-4</v>
      </c>
      <c r="D1597" s="5">
        <v>0</v>
      </c>
      <c r="E1597" s="5">
        <v>0</v>
      </c>
    </row>
    <row r="1598" spans="1:5" x14ac:dyDescent="0.25">
      <c r="A1598" s="12">
        <v>43898.291666666664</v>
      </c>
      <c r="B1598" s="13">
        <v>0</v>
      </c>
      <c r="C1598" s="13">
        <v>0</v>
      </c>
      <c r="D1598" s="5">
        <v>0</v>
      </c>
      <c r="E1598" s="5">
        <v>0</v>
      </c>
    </row>
    <row r="1599" spans="1:5" x14ac:dyDescent="0.25">
      <c r="A1599" s="12">
        <v>43898.333333333336</v>
      </c>
      <c r="B1599" s="13">
        <v>0.1715392</v>
      </c>
      <c r="C1599" s="13">
        <v>0.18131693439999999</v>
      </c>
      <c r="D1599" s="5">
        <v>0</v>
      </c>
      <c r="E1599" s="5">
        <v>0</v>
      </c>
    </row>
    <row r="1600" spans="1:5" x14ac:dyDescent="0.25">
      <c r="A1600" s="12">
        <v>43898.375</v>
      </c>
      <c r="B1600" s="13">
        <v>1.5819432</v>
      </c>
      <c r="C1600" s="13">
        <v>1.6721139624000001</v>
      </c>
      <c r="D1600" s="5">
        <v>0</v>
      </c>
      <c r="E1600" s="5">
        <v>0</v>
      </c>
    </row>
    <row r="1601" spans="1:5" x14ac:dyDescent="0.25">
      <c r="A1601" s="12">
        <v>43898.416666666664</v>
      </c>
      <c r="B1601" s="13">
        <v>5.5738963999999998</v>
      </c>
      <c r="C1601" s="13">
        <v>5.8916084947999998</v>
      </c>
      <c r="D1601" s="5">
        <v>0</v>
      </c>
      <c r="E1601" s="5">
        <v>0</v>
      </c>
    </row>
    <row r="1602" spans="1:5" x14ac:dyDescent="0.25">
      <c r="A1602" s="12">
        <v>43898.458333333336</v>
      </c>
      <c r="B1602" s="13">
        <v>9.7818088999999997</v>
      </c>
      <c r="C1602" s="13">
        <v>10.3393720073</v>
      </c>
      <c r="D1602" s="5">
        <v>0</v>
      </c>
      <c r="E1602" s="5">
        <v>0</v>
      </c>
    </row>
    <row r="1603" spans="1:5" x14ac:dyDescent="0.25">
      <c r="A1603" s="12">
        <v>43898.5</v>
      </c>
      <c r="B1603" s="13">
        <v>13.471578299999999</v>
      </c>
      <c r="C1603" s="13">
        <v>14.2394582631</v>
      </c>
      <c r="D1603" s="5">
        <v>0</v>
      </c>
      <c r="E1603" s="5">
        <v>0</v>
      </c>
    </row>
    <row r="1604" spans="1:5" x14ac:dyDescent="0.25">
      <c r="A1604" s="12">
        <v>43898.541666666664</v>
      </c>
      <c r="B1604" s="13">
        <v>14.3908159</v>
      </c>
      <c r="C1604" s="13">
        <v>15.211092406300001</v>
      </c>
      <c r="D1604" s="5">
        <v>0</v>
      </c>
      <c r="E1604" s="5">
        <v>0</v>
      </c>
    </row>
    <row r="1605" spans="1:5" x14ac:dyDescent="0.25">
      <c r="A1605" s="12">
        <v>43898.583333333336</v>
      </c>
      <c r="B1605" s="13">
        <v>10.1304745</v>
      </c>
      <c r="C1605" s="13">
        <v>10.7079115465</v>
      </c>
      <c r="D1605" s="5">
        <v>0</v>
      </c>
      <c r="E1605" s="5">
        <v>0</v>
      </c>
    </row>
    <row r="1606" spans="1:5" x14ac:dyDescent="0.25">
      <c r="A1606" s="12">
        <v>43898.625</v>
      </c>
      <c r="B1606" s="13">
        <v>7.5195422000000001</v>
      </c>
      <c r="C1606" s="13">
        <v>7.9481561053999998</v>
      </c>
      <c r="D1606" s="5">
        <v>0</v>
      </c>
      <c r="E1606" s="5">
        <v>0</v>
      </c>
    </row>
    <row r="1607" spans="1:5" x14ac:dyDescent="0.25">
      <c r="A1607" s="12">
        <v>43898.666666666664</v>
      </c>
      <c r="B1607" s="13">
        <v>6.9814239999999996</v>
      </c>
      <c r="C1607" s="13">
        <v>7.3793651679999996</v>
      </c>
      <c r="D1607" s="5">
        <v>0</v>
      </c>
      <c r="E1607" s="5">
        <v>0</v>
      </c>
    </row>
    <row r="1608" spans="1:5" x14ac:dyDescent="0.25">
      <c r="A1608" s="12">
        <v>43898.708333333336</v>
      </c>
      <c r="B1608" s="13">
        <v>3.9760772000000002</v>
      </c>
      <c r="C1608" s="13">
        <v>4.2027136004000001</v>
      </c>
      <c r="D1608" s="5">
        <v>0</v>
      </c>
      <c r="E1608" s="5">
        <v>0</v>
      </c>
    </row>
    <row r="1609" spans="1:5" x14ac:dyDescent="0.25">
      <c r="A1609" s="12">
        <v>43898.75</v>
      </c>
      <c r="B1609" s="13">
        <v>0.81880649999999999</v>
      </c>
      <c r="C1609" s="13">
        <v>0.86547847050000004</v>
      </c>
      <c r="D1609" s="5">
        <v>0</v>
      </c>
      <c r="E1609" s="5">
        <v>0</v>
      </c>
    </row>
    <row r="1610" spans="1:5" x14ac:dyDescent="0.25">
      <c r="A1610" s="12">
        <v>43898.791666666664</v>
      </c>
      <c r="B1610" s="13">
        <v>4.2202999999999997E-2</v>
      </c>
      <c r="C1610" s="13">
        <v>4.4608571E-2</v>
      </c>
      <c r="D1610" s="5">
        <v>0</v>
      </c>
      <c r="E1610" s="5">
        <v>0</v>
      </c>
    </row>
    <row r="1611" spans="1:5" x14ac:dyDescent="0.25">
      <c r="A1611" s="12">
        <v>43898.833333333336</v>
      </c>
      <c r="B1611" s="13">
        <v>1.8175999999999999E-3</v>
      </c>
      <c r="C1611" s="13">
        <v>1.9212032000000001E-3</v>
      </c>
      <c r="D1611" s="5">
        <v>0</v>
      </c>
      <c r="E1611" s="5">
        <v>0</v>
      </c>
    </row>
    <row r="1612" spans="1:5" x14ac:dyDescent="0.25">
      <c r="A1612" s="12">
        <v>43898.875</v>
      </c>
      <c r="B1612" s="13">
        <v>1.4105000000000001E-3</v>
      </c>
      <c r="C1612" s="13">
        <v>1.4908985E-3</v>
      </c>
      <c r="D1612" s="5">
        <v>0</v>
      </c>
      <c r="E1612" s="5">
        <v>0</v>
      </c>
    </row>
    <row r="1613" spans="1:5" x14ac:dyDescent="0.25">
      <c r="A1613" s="12">
        <v>43898.916666666664</v>
      </c>
      <c r="B1613" s="13">
        <v>6.6819999999999998E-4</v>
      </c>
      <c r="C1613" s="13">
        <v>7.0695559999999998E-4</v>
      </c>
      <c r="D1613" s="5">
        <v>0</v>
      </c>
      <c r="E1613" s="5">
        <v>0</v>
      </c>
    </row>
    <row r="1614" spans="1:5" x14ac:dyDescent="0.25">
      <c r="A1614" s="12">
        <v>43898.958333333336</v>
      </c>
      <c r="B1614" s="13">
        <v>3.098E-4</v>
      </c>
      <c r="C1614" s="13">
        <v>3.2776840000000001E-4</v>
      </c>
      <c r="D1614" s="5">
        <v>0</v>
      </c>
      <c r="E1614" s="5">
        <v>0</v>
      </c>
    </row>
    <row r="1615" spans="1:5" x14ac:dyDescent="0.25">
      <c r="A1615" s="12">
        <v>43899</v>
      </c>
      <c r="B1615" s="13">
        <v>1.4450999999999999E-3</v>
      </c>
      <c r="C1615" s="13">
        <v>1.5289158000000001E-3</v>
      </c>
      <c r="D1615" s="5">
        <v>0</v>
      </c>
      <c r="E1615" s="5">
        <v>0</v>
      </c>
    </row>
    <row r="1616" spans="1:5" x14ac:dyDescent="0.25">
      <c r="A1616" s="12">
        <v>43899.041666666664</v>
      </c>
      <c r="B1616" s="13">
        <v>2.253E-4</v>
      </c>
      <c r="C1616" s="13">
        <v>2.3836739999999999E-4</v>
      </c>
      <c r="D1616" s="5">
        <v>0</v>
      </c>
      <c r="E1616" s="5">
        <v>0</v>
      </c>
    </row>
    <row r="1617" spans="1:5" x14ac:dyDescent="0.25">
      <c r="A1617" s="12">
        <v>43899.083333333336</v>
      </c>
      <c r="B1617" s="13">
        <v>1.3106999999999999E-3</v>
      </c>
      <c r="C1617" s="13">
        <v>1.3867205999999999E-3</v>
      </c>
      <c r="D1617" s="5">
        <v>0</v>
      </c>
      <c r="E1617" s="5">
        <v>0</v>
      </c>
    </row>
    <row r="1618" spans="1:5" x14ac:dyDescent="0.25">
      <c r="A1618" s="12">
        <v>43899.125</v>
      </c>
      <c r="B1618" s="13">
        <v>1.0956E-3</v>
      </c>
      <c r="C1618" s="13">
        <v>1.1591448E-3</v>
      </c>
      <c r="D1618" s="5">
        <v>0</v>
      </c>
      <c r="E1618" s="5">
        <v>0</v>
      </c>
    </row>
    <row r="1619" spans="1:5" x14ac:dyDescent="0.25">
      <c r="A1619" s="12">
        <v>43899.166666666664</v>
      </c>
      <c r="B1619" s="13">
        <v>1.0751999999999999E-3</v>
      </c>
      <c r="C1619" s="13">
        <v>1.1375616E-3</v>
      </c>
      <c r="D1619" s="5">
        <v>0</v>
      </c>
      <c r="E1619" s="5">
        <v>0</v>
      </c>
    </row>
    <row r="1620" spans="1:5" x14ac:dyDescent="0.25">
      <c r="A1620" s="12">
        <v>43899.208333333336</v>
      </c>
      <c r="B1620" s="13">
        <v>7.2959999999999995E-4</v>
      </c>
      <c r="C1620" s="13">
        <v>7.7191680000000004E-4</v>
      </c>
      <c r="D1620" s="5">
        <v>0</v>
      </c>
      <c r="E1620" s="5">
        <v>0</v>
      </c>
    </row>
    <row r="1621" spans="1:5" x14ac:dyDescent="0.25">
      <c r="A1621" s="12">
        <v>43899.25</v>
      </c>
      <c r="B1621" s="13">
        <v>1.0202E-3</v>
      </c>
      <c r="C1621" s="13">
        <v>1.0783514000000001E-3</v>
      </c>
      <c r="D1621" s="5">
        <v>0</v>
      </c>
      <c r="E1621" s="5">
        <v>0</v>
      </c>
    </row>
    <row r="1622" spans="1:5" x14ac:dyDescent="0.25">
      <c r="A1622" s="12">
        <v>43899.291666666664</v>
      </c>
      <c r="B1622" s="13">
        <v>2.2203000000000001E-3</v>
      </c>
      <c r="C1622" s="13">
        <v>2.3468571E-3</v>
      </c>
      <c r="D1622" s="5">
        <v>0</v>
      </c>
      <c r="E1622" s="5">
        <v>0</v>
      </c>
    </row>
    <row r="1623" spans="1:5" x14ac:dyDescent="0.25">
      <c r="A1623" s="12">
        <v>43899.333333333336</v>
      </c>
      <c r="B1623" s="13">
        <v>7.8544500000000003E-2</v>
      </c>
      <c r="C1623" s="13">
        <v>8.3021536500000007E-2</v>
      </c>
      <c r="D1623" s="5">
        <v>0</v>
      </c>
      <c r="E1623" s="5">
        <v>0</v>
      </c>
    </row>
    <row r="1624" spans="1:5" x14ac:dyDescent="0.25">
      <c r="A1624" s="12">
        <v>43899.375</v>
      </c>
      <c r="B1624" s="13">
        <v>0.73685710000000004</v>
      </c>
      <c r="C1624" s="13">
        <v>0.77885795469999997</v>
      </c>
      <c r="D1624" s="5">
        <v>0</v>
      </c>
      <c r="E1624" s="5">
        <v>0</v>
      </c>
    </row>
    <row r="1625" spans="1:5" x14ac:dyDescent="0.25">
      <c r="A1625" s="12">
        <v>43899.416666666664</v>
      </c>
      <c r="B1625" s="13">
        <v>2.8450522</v>
      </c>
      <c r="C1625" s="13">
        <v>3.0072201754000001</v>
      </c>
      <c r="D1625" s="5">
        <v>0</v>
      </c>
      <c r="E1625" s="5">
        <v>0</v>
      </c>
    </row>
    <row r="1626" spans="1:5" x14ac:dyDescent="0.25">
      <c r="A1626" s="12">
        <v>43899.458333333336</v>
      </c>
      <c r="B1626" s="13">
        <v>7.7927695000000003</v>
      </c>
      <c r="C1626" s="13">
        <v>8.2369573615</v>
      </c>
      <c r="D1626" s="5">
        <v>0</v>
      </c>
      <c r="E1626" s="5">
        <v>0</v>
      </c>
    </row>
    <row r="1627" spans="1:5" x14ac:dyDescent="0.25">
      <c r="A1627" s="12">
        <v>43899.5</v>
      </c>
      <c r="B1627" s="13">
        <v>9.0873249999999999</v>
      </c>
      <c r="C1627" s="13">
        <v>9.6053025250000008</v>
      </c>
      <c r="D1627" s="5">
        <v>0</v>
      </c>
      <c r="E1627" s="5">
        <v>0</v>
      </c>
    </row>
    <row r="1628" spans="1:5" x14ac:dyDescent="0.25">
      <c r="A1628" s="12">
        <v>43899.541666666664</v>
      </c>
      <c r="B1628" s="13">
        <v>12.6870484</v>
      </c>
      <c r="C1628" s="13">
        <v>13.4102101588</v>
      </c>
      <c r="D1628" s="5">
        <v>0</v>
      </c>
      <c r="E1628" s="5">
        <v>0</v>
      </c>
    </row>
    <row r="1629" spans="1:5" x14ac:dyDescent="0.25">
      <c r="A1629" s="12">
        <v>43899.583333333336</v>
      </c>
      <c r="B1629" s="13">
        <v>12.802156999999999</v>
      </c>
      <c r="C1629" s="13">
        <v>13.531879949</v>
      </c>
      <c r="D1629" s="5">
        <v>0</v>
      </c>
      <c r="E1629" s="5">
        <v>0</v>
      </c>
    </row>
    <row r="1630" spans="1:5" x14ac:dyDescent="0.25">
      <c r="A1630" s="12">
        <v>43899.625</v>
      </c>
      <c r="B1630" s="13">
        <v>11.8012842</v>
      </c>
      <c r="C1630" s="13">
        <v>12.4739573994</v>
      </c>
      <c r="D1630" s="5">
        <v>0</v>
      </c>
      <c r="E1630" s="5">
        <v>0</v>
      </c>
    </row>
    <row r="1631" spans="1:5" x14ac:dyDescent="0.25">
      <c r="A1631" s="12">
        <v>43899.666666666664</v>
      </c>
      <c r="B1631" s="13">
        <v>7.0600323999999999</v>
      </c>
      <c r="C1631" s="13">
        <v>7.4624542468000001</v>
      </c>
      <c r="D1631" s="5">
        <v>0</v>
      </c>
      <c r="E1631" s="5">
        <v>0</v>
      </c>
    </row>
    <row r="1632" spans="1:5" x14ac:dyDescent="0.25">
      <c r="A1632" s="12">
        <v>43899.708333333336</v>
      </c>
      <c r="B1632" s="13">
        <v>2.6305415000000001</v>
      </c>
      <c r="C1632" s="13">
        <v>2.7804823655000002</v>
      </c>
      <c r="D1632" s="5">
        <v>0</v>
      </c>
      <c r="E1632" s="5">
        <v>0</v>
      </c>
    </row>
    <row r="1633" spans="1:5" x14ac:dyDescent="0.25">
      <c r="A1633" s="12">
        <v>43899.75</v>
      </c>
      <c r="B1633" s="13">
        <v>0.56995649999999998</v>
      </c>
      <c r="C1633" s="13">
        <v>0.60244402050000001</v>
      </c>
      <c r="D1633" s="5">
        <v>0</v>
      </c>
      <c r="E1633" s="5">
        <v>0</v>
      </c>
    </row>
    <row r="1634" spans="1:5" x14ac:dyDescent="0.25">
      <c r="A1634" s="12">
        <v>43899.791666666664</v>
      </c>
      <c r="B1634" s="13">
        <v>3.7634300000000002E-2</v>
      </c>
      <c r="C1634" s="13">
        <v>3.97794551E-2</v>
      </c>
      <c r="D1634" s="5">
        <v>0</v>
      </c>
      <c r="E1634" s="5">
        <v>0</v>
      </c>
    </row>
    <row r="1635" spans="1:5" x14ac:dyDescent="0.25">
      <c r="A1635" s="12">
        <v>43899.833333333336</v>
      </c>
      <c r="B1635" s="13">
        <v>9.3440000000000005E-4</v>
      </c>
      <c r="C1635" s="13">
        <v>9.8766080000000007E-4</v>
      </c>
      <c r="D1635" s="5">
        <v>0</v>
      </c>
      <c r="E1635" s="5">
        <v>0</v>
      </c>
    </row>
    <row r="1636" spans="1:5" x14ac:dyDescent="0.25">
      <c r="A1636" s="12">
        <v>43899.875</v>
      </c>
      <c r="B1636" s="13">
        <v>4.2240000000000002E-4</v>
      </c>
      <c r="C1636" s="13">
        <v>4.4647680000000001E-4</v>
      </c>
      <c r="D1636" s="5">
        <v>0</v>
      </c>
      <c r="E1636" s="5">
        <v>0</v>
      </c>
    </row>
    <row r="1637" spans="1:5" x14ac:dyDescent="0.25">
      <c r="A1637" s="12">
        <v>43899.916666666664</v>
      </c>
      <c r="B1637" s="13">
        <v>5.8239999999999995E-4</v>
      </c>
      <c r="C1637" s="13">
        <v>6.1617919999999997E-4</v>
      </c>
      <c r="D1637" s="5">
        <v>0</v>
      </c>
      <c r="E1637" s="5">
        <v>0</v>
      </c>
    </row>
    <row r="1638" spans="1:5" x14ac:dyDescent="0.25">
      <c r="A1638" s="12">
        <v>43899.958333333336</v>
      </c>
      <c r="B1638" s="13">
        <v>2.05E-5</v>
      </c>
      <c r="C1638" s="13">
        <v>2.1688999999999999E-5</v>
      </c>
      <c r="D1638" s="5">
        <v>0</v>
      </c>
      <c r="E1638" s="5">
        <v>0</v>
      </c>
    </row>
    <row r="1639" spans="1:5" x14ac:dyDescent="0.25">
      <c r="A1639" s="12">
        <v>43900</v>
      </c>
      <c r="B1639" s="13">
        <v>7.6800000000000002E-4</v>
      </c>
      <c r="C1639" s="13">
        <v>8.12544E-4</v>
      </c>
      <c r="D1639" s="5">
        <v>0</v>
      </c>
      <c r="E1639" s="5">
        <v>0</v>
      </c>
    </row>
    <row r="1640" spans="1:5" x14ac:dyDescent="0.25">
      <c r="A1640" s="12">
        <v>43900.041666666664</v>
      </c>
      <c r="B1640" s="13">
        <v>6.3999999999999997E-5</v>
      </c>
      <c r="C1640" s="13">
        <v>6.7712000000000005E-5</v>
      </c>
      <c r="D1640" s="5">
        <v>0</v>
      </c>
      <c r="E1640" s="5">
        <v>0</v>
      </c>
    </row>
    <row r="1641" spans="1:5" x14ac:dyDescent="0.25">
      <c r="A1641" s="12">
        <v>43900.083333333336</v>
      </c>
      <c r="B1641" s="13">
        <v>2.6620000000000002E-4</v>
      </c>
      <c r="C1641" s="13">
        <v>2.8163960000000002E-4</v>
      </c>
      <c r="D1641" s="5">
        <v>0</v>
      </c>
      <c r="E1641" s="5">
        <v>0</v>
      </c>
    </row>
    <row r="1642" spans="1:5" x14ac:dyDescent="0.25">
      <c r="A1642" s="12">
        <v>43900.125</v>
      </c>
      <c r="B1642" s="13">
        <v>9.8430000000000002E-4</v>
      </c>
      <c r="C1642" s="13">
        <v>1.0413893999999999E-3</v>
      </c>
      <c r="D1642" s="5">
        <v>0</v>
      </c>
      <c r="E1642" s="5">
        <v>0</v>
      </c>
    </row>
    <row r="1643" spans="1:5" x14ac:dyDescent="0.25">
      <c r="A1643" s="12">
        <v>43900.166666666664</v>
      </c>
      <c r="B1643" s="13">
        <v>6.4769999999999997E-4</v>
      </c>
      <c r="C1643" s="13">
        <v>6.8526660000000001E-4</v>
      </c>
      <c r="D1643" s="5">
        <v>0</v>
      </c>
      <c r="E1643" s="5">
        <v>0</v>
      </c>
    </row>
    <row r="1644" spans="1:5" x14ac:dyDescent="0.25">
      <c r="A1644" s="12">
        <v>43900.208333333336</v>
      </c>
      <c r="B1644" s="13">
        <v>7.5270000000000003E-4</v>
      </c>
      <c r="C1644" s="13">
        <v>7.963566E-4</v>
      </c>
      <c r="D1644" s="5">
        <v>0</v>
      </c>
      <c r="E1644" s="5">
        <v>0</v>
      </c>
    </row>
    <row r="1645" spans="1:5" x14ac:dyDescent="0.25">
      <c r="A1645" s="12">
        <v>43900.25</v>
      </c>
      <c r="B1645" s="13">
        <v>3.0719999999999999E-4</v>
      </c>
      <c r="C1645" s="13">
        <v>3.247104E-4</v>
      </c>
      <c r="D1645" s="5">
        <v>0</v>
      </c>
      <c r="E1645" s="5">
        <v>0</v>
      </c>
    </row>
    <row r="1646" spans="1:5" x14ac:dyDescent="0.25">
      <c r="A1646" s="12">
        <v>43900.291666666664</v>
      </c>
      <c r="B1646" s="13">
        <v>6.066E-4</v>
      </c>
      <c r="C1646" s="13">
        <v>6.4117619999999999E-4</v>
      </c>
      <c r="D1646" s="5">
        <v>0</v>
      </c>
      <c r="E1646" s="5">
        <v>0</v>
      </c>
    </row>
    <row r="1647" spans="1:5" x14ac:dyDescent="0.25">
      <c r="A1647" s="12">
        <v>43900.333333333336</v>
      </c>
      <c r="B1647" s="13">
        <v>0.36711899999999997</v>
      </c>
      <c r="C1647" s="13">
        <v>0.388044783</v>
      </c>
      <c r="D1647" s="5">
        <v>0</v>
      </c>
      <c r="E1647" s="5">
        <v>0</v>
      </c>
    </row>
    <row r="1648" spans="1:5" x14ac:dyDescent="0.25">
      <c r="A1648" s="12">
        <v>43900.375</v>
      </c>
      <c r="B1648" s="13">
        <v>4.2289408999999996</v>
      </c>
      <c r="C1648" s="13">
        <v>4.4699905312999997</v>
      </c>
      <c r="D1648" s="5">
        <v>0</v>
      </c>
      <c r="E1648" s="5">
        <v>0</v>
      </c>
    </row>
    <row r="1649" spans="1:5" x14ac:dyDescent="0.25">
      <c r="A1649" s="12">
        <v>43900.416666666664</v>
      </c>
      <c r="B1649" s="13">
        <v>10.9672204</v>
      </c>
      <c r="C1649" s="13">
        <v>11.5923519628</v>
      </c>
      <c r="D1649" s="5">
        <v>0</v>
      </c>
      <c r="E1649" s="5">
        <v>0</v>
      </c>
    </row>
    <row r="1650" spans="1:5" x14ac:dyDescent="0.25">
      <c r="A1650" s="12">
        <v>43900.458333333336</v>
      </c>
      <c r="B1650" s="13">
        <v>16.649320500000002</v>
      </c>
      <c r="C1650" s="13">
        <v>17.5983317685</v>
      </c>
      <c r="D1650" s="5">
        <v>0</v>
      </c>
      <c r="E1650" s="5">
        <v>0</v>
      </c>
    </row>
    <row r="1651" spans="1:5" x14ac:dyDescent="0.25">
      <c r="A1651" s="12">
        <v>43900.5</v>
      </c>
      <c r="B1651" s="13">
        <v>20.742277000000001</v>
      </c>
      <c r="C1651" s="13">
        <v>21.924586788999999</v>
      </c>
      <c r="D1651" s="5">
        <v>0</v>
      </c>
      <c r="E1651" s="5">
        <v>0</v>
      </c>
    </row>
    <row r="1652" spans="1:5" x14ac:dyDescent="0.25">
      <c r="A1652" s="12">
        <v>43900.541666666664</v>
      </c>
      <c r="B1652" s="13">
        <v>22.478029299999999</v>
      </c>
      <c r="C1652" s="13">
        <v>23.7592769701</v>
      </c>
      <c r="D1652" s="5">
        <v>0</v>
      </c>
      <c r="E1652" s="5">
        <v>0</v>
      </c>
    </row>
    <row r="1653" spans="1:5" x14ac:dyDescent="0.25">
      <c r="A1653" s="12">
        <v>43900.583333333336</v>
      </c>
      <c r="B1653" s="13">
        <v>22.633644</v>
      </c>
      <c r="C1653" s="13">
        <v>23.923761708000001</v>
      </c>
      <c r="D1653" s="5">
        <v>0</v>
      </c>
      <c r="E1653" s="5">
        <v>0</v>
      </c>
    </row>
    <row r="1654" spans="1:5" x14ac:dyDescent="0.25">
      <c r="A1654" s="12">
        <v>43900.625</v>
      </c>
      <c r="B1654" s="13">
        <v>20.276639100000001</v>
      </c>
      <c r="C1654" s="13">
        <v>21.432407528700001</v>
      </c>
      <c r="D1654" s="5">
        <v>0</v>
      </c>
      <c r="E1654" s="5">
        <v>0</v>
      </c>
    </row>
    <row r="1655" spans="1:5" x14ac:dyDescent="0.25">
      <c r="A1655" s="12">
        <v>43900.666666666664</v>
      </c>
      <c r="B1655" s="13">
        <v>16.123163699999999</v>
      </c>
      <c r="C1655" s="13">
        <v>17.0421840309</v>
      </c>
      <c r="D1655" s="5">
        <v>0</v>
      </c>
      <c r="E1655" s="5">
        <v>0</v>
      </c>
    </row>
    <row r="1656" spans="1:5" x14ac:dyDescent="0.25">
      <c r="A1656" s="12">
        <v>43900.708333333336</v>
      </c>
      <c r="B1656" s="13">
        <v>9.8688830000000003</v>
      </c>
      <c r="C1656" s="13">
        <v>10.431409330999999</v>
      </c>
      <c r="D1656" s="5">
        <v>0</v>
      </c>
      <c r="E1656" s="5">
        <v>0</v>
      </c>
    </row>
    <row r="1657" spans="1:5" x14ac:dyDescent="0.25">
      <c r="A1657" s="12">
        <v>43900.75</v>
      </c>
      <c r="B1657" s="13">
        <v>3.1909748000000002</v>
      </c>
      <c r="C1657" s="13">
        <v>3.3728603636000001</v>
      </c>
      <c r="D1657" s="5">
        <v>0</v>
      </c>
      <c r="E1657" s="5">
        <v>0</v>
      </c>
    </row>
    <row r="1658" spans="1:5" x14ac:dyDescent="0.25">
      <c r="A1658" s="12">
        <v>43900.791666666664</v>
      </c>
      <c r="B1658" s="13">
        <v>0.22238260000000001</v>
      </c>
      <c r="C1658" s="13">
        <v>0.23505840820000001</v>
      </c>
      <c r="D1658" s="5">
        <v>0</v>
      </c>
      <c r="E1658" s="5">
        <v>0</v>
      </c>
    </row>
    <row r="1659" spans="1:5" x14ac:dyDescent="0.25">
      <c r="A1659" s="12">
        <v>43900.833333333336</v>
      </c>
      <c r="B1659" s="13">
        <v>2.2066E-3</v>
      </c>
      <c r="C1659" s="13">
        <v>2.3323761999999998E-3</v>
      </c>
      <c r="D1659" s="5">
        <v>0</v>
      </c>
      <c r="E1659" s="5">
        <v>0</v>
      </c>
    </row>
    <row r="1660" spans="1:5" x14ac:dyDescent="0.25">
      <c r="A1660" s="12">
        <v>43900.875</v>
      </c>
      <c r="B1660" s="13">
        <v>2.3833000000000001E-3</v>
      </c>
      <c r="C1660" s="13">
        <v>2.5191481000000002E-3</v>
      </c>
      <c r="D1660" s="5">
        <v>0</v>
      </c>
      <c r="E1660" s="5">
        <v>0</v>
      </c>
    </row>
    <row r="1661" spans="1:5" x14ac:dyDescent="0.25">
      <c r="A1661" s="12">
        <v>43900.916666666664</v>
      </c>
      <c r="B1661" s="13">
        <v>1.3362999999999999E-3</v>
      </c>
      <c r="C1661" s="13">
        <v>1.4138054000000001E-3</v>
      </c>
      <c r="D1661" s="5">
        <v>0</v>
      </c>
      <c r="E1661" s="5">
        <v>0</v>
      </c>
    </row>
    <row r="1662" spans="1:5" x14ac:dyDescent="0.25">
      <c r="A1662" s="12">
        <v>43900.958333333336</v>
      </c>
      <c r="B1662" s="13">
        <v>1.9494E-3</v>
      </c>
      <c r="C1662" s="13">
        <v>2.0624651999999999E-3</v>
      </c>
      <c r="D1662" s="5">
        <v>0</v>
      </c>
      <c r="E1662" s="5">
        <v>0</v>
      </c>
    </row>
    <row r="1663" spans="1:5" x14ac:dyDescent="0.25">
      <c r="A1663" s="12">
        <v>43901</v>
      </c>
      <c r="B1663" s="13">
        <v>1.9558000000000002E-3</v>
      </c>
      <c r="C1663" s="13">
        <v>2.0692364E-3</v>
      </c>
      <c r="D1663" s="5">
        <v>0</v>
      </c>
      <c r="E1663" s="5">
        <v>0</v>
      </c>
    </row>
    <row r="1664" spans="1:5" x14ac:dyDescent="0.25">
      <c r="A1664" s="12">
        <v>43901.041666666664</v>
      </c>
      <c r="B1664" s="13">
        <v>1.6742E-3</v>
      </c>
      <c r="C1664" s="13">
        <v>1.7713036000000001E-3</v>
      </c>
      <c r="D1664" s="5">
        <v>0</v>
      </c>
      <c r="E1664" s="5">
        <v>0</v>
      </c>
    </row>
    <row r="1665" spans="1:5" x14ac:dyDescent="0.25">
      <c r="A1665" s="12">
        <v>43901.083333333336</v>
      </c>
      <c r="B1665" s="13">
        <v>1.8661999999999999E-3</v>
      </c>
      <c r="C1665" s="13">
        <v>1.9744395999999999E-3</v>
      </c>
      <c r="D1665" s="5">
        <v>0</v>
      </c>
      <c r="E1665" s="5">
        <v>0</v>
      </c>
    </row>
    <row r="1666" spans="1:5" x14ac:dyDescent="0.25">
      <c r="A1666" s="12">
        <v>43901.125</v>
      </c>
      <c r="B1666" s="13">
        <v>2.4551E-3</v>
      </c>
      <c r="C1666" s="13">
        <v>2.5974957999999999E-3</v>
      </c>
      <c r="D1666" s="5">
        <v>0</v>
      </c>
      <c r="E1666" s="5">
        <v>0</v>
      </c>
    </row>
    <row r="1667" spans="1:5" x14ac:dyDescent="0.25">
      <c r="A1667" s="12">
        <v>43901.166666666664</v>
      </c>
      <c r="B1667" s="13">
        <v>1.5973999999999999E-3</v>
      </c>
      <c r="C1667" s="13">
        <v>1.6900492E-3</v>
      </c>
      <c r="D1667" s="5">
        <v>0</v>
      </c>
      <c r="E1667" s="5">
        <v>0</v>
      </c>
    </row>
    <row r="1668" spans="1:5" x14ac:dyDescent="0.25">
      <c r="A1668" s="12">
        <v>43901.208333333336</v>
      </c>
      <c r="B1668" s="13">
        <v>1.6180000000000001E-3</v>
      </c>
      <c r="C1668" s="13">
        <v>1.7118439999999999E-3</v>
      </c>
      <c r="D1668" s="5">
        <v>0</v>
      </c>
      <c r="E1668" s="5">
        <v>0</v>
      </c>
    </row>
    <row r="1669" spans="1:5" x14ac:dyDescent="0.25">
      <c r="A1669" s="12">
        <v>43901.25</v>
      </c>
      <c r="B1669" s="13">
        <v>1.8175000000000001E-3</v>
      </c>
      <c r="C1669" s="13">
        <v>1.9210975E-3</v>
      </c>
      <c r="D1669" s="5">
        <v>0</v>
      </c>
      <c r="E1669" s="5">
        <v>0</v>
      </c>
    </row>
    <row r="1670" spans="1:5" x14ac:dyDescent="0.25">
      <c r="A1670" s="12">
        <v>43901.291666666664</v>
      </c>
      <c r="B1670" s="13">
        <v>2.7225999999999999E-3</v>
      </c>
      <c r="C1670" s="13">
        <v>2.8777882000000001E-3</v>
      </c>
      <c r="D1670" s="5">
        <v>0</v>
      </c>
      <c r="E1670" s="5">
        <v>0</v>
      </c>
    </row>
    <row r="1671" spans="1:5" x14ac:dyDescent="0.25">
      <c r="A1671" s="12">
        <v>43901.333333333336</v>
      </c>
      <c r="B1671" s="13">
        <v>0.52690320000000002</v>
      </c>
      <c r="C1671" s="13">
        <v>0.55693668240000005</v>
      </c>
      <c r="D1671" s="5">
        <v>0</v>
      </c>
      <c r="E1671" s="5">
        <v>0</v>
      </c>
    </row>
    <row r="1672" spans="1:5" x14ac:dyDescent="0.25">
      <c r="A1672" s="12">
        <v>43901.375</v>
      </c>
      <c r="B1672" s="13">
        <v>4.0333556000000002</v>
      </c>
      <c r="C1672" s="13">
        <v>4.2632568692000001</v>
      </c>
      <c r="D1672" s="5">
        <v>0</v>
      </c>
      <c r="E1672" s="5">
        <v>0</v>
      </c>
    </row>
    <row r="1673" spans="1:5" x14ac:dyDescent="0.25">
      <c r="A1673" s="12">
        <v>43901.416666666664</v>
      </c>
      <c r="B1673" s="13">
        <v>10.563227599999999</v>
      </c>
      <c r="C1673" s="13">
        <v>11.1653315732</v>
      </c>
      <c r="D1673" s="5">
        <v>0</v>
      </c>
      <c r="E1673" s="5">
        <v>0</v>
      </c>
    </row>
    <row r="1674" spans="1:5" x14ac:dyDescent="0.25">
      <c r="A1674" s="12">
        <v>43901.458333333336</v>
      </c>
      <c r="B1674" s="13">
        <v>17.046501200000002</v>
      </c>
      <c r="C1674" s="13">
        <v>18.018151768399999</v>
      </c>
      <c r="D1674" s="5">
        <v>0</v>
      </c>
      <c r="E1674" s="5">
        <v>0</v>
      </c>
    </row>
    <row r="1675" spans="1:5" x14ac:dyDescent="0.25">
      <c r="A1675" s="12">
        <v>43901.5</v>
      </c>
      <c r="B1675" s="13">
        <v>21.402330899999999</v>
      </c>
      <c r="C1675" s="13">
        <v>22.622263761300001</v>
      </c>
      <c r="D1675" s="5">
        <v>0</v>
      </c>
      <c r="E1675" s="5">
        <v>0</v>
      </c>
    </row>
    <row r="1676" spans="1:5" x14ac:dyDescent="0.25">
      <c r="A1676" s="12">
        <v>43901.541666666664</v>
      </c>
      <c r="B1676" s="13">
        <v>23.202933699999999</v>
      </c>
      <c r="C1676" s="13">
        <v>24.525500920900001</v>
      </c>
      <c r="D1676" s="5">
        <v>0</v>
      </c>
      <c r="E1676" s="5">
        <v>0</v>
      </c>
    </row>
    <row r="1677" spans="1:5" x14ac:dyDescent="0.25">
      <c r="A1677" s="12">
        <v>43901.583333333336</v>
      </c>
      <c r="B1677" s="13">
        <v>23.0592881</v>
      </c>
      <c r="C1677" s="13">
        <v>24.3736675217</v>
      </c>
      <c r="D1677" s="5">
        <v>0</v>
      </c>
      <c r="E1677" s="5">
        <v>0</v>
      </c>
    </row>
    <row r="1678" spans="1:5" x14ac:dyDescent="0.25">
      <c r="A1678" s="12">
        <v>43901.625</v>
      </c>
      <c r="B1678" s="13">
        <v>20.718419999999998</v>
      </c>
      <c r="C1678" s="13">
        <v>21.89936994</v>
      </c>
      <c r="D1678" s="5">
        <v>0</v>
      </c>
      <c r="E1678" s="5">
        <v>0</v>
      </c>
    </row>
    <row r="1679" spans="1:5" x14ac:dyDescent="0.25">
      <c r="A1679" s="12">
        <v>43901.666666666664</v>
      </c>
      <c r="B1679" s="13">
        <v>16.016925499999999</v>
      </c>
      <c r="C1679" s="13">
        <v>16.929890253500002</v>
      </c>
      <c r="D1679" s="5">
        <v>0</v>
      </c>
      <c r="E1679" s="5">
        <v>0</v>
      </c>
    </row>
    <row r="1680" spans="1:5" x14ac:dyDescent="0.25">
      <c r="A1680" s="12">
        <v>43901.708333333336</v>
      </c>
      <c r="B1680" s="13">
        <v>9.6598509000000004</v>
      </c>
      <c r="C1680" s="13">
        <v>10.210462401299999</v>
      </c>
      <c r="D1680" s="5">
        <v>0</v>
      </c>
      <c r="E1680" s="5">
        <v>0</v>
      </c>
    </row>
    <row r="1681" spans="1:5" x14ac:dyDescent="0.25">
      <c r="A1681" s="12">
        <v>43901.75</v>
      </c>
      <c r="B1681" s="13">
        <v>2.8908355999999999</v>
      </c>
      <c r="C1681" s="13">
        <v>3.0556132292</v>
      </c>
      <c r="D1681" s="5">
        <v>0</v>
      </c>
      <c r="E1681" s="5">
        <v>0</v>
      </c>
    </row>
    <row r="1682" spans="1:5" x14ac:dyDescent="0.25">
      <c r="A1682" s="12">
        <v>43901.791666666664</v>
      </c>
      <c r="B1682" s="13">
        <v>0.12112150000000001</v>
      </c>
      <c r="C1682" s="13">
        <v>0.12802542550000001</v>
      </c>
      <c r="D1682" s="5">
        <v>0</v>
      </c>
      <c r="E1682" s="5">
        <v>0</v>
      </c>
    </row>
    <row r="1683" spans="1:5" x14ac:dyDescent="0.25">
      <c r="A1683" s="12">
        <v>43901.833333333336</v>
      </c>
      <c r="B1683" s="13">
        <v>1.8303E-3</v>
      </c>
      <c r="C1683" s="13">
        <v>1.9346271E-3</v>
      </c>
      <c r="D1683" s="5">
        <v>0</v>
      </c>
      <c r="E1683" s="5">
        <v>0</v>
      </c>
    </row>
    <row r="1684" spans="1:5" x14ac:dyDescent="0.25">
      <c r="A1684" s="12">
        <v>43901.875</v>
      </c>
      <c r="B1684" s="13">
        <v>3.0758000000000001E-3</v>
      </c>
      <c r="C1684" s="13">
        <v>3.2511205999999999E-3</v>
      </c>
      <c r="D1684" s="5">
        <v>0</v>
      </c>
      <c r="E1684" s="5">
        <v>0</v>
      </c>
    </row>
    <row r="1685" spans="1:5" x14ac:dyDescent="0.25">
      <c r="A1685" s="12">
        <v>43901.916666666664</v>
      </c>
      <c r="B1685" s="13">
        <v>3.7861000000000001E-3</v>
      </c>
      <c r="C1685" s="13">
        <v>4.0056937999999997E-3</v>
      </c>
      <c r="D1685" s="5">
        <v>0</v>
      </c>
      <c r="E1685" s="5">
        <v>0</v>
      </c>
    </row>
    <row r="1686" spans="1:5" x14ac:dyDescent="0.25">
      <c r="A1686" s="12">
        <v>43901.958333333336</v>
      </c>
      <c r="B1686" s="13">
        <v>3.6838000000000001E-3</v>
      </c>
      <c r="C1686" s="13">
        <v>3.8974603999999999E-3</v>
      </c>
      <c r="D1686" s="5">
        <v>0</v>
      </c>
      <c r="E1686" s="5">
        <v>0</v>
      </c>
    </row>
    <row r="1687" spans="1:5" x14ac:dyDescent="0.25">
      <c r="A1687" s="12">
        <v>43902</v>
      </c>
      <c r="B1687" s="13">
        <v>3.3716000000000002E-3</v>
      </c>
      <c r="C1687" s="13">
        <v>3.5671527999999999E-3</v>
      </c>
      <c r="D1687" s="5">
        <v>0</v>
      </c>
      <c r="E1687" s="5">
        <v>0</v>
      </c>
    </row>
    <row r="1688" spans="1:5" x14ac:dyDescent="0.25">
      <c r="A1688" s="12">
        <v>43902.041666666664</v>
      </c>
      <c r="B1688" s="13">
        <v>3.7171000000000001E-3</v>
      </c>
      <c r="C1688" s="13">
        <v>3.9326917999999997E-3</v>
      </c>
      <c r="D1688" s="5">
        <v>0</v>
      </c>
      <c r="E1688" s="5">
        <v>0</v>
      </c>
    </row>
    <row r="1689" spans="1:5" x14ac:dyDescent="0.25">
      <c r="A1689" s="12">
        <v>43902.083333333336</v>
      </c>
      <c r="B1689" s="13">
        <v>4.2087000000000001E-3</v>
      </c>
      <c r="C1689" s="13">
        <v>4.4528045999999996E-3</v>
      </c>
      <c r="D1689" s="5">
        <v>0</v>
      </c>
      <c r="E1689" s="5">
        <v>0</v>
      </c>
    </row>
    <row r="1690" spans="1:5" x14ac:dyDescent="0.25">
      <c r="A1690" s="12">
        <v>43902.125</v>
      </c>
      <c r="B1690" s="13">
        <v>6.2310999999999998E-3</v>
      </c>
      <c r="C1690" s="13">
        <v>6.5925037999999998E-3</v>
      </c>
      <c r="D1690" s="5">
        <v>0</v>
      </c>
      <c r="E1690" s="5">
        <v>0</v>
      </c>
    </row>
    <row r="1691" spans="1:5" x14ac:dyDescent="0.25">
      <c r="A1691" s="12">
        <v>43902.166666666664</v>
      </c>
      <c r="B1691" s="13">
        <v>5.2364999999999998E-3</v>
      </c>
      <c r="C1691" s="13">
        <v>5.5402170000000001E-3</v>
      </c>
      <c r="D1691" s="5">
        <v>0</v>
      </c>
      <c r="E1691" s="5">
        <v>0</v>
      </c>
    </row>
    <row r="1692" spans="1:5" x14ac:dyDescent="0.25">
      <c r="A1692" s="12">
        <v>43902.208333333336</v>
      </c>
      <c r="B1692" s="13">
        <v>3.4380999999999999E-3</v>
      </c>
      <c r="C1692" s="13">
        <v>3.6375098E-3</v>
      </c>
      <c r="D1692" s="5">
        <v>0</v>
      </c>
      <c r="E1692" s="5">
        <v>0</v>
      </c>
    </row>
    <row r="1693" spans="1:5" x14ac:dyDescent="0.25">
      <c r="A1693" s="12">
        <v>43902.25</v>
      </c>
      <c r="B1693" s="13">
        <v>3.7991000000000001E-3</v>
      </c>
      <c r="C1693" s="13">
        <v>4.0156486999999999E-3</v>
      </c>
      <c r="D1693" s="5">
        <v>0</v>
      </c>
      <c r="E1693" s="5">
        <v>0</v>
      </c>
    </row>
    <row r="1694" spans="1:5" x14ac:dyDescent="0.25">
      <c r="A1694" s="12">
        <v>43902.291666666664</v>
      </c>
      <c r="B1694" s="13">
        <v>1.0463E-3</v>
      </c>
      <c r="C1694" s="13">
        <v>1.1059391E-3</v>
      </c>
      <c r="D1694" s="5">
        <v>0</v>
      </c>
      <c r="E1694" s="5">
        <v>0</v>
      </c>
    </row>
    <row r="1695" spans="1:5" x14ac:dyDescent="0.25">
      <c r="A1695" s="12">
        <v>43902.333333333336</v>
      </c>
      <c r="B1695" s="13">
        <v>0.45903500000000003</v>
      </c>
      <c r="C1695" s="13">
        <v>0.485199995</v>
      </c>
      <c r="D1695" s="5">
        <v>0</v>
      </c>
      <c r="E1695" s="5">
        <v>0</v>
      </c>
    </row>
    <row r="1696" spans="1:5" x14ac:dyDescent="0.25">
      <c r="A1696" s="12">
        <v>43902.375</v>
      </c>
      <c r="B1696" s="13">
        <v>4.9221278000000002</v>
      </c>
      <c r="C1696" s="13">
        <v>5.2026890846000002</v>
      </c>
      <c r="D1696" s="5">
        <v>0</v>
      </c>
      <c r="E1696" s="5">
        <v>0</v>
      </c>
    </row>
    <row r="1697" spans="1:5" x14ac:dyDescent="0.25">
      <c r="A1697" s="12">
        <v>43902.416666666664</v>
      </c>
      <c r="B1697" s="13">
        <v>12.0536046</v>
      </c>
      <c r="C1697" s="13">
        <v>12.7406600622</v>
      </c>
      <c r="D1697" s="5">
        <v>0</v>
      </c>
      <c r="E1697" s="5">
        <v>0</v>
      </c>
    </row>
    <row r="1698" spans="1:5" x14ac:dyDescent="0.25">
      <c r="A1698" s="12">
        <v>43902.458333333336</v>
      </c>
      <c r="B1698" s="13">
        <v>18.074881300000001</v>
      </c>
      <c r="C1698" s="13">
        <v>19.105149534100001</v>
      </c>
      <c r="D1698" s="5">
        <v>0</v>
      </c>
      <c r="E1698" s="5">
        <v>0</v>
      </c>
    </row>
    <row r="1699" spans="1:5" x14ac:dyDescent="0.25">
      <c r="A1699" s="12">
        <v>43902.5</v>
      </c>
      <c r="B1699" s="13">
        <v>22.143566499999999</v>
      </c>
      <c r="C1699" s="13">
        <v>23.4057497905</v>
      </c>
      <c r="D1699" s="5">
        <v>0</v>
      </c>
      <c r="E1699" s="5">
        <v>0</v>
      </c>
    </row>
    <row r="1700" spans="1:5" x14ac:dyDescent="0.25">
      <c r="A1700" s="12">
        <v>43902.541666666664</v>
      </c>
      <c r="B1700" s="13">
        <v>23.982527099999999</v>
      </c>
      <c r="C1700" s="13">
        <v>25.349531144699998</v>
      </c>
      <c r="D1700" s="5">
        <v>0</v>
      </c>
      <c r="E1700" s="5">
        <v>0</v>
      </c>
    </row>
    <row r="1701" spans="1:5" x14ac:dyDescent="0.25">
      <c r="A1701" s="12">
        <v>43902.583333333336</v>
      </c>
      <c r="B1701" s="13">
        <v>24.337806100000002</v>
      </c>
      <c r="C1701" s="13">
        <v>25.725061047699999</v>
      </c>
      <c r="D1701" s="5">
        <v>0</v>
      </c>
      <c r="E1701" s="5">
        <v>0</v>
      </c>
    </row>
    <row r="1702" spans="1:5" x14ac:dyDescent="0.25">
      <c r="A1702" s="12">
        <v>43902.625</v>
      </c>
      <c r="B1702" s="13">
        <v>22.168432899999999</v>
      </c>
      <c r="C1702" s="13">
        <v>23.4320335753</v>
      </c>
      <c r="D1702" s="5">
        <v>0</v>
      </c>
      <c r="E1702" s="5">
        <v>0</v>
      </c>
    </row>
    <row r="1703" spans="1:5" x14ac:dyDescent="0.25">
      <c r="A1703" s="12">
        <v>43902.666666666664</v>
      </c>
      <c r="B1703" s="13">
        <v>17.476878500000002</v>
      </c>
      <c r="C1703" s="13">
        <v>18.4730605745</v>
      </c>
      <c r="D1703" s="5">
        <v>0</v>
      </c>
      <c r="E1703" s="5">
        <v>0</v>
      </c>
    </row>
    <row r="1704" spans="1:5" x14ac:dyDescent="0.25">
      <c r="A1704" s="12">
        <v>43902.708333333336</v>
      </c>
      <c r="B1704" s="13">
        <v>10.5946585</v>
      </c>
      <c r="C1704" s="13">
        <v>11.198554034500001</v>
      </c>
      <c r="D1704" s="5">
        <v>0</v>
      </c>
      <c r="E1704" s="5">
        <v>0</v>
      </c>
    </row>
    <row r="1705" spans="1:5" x14ac:dyDescent="0.25">
      <c r="A1705" s="12">
        <v>43902.75</v>
      </c>
      <c r="B1705" s="13">
        <v>3.8296537000000002</v>
      </c>
      <c r="C1705" s="13">
        <v>4.0479439608999996</v>
      </c>
      <c r="D1705" s="5">
        <v>0</v>
      </c>
      <c r="E1705" s="5">
        <v>0</v>
      </c>
    </row>
    <row r="1706" spans="1:5" x14ac:dyDescent="0.25">
      <c r="A1706" s="12">
        <v>43902.791666666664</v>
      </c>
      <c r="B1706" s="13">
        <v>0.284827</v>
      </c>
      <c r="C1706" s="13">
        <v>0.30106213900000001</v>
      </c>
      <c r="D1706" s="5">
        <v>0</v>
      </c>
      <c r="E1706" s="5">
        <v>0</v>
      </c>
    </row>
    <row r="1707" spans="1:5" x14ac:dyDescent="0.25">
      <c r="A1707" s="12">
        <v>43902.833333333336</v>
      </c>
      <c r="B1707" s="13">
        <v>3.8303999999999999E-3</v>
      </c>
      <c r="C1707" s="13">
        <v>4.0487327999999996E-3</v>
      </c>
      <c r="D1707" s="5">
        <v>0</v>
      </c>
      <c r="E1707" s="5">
        <v>0</v>
      </c>
    </row>
    <row r="1708" spans="1:5" x14ac:dyDescent="0.25">
      <c r="A1708" s="12">
        <v>43902.875</v>
      </c>
      <c r="B1708" s="13">
        <v>1.6207000000000001E-3</v>
      </c>
      <c r="C1708" s="13">
        <v>1.7130799E-3</v>
      </c>
      <c r="D1708" s="5">
        <v>0</v>
      </c>
      <c r="E1708" s="5">
        <v>0</v>
      </c>
    </row>
    <row r="1709" spans="1:5" x14ac:dyDescent="0.25">
      <c r="A1709" s="12">
        <v>43902.916666666664</v>
      </c>
      <c r="B1709" s="13">
        <v>1.5054000000000001E-3</v>
      </c>
      <c r="C1709" s="13">
        <v>1.5927132E-3</v>
      </c>
      <c r="D1709" s="5">
        <v>0</v>
      </c>
      <c r="E1709" s="5">
        <v>0</v>
      </c>
    </row>
    <row r="1710" spans="1:5" x14ac:dyDescent="0.25">
      <c r="A1710" s="12">
        <v>43902.958333333336</v>
      </c>
      <c r="B1710" s="13">
        <v>1.0024000000000001E-3</v>
      </c>
      <c r="C1710" s="13">
        <v>1.0605392E-3</v>
      </c>
      <c r="D1710" s="5">
        <v>0</v>
      </c>
      <c r="E1710" s="5">
        <v>0</v>
      </c>
    </row>
    <row r="1711" spans="1:5" x14ac:dyDescent="0.25">
      <c r="A1711" s="12">
        <v>43903</v>
      </c>
      <c r="B1711" s="13">
        <v>5.1460000000000004E-4</v>
      </c>
      <c r="C1711" s="13">
        <v>5.4444680000000003E-4</v>
      </c>
      <c r="D1711" s="5">
        <v>0</v>
      </c>
      <c r="E1711" s="5">
        <v>0</v>
      </c>
    </row>
    <row r="1712" spans="1:5" x14ac:dyDescent="0.25">
      <c r="A1712" s="12">
        <v>43903.041666666664</v>
      </c>
      <c r="B1712" s="13">
        <v>1.6306999999999999E-3</v>
      </c>
      <c r="C1712" s="13">
        <v>1.7252806E-3</v>
      </c>
      <c r="D1712" s="5">
        <v>0</v>
      </c>
      <c r="E1712" s="5">
        <v>0</v>
      </c>
    </row>
    <row r="1713" spans="1:5" x14ac:dyDescent="0.25">
      <c r="A1713" s="12">
        <v>43903.083333333336</v>
      </c>
      <c r="B1713" s="13">
        <v>1.6461E-3</v>
      </c>
      <c r="C1713" s="13">
        <v>1.7415738E-3</v>
      </c>
      <c r="D1713" s="5">
        <v>0</v>
      </c>
      <c r="E1713" s="5">
        <v>0</v>
      </c>
    </row>
    <row r="1714" spans="1:5" x14ac:dyDescent="0.25">
      <c r="A1714" s="12">
        <v>43903.125</v>
      </c>
      <c r="B1714" s="13">
        <v>9.856000000000001E-4</v>
      </c>
      <c r="C1714" s="13">
        <v>1.0427647999999999E-3</v>
      </c>
      <c r="D1714" s="5">
        <v>0</v>
      </c>
      <c r="E1714" s="5">
        <v>0</v>
      </c>
    </row>
    <row r="1715" spans="1:5" x14ac:dyDescent="0.25">
      <c r="A1715" s="12">
        <v>43903.166666666664</v>
      </c>
      <c r="B1715" s="13">
        <v>1.5820000000000001E-3</v>
      </c>
      <c r="C1715" s="13">
        <v>1.673756E-3</v>
      </c>
      <c r="D1715" s="5">
        <v>0</v>
      </c>
      <c r="E1715" s="5">
        <v>0</v>
      </c>
    </row>
    <row r="1716" spans="1:5" x14ac:dyDescent="0.25">
      <c r="A1716" s="12">
        <v>43903.208333333336</v>
      </c>
      <c r="B1716" s="13">
        <v>1.7101E-3</v>
      </c>
      <c r="C1716" s="13">
        <v>1.8092857999999999E-3</v>
      </c>
      <c r="D1716" s="5">
        <v>0</v>
      </c>
      <c r="E1716" s="5">
        <v>0</v>
      </c>
    </row>
    <row r="1717" spans="1:5" x14ac:dyDescent="0.25">
      <c r="A1717" s="12">
        <v>43903.25</v>
      </c>
      <c r="B1717" s="13">
        <v>1.0329E-3</v>
      </c>
      <c r="C1717" s="13">
        <v>1.0917753E-3</v>
      </c>
      <c r="D1717" s="5">
        <v>0</v>
      </c>
      <c r="E1717" s="5">
        <v>0</v>
      </c>
    </row>
    <row r="1718" spans="1:5" x14ac:dyDescent="0.25">
      <c r="A1718" s="12">
        <v>43903.291666666664</v>
      </c>
      <c r="B1718" s="13">
        <v>1.8629E-3</v>
      </c>
      <c r="C1718" s="13">
        <v>1.9690852999999999E-3</v>
      </c>
      <c r="D1718" s="5">
        <v>0</v>
      </c>
      <c r="E1718" s="5">
        <v>0</v>
      </c>
    </row>
    <row r="1719" spans="1:5" x14ac:dyDescent="0.25">
      <c r="A1719" s="12">
        <v>43903.333333333336</v>
      </c>
      <c r="B1719" s="13">
        <v>0.60313559999999999</v>
      </c>
      <c r="C1719" s="13">
        <v>0.63751432919999995</v>
      </c>
      <c r="D1719" s="5">
        <v>0</v>
      </c>
      <c r="E1719" s="5">
        <v>0</v>
      </c>
    </row>
    <row r="1720" spans="1:5" x14ac:dyDescent="0.25">
      <c r="A1720" s="12">
        <v>43903.375</v>
      </c>
      <c r="B1720" s="13">
        <v>5.0432205999999997</v>
      </c>
      <c r="C1720" s="13">
        <v>5.3306841742</v>
      </c>
      <c r="D1720" s="5">
        <v>0</v>
      </c>
      <c r="E1720" s="5">
        <v>0</v>
      </c>
    </row>
    <row r="1721" spans="1:5" x14ac:dyDescent="0.25">
      <c r="A1721" s="12">
        <v>43903.416666666664</v>
      </c>
      <c r="B1721" s="13">
        <v>11.822397</v>
      </c>
      <c r="C1721" s="13">
        <v>12.496273628999999</v>
      </c>
      <c r="D1721" s="5">
        <v>0</v>
      </c>
      <c r="E1721" s="5">
        <v>0</v>
      </c>
    </row>
    <row r="1722" spans="1:5" x14ac:dyDescent="0.25">
      <c r="A1722" s="12">
        <v>43903.458333333336</v>
      </c>
      <c r="B1722" s="13">
        <v>17.471947499999999</v>
      </c>
      <c r="C1722" s="13">
        <v>18.467848507500001</v>
      </c>
      <c r="D1722" s="5">
        <v>0</v>
      </c>
      <c r="E1722" s="5">
        <v>0</v>
      </c>
    </row>
    <row r="1723" spans="1:5" x14ac:dyDescent="0.25">
      <c r="A1723" s="12">
        <v>43903.5</v>
      </c>
      <c r="B1723" s="13">
        <v>20.664927800000001</v>
      </c>
      <c r="C1723" s="13">
        <v>21.842828684600001</v>
      </c>
      <c r="D1723" s="5">
        <v>0</v>
      </c>
      <c r="E1723" s="5">
        <v>0</v>
      </c>
    </row>
    <row r="1724" spans="1:5" x14ac:dyDescent="0.25">
      <c r="A1724" s="12">
        <v>43903.541666666664</v>
      </c>
      <c r="B1724" s="13">
        <v>19.9929542</v>
      </c>
      <c r="C1724" s="13">
        <v>21.132552589399999</v>
      </c>
      <c r="D1724" s="5">
        <v>0</v>
      </c>
      <c r="E1724" s="5">
        <v>0</v>
      </c>
    </row>
    <row r="1725" spans="1:5" x14ac:dyDescent="0.25">
      <c r="A1725" s="12">
        <v>43903.583333333336</v>
      </c>
      <c r="B1725" s="13">
        <v>21.102869699999999</v>
      </c>
      <c r="C1725" s="13">
        <v>22.3057332729</v>
      </c>
      <c r="D1725" s="5">
        <v>0</v>
      </c>
      <c r="E1725" s="5">
        <v>0</v>
      </c>
    </row>
    <row r="1726" spans="1:5" x14ac:dyDescent="0.25">
      <c r="A1726" s="12">
        <v>43903.625</v>
      </c>
      <c r="B1726" s="13">
        <v>20.117115800000001</v>
      </c>
      <c r="C1726" s="13">
        <v>21.263791400599999</v>
      </c>
      <c r="D1726" s="5">
        <v>0</v>
      </c>
      <c r="E1726" s="5">
        <v>0</v>
      </c>
    </row>
    <row r="1727" spans="1:5" x14ac:dyDescent="0.25">
      <c r="A1727" s="12">
        <v>43903.666666666664</v>
      </c>
      <c r="B1727" s="13">
        <v>14.003582400000001</v>
      </c>
      <c r="C1727" s="13">
        <v>14.8017865968</v>
      </c>
      <c r="D1727" s="5">
        <v>0</v>
      </c>
      <c r="E1727" s="5">
        <v>0</v>
      </c>
    </row>
    <row r="1728" spans="1:5" x14ac:dyDescent="0.25">
      <c r="A1728" s="12">
        <v>43903.708333333336</v>
      </c>
      <c r="B1728" s="13">
        <v>9.3947607000000009</v>
      </c>
      <c r="C1728" s="13">
        <v>9.9302620599000004</v>
      </c>
      <c r="D1728" s="5">
        <v>0</v>
      </c>
      <c r="E1728" s="5">
        <v>0</v>
      </c>
    </row>
    <row r="1729" spans="1:5" x14ac:dyDescent="0.25">
      <c r="A1729" s="12">
        <v>43903.75</v>
      </c>
      <c r="B1729" s="13">
        <v>2.9796914999999999</v>
      </c>
      <c r="C1729" s="13">
        <v>3.1495339155000002</v>
      </c>
      <c r="D1729" s="5">
        <v>0</v>
      </c>
      <c r="E1729" s="5">
        <v>0</v>
      </c>
    </row>
    <row r="1730" spans="1:5" x14ac:dyDescent="0.25">
      <c r="A1730" s="12">
        <v>43903.791666666664</v>
      </c>
      <c r="B1730" s="13">
        <v>0.14055490000000001</v>
      </c>
      <c r="C1730" s="13">
        <v>0.1485665293</v>
      </c>
      <c r="D1730" s="5">
        <v>0</v>
      </c>
      <c r="E1730" s="5">
        <v>0</v>
      </c>
    </row>
    <row r="1731" spans="1:5" x14ac:dyDescent="0.25">
      <c r="A1731" s="12">
        <v>43903.833333333336</v>
      </c>
      <c r="B1731" s="13">
        <v>5.4400000000000004E-3</v>
      </c>
      <c r="C1731" s="13">
        <v>5.7500800000000003E-3</v>
      </c>
      <c r="D1731" s="5">
        <v>0</v>
      </c>
      <c r="E1731" s="5">
        <v>0</v>
      </c>
    </row>
    <row r="1732" spans="1:5" x14ac:dyDescent="0.25">
      <c r="A1732" s="12">
        <v>43903.875</v>
      </c>
      <c r="B1732" s="13">
        <v>4.6823000000000004E-3</v>
      </c>
      <c r="C1732" s="13">
        <v>4.9491911E-3</v>
      </c>
      <c r="D1732" s="5">
        <v>0</v>
      </c>
      <c r="E1732" s="5">
        <v>0</v>
      </c>
    </row>
    <row r="1733" spans="1:5" x14ac:dyDescent="0.25">
      <c r="A1733" s="12">
        <v>43903.916666666664</v>
      </c>
      <c r="B1733" s="13">
        <v>5.8599000000000004E-3</v>
      </c>
      <c r="C1733" s="13">
        <v>6.1997742E-3</v>
      </c>
      <c r="D1733" s="5">
        <v>0</v>
      </c>
      <c r="E1733" s="5">
        <v>0</v>
      </c>
    </row>
    <row r="1734" spans="1:5" x14ac:dyDescent="0.25">
      <c r="A1734" s="12">
        <v>43903.958333333336</v>
      </c>
      <c r="B1734" s="13">
        <v>8.0076999999999995E-3</v>
      </c>
      <c r="C1734" s="13">
        <v>8.4721465999999992E-3</v>
      </c>
      <c r="D1734" s="5">
        <v>0</v>
      </c>
      <c r="E1734" s="5">
        <v>0</v>
      </c>
    </row>
    <row r="1735" spans="1:5" x14ac:dyDescent="0.25">
      <c r="A1735" s="14">
        <v>43904</v>
      </c>
      <c r="B1735" s="15">
        <v>1.2418500000000001E-2</v>
      </c>
      <c r="C1735" s="15">
        <v>1.3138772999999999E-2</v>
      </c>
      <c r="D1735" s="5">
        <v>0</v>
      </c>
      <c r="E1735" s="5">
        <v>0</v>
      </c>
    </row>
    <row r="1736" spans="1:5" x14ac:dyDescent="0.25">
      <c r="A1736" s="14">
        <v>43904.041666666664</v>
      </c>
      <c r="B1736" s="15">
        <v>1.34298E-2</v>
      </c>
      <c r="C1736" s="15">
        <v>1.42087284E-2</v>
      </c>
      <c r="D1736" s="5">
        <v>0</v>
      </c>
      <c r="E1736" s="5">
        <v>0</v>
      </c>
    </row>
    <row r="1737" spans="1:5" x14ac:dyDescent="0.25">
      <c r="A1737" s="14">
        <v>43904.083333333336</v>
      </c>
      <c r="B1737" s="15">
        <v>1.4484500000000001E-2</v>
      </c>
      <c r="C1737" s="15">
        <v>1.5324601E-2</v>
      </c>
      <c r="D1737" s="5">
        <v>0</v>
      </c>
      <c r="E1737" s="5">
        <v>0</v>
      </c>
    </row>
    <row r="1738" spans="1:5" x14ac:dyDescent="0.25">
      <c r="A1738" s="14">
        <v>43904.125</v>
      </c>
      <c r="B1738" s="15">
        <v>1.3719E-2</v>
      </c>
      <c r="C1738" s="15">
        <v>1.4514702000000001E-2</v>
      </c>
      <c r="D1738" s="5">
        <v>0</v>
      </c>
      <c r="E1738" s="5">
        <v>0</v>
      </c>
    </row>
    <row r="1739" spans="1:5" x14ac:dyDescent="0.25">
      <c r="A1739" s="12">
        <v>43904.166666666664</v>
      </c>
      <c r="B1739" s="13">
        <v>1.3693500000000001E-2</v>
      </c>
      <c r="C1739" s="13">
        <v>1.4487722999999999E-2</v>
      </c>
      <c r="D1739" s="5">
        <v>0</v>
      </c>
      <c r="E1739" s="5">
        <v>0</v>
      </c>
    </row>
    <row r="1740" spans="1:5" x14ac:dyDescent="0.25">
      <c r="A1740" s="12">
        <v>43904.208333333336</v>
      </c>
      <c r="B1740" s="13">
        <v>1.0882599999999999E-2</v>
      </c>
      <c r="C1740" s="13">
        <v>1.15137908E-2</v>
      </c>
      <c r="D1740" s="5">
        <v>0</v>
      </c>
      <c r="E1740" s="5">
        <v>0</v>
      </c>
    </row>
    <row r="1741" spans="1:5" x14ac:dyDescent="0.25">
      <c r="A1741" s="12">
        <v>43904.25</v>
      </c>
      <c r="B1741" s="13">
        <v>1.1768199999999999E-2</v>
      </c>
      <c r="C1741" s="13">
        <v>1.24389874E-2</v>
      </c>
      <c r="D1741" s="5">
        <v>0</v>
      </c>
      <c r="E1741" s="5">
        <v>0</v>
      </c>
    </row>
    <row r="1742" spans="1:5" x14ac:dyDescent="0.25">
      <c r="A1742" s="12">
        <v>43904.291666666664</v>
      </c>
      <c r="B1742" s="13">
        <v>1.1637700000000001E-2</v>
      </c>
      <c r="C1742" s="13">
        <v>1.23010489E-2</v>
      </c>
      <c r="D1742" s="5">
        <v>0</v>
      </c>
      <c r="E1742" s="5">
        <v>0</v>
      </c>
    </row>
    <row r="1743" spans="1:5" x14ac:dyDescent="0.25">
      <c r="A1743" s="12">
        <v>43904.333333333336</v>
      </c>
      <c r="B1743" s="13">
        <v>8.9228600000000005E-2</v>
      </c>
      <c r="C1743" s="13">
        <v>9.4314630199999999E-2</v>
      </c>
      <c r="D1743" s="5">
        <v>0</v>
      </c>
      <c r="E1743" s="5">
        <v>0</v>
      </c>
    </row>
    <row r="1744" spans="1:5" x14ac:dyDescent="0.25">
      <c r="A1744" s="12">
        <v>43904.375</v>
      </c>
      <c r="B1744" s="13">
        <v>0.68950900000000004</v>
      </c>
      <c r="C1744" s="13">
        <v>0.72881101299999995</v>
      </c>
      <c r="D1744" s="5">
        <v>0</v>
      </c>
      <c r="E1744" s="5">
        <v>0</v>
      </c>
    </row>
    <row r="1745" spans="1:5" x14ac:dyDescent="0.25">
      <c r="A1745" s="12">
        <v>43904.416666666664</v>
      </c>
      <c r="B1745" s="13">
        <v>1.9155428000000001</v>
      </c>
      <c r="C1745" s="13">
        <v>2.0247287396</v>
      </c>
      <c r="D1745" s="5">
        <v>0</v>
      </c>
      <c r="E1745" s="5">
        <v>0</v>
      </c>
    </row>
    <row r="1746" spans="1:5" x14ac:dyDescent="0.25">
      <c r="A1746" s="12">
        <v>43904.458333333336</v>
      </c>
      <c r="B1746" s="13">
        <v>3.1571525</v>
      </c>
      <c r="C1746" s="13">
        <v>3.3371101925</v>
      </c>
      <c r="D1746" s="5">
        <v>0</v>
      </c>
      <c r="E1746" s="5">
        <v>0</v>
      </c>
    </row>
    <row r="1747" spans="1:5" x14ac:dyDescent="0.25">
      <c r="A1747" s="12">
        <v>43904.5</v>
      </c>
      <c r="B1747" s="13">
        <v>7.9916584999999998</v>
      </c>
      <c r="C1747" s="13">
        <v>8.4471830345000001</v>
      </c>
      <c r="D1747" s="5">
        <v>0</v>
      </c>
      <c r="E1747" s="5">
        <v>0</v>
      </c>
    </row>
    <row r="1748" spans="1:5" x14ac:dyDescent="0.25">
      <c r="A1748" s="12">
        <v>43904.541666666664</v>
      </c>
      <c r="B1748" s="13">
        <v>12.577888</v>
      </c>
      <c r="C1748" s="13">
        <v>13.294827615999999</v>
      </c>
      <c r="D1748" s="5">
        <v>0</v>
      </c>
      <c r="E1748" s="5">
        <v>0</v>
      </c>
    </row>
    <row r="1749" spans="1:5" x14ac:dyDescent="0.25">
      <c r="A1749" s="12">
        <v>43904.583333333336</v>
      </c>
      <c r="B1749" s="13">
        <v>12.090087799999999</v>
      </c>
      <c r="C1749" s="13">
        <v>12.7792228046</v>
      </c>
      <c r="D1749" s="5">
        <v>0</v>
      </c>
      <c r="E1749" s="5">
        <v>0</v>
      </c>
    </row>
    <row r="1750" spans="1:5" x14ac:dyDescent="0.25">
      <c r="A1750" s="12">
        <v>43904.625</v>
      </c>
      <c r="B1750" s="13">
        <v>10.737505799999999</v>
      </c>
      <c r="C1750" s="13">
        <v>11.349543630599999</v>
      </c>
      <c r="D1750" s="5">
        <v>0</v>
      </c>
      <c r="E1750" s="5">
        <v>0</v>
      </c>
    </row>
    <row r="1751" spans="1:5" x14ac:dyDescent="0.25">
      <c r="A1751" s="12">
        <v>43904.666666666664</v>
      </c>
      <c r="B1751" s="13">
        <v>8.8971169999999997</v>
      </c>
      <c r="C1751" s="13">
        <v>9.4042526689999999</v>
      </c>
      <c r="D1751" s="5">
        <v>0</v>
      </c>
      <c r="E1751" s="5">
        <v>0</v>
      </c>
    </row>
    <row r="1752" spans="1:5" x14ac:dyDescent="0.25">
      <c r="A1752" s="12">
        <v>43904.708333333336</v>
      </c>
      <c r="B1752" s="13">
        <v>2.6704441999999999</v>
      </c>
      <c r="C1752" s="13">
        <v>2.8226595194000001</v>
      </c>
      <c r="D1752" s="5">
        <v>0</v>
      </c>
      <c r="E1752" s="5">
        <v>0</v>
      </c>
    </row>
    <row r="1753" spans="1:5" x14ac:dyDescent="0.25">
      <c r="A1753" s="12">
        <v>43904.75</v>
      </c>
      <c r="B1753" s="13">
        <v>0.61732399999999998</v>
      </c>
      <c r="C1753" s="13">
        <v>0.65251146800000004</v>
      </c>
      <c r="D1753" s="5">
        <v>0</v>
      </c>
      <c r="E1753" s="5">
        <v>0</v>
      </c>
    </row>
    <row r="1754" spans="1:5" x14ac:dyDescent="0.25">
      <c r="A1754" s="12">
        <v>43904.791666666664</v>
      </c>
      <c r="B1754" s="13">
        <v>5.97612E-2</v>
      </c>
      <c r="C1754" s="13">
        <v>6.3167588400000002E-2</v>
      </c>
      <c r="D1754" s="5">
        <v>0</v>
      </c>
      <c r="E1754" s="5">
        <v>0</v>
      </c>
    </row>
    <row r="1755" spans="1:5" x14ac:dyDescent="0.25">
      <c r="A1755" s="12">
        <v>43904.833333333336</v>
      </c>
      <c r="B1755" s="13">
        <v>2.967E-3</v>
      </c>
      <c r="C1755" s="13">
        <v>3.1361190000000001E-3</v>
      </c>
      <c r="D1755" s="5">
        <v>0</v>
      </c>
      <c r="E1755" s="5">
        <v>0</v>
      </c>
    </row>
    <row r="1756" spans="1:5" x14ac:dyDescent="0.25">
      <c r="A1756" s="12">
        <v>43904.875</v>
      </c>
      <c r="B1756" s="13">
        <v>1.3849000000000001E-3</v>
      </c>
      <c r="C1756" s="13">
        <v>1.4638393000000001E-3</v>
      </c>
      <c r="D1756" s="5">
        <v>0</v>
      </c>
      <c r="E1756" s="5">
        <v>0</v>
      </c>
    </row>
    <row r="1757" spans="1:5" x14ac:dyDescent="0.25">
      <c r="A1757" s="12">
        <v>43904.916666666664</v>
      </c>
      <c r="B1757" s="13">
        <v>1.4131E-3</v>
      </c>
      <c r="C1757" s="13">
        <v>1.4950598E-3</v>
      </c>
      <c r="D1757" s="5">
        <v>0</v>
      </c>
      <c r="E1757" s="5">
        <v>0</v>
      </c>
    </row>
    <row r="1758" spans="1:5" x14ac:dyDescent="0.25">
      <c r="A1758" s="12">
        <v>43904.958333333336</v>
      </c>
      <c r="B1758" s="13">
        <v>6.1700000000000004E-4</v>
      </c>
      <c r="C1758" s="13">
        <v>6.5278600000000003E-4</v>
      </c>
      <c r="D1758" s="5">
        <v>0</v>
      </c>
      <c r="E1758" s="5">
        <v>0</v>
      </c>
    </row>
    <row r="1759" spans="1:5" x14ac:dyDescent="0.25">
      <c r="A1759" s="12">
        <v>43905</v>
      </c>
      <c r="B1759" s="13">
        <v>1.554E-3</v>
      </c>
      <c r="C1759" s="13">
        <v>1.644132E-3</v>
      </c>
      <c r="D1759" s="5">
        <v>0</v>
      </c>
      <c r="E1759" s="5">
        <v>0</v>
      </c>
    </row>
    <row r="1760" spans="1:5" x14ac:dyDescent="0.25">
      <c r="A1760" s="12">
        <v>43905.041666666664</v>
      </c>
      <c r="B1760" s="13">
        <v>6.8090000000000002E-4</v>
      </c>
      <c r="C1760" s="13">
        <v>7.203922E-4</v>
      </c>
      <c r="D1760" s="5">
        <v>0</v>
      </c>
      <c r="E1760" s="5">
        <v>0</v>
      </c>
    </row>
    <row r="1761" spans="1:5" x14ac:dyDescent="0.25">
      <c r="A1761" s="12">
        <v>43905.083333333336</v>
      </c>
      <c r="B1761" s="13">
        <v>1.8304E-3</v>
      </c>
      <c r="C1761" s="13">
        <v>1.9365631999999999E-3</v>
      </c>
      <c r="D1761" s="5">
        <v>0</v>
      </c>
      <c r="E1761" s="5">
        <v>0</v>
      </c>
    </row>
    <row r="1762" spans="1:5" x14ac:dyDescent="0.25">
      <c r="A1762" s="12">
        <v>43905.125</v>
      </c>
      <c r="B1762" s="13">
        <v>2.1683000000000002E-3</v>
      </c>
      <c r="C1762" s="13">
        <v>2.2940614000000002E-3</v>
      </c>
      <c r="D1762" s="5">
        <v>0</v>
      </c>
      <c r="E1762" s="5">
        <v>0</v>
      </c>
    </row>
    <row r="1763" spans="1:5" x14ac:dyDescent="0.25">
      <c r="A1763" s="12">
        <v>43905.166666666664</v>
      </c>
      <c r="B1763" s="13">
        <v>2.0156000000000002E-3</v>
      </c>
      <c r="C1763" s="13">
        <v>2.1325048000000002E-3</v>
      </c>
      <c r="D1763" s="5">
        <v>0</v>
      </c>
      <c r="E1763" s="5">
        <v>0</v>
      </c>
    </row>
    <row r="1764" spans="1:5" x14ac:dyDescent="0.25">
      <c r="A1764" s="12">
        <v>43905.208333333336</v>
      </c>
      <c r="B1764" s="13">
        <v>2.5788999999999999E-3</v>
      </c>
      <c r="C1764" s="13">
        <v>2.7284762000000001E-3</v>
      </c>
      <c r="D1764" s="5">
        <v>0</v>
      </c>
      <c r="E1764" s="5">
        <v>0</v>
      </c>
    </row>
    <row r="1765" spans="1:5" x14ac:dyDescent="0.25">
      <c r="A1765" s="12">
        <v>43905.25</v>
      </c>
      <c r="B1765" s="13">
        <v>5.6423000000000003E-3</v>
      </c>
      <c r="C1765" s="13">
        <v>5.9639111000000002E-3</v>
      </c>
      <c r="D1765" s="5">
        <v>0</v>
      </c>
      <c r="E1765" s="5">
        <v>0</v>
      </c>
    </row>
    <row r="1766" spans="1:5" x14ac:dyDescent="0.25">
      <c r="A1766" s="12">
        <v>43905.291666666664</v>
      </c>
      <c r="B1766" s="13">
        <v>5.4987999999999999E-3</v>
      </c>
      <c r="C1766" s="13">
        <v>5.8122316000000004E-3</v>
      </c>
      <c r="D1766" s="5">
        <v>0</v>
      </c>
      <c r="E1766" s="5">
        <v>0</v>
      </c>
    </row>
    <row r="1767" spans="1:5" x14ac:dyDescent="0.25">
      <c r="A1767" s="12">
        <v>43905.333333333336</v>
      </c>
      <c r="B1767" s="13">
        <v>5.7758900000000002E-2</v>
      </c>
      <c r="C1767" s="13">
        <v>6.1051157299999999E-2</v>
      </c>
      <c r="D1767" s="5">
        <v>0</v>
      </c>
      <c r="E1767" s="5">
        <v>0</v>
      </c>
    </row>
    <row r="1768" spans="1:5" x14ac:dyDescent="0.25">
      <c r="A1768" s="12">
        <v>43905.375</v>
      </c>
      <c r="B1768" s="13">
        <v>0.91107910000000003</v>
      </c>
      <c r="C1768" s="13">
        <v>0.96301060869999999</v>
      </c>
      <c r="D1768" s="5">
        <v>0</v>
      </c>
      <c r="E1768" s="5">
        <v>0</v>
      </c>
    </row>
    <row r="1769" spans="1:5" x14ac:dyDescent="0.25">
      <c r="A1769" s="12">
        <v>43905.416666666664</v>
      </c>
      <c r="B1769" s="13">
        <v>4.1907050999999997</v>
      </c>
      <c r="C1769" s="13">
        <v>4.4295752906999999</v>
      </c>
      <c r="D1769" s="5">
        <v>0</v>
      </c>
      <c r="E1769" s="5">
        <v>0</v>
      </c>
    </row>
    <row r="1770" spans="1:5" x14ac:dyDescent="0.25">
      <c r="A1770" s="12">
        <v>43905.458333333336</v>
      </c>
      <c r="B1770" s="13">
        <v>6.4852160999999997</v>
      </c>
      <c r="C1770" s="13">
        <v>6.8548734177000004</v>
      </c>
      <c r="D1770" s="5">
        <v>0</v>
      </c>
      <c r="E1770" s="5">
        <v>0</v>
      </c>
    </row>
    <row r="1771" spans="1:5" x14ac:dyDescent="0.25">
      <c r="A1771" s="12">
        <v>43905.5</v>
      </c>
      <c r="B1771" s="13">
        <v>11.839519599999999</v>
      </c>
      <c r="C1771" s="13">
        <v>12.5143722172</v>
      </c>
      <c r="D1771" s="5">
        <v>0</v>
      </c>
      <c r="E1771" s="5">
        <v>0</v>
      </c>
    </row>
    <row r="1772" spans="1:5" x14ac:dyDescent="0.25">
      <c r="A1772" s="12">
        <v>43905.541666666664</v>
      </c>
      <c r="B1772" s="13">
        <v>13.5872616</v>
      </c>
      <c r="C1772" s="13">
        <v>14.361735511199999</v>
      </c>
      <c r="D1772" s="5">
        <v>0</v>
      </c>
      <c r="E1772" s="5">
        <v>0</v>
      </c>
    </row>
    <row r="1773" spans="1:5" x14ac:dyDescent="0.25">
      <c r="A1773" s="12">
        <v>43905.583333333336</v>
      </c>
      <c r="B1773" s="13">
        <v>11.001531699999999</v>
      </c>
      <c r="C1773" s="13">
        <v>11.628619006899999</v>
      </c>
      <c r="D1773" s="5">
        <v>0</v>
      </c>
      <c r="E1773" s="5">
        <v>0</v>
      </c>
    </row>
    <row r="1774" spans="1:5" x14ac:dyDescent="0.25">
      <c r="A1774" s="12">
        <v>43905.625</v>
      </c>
      <c r="B1774" s="13">
        <v>12.875151600000001</v>
      </c>
      <c r="C1774" s="13">
        <v>13.609035241200001</v>
      </c>
      <c r="D1774" s="5">
        <v>0</v>
      </c>
      <c r="E1774" s="5">
        <v>0</v>
      </c>
    </row>
    <row r="1775" spans="1:5" x14ac:dyDescent="0.25">
      <c r="A1775" s="12">
        <v>43905.666666666664</v>
      </c>
      <c r="B1775" s="13">
        <v>11.3943593</v>
      </c>
      <c r="C1775" s="13">
        <v>12.043837780100001</v>
      </c>
      <c r="D1775" s="5">
        <v>0</v>
      </c>
      <c r="E1775" s="5">
        <v>0</v>
      </c>
    </row>
    <row r="1776" spans="1:5" x14ac:dyDescent="0.25">
      <c r="A1776" s="12">
        <v>43905.708333333336</v>
      </c>
      <c r="B1776" s="13">
        <v>3.5919237000000002</v>
      </c>
      <c r="C1776" s="13">
        <v>3.7966633508999998</v>
      </c>
      <c r="D1776" s="5">
        <v>0</v>
      </c>
      <c r="E1776" s="5">
        <v>0</v>
      </c>
    </row>
    <row r="1777" spans="1:5" x14ac:dyDescent="0.25">
      <c r="A1777" s="12">
        <v>43905.75</v>
      </c>
      <c r="B1777" s="13">
        <v>1.0467301</v>
      </c>
      <c r="C1777" s="13">
        <v>1.1063937156999999</v>
      </c>
      <c r="D1777" s="5">
        <v>0</v>
      </c>
      <c r="E1777" s="5">
        <v>0</v>
      </c>
    </row>
    <row r="1778" spans="1:5" x14ac:dyDescent="0.25">
      <c r="A1778" s="12">
        <v>43905.791666666664</v>
      </c>
      <c r="B1778" s="13">
        <v>0.1568832</v>
      </c>
      <c r="C1778" s="13">
        <v>0.1658255424</v>
      </c>
      <c r="D1778" s="5">
        <v>0</v>
      </c>
      <c r="E1778" s="5">
        <v>0</v>
      </c>
    </row>
    <row r="1779" spans="1:5" x14ac:dyDescent="0.25">
      <c r="A1779" s="12">
        <v>43905.833333333336</v>
      </c>
      <c r="B1779" s="13">
        <v>7.6550000000000001E-4</v>
      </c>
      <c r="C1779" s="13">
        <v>8.0913350000000003E-4</v>
      </c>
      <c r="D1779" s="5">
        <v>0</v>
      </c>
      <c r="E1779" s="5">
        <v>0</v>
      </c>
    </row>
    <row r="1780" spans="1:5" x14ac:dyDescent="0.25">
      <c r="A1780" s="12">
        <v>43905.875</v>
      </c>
      <c r="B1780" s="13">
        <v>1.894E-4</v>
      </c>
      <c r="C1780" s="13">
        <v>2.0019579999999999E-4</v>
      </c>
      <c r="D1780" s="5">
        <v>0</v>
      </c>
      <c r="E1780" s="5">
        <v>0</v>
      </c>
    </row>
    <row r="1781" spans="1:5" x14ac:dyDescent="0.25">
      <c r="A1781" s="12">
        <v>43905.916666666664</v>
      </c>
      <c r="B1781" s="13">
        <v>2.4840000000000002E-4</v>
      </c>
      <c r="C1781" s="13">
        <v>2.6280720000000001E-4</v>
      </c>
      <c r="D1781" s="5">
        <v>0</v>
      </c>
      <c r="E1781" s="5">
        <v>0</v>
      </c>
    </row>
    <row r="1782" spans="1:5" x14ac:dyDescent="0.25">
      <c r="A1782" s="12">
        <v>43905.958333333336</v>
      </c>
      <c r="B1782" s="13">
        <v>1.6589E-3</v>
      </c>
      <c r="C1782" s="13">
        <v>1.7551162E-3</v>
      </c>
      <c r="D1782" s="5">
        <v>0</v>
      </c>
      <c r="E1782" s="5">
        <v>0</v>
      </c>
    </row>
    <row r="1783" spans="1:5" x14ac:dyDescent="0.25">
      <c r="A1783" s="12">
        <v>43906</v>
      </c>
      <c r="B1783" s="13">
        <v>1.0522000000000001E-3</v>
      </c>
      <c r="C1783" s="13">
        <v>1.1132276E-3</v>
      </c>
      <c r="D1783" s="5">
        <v>0</v>
      </c>
      <c r="E1783" s="5">
        <v>0</v>
      </c>
    </row>
    <row r="1784" spans="1:5" x14ac:dyDescent="0.25">
      <c r="A1784" s="12">
        <v>43906.041666666664</v>
      </c>
      <c r="B1784" s="13">
        <v>3.0412999999999998E-3</v>
      </c>
      <c r="C1784" s="13">
        <v>3.2176954000000002E-3</v>
      </c>
      <c r="D1784" s="5">
        <v>0</v>
      </c>
      <c r="E1784" s="5">
        <v>0</v>
      </c>
    </row>
    <row r="1785" spans="1:5" x14ac:dyDescent="0.25">
      <c r="A1785" s="12">
        <v>43906.083333333336</v>
      </c>
      <c r="B1785" s="13">
        <v>3.5533000000000001E-3</v>
      </c>
      <c r="C1785" s="13">
        <v>3.7593914000000001E-3</v>
      </c>
      <c r="D1785" s="5">
        <v>0</v>
      </c>
      <c r="E1785" s="5">
        <v>0</v>
      </c>
    </row>
    <row r="1786" spans="1:5" x14ac:dyDescent="0.25">
      <c r="A1786" s="12">
        <v>43906.125</v>
      </c>
      <c r="B1786" s="13">
        <v>2.6188000000000001E-3</v>
      </c>
      <c r="C1786" s="13">
        <v>2.7706903999999998E-3</v>
      </c>
      <c r="D1786" s="5">
        <v>0</v>
      </c>
      <c r="E1786" s="5">
        <v>0</v>
      </c>
    </row>
    <row r="1787" spans="1:5" x14ac:dyDescent="0.25">
      <c r="A1787" s="12">
        <v>43906.166666666664</v>
      </c>
      <c r="B1787" s="13">
        <v>2.0837999999999998E-3</v>
      </c>
      <c r="C1787" s="13">
        <v>2.2046603999999999E-3</v>
      </c>
      <c r="D1787" s="5">
        <v>0</v>
      </c>
      <c r="E1787" s="5">
        <v>0</v>
      </c>
    </row>
    <row r="1788" spans="1:5" x14ac:dyDescent="0.25">
      <c r="A1788" s="12">
        <v>43906.208333333336</v>
      </c>
      <c r="B1788" s="13">
        <v>1.024E-4</v>
      </c>
      <c r="C1788" s="13">
        <v>1.0833919999999999E-4</v>
      </c>
      <c r="D1788" s="5">
        <v>0</v>
      </c>
      <c r="E1788" s="5">
        <v>0</v>
      </c>
    </row>
    <row r="1789" spans="1:5" x14ac:dyDescent="0.25">
      <c r="A1789" s="12">
        <v>43906.25</v>
      </c>
      <c r="B1789" s="13">
        <v>1.3338E-3</v>
      </c>
      <c r="C1789" s="13">
        <v>1.4098266000000001E-3</v>
      </c>
      <c r="D1789" s="5">
        <v>0</v>
      </c>
      <c r="E1789" s="5">
        <v>0</v>
      </c>
    </row>
    <row r="1790" spans="1:5" x14ac:dyDescent="0.25">
      <c r="A1790" s="12">
        <v>43906.291666666664</v>
      </c>
      <c r="B1790" s="13">
        <v>2.1418000000000001E-3</v>
      </c>
      <c r="C1790" s="13">
        <v>2.2638825999999998E-3</v>
      </c>
      <c r="D1790" s="5">
        <v>0</v>
      </c>
      <c r="E1790" s="5">
        <v>0</v>
      </c>
    </row>
    <row r="1791" spans="1:5" x14ac:dyDescent="0.25">
      <c r="A1791" s="12">
        <v>43906.333333333336</v>
      </c>
      <c r="B1791" s="13">
        <v>0.36570429999999998</v>
      </c>
      <c r="C1791" s="13">
        <v>0.3865494451</v>
      </c>
      <c r="D1791" s="5">
        <v>0</v>
      </c>
      <c r="E1791" s="5">
        <v>0</v>
      </c>
    </row>
    <row r="1792" spans="1:5" x14ac:dyDescent="0.25">
      <c r="A1792" s="12">
        <v>43906.375</v>
      </c>
      <c r="B1792" s="13">
        <v>3.4386215</v>
      </c>
      <c r="C1792" s="13">
        <v>3.6346229255</v>
      </c>
      <c r="D1792" s="5">
        <v>0</v>
      </c>
      <c r="E1792" s="5">
        <v>0</v>
      </c>
    </row>
    <row r="1793" spans="1:5" x14ac:dyDescent="0.25">
      <c r="A1793" s="12">
        <v>43906.416666666664</v>
      </c>
      <c r="B1793" s="13">
        <v>9.5982561999999998</v>
      </c>
      <c r="C1793" s="13">
        <v>10.1453568034</v>
      </c>
      <c r="D1793" s="5">
        <v>0</v>
      </c>
      <c r="E1793" s="5">
        <v>0</v>
      </c>
    </row>
    <row r="1794" spans="1:5" x14ac:dyDescent="0.25">
      <c r="A1794" s="12">
        <v>43906.458333333336</v>
      </c>
      <c r="B1794" s="13">
        <v>16.8571393</v>
      </c>
      <c r="C1794" s="13">
        <v>17.817996240100001</v>
      </c>
      <c r="D1794" s="5">
        <v>0</v>
      </c>
      <c r="E1794" s="5">
        <v>0</v>
      </c>
    </row>
    <row r="1795" spans="1:5" x14ac:dyDescent="0.25">
      <c r="A1795" s="12">
        <v>43906.5</v>
      </c>
      <c r="B1795" s="13">
        <v>21.033677999999998</v>
      </c>
      <c r="C1795" s="13">
        <v>22.232597645999999</v>
      </c>
      <c r="D1795" s="5">
        <v>0</v>
      </c>
      <c r="E1795" s="5">
        <v>0</v>
      </c>
    </row>
    <row r="1796" spans="1:5" x14ac:dyDescent="0.25">
      <c r="A1796" s="12">
        <v>43906.541666666664</v>
      </c>
      <c r="B1796" s="13">
        <v>21.638467599999998</v>
      </c>
      <c r="C1796" s="13">
        <v>22.871860253200001</v>
      </c>
      <c r="D1796" s="5">
        <v>0</v>
      </c>
      <c r="E1796" s="5">
        <v>0</v>
      </c>
    </row>
    <row r="1797" spans="1:5" x14ac:dyDescent="0.25">
      <c r="A1797" s="12">
        <v>43906.583333333336</v>
      </c>
      <c r="B1797" s="13">
        <v>20.2358954</v>
      </c>
      <c r="C1797" s="13">
        <v>21.389341437799999</v>
      </c>
      <c r="D1797" s="5">
        <v>0</v>
      </c>
      <c r="E1797" s="5">
        <v>0</v>
      </c>
    </row>
    <row r="1798" spans="1:5" x14ac:dyDescent="0.25">
      <c r="A1798" s="12">
        <v>43906.625</v>
      </c>
      <c r="B1798" s="13">
        <v>13.8998338</v>
      </c>
      <c r="C1798" s="13">
        <v>14.6921243266</v>
      </c>
      <c r="D1798" s="5">
        <v>0</v>
      </c>
      <c r="E1798" s="5">
        <v>0</v>
      </c>
    </row>
    <row r="1799" spans="1:5" x14ac:dyDescent="0.25">
      <c r="A1799" s="12">
        <v>43906.666666666664</v>
      </c>
      <c r="B1799" s="13">
        <v>11.460780400000001</v>
      </c>
      <c r="C1799" s="13">
        <v>12.1140448828</v>
      </c>
      <c r="D1799" s="5">
        <v>0</v>
      </c>
      <c r="E1799" s="5">
        <v>0</v>
      </c>
    </row>
    <row r="1800" spans="1:5" x14ac:dyDescent="0.25">
      <c r="A1800" s="12">
        <v>43906.708333333336</v>
      </c>
      <c r="B1800" s="13">
        <v>5.6065107000000003</v>
      </c>
      <c r="C1800" s="13">
        <v>5.9260818099000003</v>
      </c>
      <c r="D1800" s="5">
        <v>0</v>
      </c>
      <c r="E1800" s="5">
        <v>0</v>
      </c>
    </row>
    <row r="1801" spans="1:5" x14ac:dyDescent="0.25">
      <c r="A1801" s="12">
        <v>43906.75</v>
      </c>
      <c r="B1801" s="13">
        <v>1.7299344999999999</v>
      </c>
      <c r="C1801" s="13">
        <v>1.8285407665</v>
      </c>
      <c r="D1801" s="5">
        <v>0</v>
      </c>
      <c r="E1801" s="5">
        <v>0</v>
      </c>
    </row>
    <row r="1802" spans="1:5" x14ac:dyDescent="0.25">
      <c r="A1802" s="12">
        <v>43906.791666666664</v>
      </c>
      <c r="B1802" s="13">
        <v>8.6502999999999997E-2</v>
      </c>
      <c r="C1802" s="13">
        <v>9.1433670999999994E-2</v>
      </c>
      <c r="D1802" s="5">
        <v>0</v>
      </c>
      <c r="E1802" s="5">
        <v>0</v>
      </c>
    </row>
    <row r="1803" spans="1:5" x14ac:dyDescent="0.25">
      <c r="A1803" s="12">
        <v>43906.833333333336</v>
      </c>
      <c r="B1803" s="13">
        <v>3.0284999999999999E-3</v>
      </c>
      <c r="C1803" s="13">
        <v>3.2011244999999998E-3</v>
      </c>
      <c r="D1803" s="5">
        <v>0</v>
      </c>
      <c r="E1803" s="5">
        <v>0</v>
      </c>
    </row>
    <row r="1804" spans="1:5" x14ac:dyDescent="0.25">
      <c r="A1804" s="12">
        <v>43906.875</v>
      </c>
      <c r="B1804" s="13">
        <v>1.7459000000000001E-3</v>
      </c>
      <c r="C1804" s="13">
        <v>1.8454163E-3</v>
      </c>
      <c r="D1804" s="5">
        <v>0</v>
      </c>
      <c r="E1804" s="5">
        <v>0</v>
      </c>
    </row>
    <row r="1805" spans="1:5" x14ac:dyDescent="0.25">
      <c r="A1805" s="12">
        <v>43906.916666666664</v>
      </c>
      <c r="B1805" s="13">
        <v>1.46E-4</v>
      </c>
      <c r="C1805" s="13">
        <v>1.54468E-4</v>
      </c>
      <c r="D1805" s="5">
        <v>0</v>
      </c>
      <c r="E1805" s="5">
        <v>0</v>
      </c>
    </row>
    <row r="1806" spans="1:5" x14ac:dyDescent="0.25">
      <c r="A1806" s="12">
        <v>43906.958333333336</v>
      </c>
      <c r="B1806" s="13">
        <v>4.684E-4</v>
      </c>
      <c r="C1806" s="13">
        <v>4.9556719999999999E-4</v>
      </c>
      <c r="D1806" s="5">
        <v>0</v>
      </c>
      <c r="E1806" s="5">
        <v>0</v>
      </c>
    </row>
    <row r="1807" spans="1:5" x14ac:dyDescent="0.25">
      <c r="A1807" s="12">
        <v>43907</v>
      </c>
      <c r="B1807" s="13">
        <v>2.5370000000000002E-3</v>
      </c>
      <c r="C1807" s="13">
        <v>2.6841460000000001E-3</v>
      </c>
      <c r="D1807" s="5">
        <v>0</v>
      </c>
      <c r="E1807" s="5">
        <v>0</v>
      </c>
    </row>
    <row r="1808" spans="1:5" x14ac:dyDescent="0.25">
      <c r="A1808" s="12">
        <v>43907.041666666664</v>
      </c>
      <c r="B1808" s="13">
        <v>9.6000000000000002E-4</v>
      </c>
      <c r="C1808" s="13">
        <v>1.0156799999999999E-3</v>
      </c>
      <c r="D1808" s="5">
        <v>0</v>
      </c>
      <c r="E1808" s="5">
        <v>0</v>
      </c>
    </row>
    <row r="1809" spans="1:5" x14ac:dyDescent="0.25">
      <c r="A1809" s="12">
        <v>43907.083333333336</v>
      </c>
      <c r="B1809" s="13">
        <v>2.5599999999999999E-4</v>
      </c>
      <c r="C1809" s="13">
        <v>2.7084800000000002E-4</v>
      </c>
      <c r="D1809" s="5">
        <v>0</v>
      </c>
      <c r="E1809" s="5">
        <v>0</v>
      </c>
    </row>
    <row r="1810" spans="1:5" x14ac:dyDescent="0.25">
      <c r="A1810" s="12">
        <v>43907.125</v>
      </c>
      <c r="B1810" s="13">
        <v>8.3199999999999995E-4</v>
      </c>
      <c r="C1810" s="13">
        <v>8.8025600000000005E-4</v>
      </c>
      <c r="D1810" s="5">
        <v>0</v>
      </c>
      <c r="E1810" s="5">
        <v>0</v>
      </c>
    </row>
    <row r="1811" spans="1:5" x14ac:dyDescent="0.25">
      <c r="A1811" s="12">
        <v>43907.166666666664</v>
      </c>
      <c r="B1811" s="13">
        <v>6.6049999999999995E-4</v>
      </c>
      <c r="C1811" s="13">
        <v>6.98809E-4</v>
      </c>
      <c r="D1811" s="5">
        <v>0</v>
      </c>
      <c r="E1811" s="5">
        <v>0</v>
      </c>
    </row>
    <row r="1812" spans="1:5" x14ac:dyDescent="0.25">
      <c r="A1812" s="12">
        <v>43907.208333333336</v>
      </c>
      <c r="B1812" s="13">
        <v>9.123E-4</v>
      </c>
      <c r="C1812" s="13">
        <v>9.6521339999999995E-4</v>
      </c>
      <c r="D1812" s="5">
        <v>0</v>
      </c>
      <c r="E1812" s="5">
        <v>0</v>
      </c>
    </row>
    <row r="1813" spans="1:5" x14ac:dyDescent="0.25">
      <c r="A1813" s="12">
        <v>43907.25</v>
      </c>
      <c r="B1813" s="13">
        <v>3.123E-4</v>
      </c>
      <c r="C1813" s="13">
        <v>3.301011E-4</v>
      </c>
      <c r="D1813" s="5">
        <v>0</v>
      </c>
      <c r="E1813" s="5">
        <v>0</v>
      </c>
    </row>
    <row r="1814" spans="1:5" x14ac:dyDescent="0.25">
      <c r="A1814" s="12">
        <v>43907.291666666664</v>
      </c>
      <c r="B1814" s="13">
        <v>1.1770999999999999E-3</v>
      </c>
      <c r="C1814" s="13">
        <v>1.2441946999999999E-3</v>
      </c>
      <c r="D1814" s="5">
        <v>0</v>
      </c>
      <c r="E1814" s="5">
        <v>0</v>
      </c>
    </row>
    <row r="1815" spans="1:5" x14ac:dyDescent="0.25">
      <c r="A1815" s="12">
        <v>43907.333333333336</v>
      </c>
      <c r="B1815" s="13">
        <v>0.34474569999999999</v>
      </c>
      <c r="C1815" s="13">
        <v>0.36439620490000002</v>
      </c>
      <c r="D1815" s="5">
        <v>0</v>
      </c>
      <c r="E1815" s="5">
        <v>0</v>
      </c>
    </row>
    <row r="1816" spans="1:5" x14ac:dyDescent="0.25">
      <c r="A1816" s="12">
        <v>43907.375</v>
      </c>
      <c r="B1816" s="13">
        <v>3.6414865000000001</v>
      </c>
      <c r="C1816" s="13">
        <v>3.8490512305000002</v>
      </c>
      <c r="D1816" s="5">
        <v>0</v>
      </c>
      <c r="E1816" s="5">
        <v>0</v>
      </c>
    </row>
    <row r="1817" spans="1:5" x14ac:dyDescent="0.25">
      <c r="A1817" s="12">
        <v>43907.416666666664</v>
      </c>
      <c r="B1817" s="13">
        <v>8.0313358000000008</v>
      </c>
      <c r="C1817" s="13">
        <v>8.4891219406000005</v>
      </c>
      <c r="D1817" s="5">
        <v>0</v>
      </c>
      <c r="E1817" s="5">
        <v>0</v>
      </c>
    </row>
    <row r="1818" spans="1:5" x14ac:dyDescent="0.25">
      <c r="A1818" s="12">
        <v>43907.458333333336</v>
      </c>
      <c r="B1818" s="13">
        <v>14.7930835</v>
      </c>
      <c r="C1818" s="13">
        <v>15.6362892595</v>
      </c>
      <c r="D1818" s="5">
        <v>0</v>
      </c>
      <c r="E1818" s="5">
        <v>0</v>
      </c>
    </row>
    <row r="1819" spans="1:5" x14ac:dyDescent="0.25">
      <c r="A1819" s="12">
        <v>43907.5</v>
      </c>
      <c r="B1819" s="13">
        <v>16.241990900000001</v>
      </c>
      <c r="C1819" s="13">
        <v>17.167784381299999</v>
      </c>
      <c r="D1819" s="5">
        <v>0</v>
      </c>
      <c r="E1819" s="5">
        <v>0</v>
      </c>
    </row>
    <row r="1820" spans="1:5" x14ac:dyDescent="0.25">
      <c r="A1820" s="12">
        <v>43907.541666666664</v>
      </c>
      <c r="B1820" s="13">
        <v>15.438348100000001</v>
      </c>
      <c r="C1820" s="13">
        <v>16.318333941700001</v>
      </c>
      <c r="D1820" s="5">
        <v>0</v>
      </c>
      <c r="E1820" s="5">
        <v>0</v>
      </c>
    </row>
    <row r="1821" spans="1:5" x14ac:dyDescent="0.25">
      <c r="A1821" s="12">
        <v>43907.583333333336</v>
      </c>
      <c r="B1821" s="13">
        <v>14.643891699999999</v>
      </c>
      <c r="C1821" s="13">
        <v>15.478593526899999</v>
      </c>
      <c r="D1821" s="5">
        <v>0</v>
      </c>
      <c r="E1821" s="5">
        <v>0</v>
      </c>
    </row>
    <row r="1822" spans="1:5" x14ac:dyDescent="0.25">
      <c r="A1822" s="12">
        <v>43907.625</v>
      </c>
      <c r="B1822" s="13">
        <v>11.572826600000001</v>
      </c>
      <c r="C1822" s="13">
        <v>12.2324777162</v>
      </c>
      <c r="D1822" s="5">
        <v>0</v>
      </c>
      <c r="E1822" s="5">
        <v>0</v>
      </c>
    </row>
    <row r="1823" spans="1:5" x14ac:dyDescent="0.25">
      <c r="A1823" s="12">
        <v>43907.666666666664</v>
      </c>
      <c r="B1823" s="13">
        <v>5.7853463999999999</v>
      </c>
      <c r="C1823" s="13">
        <v>6.1151111448000002</v>
      </c>
      <c r="D1823" s="5">
        <v>0</v>
      </c>
      <c r="E1823" s="5">
        <v>0</v>
      </c>
    </row>
    <row r="1824" spans="1:5" x14ac:dyDescent="0.25">
      <c r="A1824" s="12">
        <v>43907.708333333336</v>
      </c>
      <c r="B1824" s="13">
        <v>3.9680787999999998</v>
      </c>
      <c r="C1824" s="13">
        <v>4.1942592915999999</v>
      </c>
      <c r="D1824" s="5">
        <v>0</v>
      </c>
      <c r="E1824" s="5">
        <v>0</v>
      </c>
    </row>
    <row r="1825" spans="1:5" x14ac:dyDescent="0.25">
      <c r="A1825" s="12">
        <v>43907.75</v>
      </c>
      <c r="B1825" s="13">
        <v>0.56133489999999997</v>
      </c>
      <c r="C1825" s="13">
        <v>0.59333098929999994</v>
      </c>
      <c r="D1825" s="5">
        <v>0</v>
      </c>
      <c r="E1825" s="5">
        <v>0</v>
      </c>
    </row>
    <row r="1826" spans="1:5" x14ac:dyDescent="0.25">
      <c r="A1826" s="12">
        <v>43907.791666666664</v>
      </c>
      <c r="B1826" s="13">
        <v>3.4051699999999997E-2</v>
      </c>
      <c r="C1826" s="13">
        <v>3.5992646900000001E-2</v>
      </c>
      <c r="D1826" s="5">
        <v>0</v>
      </c>
      <c r="E1826" s="5">
        <v>0</v>
      </c>
    </row>
    <row r="1827" spans="1:5" x14ac:dyDescent="0.25">
      <c r="A1827" s="12">
        <v>43907.833333333336</v>
      </c>
      <c r="B1827" s="13">
        <v>1.0624E-3</v>
      </c>
      <c r="C1827" s="13">
        <v>1.1229568000000001E-3</v>
      </c>
      <c r="D1827" s="5">
        <v>0</v>
      </c>
      <c r="E1827" s="5">
        <v>0</v>
      </c>
    </row>
    <row r="1828" spans="1:5" x14ac:dyDescent="0.25">
      <c r="A1828" s="12">
        <v>43907.875</v>
      </c>
      <c r="B1828" s="13">
        <v>6.8099999999999996E-4</v>
      </c>
      <c r="C1828" s="13">
        <v>7.1981699999999998E-4</v>
      </c>
      <c r="D1828" s="5">
        <v>0</v>
      </c>
      <c r="E1828" s="5">
        <v>0</v>
      </c>
    </row>
    <row r="1829" spans="1:5" x14ac:dyDescent="0.25">
      <c r="A1829" s="12">
        <v>43907.916666666664</v>
      </c>
      <c r="B1829" s="13">
        <v>1.228E-4</v>
      </c>
      <c r="C1829" s="13">
        <v>1.2992240000000001E-4</v>
      </c>
      <c r="D1829" s="5">
        <v>0</v>
      </c>
      <c r="E1829" s="5">
        <v>0</v>
      </c>
    </row>
    <row r="1830" spans="1:5" x14ac:dyDescent="0.25">
      <c r="A1830" s="12">
        <v>43907.958333333336</v>
      </c>
      <c r="B1830" s="13">
        <v>7.4240000000000005E-4</v>
      </c>
      <c r="C1830" s="13">
        <v>7.8545920000000003E-4</v>
      </c>
      <c r="D1830" s="5">
        <v>0</v>
      </c>
      <c r="E1830" s="5">
        <v>0</v>
      </c>
    </row>
    <row r="1831" spans="1:5" x14ac:dyDescent="0.25">
      <c r="A1831" s="12">
        <v>43908</v>
      </c>
      <c r="B1831" s="13">
        <v>9.9839999999999998E-4</v>
      </c>
      <c r="C1831" s="13">
        <v>1.0563072000000001E-3</v>
      </c>
      <c r="D1831" s="5">
        <v>0</v>
      </c>
      <c r="E1831" s="5">
        <v>0</v>
      </c>
    </row>
    <row r="1832" spans="1:5" x14ac:dyDescent="0.25">
      <c r="A1832" s="12">
        <v>43908.041666666664</v>
      </c>
      <c r="B1832" s="13">
        <v>1.2160000000000001E-3</v>
      </c>
      <c r="C1832" s="13">
        <v>1.2865280000000001E-3</v>
      </c>
      <c r="D1832" s="5">
        <v>0</v>
      </c>
      <c r="E1832" s="5">
        <v>0</v>
      </c>
    </row>
    <row r="1833" spans="1:5" x14ac:dyDescent="0.25">
      <c r="A1833" s="12">
        <v>43908.083333333336</v>
      </c>
      <c r="B1833" s="13">
        <v>1.2363999999999999E-3</v>
      </c>
      <c r="C1833" s="13">
        <v>1.3081112000000001E-3</v>
      </c>
      <c r="D1833" s="5">
        <v>0</v>
      </c>
      <c r="E1833" s="5">
        <v>0</v>
      </c>
    </row>
    <row r="1834" spans="1:5" x14ac:dyDescent="0.25">
      <c r="A1834" s="12">
        <v>43908.125</v>
      </c>
      <c r="B1834" s="13">
        <v>8.2939999999999999E-4</v>
      </c>
      <c r="C1834" s="13">
        <v>8.7750519999999995E-4</v>
      </c>
      <c r="D1834" s="5">
        <v>0</v>
      </c>
      <c r="E1834" s="5">
        <v>0</v>
      </c>
    </row>
    <row r="1835" spans="1:5" x14ac:dyDescent="0.25">
      <c r="A1835" s="12">
        <v>43908.166666666664</v>
      </c>
      <c r="B1835" s="13">
        <v>1.3558000000000001E-3</v>
      </c>
      <c r="C1835" s="13">
        <v>1.4344364E-3</v>
      </c>
      <c r="D1835" s="5">
        <v>0</v>
      </c>
      <c r="E1835" s="5">
        <v>0</v>
      </c>
    </row>
    <row r="1836" spans="1:5" x14ac:dyDescent="0.25">
      <c r="A1836" s="12">
        <v>43908.208333333336</v>
      </c>
      <c r="B1836" s="13">
        <v>4.1498000000000004E-3</v>
      </c>
      <c r="C1836" s="13">
        <v>4.3904883999999998E-3</v>
      </c>
      <c r="D1836" s="5">
        <v>0</v>
      </c>
      <c r="E1836" s="5">
        <v>0</v>
      </c>
    </row>
    <row r="1837" spans="1:5" x14ac:dyDescent="0.25">
      <c r="A1837" s="12">
        <v>43908.25</v>
      </c>
      <c r="B1837" s="13">
        <v>7.8080000000000001E-4</v>
      </c>
      <c r="C1837" s="13">
        <v>8.2530560000000002E-4</v>
      </c>
      <c r="D1837" s="5">
        <v>0</v>
      </c>
      <c r="E1837" s="5">
        <v>0</v>
      </c>
    </row>
    <row r="1838" spans="1:5" x14ac:dyDescent="0.25">
      <c r="A1838" s="12">
        <v>43908.291666666664</v>
      </c>
      <c r="B1838" s="13">
        <v>5.1922000000000001E-3</v>
      </c>
      <c r="C1838" s="13">
        <v>5.4881553999999999E-3</v>
      </c>
      <c r="D1838" s="5">
        <v>0</v>
      </c>
      <c r="E1838" s="5">
        <v>0</v>
      </c>
    </row>
    <row r="1839" spans="1:5" x14ac:dyDescent="0.25">
      <c r="A1839" s="12">
        <v>43908.333333333336</v>
      </c>
      <c r="B1839" s="13">
        <v>0.1194706</v>
      </c>
      <c r="C1839" s="13">
        <v>0.12628042419999999</v>
      </c>
      <c r="D1839" s="5">
        <v>0</v>
      </c>
      <c r="E1839" s="5">
        <v>0</v>
      </c>
    </row>
    <row r="1840" spans="1:5" x14ac:dyDescent="0.25">
      <c r="A1840" s="12">
        <v>43908.375</v>
      </c>
      <c r="B1840" s="13">
        <v>1.1680870000000001</v>
      </c>
      <c r="C1840" s="13">
        <v>1.234667959</v>
      </c>
      <c r="D1840" s="5">
        <v>0</v>
      </c>
      <c r="E1840" s="5">
        <v>0</v>
      </c>
    </row>
    <row r="1841" spans="1:5" x14ac:dyDescent="0.25">
      <c r="A1841" s="12">
        <v>43908.416666666664</v>
      </c>
      <c r="B1841" s="13">
        <v>4.2806603000000001</v>
      </c>
      <c r="C1841" s="13">
        <v>4.5246579370999997</v>
      </c>
      <c r="D1841" s="5">
        <v>0</v>
      </c>
      <c r="E1841" s="5">
        <v>0</v>
      </c>
    </row>
    <row r="1842" spans="1:5" x14ac:dyDescent="0.25">
      <c r="A1842" s="12">
        <v>43908.458333333336</v>
      </c>
      <c r="B1842" s="13">
        <v>6.7753829000000003</v>
      </c>
      <c r="C1842" s="13">
        <v>7.1615797253000002</v>
      </c>
      <c r="D1842" s="5">
        <v>0</v>
      </c>
      <c r="E1842" s="5">
        <v>0</v>
      </c>
    </row>
    <row r="1843" spans="1:5" x14ac:dyDescent="0.25">
      <c r="A1843" s="12">
        <v>43908.5</v>
      </c>
      <c r="B1843" s="13">
        <v>6.8068457000000002</v>
      </c>
      <c r="C1843" s="13">
        <v>7.1948359048999997</v>
      </c>
      <c r="D1843" s="5">
        <v>0</v>
      </c>
      <c r="E1843" s="5">
        <v>0</v>
      </c>
    </row>
    <row r="1844" spans="1:5" x14ac:dyDescent="0.25">
      <c r="A1844" s="12">
        <v>43908.541666666664</v>
      </c>
      <c r="B1844" s="13">
        <v>7.6904500000000002</v>
      </c>
      <c r="C1844" s="13">
        <v>8.1288056500000003</v>
      </c>
      <c r="D1844" s="5">
        <v>0</v>
      </c>
      <c r="E1844" s="5">
        <v>0</v>
      </c>
    </row>
    <row r="1845" spans="1:5" x14ac:dyDescent="0.25">
      <c r="A1845" s="12">
        <v>43908.583333333336</v>
      </c>
      <c r="B1845" s="13">
        <v>11.1066644</v>
      </c>
      <c r="C1845" s="13">
        <v>11.739744270799999</v>
      </c>
      <c r="D1845" s="5">
        <v>0</v>
      </c>
      <c r="E1845" s="5">
        <v>0</v>
      </c>
    </row>
    <row r="1846" spans="1:5" x14ac:dyDescent="0.25">
      <c r="A1846" s="12">
        <v>43908.625</v>
      </c>
      <c r="B1846" s="13">
        <v>14.705793099999999</v>
      </c>
      <c r="C1846" s="13">
        <v>15.5440233067</v>
      </c>
      <c r="D1846" s="5">
        <v>0</v>
      </c>
      <c r="E1846" s="5">
        <v>0</v>
      </c>
    </row>
    <row r="1847" spans="1:5" x14ac:dyDescent="0.25">
      <c r="A1847" s="12">
        <v>43908.666666666664</v>
      </c>
      <c r="B1847" s="13">
        <v>13.073817</v>
      </c>
      <c r="C1847" s="13">
        <v>13.819024569</v>
      </c>
      <c r="D1847" s="5">
        <v>0</v>
      </c>
      <c r="E1847" s="5">
        <v>0</v>
      </c>
    </row>
    <row r="1848" spans="1:5" x14ac:dyDescent="0.25">
      <c r="A1848" s="12">
        <v>43908.708333333336</v>
      </c>
      <c r="B1848" s="13">
        <v>7.5534292000000001</v>
      </c>
      <c r="C1848" s="13">
        <v>7.9839746643999998</v>
      </c>
      <c r="D1848" s="5">
        <v>0</v>
      </c>
      <c r="E1848" s="5">
        <v>0</v>
      </c>
    </row>
    <row r="1849" spans="1:5" x14ac:dyDescent="0.25">
      <c r="A1849" s="12">
        <v>43908.75</v>
      </c>
      <c r="B1849" s="13">
        <v>2.3910838000000001</v>
      </c>
      <c r="C1849" s="13">
        <v>2.5273755765999999</v>
      </c>
      <c r="D1849" s="5">
        <v>0</v>
      </c>
      <c r="E1849" s="5">
        <v>0</v>
      </c>
    </row>
    <row r="1850" spans="1:5" x14ac:dyDescent="0.25">
      <c r="A1850" s="12">
        <v>43908.791666666664</v>
      </c>
      <c r="B1850" s="13">
        <v>0.14779429999999999</v>
      </c>
      <c r="C1850" s="13">
        <v>0.15621857510000001</v>
      </c>
      <c r="D1850" s="5">
        <v>0</v>
      </c>
      <c r="E1850" s="5">
        <v>0</v>
      </c>
    </row>
    <row r="1851" spans="1:5" x14ac:dyDescent="0.25">
      <c r="A1851" s="12">
        <v>43908.833333333336</v>
      </c>
      <c r="B1851" s="13">
        <v>2.0400000000000001E-5</v>
      </c>
      <c r="C1851" s="13">
        <v>2.15628E-5</v>
      </c>
      <c r="D1851" s="5">
        <v>0</v>
      </c>
      <c r="E1851" s="5">
        <v>0</v>
      </c>
    </row>
    <row r="1852" spans="1:5" x14ac:dyDescent="0.25">
      <c r="A1852" s="12">
        <v>43908.875</v>
      </c>
      <c r="B1852" s="13">
        <v>0</v>
      </c>
      <c r="C1852" s="13">
        <v>0</v>
      </c>
      <c r="D1852" s="5">
        <v>0</v>
      </c>
      <c r="E1852" s="5">
        <v>0</v>
      </c>
    </row>
    <row r="1853" spans="1:5" x14ac:dyDescent="0.25">
      <c r="A1853" s="12">
        <v>43908.916666666664</v>
      </c>
      <c r="B1853" s="13">
        <v>1.45614E-2</v>
      </c>
      <c r="C1853" s="13">
        <v>1.54059612E-2</v>
      </c>
      <c r="D1853" s="5">
        <v>0</v>
      </c>
      <c r="E1853" s="5">
        <v>0</v>
      </c>
    </row>
    <row r="1854" spans="1:5" x14ac:dyDescent="0.25">
      <c r="A1854" s="12">
        <v>43908.958333333336</v>
      </c>
      <c r="B1854" s="13">
        <v>0</v>
      </c>
      <c r="C1854" s="13">
        <v>0</v>
      </c>
      <c r="D1854" s="5">
        <v>0</v>
      </c>
      <c r="E1854" s="5">
        <v>0</v>
      </c>
    </row>
    <row r="1855" spans="1:5" x14ac:dyDescent="0.25">
      <c r="A1855" s="12">
        <v>43909</v>
      </c>
      <c r="B1855" s="13">
        <v>4.9436999999999997E-3</v>
      </c>
      <c r="C1855" s="13">
        <v>5.2304346000000002E-3</v>
      </c>
      <c r="D1855" s="5">
        <v>0</v>
      </c>
      <c r="E1855" s="5">
        <v>0</v>
      </c>
    </row>
    <row r="1856" spans="1:5" x14ac:dyDescent="0.25">
      <c r="A1856" s="12">
        <v>43909.041666666664</v>
      </c>
      <c r="B1856" s="13">
        <v>5.5218999999999997E-3</v>
      </c>
      <c r="C1856" s="13">
        <v>5.8421701999999999E-3</v>
      </c>
      <c r="D1856" s="5">
        <v>0</v>
      </c>
      <c r="E1856" s="5">
        <v>0</v>
      </c>
    </row>
    <row r="1857" spans="1:5" x14ac:dyDescent="0.25">
      <c r="A1857" s="12">
        <v>43909.083333333336</v>
      </c>
      <c r="B1857" s="13">
        <v>5.8861E-3</v>
      </c>
      <c r="C1857" s="13">
        <v>6.2274938E-3</v>
      </c>
      <c r="D1857" s="5">
        <v>0</v>
      </c>
      <c r="E1857" s="5">
        <v>0</v>
      </c>
    </row>
    <row r="1858" spans="1:5" x14ac:dyDescent="0.25">
      <c r="A1858" s="12">
        <v>43909.125</v>
      </c>
      <c r="B1858" s="13">
        <v>0</v>
      </c>
      <c r="C1858" s="13">
        <v>0</v>
      </c>
      <c r="D1858" s="5">
        <v>0</v>
      </c>
      <c r="E1858" s="5">
        <v>0</v>
      </c>
    </row>
    <row r="1859" spans="1:5" x14ac:dyDescent="0.25">
      <c r="A1859" s="12">
        <v>43909.166666666664</v>
      </c>
      <c r="B1859" s="13">
        <v>5.1199999999999998E-4</v>
      </c>
      <c r="C1859" s="13">
        <v>5.4169600000000004E-4</v>
      </c>
      <c r="D1859" s="5">
        <v>0</v>
      </c>
      <c r="E1859" s="5">
        <v>0</v>
      </c>
    </row>
    <row r="1860" spans="1:5" x14ac:dyDescent="0.25">
      <c r="A1860" s="12">
        <v>43909.208333333336</v>
      </c>
      <c r="B1860" s="13">
        <v>0</v>
      </c>
      <c r="C1860" s="13">
        <v>0</v>
      </c>
      <c r="D1860" s="5">
        <v>0</v>
      </c>
      <c r="E1860" s="5">
        <v>0</v>
      </c>
    </row>
    <row r="1861" spans="1:5" x14ac:dyDescent="0.25">
      <c r="A1861" s="12">
        <v>43909.25</v>
      </c>
      <c r="B1861" s="13">
        <v>2.5599999999999999E-4</v>
      </c>
      <c r="C1861" s="13">
        <v>2.70592E-4</v>
      </c>
      <c r="D1861" s="5">
        <v>0</v>
      </c>
      <c r="E1861" s="5">
        <v>0</v>
      </c>
    </row>
    <row r="1862" spans="1:5" x14ac:dyDescent="0.25">
      <c r="A1862" s="12">
        <v>43909.291666666664</v>
      </c>
      <c r="B1862" s="13">
        <v>1.5158000000000001E-3</v>
      </c>
      <c r="C1862" s="13">
        <v>1.6022006E-3</v>
      </c>
      <c r="D1862" s="5">
        <v>0</v>
      </c>
      <c r="E1862" s="5">
        <v>0</v>
      </c>
    </row>
    <row r="1863" spans="1:5" x14ac:dyDescent="0.25">
      <c r="A1863" s="12">
        <v>43909.333333333336</v>
      </c>
      <c r="B1863" s="13">
        <v>0.59845990000000004</v>
      </c>
      <c r="C1863" s="13">
        <v>0.63257211430000004</v>
      </c>
      <c r="D1863" s="5">
        <v>0</v>
      </c>
      <c r="E1863" s="5">
        <v>0</v>
      </c>
    </row>
    <row r="1864" spans="1:5" x14ac:dyDescent="0.25">
      <c r="A1864" s="12">
        <v>43909.375</v>
      </c>
      <c r="B1864" s="13">
        <v>4.2542191999999996</v>
      </c>
      <c r="C1864" s="13">
        <v>4.4967096943999998</v>
      </c>
      <c r="D1864" s="5">
        <v>0</v>
      </c>
      <c r="E1864" s="5">
        <v>0</v>
      </c>
    </row>
    <row r="1865" spans="1:5" x14ac:dyDescent="0.25">
      <c r="A1865" s="12">
        <v>43909.416666666664</v>
      </c>
      <c r="B1865" s="13">
        <v>10.2117088</v>
      </c>
      <c r="C1865" s="13">
        <v>10.7937762016</v>
      </c>
      <c r="D1865" s="5">
        <v>0</v>
      </c>
      <c r="E1865" s="5">
        <v>0</v>
      </c>
    </row>
    <row r="1866" spans="1:5" x14ac:dyDescent="0.25">
      <c r="A1866" s="12">
        <v>43909.458333333336</v>
      </c>
      <c r="B1866" s="13">
        <v>16.1706322</v>
      </c>
      <c r="C1866" s="13">
        <v>17.092358235399999</v>
      </c>
      <c r="D1866" s="5">
        <v>0</v>
      </c>
      <c r="E1866" s="5">
        <v>0</v>
      </c>
    </row>
    <row r="1867" spans="1:5" x14ac:dyDescent="0.25">
      <c r="A1867" s="12">
        <v>43909.5</v>
      </c>
      <c r="B1867" s="13">
        <v>19.6939645</v>
      </c>
      <c r="C1867" s="13">
        <v>20.816520476499999</v>
      </c>
      <c r="D1867" s="5">
        <v>0</v>
      </c>
      <c r="E1867" s="5">
        <v>0</v>
      </c>
    </row>
    <row r="1868" spans="1:5" x14ac:dyDescent="0.25">
      <c r="A1868" s="12">
        <v>43909.541666666664</v>
      </c>
      <c r="B1868" s="13">
        <v>20.6950015</v>
      </c>
      <c r="C1868" s="13">
        <v>21.8746165855</v>
      </c>
      <c r="D1868" s="5">
        <v>0</v>
      </c>
      <c r="E1868" s="5">
        <v>0</v>
      </c>
    </row>
    <row r="1869" spans="1:5" x14ac:dyDescent="0.25">
      <c r="A1869" s="12">
        <v>43909.583333333336</v>
      </c>
      <c r="B1869" s="13">
        <v>20.714142299999999</v>
      </c>
      <c r="C1869" s="13">
        <v>21.8948484111</v>
      </c>
      <c r="D1869" s="5">
        <v>0</v>
      </c>
      <c r="E1869" s="5">
        <v>0</v>
      </c>
    </row>
    <row r="1870" spans="1:5" x14ac:dyDescent="0.25">
      <c r="A1870" s="12">
        <v>43909.625</v>
      </c>
      <c r="B1870" s="13">
        <v>18.380172699999999</v>
      </c>
      <c r="C1870" s="13">
        <v>19.427842543899999</v>
      </c>
      <c r="D1870" s="5">
        <v>0</v>
      </c>
      <c r="E1870" s="5">
        <v>0</v>
      </c>
    </row>
    <row r="1871" spans="1:5" x14ac:dyDescent="0.25">
      <c r="A1871" s="12">
        <v>43909.666666666664</v>
      </c>
      <c r="B1871" s="13">
        <v>14.081056</v>
      </c>
      <c r="C1871" s="13">
        <v>14.883676191999999</v>
      </c>
      <c r="D1871" s="5">
        <v>0</v>
      </c>
      <c r="E1871" s="5">
        <v>0</v>
      </c>
    </row>
    <row r="1872" spans="1:5" x14ac:dyDescent="0.25">
      <c r="A1872" s="12">
        <v>43909.708333333336</v>
      </c>
      <c r="B1872" s="13">
        <v>7.8197467999999999</v>
      </c>
      <c r="C1872" s="13">
        <v>8.2654723675999993</v>
      </c>
      <c r="D1872" s="5">
        <v>0</v>
      </c>
      <c r="E1872" s="5">
        <v>0</v>
      </c>
    </row>
    <row r="1873" spans="1:5" x14ac:dyDescent="0.25">
      <c r="A1873" s="12">
        <v>43909.75</v>
      </c>
      <c r="B1873" s="13">
        <v>2.0324232000000002</v>
      </c>
      <c r="C1873" s="13">
        <v>2.1482713223999998</v>
      </c>
      <c r="D1873" s="5">
        <v>0</v>
      </c>
      <c r="E1873" s="5">
        <v>0</v>
      </c>
    </row>
    <row r="1874" spans="1:5" x14ac:dyDescent="0.25">
      <c r="A1874" s="12">
        <v>43909.791666666664</v>
      </c>
      <c r="B1874" s="13">
        <v>0.21498339999999999</v>
      </c>
      <c r="C1874" s="13">
        <v>0.22723745379999999</v>
      </c>
      <c r="D1874" s="5">
        <v>0</v>
      </c>
      <c r="E1874" s="5">
        <v>0</v>
      </c>
    </row>
    <row r="1875" spans="1:5" x14ac:dyDescent="0.25">
      <c r="A1875" s="12">
        <v>43909.833333333336</v>
      </c>
      <c r="B1875" s="13">
        <v>4.1086999999999999E-3</v>
      </c>
      <c r="C1875" s="13">
        <v>4.3428959000000001E-3</v>
      </c>
      <c r="D1875" s="5">
        <v>0</v>
      </c>
      <c r="E1875" s="5">
        <v>0</v>
      </c>
    </row>
    <row r="1876" spans="1:5" x14ac:dyDescent="0.25">
      <c r="A1876" s="12">
        <v>43909.875</v>
      </c>
      <c r="B1876" s="13">
        <v>4.1754000000000001E-3</v>
      </c>
      <c r="C1876" s="13">
        <v>4.4133977999999997E-3</v>
      </c>
      <c r="D1876" s="5">
        <v>0</v>
      </c>
      <c r="E1876" s="5">
        <v>0</v>
      </c>
    </row>
    <row r="1877" spans="1:5" x14ac:dyDescent="0.25">
      <c r="A1877" s="12">
        <v>43909.916666666664</v>
      </c>
      <c r="B1877" s="13">
        <v>4.2614000000000003E-3</v>
      </c>
      <c r="C1877" s="13">
        <v>4.5085612000000004E-3</v>
      </c>
      <c r="D1877" s="5">
        <v>0</v>
      </c>
      <c r="E1877" s="5">
        <v>0</v>
      </c>
    </row>
    <row r="1878" spans="1:5" x14ac:dyDescent="0.25">
      <c r="A1878" s="12">
        <v>43909.958333333336</v>
      </c>
      <c r="B1878" s="13">
        <v>5.3097999999999999E-3</v>
      </c>
      <c r="C1878" s="13">
        <v>5.6177683999999997E-3</v>
      </c>
      <c r="D1878" s="5">
        <v>0</v>
      </c>
      <c r="E1878" s="5">
        <v>0</v>
      </c>
    </row>
    <row r="1879" spans="1:5" x14ac:dyDescent="0.25">
      <c r="A1879" s="12">
        <v>43910</v>
      </c>
      <c r="B1879" s="13">
        <v>7.2000000000000002E-5</v>
      </c>
      <c r="C1879" s="13">
        <v>7.6175999999999997E-5</v>
      </c>
      <c r="D1879" s="5">
        <v>0</v>
      </c>
      <c r="E1879" s="5">
        <v>0</v>
      </c>
    </row>
    <row r="1880" spans="1:5" x14ac:dyDescent="0.25">
      <c r="A1880" s="12">
        <v>43910.041666666664</v>
      </c>
      <c r="B1880" s="13">
        <v>1.0559E-3</v>
      </c>
      <c r="C1880" s="13">
        <v>1.1171422000000001E-3</v>
      </c>
      <c r="D1880" s="5">
        <v>0</v>
      </c>
      <c r="E1880" s="5">
        <v>0</v>
      </c>
    </row>
    <row r="1881" spans="1:5" x14ac:dyDescent="0.25">
      <c r="A1881" s="12">
        <v>43910.083333333336</v>
      </c>
      <c r="B1881" s="13">
        <v>6.3999999999999997E-5</v>
      </c>
      <c r="C1881" s="13">
        <v>6.7712000000000005E-5</v>
      </c>
      <c r="D1881" s="5">
        <v>0</v>
      </c>
      <c r="E1881" s="5">
        <v>0</v>
      </c>
    </row>
    <row r="1882" spans="1:5" x14ac:dyDescent="0.25">
      <c r="A1882" s="12">
        <v>43910.125</v>
      </c>
      <c r="B1882" s="13">
        <v>5.1199999999999998E-4</v>
      </c>
      <c r="C1882" s="13">
        <v>5.4169600000000004E-4</v>
      </c>
      <c r="D1882" s="5">
        <v>0</v>
      </c>
      <c r="E1882" s="5">
        <v>0</v>
      </c>
    </row>
    <row r="1883" spans="1:5" x14ac:dyDescent="0.25">
      <c r="A1883" s="12">
        <v>43910.166666666664</v>
      </c>
      <c r="B1883" s="13">
        <v>8.5599999999999999E-4</v>
      </c>
      <c r="C1883" s="13">
        <v>9.05648E-4</v>
      </c>
      <c r="D1883" s="5">
        <v>0</v>
      </c>
      <c r="E1883" s="5">
        <v>0</v>
      </c>
    </row>
    <row r="1884" spans="1:5" x14ac:dyDescent="0.25">
      <c r="A1884" s="12">
        <v>43910.208333333336</v>
      </c>
      <c r="B1884" s="13">
        <v>9.3599999999999998E-4</v>
      </c>
      <c r="C1884" s="13">
        <v>9.9028799999999998E-4</v>
      </c>
      <c r="D1884" s="5">
        <v>0</v>
      </c>
      <c r="E1884" s="5">
        <v>0</v>
      </c>
    </row>
    <row r="1885" spans="1:5" x14ac:dyDescent="0.25">
      <c r="A1885" s="12">
        <v>43910.25</v>
      </c>
      <c r="B1885" s="13">
        <v>2.4800000000000001E-4</v>
      </c>
      <c r="C1885" s="13">
        <v>2.62136E-4</v>
      </c>
      <c r="D1885" s="5">
        <v>0</v>
      </c>
      <c r="E1885" s="5">
        <v>0</v>
      </c>
    </row>
    <row r="1886" spans="1:5" x14ac:dyDescent="0.25">
      <c r="A1886" s="12">
        <v>43910.291666666664</v>
      </c>
      <c r="B1886" s="13">
        <v>1.743E-3</v>
      </c>
      <c r="C1886" s="13">
        <v>1.8423510000000001E-3</v>
      </c>
      <c r="D1886" s="5">
        <v>0</v>
      </c>
      <c r="E1886" s="5">
        <v>0</v>
      </c>
    </row>
    <row r="1887" spans="1:5" x14ac:dyDescent="0.25">
      <c r="A1887" s="12">
        <v>43910.333333333336</v>
      </c>
      <c r="B1887" s="13">
        <v>0.1729205</v>
      </c>
      <c r="C1887" s="13">
        <v>0.1827769685</v>
      </c>
      <c r="D1887" s="5">
        <v>0</v>
      </c>
      <c r="E1887" s="5">
        <v>0</v>
      </c>
    </row>
    <row r="1888" spans="1:5" x14ac:dyDescent="0.25">
      <c r="A1888" s="12">
        <v>43910.375</v>
      </c>
      <c r="B1888" s="13">
        <v>1.3707836</v>
      </c>
      <c r="C1888" s="13">
        <v>1.4489182652000001</v>
      </c>
      <c r="D1888" s="5">
        <v>0</v>
      </c>
      <c r="E1888" s="5">
        <v>0</v>
      </c>
    </row>
    <row r="1889" spans="1:5" x14ac:dyDescent="0.25">
      <c r="A1889" s="12">
        <v>43910.416666666664</v>
      </c>
      <c r="B1889" s="13">
        <v>4.7921196000000004</v>
      </c>
      <c r="C1889" s="13">
        <v>5.0652704171999998</v>
      </c>
      <c r="D1889" s="5">
        <v>0</v>
      </c>
      <c r="E1889" s="5">
        <v>0</v>
      </c>
    </row>
    <row r="1890" spans="1:5" x14ac:dyDescent="0.25">
      <c r="A1890" s="12">
        <v>43910.458333333336</v>
      </c>
      <c r="B1890" s="13">
        <v>8.7942893000000009</v>
      </c>
      <c r="C1890" s="13">
        <v>9.2955637900999992</v>
      </c>
      <c r="D1890" s="5">
        <v>0</v>
      </c>
      <c r="E1890" s="5">
        <v>0</v>
      </c>
    </row>
    <row r="1891" spans="1:5" x14ac:dyDescent="0.25">
      <c r="A1891" s="12">
        <v>43910.5</v>
      </c>
      <c r="B1891" s="13">
        <v>13.045639299999999</v>
      </c>
      <c r="C1891" s="13">
        <v>13.7892407401</v>
      </c>
      <c r="D1891" s="5">
        <v>0</v>
      </c>
      <c r="E1891" s="5">
        <v>0</v>
      </c>
    </row>
    <row r="1892" spans="1:5" x14ac:dyDescent="0.25">
      <c r="A1892" s="12">
        <v>43910.541666666664</v>
      </c>
      <c r="B1892" s="13">
        <v>17.349959800000001</v>
      </c>
      <c r="C1892" s="13">
        <v>18.338907508599998</v>
      </c>
      <c r="D1892" s="5">
        <v>0</v>
      </c>
      <c r="E1892" s="5">
        <v>0</v>
      </c>
    </row>
    <row r="1893" spans="1:5" x14ac:dyDescent="0.25">
      <c r="A1893" s="12">
        <v>43910.583333333336</v>
      </c>
      <c r="B1893" s="13">
        <v>19.1760524</v>
      </c>
      <c r="C1893" s="13">
        <v>20.269087386799999</v>
      </c>
      <c r="D1893" s="5">
        <v>0</v>
      </c>
      <c r="E1893" s="5">
        <v>0</v>
      </c>
    </row>
    <row r="1894" spans="1:5" x14ac:dyDescent="0.25">
      <c r="A1894" s="12">
        <v>43910.625</v>
      </c>
      <c r="B1894" s="13">
        <v>18.7584579</v>
      </c>
      <c r="C1894" s="13">
        <v>19.827690000299999</v>
      </c>
      <c r="D1894" s="5">
        <v>0</v>
      </c>
      <c r="E1894" s="5">
        <v>0</v>
      </c>
    </row>
    <row r="1895" spans="1:5" x14ac:dyDescent="0.25">
      <c r="A1895" s="12">
        <v>43910.666666666664</v>
      </c>
      <c r="B1895" s="13">
        <v>15.642212499999999</v>
      </c>
      <c r="C1895" s="13">
        <v>16.533818612499999</v>
      </c>
      <c r="D1895" s="5">
        <v>0</v>
      </c>
      <c r="E1895" s="5">
        <v>0</v>
      </c>
    </row>
    <row r="1896" spans="1:5" x14ac:dyDescent="0.25">
      <c r="A1896" s="12">
        <v>43910.708333333336</v>
      </c>
      <c r="B1896" s="13">
        <v>9.8984029000000007</v>
      </c>
      <c r="C1896" s="13">
        <v>10.4626118653</v>
      </c>
      <c r="D1896" s="5">
        <v>0</v>
      </c>
      <c r="E1896" s="5">
        <v>0</v>
      </c>
    </row>
    <row r="1897" spans="1:5" x14ac:dyDescent="0.25">
      <c r="A1897" s="12">
        <v>43910.75</v>
      </c>
      <c r="B1897" s="13">
        <v>3.6204234</v>
      </c>
      <c r="C1897" s="13">
        <v>3.8267875338000001</v>
      </c>
      <c r="D1897" s="5">
        <v>0</v>
      </c>
      <c r="E1897" s="5">
        <v>0</v>
      </c>
    </row>
    <row r="1898" spans="1:5" x14ac:dyDescent="0.25">
      <c r="A1898" s="12">
        <v>43910.791666666664</v>
      </c>
      <c r="B1898" s="13">
        <v>0.29458570000000001</v>
      </c>
      <c r="C1898" s="13">
        <v>0.31137708489999999</v>
      </c>
      <c r="D1898" s="5">
        <v>0</v>
      </c>
      <c r="E1898" s="5">
        <v>0</v>
      </c>
    </row>
    <row r="1899" spans="1:5" x14ac:dyDescent="0.25">
      <c r="A1899" s="12">
        <v>43910.833333333336</v>
      </c>
      <c r="B1899" s="13">
        <v>2.7999999999999998E-4</v>
      </c>
      <c r="C1899" s="13">
        <v>2.9596000000000001E-4</v>
      </c>
      <c r="D1899" s="5">
        <v>0</v>
      </c>
      <c r="E1899" s="5">
        <v>0</v>
      </c>
    </row>
    <row r="1900" spans="1:5" x14ac:dyDescent="0.25">
      <c r="A1900" s="12">
        <v>43910.875</v>
      </c>
      <c r="B1900" s="13">
        <v>0</v>
      </c>
      <c r="C1900" s="13">
        <v>0</v>
      </c>
      <c r="D1900" s="5">
        <v>0</v>
      </c>
      <c r="E1900" s="5">
        <v>0</v>
      </c>
    </row>
    <row r="1901" spans="1:5" x14ac:dyDescent="0.25">
      <c r="A1901" s="12">
        <v>43910.916666666664</v>
      </c>
      <c r="B1901" s="13">
        <v>1.2799999999999999E-4</v>
      </c>
      <c r="C1901" s="13">
        <v>1.3542400000000001E-4</v>
      </c>
      <c r="D1901" s="5">
        <v>0</v>
      </c>
      <c r="E1901" s="5">
        <v>0</v>
      </c>
    </row>
    <row r="1902" spans="1:5" x14ac:dyDescent="0.25">
      <c r="A1902" s="12">
        <v>43910.958333333336</v>
      </c>
      <c r="B1902" s="13">
        <v>0</v>
      </c>
      <c r="C1902" s="13">
        <v>0</v>
      </c>
      <c r="D1902" s="5">
        <v>0</v>
      </c>
      <c r="E1902" s="5">
        <v>0</v>
      </c>
    </row>
    <row r="1903" spans="1:5" x14ac:dyDescent="0.25">
      <c r="A1903" s="12">
        <v>43911</v>
      </c>
      <c r="B1903" s="13">
        <v>6.3999999999999997E-5</v>
      </c>
      <c r="C1903" s="13">
        <v>6.7712000000000005E-5</v>
      </c>
      <c r="D1903" s="5">
        <v>0</v>
      </c>
      <c r="E1903" s="5">
        <v>0</v>
      </c>
    </row>
    <row r="1904" spans="1:5" x14ac:dyDescent="0.25">
      <c r="A1904" s="12">
        <v>43911.041666666664</v>
      </c>
      <c r="B1904" s="13">
        <v>9.6000000000000002E-4</v>
      </c>
      <c r="C1904" s="13">
        <v>1.0156799999999999E-3</v>
      </c>
      <c r="D1904" s="5">
        <v>0</v>
      </c>
      <c r="E1904" s="5">
        <v>0</v>
      </c>
    </row>
    <row r="1905" spans="1:5" x14ac:dyDescent="0.25">
      <c r="A1905" s="12">
        <v>43911.083333333336</v>
      </c>
      <c r="B1905" s="13">
        <v>4.1728000000000001E-2</v>
      </c>
      <c r="C1905" s="13">
        <v>4.4148224E-2</v>
      </c>
      <c r="D1905" s="5">
        <v>0</v>
      </c>
      <c r="E1905" s="5">
        <v>0</v>
      </c>
    </row>
    <row r="1906" spans="1:5" x14ac:dyDescent="0.25">
      <c r="A1906" s="12">
        <v>43911.125</v>
      </c>
      <c r="B1906" s="13">
        <v>6.7989999999999999E-4</v>
      </c>
      <c r="C1906" s="13">
        <v>7.1933420000000004E-4</v>
      </c>
      <c r="D1906" s="5">
        <v>0</v>
      </c>
      <c r="E1906" s="5">
        <v>0</v>
      </c>
    </row>
    <row r="1907" spans="1:5" x14ac:dyDescent="0.25">
      <c r="A1907" s="12">
        <v>43911.166666666664</v>
      </c>
      <c r="B1907" s="13">
        <v>8.3199999999999995E-4</v>
      </c>
      <c r="C1907" s="13">
        <v>8.8025600000000005E-4</v>
      </c>
      <c r="D1907" s="5">
        <v>0</v>
      </c>
      <c r="E1907" s="5">
        <v>0</v>
      </c>
    </row>
    <row r="1908" spans="1:5" x14ac:dyDescent="0.25">
      <c r="A1908" s="12">
        <v>43911.208333333336</v>
      </c>
      <c r="B1908" s="13">
        <v>2.7751999999999999E-2</v>
      </c>
      <c r="C1908" s="13">
        <v>2.9361616E-2</v>
      </c>
      <c r="D1908" s="5">
        <v>0</v>
      </c>
      <c r="E1908" s="5">
        <v>0</v>
      </c>
    </row>
    <row r="1909" spans="1:5" x14ac:dyDescent="0.25">
      <c r="A1909" s="12">
        <v>43911.25</v>
      </c>
      <c r="B1909" s="13">
        <v>7.6800000000000002E-4</v>
      </c>
      <c r="C1909" s="13">
        <v>8.1177599999999995E-4</v>
      </c>
      <c r="D1909" s="5">
        <v>0</v>
      </c>
      <c r="E1909" s="5">
        <v>0</v>
      </c>
    </row>
    <row r="1910" spans="1:5" x14ac:dyDescent="0.25">
      <c r="A1910" s="12">
        <v>43911.291666666664</v>
      </c>
      <c r="B1910" s="13">
        <v>5.3550999999999998E-3</v>
      </c>
      <c r="C1910" s="13">
        <v>5.6603406999999996E-3</v>
      </c>
      <c r="D1910" s="5">
        <v>0</v>
      </c>
      <c r="E1910" s="5">
        <v>0</v>
      </c>
    </row>
    <row r="1911" spans="1:5" x14ac:dyDescent="0.25">
      <c r="A1911" s="12">
        <v>43911.333333333336</v>
      </c>
      <c r="B1911" s="13">
        <v>0.58422399999999997</v>
      </c>
      <c r="C1911" s="13">
        <v>0.617524768</v>
      </c>
      <c r="D1911" s="5">
        <v>0</v>
      </c>
      <c r="E1911" s="5">
        <v>0</v>
      </c>
    </row>
    <row r="1912" spans="1:5" x14ac:dyDescent="0.25">
      <c r="A1912" s="12">
        <v>43911.375</v>
      </c>
      <c r="B1912" s="13">
        <v>4.4612362000000001</v>
      </c>
      <c r="C1912" s="13">
        <v>4.7155266634000004</v>
      </c>
      <c r="D1912" s="5">
        <v>0</v>
      </c>
      <c r="E1912" s="5">
        <v>0</v>
      </c>
    </row>
    <row r="1913" spans="1:5" x14ac:dyDescent="0.25">
      <c r="A1913" s="12">
        <v>43911.416666666664</v>
      </c>
      <c r="B1913" s="13">
        <v>10.889231000000001</v>
      </c>
      <c r="C1913" s="13">
        <v>11.509917166999999</v>
      </c>
      <c r="D1913" s="5">
        <v>0</v>
      </c>
      <c r="E1913" s="5">
        <v>0</v>
      </c>
    </row>
    <row r="1914" spans="1:5" x14ac:dyDescent="0.25">
      <c r="A1914" s="12">
        <v>43911.458333333336</v>
      </c>
      <c r="B1914" s="13">
        <v>16.4616069</v>
      </c>
      <c r="C1914" s="13">
        <v>17.3999184933</v>
      </c>
      <c r="D1914" s="5">
        <v>0</v>
      </c>
      <c r="E1914" s="5">
        <v>0</v>
      </c>
    </row>
    <row r="1915" spans="1:5" x14ac:dyDescent="0.25">
      <c r="A1915" s="12">
        <v>43911.5</v>
      </c>
      <c r="B1915" s="13">
        <v>20.000859599999998</v>
      </c>
      <c r="C1915" s="13">
        <v>21.140908597199999</v>
      </c>
      <c r="D1915" s="5">
        <v>0</v>
      </c>
      <c r="E1915" s="5">
        <v>0</v>
      </c>
    </row>
    <row r="1916" spans="1:5" x14ac:dyDescent="0.25">
      <c r="A1916" s="12">
        <v>43911.541666666664</v>
      </c>
      <c r="B1916" s="13">
        <v>21.4292403</v>
      </c>
      <c r="C1916" s="13">
        <v>22.650706997099999</v>
      </c>
      <c r="D1916" s="5">
        <v>0</v>
      </c>
      <c r="E1916" s="5">
        <v>0</v>
      </c>
    </row>
    <row r="1917" spans="1:5" x14ac:dyDescent="0.25">
      <c r="A1917" s="12">
        <v>43911.583333333336</v>
      </c>
      <c r="B1917" s="13">
        <v>21.5172703</v>
      </c>
      <c r="C1917" s="13">
        <v>22.743754707099999</v>
      </c>
      <c r="D1917" s="5">
        <v>0</v>
      </c>
      <c r="E1917" s="5">
        <v>0</v>
      </c>
    </row>
    <row r="1918" spans="1:5" x14ac:dyDescent="0.25">
      <c r="A1918" s="12">
        <v>43911.625</v>
      </c>
      <c r="B1918" s="13">
        <v>19.424131500000001</v>
      </c>
      <c r="C1918" s="13">
        <v>20.5313069955</v>
      </c>
      <c r="D1918" s="5">
        <v>0</v>
      </c>
      <c r="E1918" s="5">
        <v>0</v>
      </c>
    </row>
    <row r="1919" spans="1:5" x14ac:dyDescent="0.25">
      <c r="A1919" s="12">
        <v>43911.666666666664</v>
      </c>
      <c r="B1919" s="13">
        <v>15.413891400000001</v>
      </c>
      <c r="C1919" s="13">
        <v>16.2924832098</v>
      </c>
      <c r="D1919" s="5">
        <v>0</v>
      </c>
      <c r="E1919" s="5">
        <v>0</v>
      </c>
    </row>
    <row r="1920" spans="1:5" x14ac:dyDescent="0.25">
      <c r="A1920" s="12">
        <v>43911.708333333336</v>
      </c>
      <c r="B1920" s="13">
        <v>9.9929763999999999</v>
      </c>
      <c r="C1920" s="13">
        <v>10.562576054799999</v>
      </c>
      <c r="D1920" s="5">
        <v>0</v>
      </c>
      <c r="E1920" s="5">
        <v>0</v>
      </c>
    </row>
    <row r="1921" spans="1:5" x14ac:dyDescent="0.25">
      <c r="A1921" s="12">
        <v>43911.75</v>
      </c>
      <c r="B1921" s="13">
        <v>3.9308288</v>
      </c>
      <c r="C1921" s="13">
        <v>4.1548860416000002</v>
      </c>
      <c r="D1921" s="5">
        <v>0</v>
      </c>
      <c r="E1921" s="5">
        <v>0</v>
      </c>
    </row>
    <row r="1922" spans="1:5" x14ac:dyDescent="0.25">
      <c r="A1922" s="12">
        <v>43911.791666666664</v>
      </c>
      <c r="B1922" s="13">
        <v>0.39667079999999999</v>
      </c>
      <c r="C1922" s="13">
        <v>0.41928103560000002</v>
      </c>
      <c r="D1922" s="5">
        <v>0</v>
      </c>
      <c r="E1922" s="5">
        <v>0</v>
      </c>
    </row>
    <row r="1923" spans="1:5" x14ac:dyDescent="0.25">
      <c r="A1923" s="12">
        <v>43911.833333333336</v>
      </c>
      <c r="B1923" s="13">
        <v>1.6069999999999999E-3</v>
      </c>
      <c r="C1923" s="13">
        <v>1.6985990000000001E-3</v>
      </c>
      <c r="D1923" s="5">
        <v>0</v>
      </c>
      <c r="E1923" s="5">
        <v>0</v>
      </c>
    </row>
    <row r="1924" spans="1:5" x14ac:dyDescent="0.25">
      <c r="A1924" s="12">
        <v>43911.875</v>
      </c>
      <c r="B1924" s="13">
        <v>2.0403000000000001E-3</v>
      </c>
      <c r="C1924" s="13">
        <v>2.1565971000000001E-3</v>
      </c>
      <c r="D1924" s="5">
        <v>0</v>
      </c>
      <c r="E1924" s="5">
        <v>0</v>
      </c>
    </row>
    <row r="1925" spans="1:5" x14ac:dyDescent="0.25">
      <c r="A1925" s="12">
        <v>43911.916666666664</v>
      </c>
      <c r="B1925" s="13">
        <v>2.0915E-3</v>
      </c>
      <c r="C1925" s="13">
        <v>2.2128069999999998E-3</v>
      </c>
      <c r="D1925" s="5">
        <v>0</v>
      </c>
      <c r="E1925" s="5">
        <v>0</v>
      </c>
    </row>
    <row r="1926" spans="1:5" x14ac:dyDescent="0.25">
      <c r="A1926" s="12">
        <v>43911.958333333336</v>
      </c>
      <c r="B1926" s="13">
        <v>9.0109999999999995E-4</v>
      </c>
      <c r="C1926" s="13">
        <v>9.5336379999999999E-4</v>
      </c>
      <c r="D1926" s="5">
        <v>0</v>
      </c>
      <c r="E1926" s="5">
        <v>0</v>
      </c>
    </row>
    <row r="1927" spans="1:5" x14ac:dyDescent="0.25">
      <c r="A1927" s="12">
        <v>43912</v>
      </c>
      <c r="B1927" s="13">
        <v>1.3466000000000001E-3</v>
      </c>
      <c r="C1927" s="13">
        <v>1.4247028E-3</v>
      </c>
      <c r="D1927" s="5">
        <v>0</v>
      </c>
      <c r="E1927" s="5">
        <v>0</v>
      </c>
    </row>
    <row r="1928" spans="1:5" x14ac:dyDescent="0.25">
      <c r="A1928" s="12">
        <v>43912.041666666664</v>
      </c>
      <c r="B1928" s="13">
        <v>1.536E-3</v>
      </c>
      <c r="C1928" s="13">
        <v>1.625088E-3</v>
      </c>
      <c r="D1928" s="5">
        <v>0</v>
      </c>
      <c r="E1928" s="5">
        <v>0</v>
      </c>
    </row>
    <row r="1929" spans="1:5" x14ac:dyDescent="0.25">
      <c r="A1929" s="12">
        <v>43912.083333333336</v>
      </c>
      <c r="B1929" s="13">
        <v>1.4886000000000001E-3</v>
      </c>
      <c r="C1929" s="13">
        <v>1.5749388E-3</v>
      </c>
      <c r="D1929" s="5">
        <v>0</v>
      </c>
      <c r="E1929" s="5">
        <v>0</v>
      </c>
    </row>
    <row r="1930" spans="1:5" x14ac:dyDescent="0.25">
      <c r="A1930" s="12">
        <v>43912.125</v>
      </c>
      <c r="B1930" s="13">
        <v>2.9593000000000002E-3</v>
      </c>
      <c r="C1930" s="13">
        <v>3.1309393999999998E-3</v>
      </c>
      <c r="D1930" s="5">
        <v>0</v>
      </c>
      <c r="E1930" s="5">
        <v>0</v>
      </c>
    </row>
    <row r="1931" spans="1:5" x14ac:dyDescent="0.25">
      <c r="A1931" s="12">
        <v>43912.166666666664</v>
      </c>
      <c r="B1931" s="13">
        <v>2.2588E-3</v>
      </c>
      <c r="C1931" s="13">
        <v>2.3898104000000002E-3</v>
      </c>
      <c r="D1931" s="5">
        <v>0</v>
      </c>
      <c r="E1931" s="5">
        <v>0</v>
      </c>
    </row>
    <row r="1932" spans="1:5" x14ac:dyDescent="0.25">
      <c r="A1932" s="12">
        <v>43912.208333333336</v>
      </c>
      <c r="B1932" s="13">
        <v>2.7039999999999998E-3</v>
      </c>
      <c r="C1932" s="13">
        <v>2.8608319999999998E-3</v>
      </c>
      <c r="D1932" s="5">
        <v>0</v>
      </c>
      <c r="E1932" s="5">
        <v>0</v>
      </c>
    </row>
    <row r="1933" spans="1:5" x14ac:dyDescent="0.25">
      <c r="A1933" s="12">
        <v>43912.25</v>
      </c>
      <c r="B1933" s="13">
        <v>2.4442000000000001E-3</v>
      </c>
      <c r="C1933" s="13">
        <v>2.5835194E-3</v>
      </c>
      <c r="D1933" s="5">
        <v>0</v>
      </c>
      <c r="E1933" s="5">
        <v>0</v>
      </c>
    </row>
    <row r="1934" spans="1:5" x14ac:dyDescent="0.25">
      <c r="A1934" s="12">
        <v>43912.291666666664</v>
      </c>
      <c r="B1934" s="13">
        <v>1.4479300000000001E-2</v>
      </c>
      <c r="C1934" s="13">
        <v>1.5304620099999999E-2</v>
      </c>
      <c r="D1934" s="5">
        <v>0</v>
      </c>
      <c r="E1934" s="5">
        <v>0</v>
      </c>
    </row>
    <row r="1935" spans="1:5" x14ac:dyDescent="0.25">
      <c r="A1935" s="12">
        <v>43912.333333333336</v>
      </c>
      <c r="B1935" s="13">
        <v>1.175584</v>
      </c>
      <c r="C1935" s="13">
        <v>1.242592288</v>
      </c>
      <c r="D1935" s="5">
        <v>0</v>
      </c>
      <c r="E1935" s="5">
        <v>0</v>
      </c>
    </row>
    <row r="1936" spans="1:5" x14ac:dyDescent="0.25">
      <c r="A1936" s="12">
        <v>43912.375</v>
      </c>
      <c r="B1936" s="13">
        <v>6.0155998000000004</v>
      </c>
      <c r="C1936" s="13">
        <v>6.3584889885999996</v>
      </c>
      <c r="D1936" s="5">
        <v>0</v>
      </c>
      <c r="E1936" s="5">
        <v>0</v>
      </c>
    </row>
    <row r="1937" spans="1:5" x14ac:dyDescent="0.25">
      <c r="A1937" s="12">
        <v>43912.416666666664</v>
      </c>
      <c r="B1937" s="13">
        <v>12.4818278</v>
      </c>
      <c r="C1937" s="13">
        <v>13.1932919846</v>
      </c>
      <c r="D1937" s="5">
        <v>0</v>
      </c>
      <c r="E1937" s="5">
        <v>0</v>
      </c>
    </row>
    <row r="1938" spans="1:5" x14ac:dyDescent="0.25">
      <c r="A1938" s="12">
        <v>43912.458333333336</v>
      </c>
      <c r="B1938" s="13">
        <v>17.5073589</v>
      </c>
      <c r="C1938" s="13">
        <v>18.5052783573</v>
      </c>
      <c r="D1938" s="5">
        <v>0</v>
      </c>
      <c r="E1938" s="5">
        <v>0</v>
      </c>
    </row>
    <row r="1939" spans="1:5" x14ac:dyDescent="0.25">
      <c r="A1939" s="12">
        <v>43912.5</v>
      </c>
      <c r="B1939" s="13">
        <v>19.606557599999999</v>
      </c>
      <c r="C1939" s="13">
        <v>20.7241313832</v>
      </c>
      <c r="D1939" s="5">
        <v>0</v>
      </c>
      <c r="E1939" s="5">
        <v>0</v>
      </c>
    </row>
    <row r="1940" spans="1:5" x14ac:dyDescent="0.25">
      <c r="A1940" s="12">
        <v>43912.541666666664</v>
      </c>
      <c r="B1940" s="13">
        <v>22.645832599999999</v>
      </c>
      <c r="C1940" s="13">
        <v>23.9366450582</v>
      </c>
      <c r="D1940" s="5">
        <v>0</v>
      </c>
      <c r="E1940" s="5">
        <v>0</v>
      </c>
    </row>
    <row r="1941" spans="1:5" x14ac:dyDescent="0.25">
      <c r="A1941" s="12">
        <v>43912.583333333336</v>
      </c>
      <c r="B1941" s="13">
        <v>23.204055</v>
      </c>
      <c r="C1941" s="13">
        <v>24.526686134999999</v>
      </c>
      <c r="D1941" s="5">
        <v>0</v>
      </c>
      <c r="E1941" s="5">
        <v>0</v>
      </c>
    </row>
    <row r="1942" spans="1:5" x14ac:dyDescent="0.25">
      <c r="A1942" s="12">
        <v>43912.625</v>
      </c>
      <c r="B1942" s="13">
        <v>21.530143899999999</v>
      </c>
      <c r="C1942" s="13">
        <v>22.7573621023</v>
      </c>
      <c r="D1942" s="5">
        <v>0</v>
      </c>
      <c r="E1942" s="5">
        <v>0</v>
      </c>
    </row>
    <row r="1943" spans="1:5" x14ac:dyDescent="0.25">
      <c r="A1943" s="12">
        <v>43912.666666666664</v>
      </c>
      <c r="B1943" s="13">
        <v>17.068816699999999</v>
      </c>
      <c r="C1943" s="13">
        <v>18.041739251900001</v>
      </c>
      <c r="D1943" s="5">
        <v>0</v>
      </c>
      <c r="E1943" s="5">
        <v>0</v>
      </c>
    </row>
    <row r="1944" spans="1:5" x14ac:dyDescent="0.25">
      <c r="A1944" s="12">
        <v>43912.708333333336</v>
      </c>
      <c r="B1944" s="13">
        <v>10.667302899999999</v>
      </c>
      <c r="C1944" s="13">
        <v>11.2753391653</v>
      </c>
      <c r="D1944" s="5">
        <v>0</v>
      </c>
      <c r="E1944" s="5">
        <v>0</v>
      </c>
    </row>
    <row r="1945" spans="1:5" x14ac:dyDescent="0.25">
      <c r="A1945" s="12">
        <v>43912.75</v>
      </c>
      <c r="B1945" s="13">
        <v>4.1672529000000003</v>
      </c>
      <c r="C1945" s="13">
        <v>4.4047863153</v>
      </c>
      <c r="D1945" s="5">
        <v>0</v>
      </c>
      <c r="E1945" s="5">
        <v>0</v>
      </c>
    </row>
    <row r="1946" spans="1:5" x14ac:dyDescent="0.25">
      <c r="A1946" s="12">
        <v>43912.791666666664</v>
      </c>
      <c r="B1946" s="13">
        <v>0.4397991</v>
      </c>
      <c r="C1946" s="13">
        <v>0.46486764870000002</v>
      </c>
      <c r="D1946" s="5">
        <v>0</v>
      </c>
      <c r="E1946" s="5">
        <v>0</v>
      </c>
    </row>
    <row r="1947" spans="1:5" x14ac:dyDescent="0.25">
      <c r="A1947" s="12">
        <v>43912.833333333336</v>
      </c>
      <c r="B1947" s="13">
        <v>2.3649000000000001E-3</v>
      </c>
      <c r="C1947" s="13">
        <v>2.4996992999999999E-3</v>
      </c>
      <c r="D1947" s="5">
        <v>0</v>
      </c>
      <c r="E1947" s="5">
        <v>0</v>
      </c>
    </row>
    <row r="1948" spans="1:5" x14ac:dyDescent="0.25">
      <c r="A1948" s="12">
        <v>43912.875</v>
      </c>
      <c r="B1948" s="13">
        <v>9.8900000000000008E-4</v>
      </c>
      <c r="C1948" s="13">
        <v>1.045373E-3</v>
      </c>
      <c r="D1948" s="5">
        <v>0</v>
      </c>
      <c r="E1948" s="5">
        <v>0</v>
      </c>
    </row>
    <row r="1949" spans="1:5" x14ac:dyDescent="0.25">
      <c r="A1949" s="12">
        <v>43912.916666666664</v>
      </c>
      <c r="B1949" s="13">
        <v>1.2749E-3</v>
      </c>
      <c r="C1949" s="13">
        <v>1.3488441999999999E-3</v>
      </c>
      <c r="D1949" s="5">
        <v>0</v>
      </c>
      <c r="E1949" s="5">
        <v>0</v>
      </c>
    </row>
    <row r="1950" spans="1:5" x14ac:dyDescent="0.25">
      <c r="A1950" s="12">
        <v>43912.958333333336</v>
      </c>
      <c r="B1950" s="13">
        <v>1.3286999999999999E-3</v>
      </c>
      <c r="C1950" s="13">
        <v>1.4057646000000001E-3</v>
      </c>
      <c r="D1950" s="5">
        <v>0</v>
      </c>
      <c r="E1950" s="5">
        <v>0</v>
      </c>
    </row>
    <row r="1951" spans="1:5" x14ac:dyDescent="0.25">
      <c r="A1951" s="12">
        <v>43913</v>
      </c>
      <c r="B1951" s="13">
        <v>2.4448E-3</v>
      </c>
      <c r="C1951" s="13">
        <v>2.5865984E-3</v>
      </c>
      <c r="D1951" s="5">
        <v>0</v>
      </c>
      <c r="E1951" s="5">
        <v>0</v>
      </c>
    </row>
    <row r="1952" spans="1:5" x14ac:dyDescent="0.25">
      <c r="A1952" s="12">
        <v>43913.041666666664</v>
      </c>
      <c r="B1952" s="13">
        <v>1.7408E-3</v>
      </c>
      <c r="C1952" s="13">
        <v>1.8417664E-3</v>
      </c>
      <c r="D1952" s="5">
        <v>0</v>
      </c>
      <c r="E1952" s="5">
        <v>0</v>
      </c>
    </row>
    <row r="1953" spans="1:5" x14ac:dyDescent="0.25">
      <c r="A1953" s="12">
        <v>43913.083333333336</v>
      </c>
      <c r="B1953" s="13">
        <v>2.8517999999999998E-3</v>
      </c>
      <c r="C1953" s="13">
        <v>3.0172044E-3</v>
      </c>
      <c r="D1953" s="5">
        <v>0</v>
      </c>
      <c r="E1953" s="5">
        <v>0</v>
      </c>
    </row>
    <row r="1954" spans="1:5" x14ac:dyDescent="0.25">
      <c r="A1954" s="12">
        <v>43913.125</v>
      </c>
      <c r="B1954" s="13">
        <v>2.2477E-3</v>
      </c>
      <c r="C1954" s="13">
        <v>2.3780666000000001E-3</v>
      </c>
      <c r="D1954" s="5">
        <v>0</v>
      </c>
      <c r="E1954" s="5">
        <v>0</v>
      </c>
    </row>
    <row r="1955" spans="1:5" x14ac:dyDescent="0.25">
      <c r="A1955" s="12">
        <v>43913.166666666664</v>
      </c>
      <c r="B1955" s="13">
        <v>2.2117999999999999E-3</v>
      </c>
      <c r="C1955" s="13">
        <v>2.3400843999999998E-3</v>
      </c>
      <c r="D1955" s="5">
        <v>0</v>
      </c>
      <c r="E1955" s="5">
        <v>0</v>
      </c>
    </row>
    <row r="1956" spans="1:5" x14ac:dyDescent="0.25">
      <c r="A1956" s="12">
        <v>43913.208333333336</v>
      </c>
      <c r="B1956" s="13">
        <v>1.9046E-3</v>
      </c>
      <c r="C1956" s="13">
        <v>2.0150668000000001E-3</v>
      </c>
      <c r="D1956" s="5">
        <v>0</v>
      </c>
      <c r="E1956" s="5">
        <v>0</v>
      </c>
    </row>
    <row r="1957" spans="1:5" x14ac:dyDescent="0.25">
      <c r="A1957" s="12">
        <v>43913.25</v>
      </c>
      <c r="B1957" s="13">
        <v>1.5640000000000001E-3</v>
      </c>
      <c r="C1957" s="13">
        <v>1.6531479999999999E-3</v>
      </c>
      <c r="D1957" s="5">
        <v>0</v>
      </c>
      <c r="E1957" s="5">
        <v>0</v>
      </c>
    </row>
    <row r="1958" spans="1:5" x14ac:dyDescent="0.25">
      <c r="A1958" s="12">
        <v>43913.291666666664</v>
      </c>
      <c r="B1958" s="13">
        <v>8.7939999999999997E-3</v>
      </c>
      <c r="C1958" s="13">
        <v>9.2952580000000007E-3</v>
      </c>
      <c r="D1958" s="5">
        <v>0</v>
      </c>
      <c r="E1958" s="5">
        <v>0</v>
      </c>
    </row>
    <row r="1959" spans="1:5" x14ac:dyDescent="0.25">
      <c r="A1959" s="12">
        <v>43913.333333333336</v>
      </c>
      <c r="B1959" s="13">
        <v>0.36989</v>
      </c>
      <c r="C1959" s="13">
        <v>0.39097373000000002</v>
      </c>
      <c r="D1959" s="5">
        <v>0</v>
      </c>
      <c r="E1959" s="5">
        <v>0</v>
      </c>
    </row>
    <row r="1960" spans="1:5" x14ac:dyDescent="0.25">
      <c r="A1960" s="12">
        <v>43913.375</v>
      </c>
      <c r="B1960" s="13">
        <v>2.7244788</v>
      </c>
      <c r="C1960" s="13">
        <v>2.8797740915999999</v>
      </c>
      <c r="D1960" s="5">
        <v>0</v>
      </c>
      <c r="E1960" s="5">
        <v>0</v>
      </c>
    </row>
    <row r="1961" spans="1:5" x14ac:dyDescent="0.25">
      <c r="A1961" s="12">
        <v>43913.416666666664</v>
      </c>
      <c r="B1961" s="13">
        <v>7.5060421000000002</v>
      </c>
      <c r="C1961" s="13">
        <v>7.9338864996999998</v>
      </c>
      <c r="D1961" s="5">
        <v>0</v>
      </c>
      <c r="E1961" s="5">
        <v>0</v>
      </c>
    </row>
    <row r="1962" spans="1:5" x14ac:dyDescent="0.25">
      <c r="A1962" s="12">
        <v>43913.458333333336</v>
      </c>
      <c r="B1962" s="13">
        <v>5.9246715999999999</v>
      </c>
      <c r="C1962" s="13">
        <v>6.2623778811999999</v>
      </c>
      <c r="D1962" s="5">
        <v>0</v>
      </c>
      <c r="E1962" s="5">
        <v>0</v>
      </c>
    </row>
    <row r="1963" spans="1:5" x14ac:dyDescent="0.25">
      <c r="A1963" s="12">
        <v>43913.5</v>
      </c>
      <c r="B1963" s="13">
        <v>5.3491865000000001</v>
      </c>
      <c r="C1963" s="13">
        <v>5.6540901305000002</v>
      </c>
      <c r="D1963" s="5">
        <v>0</v>
      </c>
      <c r="E1963" s="5">
        <v>0</v>
      </c>
    </row>
    <row r="1964" spans="1:5" x14ac:dyDescent="0.25">
      <c r="A1964" s="12">
        <v>43913.541666666664</v>
      </c>
      <c r="B1964" s="13">
        <v>5.6754442999999997</v>
      </c>
      <c r="C1964" s="13">
        <v>5.9989446251</v>
      </c>
      <c r="D1964" s="5">
        <v>0</v>
      </c>
      <c r="E1964" s="5">
        <v>0</v>
      </c>
    </row>
    <row r="1965" spans="1:5" x14ac:dyDescent="0.25">
      <c r="A1965" s="12">
        <v>43913.583333333336</v>
      </c>
      <c r="B1965" s="13">
        <v>7.6339347000000002</v>
      </c>
      <c r="C1965" s="13">
        <v>8.0690689779000007</v>
      </c>
      <c r="D1965" s="5">
        <v>0</v>
      </c>
      <c r="E1965" s="5">
        <v>0</v>
      </c>
    </row>
    <row r="1966" spans="1:5" x14ac:dyDescent="0.25">
      <c r="A1966" s="12">
        <v>43913.625</v>
      </c>
      <c r="B1966" s="13">
        <v>7.9245447000000002</v>
      </c>
      <c r="C1966" s="13">
        <v>8.3762437479000003</v>
      </c>
      <c r="D1966" s="5">
        <v>0</v>
      </c>
      <c r="E1966" s="5">
        <v>0</v>
      </c>
    </row>
    <row r="1967" spans="1:5" x14ac:dyDescent="0.25">
      <c r="A1967" s="12">
        <v>43913.666666666664</v>
      </c>
      <c r="B1967" s="13">
        <v>4.0649949000000003</v>
      </c>
      <c r="C1967" s="13">
        <v>4.2966996093000001</v>
      </c>
      <c r="D1967" s="5">
        <v>0</v>
      </c>
      <c r="E1967" s="5">
        <v>0</v>
      </c>
    </row>
    <row r="1968" spans="1:5" x14ac:dyDescent="0.25">
      <c r="A1968" s="12">
        <v>43913.708333333336</v>
      </c>
      <c r="B1968" s="13">
        <v>2.2342293999999998</v>
      </c>
      <c r="C1968" s="13">
        <v>2.3615804757999999</v>
      </c>
      <c r="D1968" s="5">
        <v>0</v>
      </c>
      <c r="E1968" s="5">
        <v>0</v>
      </c>
    </row>
    <row r="1969" spans="1:5" x14ac:dyDescent="0.25">
      <c r="A1969" s="12">
        <v>43913.75</v>
      </c>
      <c r="B1969" s="13">
        <v>1.3272554000000001</v>
      </c>
      <c r="C1969" s="13">
        <v>1.4029089578</v>
      </c>
      <c r="D1969" s="5">
        <v>0</v>
      </c>
      <c r="E1969" s="5">
        <v>0</v>
      </c>
    </row>
    <row r="1970" spans="1:5" x14ac:dyDescent="0.25">
      <c r="A1970" s="12">
        <v>43913.791666666664</v>
      </c>
      <c r="B1970" s="13">
        <v>0.19579469999999999</v>
      </c>
      <c r="C1970" s="13">
        <v>0.20695499789999999</v>
      </c>
      <c r="D1970" s="5">
        <v>0</v>
      </c>
      <c r="E1970" s="5">
        <v>0</v>
      </c>
    </row>
    <row r="1971" spans="1:5" x14ac:dyDescent="0.25">
      <c r="A1971" s="12">
        <v>43913.833333333336</v>
      </c>
      <c r="B1971" s="13">
        <v>0.17395070000000001</v>
      </c>
      <c r="C1971" s="13">
        <v>0.1838658899</v>
      </c>
      <c r="D1971" s="5">
        <v>0</v>
      </c>
      <c r="E1971" s="5">
        <v>0</v>
      </c>
    </row>
    <row r="1972" spans="1:5" x14ac:dyDescent="0.25">
      <c r="A1972" s="12">
        <v>43913.875</v>
      </c>
      <c r="B1972" s="13">
        <v>9.6000000000000002E-4</v>
      </c>
      <c r="C1972" s="13">
        <v>1.01472E-3</v>
      </c>
      <c r="D1972" s="5">
        <v>0</v>
      </c>
      <c r="E1972" s="5">
        <v>0</v>
      </c>
    </row>
    <row r="1973" spans="1:5" x14ac:dyDescent="0.25">
      <c r="A1973" s="12">
        <v>43913.916666666664</v>
      </c>
      <c r="B1973" s="13">
        <v>0.17182230000000001</v>
      </c>
      <c r="C1973" s="13">
        <v>0.18178799339999999</v>
      </c>
      <c r="D1973" s="5">
        <v>0</v>
      </c>
      <c r="E1973" s="5">
        <v>0</v>
      </c>
    </row>
    <row r="1974" spans="1:5" x14ac:dyDescent="0.25">
      <c r="A1974" s="12">
        <v>43913.958333333336</v>
      </c>
      <c r="B1974" s="13">
        <v>6.7840000000000001E-3</v>
      </c>
      <c r="C1974" s="13">
        <v>7.1774719999999998E-3</v>
      </c>
      <c r="D1974" s="5">
        <v>0</v>
      </c>
      <c r="E1974" s="5">
        <v>0</v>
      </c>
    </row>
    <row r="1975" spans="1:5" x14ac:dyDescent="0.25">
      <c r="A1975" s="12">
        <v>43914</v>
      </c>
      <c r="B1975" s="13">
        <v>2.0960000000000002E-3</v>
      </c>
      <c r="C1975" s="13">
        <v>2.2175680000000001E-3</v>
      </c>
      <c r="D1975" s="5">
        <v>0</v>
      </c>
      <c r="E1975" s="5">
        <v>0</v>
      </c>
    </row>
    <row r="1976" spans="1:5" x14ac:dyDescent="0.25">
      <c r="A1976" s="12">
        <v>43914.041666666664</v>
      </c>
      <c r="B1976" s="13">
        <v>1.2239E-3</v>
      </c>
      <c r="C1976" s="13">
        <v>1.2948861999999999E-3</v>
      </c>
      <c r="D1976" s="5">
        <v>0</v>
      </c>
      <c r="E1976" s="5">
        <v>0</v>
      </c>
    </row>
    <row r="1977" spans="1:5" x14ac:dyDescent="0.25">
      <c r="A1977" s="12">
        <v>43914.083333333336</v>
      </c>
      <c r="B1977" s="13">
        <v>1.3824E-3</v>
      </c>
      <c r="C1977" s="13">
        <v>1.4625791999999999E-3</v>
      </c>
      <c r="D1977" s="5">
        <v>0</v>
      </c>
      <c r="E1977" s="5">
        <v>0</v>
      </c>
    </row>
    <row r="1978" spans="1:5" x14ac:dyDescent="0.25">
      <c r="A1978" s="12">
        <v>43914.125</v>
      </c>
      <c r="B1978" s="13">
        <v>2.9363000000000002E-3</v>
      </c>
      <c r="C1978" s="13">
        <v>3.1066053999999998E-3</v>
      </c>
      <c r="D1978" s="5">
        <v>0</v>
      </c>
      <c r="E1978" s="5">
        <v>0</v>
      </c>
    </row>
    <row r="1979" spans="1:5" x14ac:dyDescent="0.25">
      <c r="A1979" s="12">
        <v>43914.166666666664</v>
      </c>
      <c r="B1979" s="13">
        <v>3.6962000000000002E-3</v>
      </c>
      <c r="C1979" s="13">
        <v>3.9105796000000002E-3</v>
      </c>
      <c r="D1979" s="5">
        <v>0</v>
      </c>
      <c r="E1979" s="5">
        <v>0</v>
      </c>
    </row>
    <row r="1980" spans="1:5" x14ac:dyDescent="0.25">
      <c r="A1980" s="12">
        <v>43914.208333333336</v>
      </c>
      <c r="B1980" s="13">
        <v>3.7238000000000002E-3</v>
      </c>
      <c r="C1980" s="13">
        <v>3.9397803999999996E-3</v>
      </c>
      <c r="D1980" s="5">
        <v>0</v>
      </c>
      <c r="E1980" s="5">
        <v>0</v>
      </c>
    </row>
    <row r="1981" spans="1:5" x14ac:dyDescent="0.25">
      <c r="A1981" s="12">
        <v>43914.25</v>
      </c>
      <c r="B1981" s="13">
        <v>1.2262E-3</v>
      </c>
      <c r="C1981" s="13">
        <v>1.2960934E-3</v>
      </c>
      <c r="D1981" s="5">
        <v>0</v>
      </c>
      <c r="E1981" s="5">
        <v>0</v>
      </c>
    </row>
    <row r="1982" spans="1:5" x14ac:dyDescent="0.25">
      <c r="A1982" s="12">
        <v>43914.291666666664</v>
      </c>
      <c r="B1982" s="13">
        <v>1.1579900000000001E-2</v>
      </c>
      <c r="C1982" s="13">
        <v>1.22399543E-2</v>
      </c>
      <c r="D1982" s="5">
        <v>0</v>
      </c>
      <c r="E1982" s="5">
        <v>0</v>
      </c>
    </row>
    <row r="1983" spans="1:5" x14ac:dyDescent="0.25">
      <c r="A1983" s="12">
        <v>43914.333333333336</v>
      </c>
      <c r="B1983" s="13">
        <v>0.54770399999999997</v>
      </c>
      <c r="C1983" s="13">
        <v>0.57892312800000001</v>
      </c>
      <c r="D1983" s="5">
        <v>0</v>
      </c>
      <c r="E1983" s="5">
        <v>0</v>
      </c>
    </row>
    <row r="1984" spans="1:5" x14ac:dyDescent="0.25">
      <c r="A1984" s="12">
        <v>43914.375</v>
      </c>
      <c r="B1984" s="13">
        <v>2.4536785999999999</v>
      </c>
      <c r="C1984" s="13">
        <v>2.5935382802000002</v>
      </c>
      <c r="D1984" s="5">
        <v>0</v>
      </c>
      <c r="E1984" s="5">
        <v>0</v>
      </c>
    </row>
    <row r="1985" spans="1:5" x14ac:dyDescent="0.25">
      <c r="A1985" s="12">
        <v>43914.416666666664</v>
      </c>
      <c r="B1985" s="13">
        <v>5.5046904999999997</v>
      </c>
      <c r="C1985" s="13">
        <v>5.8184578585000004</v>
      </c>
      <c r="D1985" s="5">
        <v>0</v>
      </c>
      <c r="E1985" s="5">
        <v>0</v>
      </c>
    </row>
    <row r="1986" spans="1:5" x14ac:dyDescent="0.25">
      <c r="A1986" s="12">
        <v>43914.458333333336</v>
      </c>
      <c r="B1986" s="13">
        <v>7.5355990999999998</v>
      </c>
      <c r="C1986" s="13">
        <v>7.9651282487000001</v>
      </c>
      <c r="D1986" s="5">
        <v>0</v>
      </c>
      <c r="E1986" s="5">
        <v>0</v>
      </c>
    </row>
    <row r="1987" spans="1:5" x14ac:dyDescent="0.25">
      <c r="A1987" s="12">
        <v>43914.5</v>
      </c>
      <c r="B1987" s="13">
        <v>12.0339665</v>
      </c>
      <c r="C1987" s="13">
        <v>12.7199025905</v>
      </c>
      <c r="D1987" s="5">
        <v>0</v>
      </c>
      <c r="E1987" s="5">
        <v>0</v>
      </c>
    </row>
    <row r="1988" spans="1:5" x14ac:dyDescent="0.25">
      <c r="A1988" s="12">
        <v>43914.541666666664</v>
      </c>
      <c r="B1988" s="13">
        <v>14.0125885</v>
      </c>
      <c r="C1988" s="13">
        <v>14.8113060445</v>
      </c>
      <c r="D1988" s="5">
        <v>0</v>
      </c>
      <c r="E1988" s="5">
        <v>0</v>
      </c>
    </row>
    <row r="1989" spans="1:5" x14ac:dyDescent="0.25">
      <c r="A1989" s="12">
        <v>43914.583333333336</v>
      </c>
      <c r="B1989" s="13">
        <v>11.3024843</v>
      </c>
      <c r="C1989" s="13">
        <v>11.946725905099999</v>
      </c>
      <c r="D1989" s="5">
        <v>0</v>
      </c>
      <c r="E1989" s="5">
        <v>0</v>
      </c>
    </row>
    <row r="1990" spans="1:5" x14ac:dyDescent="0.25">
      <c r="A1990" s="12">
        <v>43914.625</v>
      </c>
      <c r="B1990" s="13">
        <v>7.0881318999999996</v>
      </c>
      <c r="C1990" s="13">
        <v>7.4921554183000003</v>
      </c>
      <c r="D1990" s="5">
        <v>0</v>
      </c>
      <c r="E1990" s="5">
        <v>0</v>
      </c>
    </row>
    <row r="1991" spans="1:5" x14ac:dyDescent="0.25">
      <c r="A1991" s="12">
        <v>43914.666666666664</v>
      </c>
      <c r="B1991" s="13">
        <v>8.5131513000000005</v>
      </c>
      <c r="C1991" s="13">
        <v>8.9984009241000003</v>
      </c>
      <c r="D1991" s="5">
        <v>0</v>
      </c>
      <c r="E1991" s="5">
        <v>0</v>
      </c>
    </row>
    <row r="1992" spans="1:5" x14ac:dyDescent="0.25">
      <c r="A1992" s="12">
        <v>43914.708333333336</v>
      </c>
      <c r="B1992" s="13">
        <v>5.5233822000000004</v>
      </c>
      <c r="C1992" s="13">
        <v>5.8382149853999996</v>
      </c>
      <c r="D1992" s="5">
        <v>0</v>
      </c>
      <c r="E1992" s="5">
        <v>0</v>
      </c>
    </row>
    <row r="1993" spans="1:5" x14ac:dyDescent="0.25">
      <c r="A1993" s="12">
        <v>43914.75</v>
      </c>
      <c r="B1993" s="13">
        <v>2.0920576999999998</v>
      </c>
      <c r="C1993" s="13">
        <v>2.2113049888999998</v>
      </c>
      <c r="D1993" s="5">
        <v>0</v>
      </c>
      <c r="E1993" s="5">
        <v>0</v>
      </c>
    </row>
    <row r="1994" spans="1:5" x14ac:dyDescent="0.25">
      <c r="A1994" s="12">
        <v>43914.791666666664</v>
      </c>
      <c r="B1994" s="13">
        <v>0.1643782</v>
      </c>
      <c r="C1994" s="13">
        <v>0.17374775740000001</v>
      </c>
      <c r="D1994" s="5">
        <v>0</v>
      </c>
      <c r="E1994" s="5">
        <v>0</v>
      </c>
    </row>
    <row r="1995" spans="1:5" x14ac:dyDescent="0.25">
      <c r="A1995" s="12">
        <v>43914.833333333336</v>
      </c>
      <c r="B1995" s="13">
        <v>8.5680000000000001E-4</v>
      </c>
      <c r="C1995" s="13">
        <v>9.0563760000000003E-4</v>
      </c>
      <c r="D1995" s="5">
        <v>0</v>
      </c>
      <c r="E1995" s="5">
        <v>0</v>
      </c>
    </row>
    <row r="1996" spans="1:5" x14ac:dyDescent="0.25">
      <c r="A1996" s="12">
        <v>43914.875</v>
      </c>
      <c r="B1996" s="13">
        <v>4.4799999999999999E-4</v>
      </c>
      <c r="C1996" s="13">
        <v>4.7353599999999999E-4</v>
      </c>
      <c r="D1996" s="5">
        <v>0</v>
      </c>
      <c r="E1996" s="5">
        <v>0</v>
      </c>
    </row>
    <row r="1997" spans="1:5" x14ac:dyDescent="0.25">
      <c r="A1997" s="12">
        <v>43914.916666666664</v>
      </c>
      <c r="B1997" s="13">
        <v>6.4000000000000005E-4</v>
      </c>
      <c r="C1997" s="13">
        <v>6.7712000000000002E-4</v>
      </c>
      <c r="D1997" s="5">
        <v>0</v>
      </c>
      <c r="E1997" s="5">
        <v>0</v>
      </c>
    </row>
    <row r="1998" spans="1:5" x14ac:dyDescent="0.25">
      <c r="A1998" s="12">
        <v>43914.958333333336</v>
      </c>
      <c r="B1998" s="13">
        <v>1.2160000000000001E-3</v>
      </c>
      <c r="C1998" s="13">
        <v>1.2865280000000001E-3</v>
      </c>
      <c r="D1998" s="5">
        <v>0</v>
      </c>
      <c r="E1998" s="5">
        <v>0</v>
      </c>
    </row>
    <row r="1999" spans="1:5" x14ac:dyDescent="0.25">
      <c r="A1999" s="12">
        <v>43915</v>
      </c>
      <c r="B1999" s="13">
        <v>7.0399999999999998E-4</v>
      </c>
      <c r="C1999" s="13">
        <v>7.4483199999999996E-4</v>
      </c>
      <c r="D1999" s="5">
        <v>0</v>
      </c>
      <c r="E1999" s="5">
        <v>0</v>
      </c>
    </row>
    <row r="2000" spans="1:5" x14ac:dyDescent="0.25">
      <c r="A2000" s="12">
        <v>43915.041666666664</v>
      </c>
      <c r="B2000" s="13">
        <v>2.2399E-3</v>
      </c>
      <c r="C2000" s="13">
        <v>2.3698142000000001E-3</v>
      </c>
      <c r="D2000" s="5">
        <v>0</v>
      </c>
      <c r="E2000" s="5">
        <v>0</v>
      </c>
    </row>
    <row r="2001" spans="1:5" x14ac:dyDescent="0.25">
      <c r="A2001" s="12">
        <v>43915.083333333336</v>
      </c>
      <c r="B2001" s="13">
        <v>2.568E-3</v>
      </c>
      <c r="C2001" s="13">
        <v>2.7169440000000002E-3</v>
      </c>
      <c r="D2001" s="5">
        <v>0</v>
      </c>
      <c r="E2001" s="5">
        <v>0</v>
      </c>
    </row>
    <row r="2002" spans="1:5" x14ac:dyDescent="0.25">
      <c r="A2002" s="12">
        <v>43915.125</v>
      </c>
      <c r="B2002" s="13">
        <v>2.0639E-3</v>
      </c>
      <c r="C2002" s="13">
        <v>2.1836061999999999E-3</v>
      </c>
      <c r="D2002" s="5">
        <v>0</v>
      </c>
      <c r="E2002" s="5">
        <v>0</v>
      </c>
    </row>
    <row r="2003" spans="1:5" x14ac:dyDescent="0.25">
      <c r="A2003" s="12">
        <v>43915.166666666664</v>
      </c>
      <c r="B2003" s="13">
        <v>2.2799999999999999E-3</v>
      </c>
      <c r="C2003" s="13">
        <v>2.41224E-3</v>
      </c>
      <c r="D2003" s="5">
        <v>0</v>
      </c>
      <c r="E2003" s="5">
        <v>0</v>
      </c>
    </row>
    <row r="2004" spans="1:5" x14ac:dyDescent="0.25">
      <c r="A2004" s="12">
        <v>43915.208333333336</v>
      </c>
      <c r="B2004" s="13">
        <v>1.1440000000000001E-3</v>
      </c>
      <c r="C2004" s="13">
        <v>1.210352E-3</v>
      </c>
      <c r="D2004" s="5">
        <v>0</v>
      </c>
      <c r="E2004" s="5">
        <v>0</v>
      </c>
    </row>
    <row r="2005" spans="1:5" x14ac:dyDescent="0.25">
      <c r="A2005" s="12">
        <v>43915.25</v>
      </c>
      <c r="B2005" s="13">
        <v>9.2800000000000001E-4</v>
      </c>
      <c r="C2005" s="13">
        <v>9.8089599999999998E-4</v>
      </c>
      <c r="D2005" s="5">
        <v>0</v>
      </c>
      <c r="E2005" s="5">
        <v>0</v>
      </c>
    </row>
    <row r="2006" spans="1:5" x14ac:dyDescent="0.25">
      <c r="A2006" s="12">
        <v>43915.291666666664</v>
      </c>
      <c r="B2006" s="13">
        <v>6.8912000000000001E-3</v>
      </c>
      <c r="C2006" s="13">
        <v>7.2839984E-3</v>
      </c>
      <c r="D2006" s="5">
        <v>0</v>
      </c>
      <c r="E2006" s="5">
        <v>0</v>
      </c>
    </row>
    <row r="2007" spans="1:5" x14ac:dyDescent="0.25">
      <c r="A2007" s="12">
        <v>43915.333333333336</v>
      </c>
      <c r="B2007" s="13">
        <v>0.35511900000000002</v>
      </c>
      <c r="C2007" s="13">
        <v>0.37536078299999998</v>
      </c>
      <c r="D2007" s="5">
        <v>0</v>
      </c>
      <c r="E2007" s="5">
        <v>0</v>
      </c>
    </row>
    <row r="2008" spans="1:5" x14ac:dyDescent="0.25">
      <c r="A2008" s="12">
        <v>43915.375</v>
      </c>
      <c r="B2008" s="13">
        <v>1.5769924</v>
      </c>
      <c r="C2008" s="13">
        <v>1.6668809668</v>
      </c>
      <c r="D2008" s="5">
        <v>0</v>
      </c>
      <c r="E2008" s="5">
        <v>0</v>
      </c>
    </row>
    <row r="2009" spans="1:5" x14ac:dyDescent="0.25">
      <c r="A2009" s="12">
        <v>43915.416666666664</v>
      </c>
      <c r="B2009" s="13">
        <v>4.6164265000000002</v>
      </c>
      <c r="C2009" s="13">
        <v>4.8795628105000004</v>
      </c>
      <c r="D2009" s="5">
        <v>0</v>
      </c>
      <c r="E2009" s="5">
        <v>0</v>
      </c>
    </row>
    <row r="2010" spans="1:5" x14ac:dyDescent="0.25">
      <c r="A2010" s="12">
        <v>43915.458333333336</v>
      </c>
      <c r="B2010" s="13">
        <v>9.8624731000000008</v>
      </c>
      <c r="C2010" s="13">
        <v>10.424634066699999</v>
      </c>
      <c r="D2010" s="5">
        <v>0</v>
      </c>
      <c r="E2010" s="5">
        <v>0</v>
      </c>
    </row>
    <row r="2011" spans="1:5" x14ac:dyDescent="0.25">
      <c r="A2011" s="12">
        <v>43915.5</v>
      </c>
      <c r="B2011" s="13">
        <v>13.995551000000001</v>
      </c>
      <c r="C2011" s="13">
        <v>14.793297407000001</v>
      </c>
      <c r="D2011" s="5">
        <v>0</v>
      </c>
      <c r="E2011" s="5">
        <v>0</v>
      </c>
    </row>
    <row r="2012" spans="1:5" x14ac:dyDescent="0.25">
      <c r="A2012" s="12">
        <v>43915.541666666664</v>
      </c>
      <c r="B2012" s="13">
        <v>14.652571699999999</v>
      </c>
      <c r="C2012" s="13">
        <v>15.4877682869</v>
      </c>
      <c r="D2012" s="5">
        <v>0</v>
      </c>
      <c r="E2012" s="5">
        <v>0</v>
      </c>
    </row>
    <row r="2013" spans="1:5" x14ac:dyDescent="0.25">
      <c r="A2013" s="12">
        <v>43915.583333333336</v>
      </c>
      <c r="B2013" s="13">
        <v>16.0060091</v>
      </c>
      <c r="C2013" s="13">
        <v>16.918351618700001</v>
      </c>
      <c r="D2013" s="5">
        <v>0</v>
      </c>
      <c r="E2013" s="5">
        <v>0</v>
      </c>
    </row>
    <row r="2014" spans="1:5" x14ac:dyDescent="0.25">
      <c r="A2014" s="12">
        <v>43915.625</v>
      </c>
      <c r="B2014" s="13">
        <v>15.9560832</v>
      </c>
      <c r="C2014" s="13">
        <v>16.8655799424</v>
      </c>
      <c r="D2014" s="5">
        <v>0</v>
      </c>
      <c r="E2014" s="5">
        <v>0</v>
      </c>
    </row>
    <row r="2015" spans="1:5" x14ac:dyDescent="0.25">
      <c r="A2015" s="12">
        <v>43915.666666666664</v>
      </c>
      <c r="B2015" s="13">
        <v>12.219026299999999</v>
      </c>
      <c r="C2015" s="13">
        <v>12.9155107991</v>
      </c>
      <c r="D2015" s="5">
        <v>0</v>
      </c>
      <c r="E2015" s="5">
        <v>0</v>
      </c>
    </row>
    <row r="2016" spans="1:5" x14ac:dyDescent="0.25">
      <c r="A2016" s="12">
        <v>43915.708333333336</v>
      </c>
      <c r="B2016" s="13">
        <v>7.4758338999999996</v>
      </c>
      <c r="C2016" s="13">
        <v>7.9019564323000004</v>
      </c>
      <c r="D2016" s="5">
        <v>0</v>
      </c>
      <c r="E2016" s="5">
        <v>0</v>
      </c>
    </row>
    <row r="2017" spans="1:5" x14ac:dyDescent="0.25">
      <c r="A2017" s="12">
        <v>43915.75</v>
      </c>
      <c r="B2017" s="13">
        <v>2.5636136</v>
      </c>
      <c r="C2017" s="13">
        <v>2.7097395752</v>
      </c>
      <c r="D2017" s="5">
        <v>0</v>
      </c>
      <c r="E2017" s="5">
        <v>0</v>
      </c>
    </row>
    <row r="2018" spans="1:5" x14ac:dyDescent="0.25">
      <c r="A2018" s="12">
        <v>43915.791666666664</v>
      </c>
      <c r="B2018" s="13">
        <v>0.49037429999999999</v>
      </c>
      <c r="C2018" s="13">
        <v>0.51832563509999996</v>
      </c>
      <c r="D2018" s="5">
        <v>0</v>
      </c>
      <c r="E2018" s="5">
        <v>0</v>
      </c>
    </row>
    <row r="2019" spans="1:5" x14ac:dyDescent="0.25">
      <c r="A2019" s="12">
        <v>43915.833333333336</v>
      </c>
      <c r="B2019" s="13">
        <v>2.4984E-3</v>
      </c>
      <c r="C2019" s="13">
        <v>2.6408088E-3</v>
      </c>
      <c r="D2019" s="5">
        <v>0</v>
      </c>
      <c r="E2019" s="5">
        <v>0</v>
      </c>
    </row>
    <row r="2020" spans="1:5" x14ac:dyDescent="0.25">
      <c r="A2020" s="12">
        <v>43915.875</v>
      </c>
      <c r="B2020" s="13">
        <v>1.6306999999999999E-3</v>
      </c>
      <c r="C2020" s="13">
        <v>1.7236498999999999E-3</v>
      </c>
      <c r="D2020" s="5">
        <v>0</v>
      </c>
      <c r="E2020" s="5">
        <v>0</v>
      </c>
    </row>
    <row r="2021" spans="1:5" x14ac:dyDescent="0.25">
      <c r="A2021" s="12">
        <v>43915.916666666664</v>
      </c>
      <c r="B2021" s="13">
        <v>1.3747E-3</v>
      </c>
      <c r="C2021" s="13">
        <v>1.4544326000000001E-3</v>
      </c>
      <c r="D2021" s="5">
        <v>0</v>
      </c>
      <c r="E2021" s="5">
        <v>0</v>
      </c>
    </row>
    <row r="2022" spans="1:5" x14ac:dyDescent="0.25">
      <c r="A2022" s="12">
        <v>43915.958333333336</v>
      </c>
      <c r="B2022" s="13">
        <v>8.3969999999999997E-4</v>
      </c>
      <c r="C2022" s="13">
        <v>8.8840260000000004E-4</v>
      </c>
      <c r="D2022" s="5">
        <v>0</v>
      </c>
      <c r="E2022" s="5">
        <v>0</v>
      </c>
    </row>
    <row r="2023" spans="1:5" x14ac:dyDescent="0.25">
      <c r="A2023" s="12">
        <v>43916</v>
      </c>
      <c r="B2023" s="13">
        <v>3.6199000000000001E-3</v>
      </c>
      <c r="C2023" s="13">
        <v>3.8298541999999998E-3</v>
      </c>
      <c r="D2023" s="5">
        <v>0</v>
      </c>
      <c r="E2023" s="5">
        <v>0</v>
      </c>
    </row>
    <row r="2024" spans="1:5" x14ac:dyDescent="0.25">
      <c r="A2024" s="12">
        <v>43916.041666666664</v>
      </c>
      <c r="B2024" s="13">
        <v>2.3398999999999998E-3</v>
      </c>
      <c r="C2024" s="13">
        <v>2.4756142000000002E-3</v>
      </c>
      <c r="D2024" s="5">
        <v>0</v>
      </c>
      <c r="E2024" s="5">
        <v>0</v>
      </c>
    </row>
    <row r="2025" spans="1:5" x14ac:dyDescent="0.25">
      <c r="A2025" s="12">
        <v>43916.083333333336</v>
      </c>
      <c r="B2025" s="13">
        <v>3.5826999999999999E-3</v>
      </c>
      <c r="C2025" s="13">
        <v>3.7904966000000002E-3</v>
      </c>
      <c r="D2025" s="5">
        <v>0</v>
      </c>
      <c r="E2025" s="5">
        <v>0</v>
      </c>
    </row>
    <row r="2026" spans="1:5" x14ac:dyDescent="0.25">
      <c r="A2026" s="12">
        <v>43916.125</v>
      </c>
      <c r="B2026" s="13">
        <v>4.0033999999999998E-3</v>
      </c>
      <c r="C2026" s="13">
        <v>4.2355971999999999E-3</v>
      </c>
      <c r="D2026" s="5">
        <v>0</v>
      </c>
      <c r="E2026" s="5">
        <v>0</v>
      </c>
    </row>
    <row r="2027" spans="1:5" x14ac:dyDescent="0.25">
      <c r="A2027" s="12">
        <v>43916.166666666664</v>
      </c>
      <c r="B2027" s="13">
        <v>2.3010999999999999E-3</v>
      </c>
      <c r="C2027" s="13">
        <v>2.4345638000000001E-3</v>
      </c>
      <c r="D2027" s="5">
        <v>0</v>
      </c>
      <c r="E2027" s="5">
        <v>0</v>
      </c>
    </row>
    <row r="2028" spans="1:5" x14ac:dyDescent="0.25">
      <c r="A2028" s="12">
        <v>43916.208333333336</v>
      </c>
      <c r="B2028" s="13">
        <v>2.0582E-3</v>
      </c>
      <c r="C2028" s="13">
        <v>2.1775755999999999E-3</v>
      </c>
      <c r="D2028" s="5">
        <v>0</v>
      </c>
      <c r="E2028" s="5">
        <v>0</v>
      </c>
    </row>
    <row r="2029" spans="1:5" x14ac:dyDescent="0.25">
      <c r="A2029" s="12">
        <v>43916.25</v>
      </c>
      <c r="B2029" s="13">
        <v>2.9261000000000001E-3</v>
      </c>
      <c r="C2029" s="13">
        <v>3.0928877000000001E-3</v>
      </c>
      <c r="D2029" s="5">
        <v>0</v>
      </c>
      <c r="E2029" s="5">
        <v>0</v>
      </c>
    </row>
    <row r="2030" spans="1:5" x14ac:dyDescent="0.25">
      <c r="A2030" s="12">
        <v>43916.291666666664</v>
      </c>
      <c r="B2030" s="13">
        <v>3.1149300000000001E-2</v>
      </c>
      <c r="C2030" s="13">
        <v>3.29248101E-2</v>
      </c>
      <c r="D2030" s="5">
        <v>0</v>
      </c>
      <c r="E2030" s="5">
        <v>0</v>
      </c>
    </row>
    <row r="2031" spans="1:5" x14ac:dyDescent="0.25">
      <c r="A2031" s="12">
        <v>43916.333333333336</v>
      </c>
      <c r="B2031" s="13">
        <v>1.3152434</v>
      </c>
      <c r="C2031" s="13">
        <v>1.3902122738</v>
      </c>
      <c r="D2031" s="5">
        <v>0</v>
      </c>
      <c r="E2031" s="5">
        <v>0</v>
      </c>
    </row>
    <row r="2032" spans="1:5" x14ac:dyDescent="0.25">
      <c r="A2032" s="12">
        <v>43916.375</v>
      </c>
      <c r="B2032" s="13">
        <v>6.6272500000000001</v>
      </c>
      <c r="C2032" s="13">
        <v>7.0050032499999997</v>
      </c>
      <c r="D2032" s="5">
        <v>0</v>
      </c>
      <c r="E2032" s="5">
        <v>0</v>
      </c>
    </row>
    <row r="2033" spans="1:5" x14ac:dyDescent="0.25">
      <c r="A2033" s="12">
        <v>43916.416666666664</v>
      </c>
      <c r="B2033" s="13">
        <v>13.1694336</v>
      </c>
      <c r="C2033" s="13">
        <v>13.920091315200001</v>
      </c>
      <c r="D2033" s="5">
        <v>0</v>
      </c>
      <c r="E2033" s="5">
        <v>0</v>
      </c>
    </row>
    <row r="2034" spans="1:5" x14ac:dyDescent="0.25">
      <c r="A2034" s="12">
        <v>43916.458333333336</v>
      </c>
      <c r="B2034" s="13">
        <v>18.5908859</v>
      </c>
      <c r="C2034" s="13">
        <v>19.6505663963</v>
      </c>
      <c r="D2034" s="5">
        <v>0</v>
      </c>
      <c r="E2034" s="5">
        <v>0</v>
      </c>
    </row>
    <row r="2035" spans="1:5" x14ac:dyDescent="0.25">
      <c r="A2035" s="12">
        <v>43916.5</v>
      </c>
      <c r="B2035" s="13">
        <v>20.862634400000001</v>
      </c>
      <c r="C2035" s="13">
        <v>22.051804560800001</v>
      </c>
      <c r="D2035" s="5">
        <v>0</v>
      </c>
      <c r="E2035" s="5">
        <v>0</v>
      </c>
    </row>
    <row r="2036" spans="1:5" x14ac:dyDescent="0.25">
      <c r="A2036" s="12">
        <v>43916.541666666664</v>
      </c>
      <c r="B2036" s="13">
        <v>19.4289895</v>
      </c>
      <c r="C2036" s="13">
        <v>20.536441901500002</v>
      </c>
      <c r="D2036" s="5">
        <v>0</v>
      </c>
      <c r="E2036" s="5">
        <v>0</v>
      </c>
    </row>
    <row r="2037" spans="1:5" x14ac:dyDescent="0.25">
      <c r="A2037" s="12">
        <v>43916.583333333336</v>
      </c>
      <c r="B2037" s="13">
        <v>19.224075899999999</v>
      </c>
      <c r="C2037" s="13">
        <v>20.3198482263</v>
      </c>
      <c r="D2037" s="5">
        <v>0</v>
      </c>
      <c r="E2037" s="5">
        <v>0</v>
      </c>
    </row>
    <row r="2038" spans="1:5" x14ac:dyDescent="0.25">
      <c r="A2038" s="12">
        <v>43916.625</v>
      </c>
      <c r="B2038" s="13">
        <v>16.631708100000001</v>
      </c>
      <c r="C2038" s="13">
        <v>17.579715461700001</v>
      </c>
      <c r="D2038" s="5">
        <v>0</v>
      </c>
      <c r="E2038" s="5">
        <v>0</v>
      </c>
    </row>
    <row r="2039" spans="1:5" x14ac:dyDescent="0.25">
      <c r="A2039" s="12">
        <v>43916.666666666664</v>
      </c>
      <c r="B2039" s="13">
        <v>12.7672952</v>
      </c>
      <c r="C2039" s="13">
        <v>13.4950310264</v>
      </c>
      <c r="D2039" s="5">
        <v>0</v>
      </c>
      <c r="E2039" s="5">
        <v>0</v>
      </c>
    </row>
    <row r="2040" spans="1:5" x14ac:dyDescent="0.25">
      <c r="A2040" s="12">
        <v>43916.708333333336</v>
      </c>
      <c r="B2040" s="13">
        <v>7.9615026000000002</v>
      </c>
      <c r="C2040" s="13">
        <v>8.4153082482000006</v>
      </c>
      <c r="D2040" s="5">
        <v>0</v>
      </c>
      <c r="E2040" s="5">
        <v>0</v>
      </c>
    </row>
    <row r="2041" spans="1:5" x14ac:dyDescent="0.25">
      <c r="A2041" s="12">
        <v>43916.75</v>
      </c>
      <c r="B2041" s="13">
        <v>3.4783449000000002</v>
      </c>
      <c r="C2041" s="13">
        <v>3.6766105592999998</v>
      </c>
      <c r="D2041" s="5">
        <v>0</v>
      </c>
      <c r="E2041" s="5">
        <v>0</v>
      </c>
    </row>
    <row r="2042" spans="1:5" x14ac:dyDescent="0.25">
      <c r="A2042" s="12">
        <v>43916.791666666664</v>
      </c>
      <c r="B2042" s="13">
        <v>0.50128620000000002</v>
      </c>
      <c r="C2042" s="13">
        <v>0.52985951340000004</v>
      </c>
      <c r="D2042" s="5">
        <v>0</v>
      </c>
      <c r="E2042" s="5">
        <v>0</v>
      </c>
    </row>
    <row r="2043" spans="1:5" x14ac:dyDescent="0.25">
      <c r="A2043" s="12">
        <v>43916.833333333336</v>
      </c>
      <c r="B2043" s="13">
        <v>2.1042999999999999E-3</v>
      </c>
      <c r="C2043" s="13">
        <v>2.2242451000000002E-3</v>
      </c>
      <c r="D2043" s="5">
        <v>0</v>
      </c>
      <c r="E2043" s="5">
        <v>0</v>
      </c>
    </row>
    <row r="2044" spans="1:5" x14ac:dyDescent="0.25">
      <c r="A2044" s="12">
        <v>43916.875</v>
      </c>
      <c r="B2044" s="13">
        <v>5.8109999999999998E-4</v>
      </c>
      <c r="C2044" s="13">
        <v>6.1422270000000001E-4</v>
      </c>
      <c r="D2044" s="5">
        <v>0</v>
      </c>
      <c r="E2044" s="5">
        <v>0</v>
      </c>
    </row>
    <row r="2045" spans="1:5" x14ac:dyDescent="0.25">
      <c r="A2045" s="12">
        <v>43916.916666666664</v>
      </c>
      <c r="B2045" s="13">
        <v>1.1540000000000001E-3</v>
      </c>
      <c r="C2045" s="13">
        <v>1.2209320000000001E-3</v>
      </c>
      <c r="D2045" s="5">
        <v>0</v>
      </c>
      <c r="E2045" s="5">
        <v>0</v>
      </c>
    </row>
    <row r="2046" spans="1:5" x14ac:dyDescent="0.25">
      <c r="A2046" s="12">
        <v>43916.958333333336</v>
      </c>
      <c r="B2046" s="13">
        <v>1.5231999999999999E-3</v>
      </c>
      <c r="C2046" s="13">
        <v>1.6115456E-3</v>
      </c>
      <c r="D2046" s="5">
        <v>0</v>
      </c>
      <c r="E2046" s="5">
        <v>0</v>
      </c>
    </row>
    <row r="2047" spans="1:5" x14ac:dyDescent="0.25">
      <c r="A2047" s="12">
        <v>43917</v>
      </c>
      <c r="B2047" s="13">
        <v>1.088E-3</v>
      </c>
      <c r="C2047" s="13">
        <v>1.151104E-3</v>
      </c>
      <c r="D2047" s="5">
        <v>0</v>
      </c>
      <c r="E2047" s="5">
        <v>0</v>
      </c>
    </row>
    <row r="2048" spans="1:5" x14ac:dyDescent="0.25">
      <c r="A2048" s="12">
        <v>43917.041666666664</v>
      </c>
      <c r="B2048" s="13">
        <v>1.2799999999999999E-4</v>
      </c>
      <c r="C2048" s="13">
        <v>1.3542400000000001E-4</v>
      </c>
      <c r="D2048" s="5">
        <v>0</v>
      </c>
      <c r="E2048" s="5">
        <v>0</v>
      </c>
    </row>
    <row r="2049" spans="1:5" x14ac:dyDescent="0.25">
      <c r="A2049" s="12">
        <v>43917.083333333336</v>
      </c>
      <c r="B2049" s="13">
        <v>1.5640000000000001E-3</v>
      </c>
      <c r="C2049" s="13">
        <v>1.654712E-3</v>
      </c>
      <c r="D2049" s="5">
        <v>0</v>
      </c>
      <c r="E2049" s="5">
        <v>0</v>
      </c>
    </row>
    <row r="2050" spans="1:5" x14ac:dyDescent="0.25">
      <c r="A2050" s="12">
        <v>43917.125</v>
      </c>
      <c r="B2050" s="13">
        <v>9.2800000000000001E-4</v>
      </c>
      <c r="C2050" s="13">
        <v>9.8182400000000006E-4</v>
      </c>
      <c r="D2050" s="5">
        <v>0</v>
      </c>
      <c r="E2050" s="5">
        <v>0</v>
      </c>
    </row>
    <row r="2051" spans="1:5" x14ac:dyDescent="0.25">
      <c r="A2051" s="12">
        <v>43917.166666666664</v>
      </c>
      <c r="B2051" s="13">
        <v>1.2800000000000001E-3</v>
      </c>
      <c r="C2051" s="13">
        <v>1.35424E-3</v>
      </c>
      <c r="D2051" s="5">
        <v>0</v>
      </c>
      <c r="E2051" s="5">
        <v>0</v>
      </c>
    </row>
    <row r="2052" spans="1:5" x14ac:dyDescent="0.25">
      <c r="A2052" s="12">
        <v>43917.208333333336</v>
      </c>
      <c r="B2052" s="13">
        <v>1.0587000000000001E-3</v>
      </c>
      <c r="C2052" s="13">
        <v>1.1201046E-3</v>
      </c>
      <c r="D2052" s="5">
        <v>0</v>
      </c>
      <c r="E2052" s="5">
        <v>0</v>
      </c>
    </row>
    <row r="2053" spans="1:5" x14ac:dyDescent="0.25">
      <c r="A2053" s="12">
        <v>43917.25</v>
      </c>
      <c r="B2053" s="13">
        <v>1.8799000000000001E-3</v>
      </c>
      <c r="C2053" s="13">
        <v>1.9870542999999999E-3</v>
      </c>
      <c r="D2053" s="5">
        <v>0</v>
      </c>
      <c r="E2053" s="5">
        <v>0</v>
      </c>
    </row>
    <row r="2054" spans="1:5" x14ac:dyDescent="0.25">
      <c r="A2054" s="12">
        <v>43917.291666666664</v>
      </c>
      <c r="B2054" s="13">
        <v>3.1163099999999999E-2</v>
      </c>
      <c r="C2054" s="13">
        <v>3.2939396699999998E-2</v>
      </c>
      <c r="D2054" s="5">
        <v>0</v>
      </c>
      <c r="E2054" s="5">
        <v>0</v>
      </c>
    </row>
    <row r="2055" spans="1:5" x14ac:dyDescent="0.25">
      <c r="A2055" s="12">
        <v>43917.333333333336</v>
      </c>
      <c r="B2055" s="13">
        <v>0.87466219999999995</v>
      </c>
      <c r="C2055" s="13">
        <v>0.92451794539999999</v>
      </c>
      <c r="D2055" s="5">
        <v>0</v>
      </c>
      <c r="E2055" s="5">
        <v>0</v>
      </c>
    </row>
    <row r="2056" spans="1:5" x14ac:dyDescent="0.25">
      <c r="A2056" s="12">
        <v>43917.375</v>
      </c>
      <c r="B2056" s="13">
        <v>5.1674537999999997</v>
      </c>
      <c r="C2056" s="13">
        <v>5.4619986666000004</v>
      </c>
      <c r="D2056" s="5">
        <v>0</v>
      </c>
      <c r="E2056" s="5">
        <v>0</v>
      </c>
    </row>
    <row r="2057" spans="1:5" x14ac:dyDescent="0.25">
      <c r="A2057" s="12">
        <v>43917.416666666664</v>
      </c>
      <c r="B2057" s="13">
        <v>10.8464548</v>
      </c>
      <c r="C2057" s="13">
        <v>11.4647027236</v>
      </c>
      <c r="D2057" s="5">
        <v>0</v>
      </c>
      <c r="E2057" s="5">
        <v>0</v>
      </c>
    </row>
    <row r="2058" spans="1:5" x14ac:dyDescent="0.25">
      <c r="A2058" s="12">
        <v>43917.458333333336</v>
      </c>
      <c r="B2058" s="13">
        <v>16.504565599999999</v>
      </c>
      <c r="C2058" s="13">
        <v>17.445325839199999</v>
      </c>
      <c r="D2058" s="5">
        <v>0</v>
      </c>
      <c r="E2058" s="5">
        <v>0</v>
      </c>
    </row>
    <row r="2059" spans="1:5" x14ac:dyDescent="0.25">
      <c r="A2059" s="12">
        <v>43917.5</v>
      </c>
      <c r="B2059" s="13">
        <v>18.557566999999999</v>
      </c>
      <c r="C2059" s="13">
        <v>19.615348318999999</v>
      </c>
      <c r="D2059" s="5">
        <v>0</v>
      </c>
      <c r="E2059" s="5">
        <v>0</v>
      </c>
    </row>
    <row r="2060" spans="1:5" x14ac:dyDescent="0.25">
      <c r="A2060" s="12">
        <v>43917.541666666664</v>
      </c>
      <c r="B2060" s="13">
        <v>17.281938199999999</v>
      </c>
      <c r="C2060" s="13">
        <v>18.2670086774</v>
      </c>
      <c r="D2060" s="5">
        <v>0</v>
      </c>
      <c r="E2060" s="5">
        <v>0</v>
      </c>
    </row>
    <row r="2061" spans="1:5" x14ac:dyDescent="0.25">
      <c r="A2061" s="12">
        <v>43917.583333333336</v>
      </c>
      <c r="B2061" s="13">
        <v>14.8710757</v>
      </c>
      <c r="C2061" s="13">
        <v>15.718727014900001</v>
      </c>
      <c r="D2061" s="5">
        <v>0</v>
      </c>
      <c r="E2061" s="5">
        <v>0</v>
      </c>
    </row>
    <row r="2062" spans="1:5" x14ac:dyDescent="0.25">
      <c r="A2062" s="12">
        <v>43917.625</v>
      </c>
      <c r="B2062" s="13">
        <v>13.0351307</v>
      </c>
      <c r="C2062" s="13">
        <v>13.7781331499</v>
      </c>
      <c r="D2062" s="5">
        <v>0</v>
      </c>
      <c r="E2062" s="5">
        <v>0</v>
      </c>
    </row>
    <row r="2063" spans="1:5" x14ac:dyDescent="0.25">
      <c r="A2063" s="12">
        <v>43917.666666666664</v>
      </c>
      <c r="B2063" s="13">
        <v>12.012337199999999</v>
      </c>
      <c r="C2063" s="13">
        <v>12.6970404204</v>
      </c>
      <c r="D2063" s="5">
        <v>0</v>
      </c>
      <c r="E2063" s="5">
        <v>0</v>
      </c>
    </row>
    <row r="2064" spans="1:5" x14ac:dyDescent="0.25">
      <c r="A2064" s="12">
        <v>43917.708333333336</v>
      </c>
      <c r="B2064" s="13">
        <v>7.3757950000000001</v>
      </c>
      <c r="C2064" s="13">
        <v>7.7962153150000004</v>
      </c>
      <c r="D2064" s="5">
        <v>0</v>
      </c>
      <c r="E2064" s="5">
        <v>0</v>
      </c>
    </row>
    <row r="2065" spans="1:5" x14ac:dyDescent="0.25">
      <c r="A2065" s="12">
        <v>43917.75</v>
      </c>
      <c r="B2065" s="13">
        <v>2.1590760000000002</v>
      </c>
      <c r="C2065" s="13">
        <v>2.282143332</v>
      </c>
      <c r="D2065" s="5">
        <v>0</v>
      </c>
      <c r="E2065" s="5">
        <v>0</v>
      </c>
    </row>
    <row r="2066" spans="1:5" x14ac:dyDescent="0.25">
      <c r="A2066" s="12">
        <v>43917.791666666664</v>
      </c>
      <c r="B2066" s="13">
        <v>0.24868860000000001</v>
      </c>
      <c r="C2066" s="13">
        <v>0.26286385020000003</v>
      </c>
      <c r="D2066" s="5">
        <v>0</v>
      </c>
      <c r="E2066" s="5">
        <v>0</v>
      </c>
    </row>
    <row r="2067" spans="1:5" x14ac:dyDescent="0.25">
      <c r="A2067" s="12">
        <v>43917.833333333336</v>
      </c>
      <c r="B2067" s="13">
        <v>1.3826000000000001E-3</v>
      </c>
      <c r="C2067" s="13">
        <v>1.4614082E-3</v>
      </c>
      <c r="D2067" s="5">
        <v>0</v>
      </c>
      <c r="E2067" s="5">
        <v>0</v>
      </c>
    </row>
    <row r="2068" spans="1:5" x14ac:dyDescent="0.25">
      <c r="A2068" s="12">
        <v>43917.875</v>
      </c>
      <c r="B2068" s="13">
        <v>1.9840000000000001E-3</v>
      </c>
      <c r="C2068" s="13">
        <v>2.097088E-3</v>
      </c>
      <c r="D2068" s="5">
        <v>0</v>
      </c>
      <c r="E2068" s="5">
        <v>0</v>
      </c>
    </row>
    <row r="2069" spans="1:5" x14ac:dyDescent="0.25">
      <c r="A2069" s="12">
        <v>43917.916666666664</v>
      </c>
      <c r="B2069" s="13">
        <v>8.9599999999999999E-4</v>
      </c>
      <c r="C2069" s="13">
        <v>9.4796799999999999E-4</v>
      </c>
      <c r="D2069" s="5">
        <v>0</v>
      </c>
      <c r="E2069" s="5">
        <v>0</v>
      </c>
    </row>
    <row r="2070" spans="1:5" x14ac:dyDescent="0.25">
      <c r="A2070" s="12">
        <v>43917.958333333336</v>
      </c>
      <c r="B2070" s="13">
        <v>8.9599999999999999E-4</v>
      </c>
      <c r="C2070" s="13">
        <v>9.4796799999999999E-4</v>
      </c>
      <c r="D2070" s="5">
        <v>0</v>
      </c>
      <c r="E2070" s="5">
        <v>0</v>
      </c>
    </row>
    <row r="2071" spans="1:5" x14ac:dyDescent="0.25">
      <c r="A2071" s="12">
        <v>43918</v>
      </c>
      <c r="B2071" s="13">
        <v>2.5599999999999999E-4</v>
      </c>
      <c r="C2071" s="13">
        <v>2.7084800000000002E-4</v>
      </c>
      <c r="D2071" s="5">
        <v>0</v>
      </c>
      <c r="E2071" s="5">
        <v>0</v>
      </c>
    </row>
    <row r="2072" spans="1:5" x14ac:dyDescent="0.25">
      <c r="A2072" s="12">
        <v>43918.041666666664</v>
      </c>
      <c r="B2072" s="13">
        <v>7.0399999999999998E-4</v>
      </c>
      <c r="C2072" s="13">
        <v>7.4483199999999996E-4</v>
      </c>
      <c r="D2072" s="5">
        <v>0</v>
      </c>
      <c r="E2072" s="5">
        <v>0</v>
      </c>
    </row>
    <row r="2073" spans="1:5" x14ac:dyDescent="0.25">
      <c r="A2073" s="12">
        <v>43918.083333333336</v>
      </c>
      <c r="B2073" s="13">
        <v>2.1581E-3</v>
      </c>
      <c r="C2073" s="13">
        <v>2.2832697999999999E-3</v>
      </c>
      <c r="D2073" s="5">
        <v>0</v>
      </c>
      <c r="E2073" s="5">
        <v>0</v>
      </c>
    </row>
    <row r="2074" spans="1:5" x14ac:dyDescent="0.25">
      <c r="A2074" s="12">
        <v>43918.125</v>
      </c>
      <c r="B2074" s="13">
        <v>2.6976000000000001E-3</v>
      </c>
      <c r="C2074" s="13">
        <v>2.8540608000000001E-3</v>
      </c>
      <c r="D2074" s="5">
        <v>0</v>
      </c>
      <c r="E2074" s="5">
        <v>0</v>
      </c>
    </row>
    <row r="2075" spans="1:5" x14ac:dyDescent="0.25">
      <c r="A2075" s="12">
        <v>43918.166666666664</v>
      </c>
      <c r="B2075" s="13">
        <v>1.5604E-3</v>
      </c>
      <c r="C2075" s="13">
        <v>1.6509032000000001E-3</v>
      </c>
      <c r="D2075" s="5">
        <v>0</v>
      </c>
      <c r="E2075" s="5">
        <v>0</v>
      </c>
    </row>
    <row r="2076" spans="1:5" x14ac:dyDescent="0.25">
      <c r="A2076" s="12">
        <v>43918.208333333336</v>
      </c>
      <c r="B2076" s="13">
        <v>4.542E-3</v>
      </c>
      <c r="C2076" s="13">
        <v>4.8054359999999997E-3</v>
      </c>
      <c r="D2076" s="5">
        <v>0</v>
      </c>
      <c r="E2076" s="5">
        <v>0</v>
      </c>
    </row>
    <row r="2077" spans="1:5" x14ac:dyDescent="0.25">
      <c r="A2077" s="12">
        <v>43918.25</v>
      </c>
      <c r="B2077" s="13">
        <v>3.3574E-3</v>
      </c>
      <c r="C2077" s="13">
        <v>3.5487717999999999E-3</v>
      </c>
      <c r="D2077" s="5">
        <v>0</v>
      </c>
      <c r="E2077" s="5">
        <v>0</v>
      </c>
    </row>
    <row r="2078" spans="1:5" x14ac:dyDescent="0.25">
      <c r="A2078" s="12">
        <v>43918.291666666664</v>
      </c>
      <c r="B2078" s="13">
        <v>2.49886E-2</v>
      </c>
      <c r="C2078" s="13">
        <v>2.64129502E-2</v>
      </c>
      <c r="D2078" s="5">
        <v>0</v>
      </c>
      <c r="E2078" s="5">
        <v>0</v>
      </c>
    </row>
    <row r="2079" spans="1:5" x14ac:dyDescent="0.25">
      <c r="A2079" s="12">
        <v>43918.333333333336</v>
      </c>
      <c r="B2079" s="13">
        <v>0.7024724</v>
      </c>
      <c r="C2079" s="13">
        <v>0.74251332680000004</v>
      </c>
      <c r="D2079" s="5">
        <v>0</v>
      </c>
      <c r="E2079" s="5">
        <v>0</v>
      </c>
    </row>
    <row r="2080" spans="1:5" x14ac:dyDescent="0.25">
      <c r="A2080" s="12">
        <v>43918.375</v>
      </c>
      <c r="B2080" s="13">
        <v>4.1824988999999997</v>
      </c>
      <c r="C2080" s="13">
        <v>4.4209013373000001</v>
      </c>
      <c r="D2080" s="5">
        <v>0</v>
      </c>
      <c r="E2080" s="5">
        <v>0</v>
      </c>
    </row>
    <row r="2081" spans="1:5" x14ac:dyDescent="0.25">
      <c r="A2081" s="12">
        <v>43918.416666666664</v>
      </c>
      <c r="B2081" s="13">
        <v>11.0090656</v>
      </c>
      <c r="C2081" s="13">
        <v>11.6365823392</v>
      </c>
      <c r="D2081" s="5">
        <v>0</v>
      </c>
      <c r="E2081" s="5">
        <v>0</v>
      </c>
    </row>
    <row r="2082" spans="1:5" x14ac:dyDescent="0.25">
      <c r="A2082" s="12">
        <v>43918.458333333336</v>
      </c>
      <c r="B2082" s="13">
        <v>16.537196699999999</v>
      </c>
      <c r="C2082" s="13">
        <v>17.479816911899999</v>
      </c>
      <c r="D2082" s="5">
        <v>0</v>
      </c>
      <c r="E2082" s="5">
        <v>0</v>
      </c>
    </row>
    <row r="2083" spans="1:5" x14ac:dyDescent="0.25">
      <c r="A2083" s="12">
        <v>43918.5</v>
      </c>
      <c r="B2083" s="13">
        <v>18.824453399999999</v>
      </c>
      <c r="C2083" s="13">
        <v>19.897447243799999</v>
      </c>
      <c r="D2083" s="5">
        <v>0</v>
      </c>
      <c r="E2083" s="5">
        <v>0</v>
      </c>
    </row>
    <row r="2084" spans="1:5" x14ac:dyDescent="0.25">
      <c r="A2084" s="12">
        <v>43918.541666666664</v>
      </c>
      <c r="B2084" s="13">
        <v>18.707339699999999</v>
      </c>
      <c r="C2084" s="13">
        <v>19.773658062900001</v>
      </c>
      <c r="D2084" s="5">
        <v>0</v>
      </c>
      <c r="E2084" s="5">
        <v>0</v>
      </c>
    </row>
    <row r="2085" spans="1:5" x14ac:dyDescent="0.25">
      <c r="A2085" s="12">
        <v>43918.583333333336</v>
      </c>
      <c r="B2085" s="13">
        <v>17.1478641</v>
      </c>
      <c r="C2085" s="13">
        <v>18.125292353700001</v>
      </c>
      <c r="D2085" s="5">
        <v>0</v>
      </c>
      <c r="E2085" s="5">
        <v>0</v>
      </c>
    </row>
    <row r="2086" spans="1:5" x14ac:dyDescent="0.25">
      <c r="A2086" s="12">
        <v>43918.625</v>
      </c>
      <c r="B2086" s="13">
        <v>15.424673200000001</v>
      </c>
      <c r="C2086" s="13">
        <v>16.3038795724</v>
      </c>
      <c r="D2086" s="5">
        <v>0</v>
      </c>
      <c r="E2086" s="5">
        <v>0</v>
      </c>
    </row>
    <row r="2087" spans="1:5" x14ac:dyDescent="0.25">
      <c r="A2087" s="12">
        <v>43918.666666666664</v>
      </c>
      <c r="B2087" s="13">
        <v>11.905307000000001</v>
      </c>
      <c r="C2087" s="13">
        <v>12.583909499000001</v>
      </c>
      <c r="D2087" s="5">
        <v>0</v>
      </c>
      <c r="E2087" s="5">
        <v>0</v>
      </c>
    </row>
    <row r="2088" spans="1:5" x14ac:dyDescent="0.25">
      <c r="A2088" s="12">
        <v>43918.708333333336</v>
      </c>
      <c r="B2088" s="13">
        <v>7.7367885999999997</v>
      </c>
      <c r="C2088" s="13">
        <v>8.1777855501999994</v>
      </c>
      <c r="D2088" s="5">
        <v>0</v>
      </c>
      <c r="E2088" s="5">
        <v>0</v>
      </c>
    </row>
    <row r="2089" spans="1:5" x14ac:dyDescent="0.25">
      <c r="A2089" s="12">
        <v>43918.75</v>
      </c>
      <c r="B2089" s="13">
        <v>2.8990562</v>
      </c>
      <c r="C2089" s="13">
        <v>3.0643024034000002</v>
      </c>
      <c r="D2089" s="5">
        <v>0</v>
      </c>
      <c r="E2089" s="5">
        <v>0</v>
      </c>
    </row>
    <row r="2090" spans="1:5" x14ac:dyDescent="0.25">
      <c r="A2090" s="12">
        <v>43918.791666666664</v>
      </c>
      <c r="B2090" s="13">
        <v>0.26379859999999999</v>
      </c>
      <c r="C2090" s="13">
        <v>0.27883512020000001</v>
      </c>
      <c r="D2090" s="5">
        <v>0</v>
      </c>
      <c r="E2090" s="5">
        <v>0</v>
      </c>
    </row>
    <row r="2091" spans="1:5" x14ac:dyDescent="0.25">
      <c r="A2091" s="12">
        <v>43918.833333333336</v>
      </c>
      <c r="B2091" s="13">
        <v>4.4870000000000001E-4</v>
      </c>
      <c r="C2091" s="13">
        <v>4.742759E-4</v>
      </c>
      <c r="D2091" s="5">
        <v>0</v>
      </c>
      <c r="E2091" s="5">
        <v>0</v>
      </c>
    </row>
    <row r="2092" spans="1:5" x14ac:dyDescent="0.25">
      <c r="A2092" s="12">
        <v>43918.875</v>
      </c>
      <c r="B2092" s="13">
        <v>1.9047000000000001E-3</v>
      </c>
      <c r="C2092" s="13">
        <v>2.0132678999999999E-3</v>
      </c>
      <c r="D2092" s="5">
        <v>0</v>
      </c>
      <c r="E2092" s="5">
        <v>0</v>
      </c>
    </row>
    <row r="2093" spans="1:5" x14ac:dyDescent="0.25">
      <c r="A2093" s="12">
        <v>43918.916666666664</v>
      </c>
      <c r="B2093" s="13">
        <v>2.3914000000000001E-3</v>
      </c>
      <c r="C2093" s="13">
        <v>2.5301011999999999E-3</v>
      </c>
      <c r="D2093" s="5">
        <v>0</v>
      </c>
      <c r="E2093" s="5">
        <v>0</v>
      </c>
    </row>
    <row r="2094" spans="1:5" x14ac:dyDescent="0.25">
      <c r="A2094" s="12">
        <v>43918.958333333336</v>
      </c>
      <c r="B2094" s="13">
        <v>1.2581999999999999E-3</v>
      </c>
      <c r="C2094" s="13">
        <v>1.3311756E-3</v>
      </c>
      <c r="D2094" s="5">
        <v>0</v>
      </c>
      <c r="E2094" s="5">
        <v>0</v>
      </c>
    </row>
    <row r="2095" spans="1:5" x14ac:dyDescent="0.25">
      <c r="A2095" s="12">
        <v>43919</v>
      </c>
      <c r="B2095" s="13">
        <v>1.4411999999999999E-3</v>
      </c>
      <c r="C2095" s="13">
        <v>1.5247895999999999E-3</v>
      </c>
      <c r="D2095" s="5">
        <v>0</v>
      </c>
      <c r="E2095" s="5">
        <v>0</v>
      </c>
    </row>
    <row r="2096" spans="1:5" x14ac:dyDescent="0.25">
      <c r="A2096" s="12">
        <v>43919.041666666664</v>
      </c>
      <c r="B2096" s="13">
        <v>1.2476E-3</v>
      </c>
      <c r="C2096" s="13">
        <v>1.3199608000000001E-3</v>
      </c>
      <c r="D2096" s="5">
        <v>0</v>
      </c>
      <c r="E2096" s="5">
        <v>0</v>
      </c>
    </row>
    <row r="2097" spans="1:5" x14ac:dyDescent="0.25">
      <c r="A2097" s="12">
        <v>43919.083333333336</v>
      </c>
      <c r="B2097" s="13">
        <v>1.1904000000000001E-3</v>
      </c>
      <c r="C2097" s="13">
        <v>1.2594431999999999E-3</v>
      </c>
      <c r="D2097" s="5">
        <v>0</v>
      </c>
      <c r="E2097" s="5">
        <v>0</v>
      </c>
    </row>
    <row r="2098" spans="1:5" x14ac:dyDescent="0.25">
      <c r="A2098" s="12">
        <v>43919.125</v>
      </c>
      <c r="B2098" s="13">
        <v>2.7162000000000002E-3</v>
      </c>
      <c r="C2098" s="13">
        <v>2.8737395999999999E-3</v>
      </c>
      <c r="D2098" s="5">
        <v>0</v>
      </c>
      <c r="E2098" s="5">
        <v>0</v>
      </c>
    </row>
    <row r="2099" spans="1:5" x14ac:dyDescent="0.25">
      <c r="A2099" s="12">
        <v>43919.166666666664</v>
      </c>
      <c r="B2099" s="13">
        <v>6.6959999999999997E-3</v>
      </c>
      <c r="C2099" s="13">
        <v>7.0843679999999997E-3</v>
      </c>
      <c r="D2099" s="5">
        <v>0</v>
      </c>
      <c r="E2099" s="5">
        <v>0</v>
      </c>
    </row>
    <row r="2100" spans="1:5" x14ac:dyDescent="0.25">
      <c r="A2100" s="12">
        <v>43919.208333333336</v>
      </c>
      <c r="B2100" s="13">
        <v>1.7838999999999999E-3</v>
      </c>
      <c r="C2100" s="13">
        <v>1.8873662E-3</v>
      </c>
      <c r="D2100" s="5">
        <v>0</v>
      </c>
      <c r="E2100" s="5">
        <v>0</v>
      </c>
    </row>
    <row r="2101" spans="1:5" x14ac:dyDescent="0.25">
      <c r="A2101" s="12">
        <v>43919.25</v>
      </c>
      <c r="B2101" s="13">
        <v>2.2604999999999999E-3</v>
      </c>
      <c r="C2101" s="13">
        <v>2.3893485000000001E-3</v>
      </c>
      <c r="D2101" s="5">
        <v>0</v>
      </c>
      <c r="E2101" s="5">
        <v>0</v>
      </c>
    </row>
    <row r="2102" spans="1:5" x14ac:dyDescent="0.25">
      <c r="A2102" s="12">
        <v>43919.291666666664</v>
      </c>
      <c r="B2102" s="13">
        <v>1.8342199999999999E-2</v>
      </c>
      <c r="C2102" s="13">
        <v>1.93877054E-2</v>
      </c>
      <c r="D2102" s="5">
        <v>0</v>
      </c>
      <c r="E2102" s="5">
        <v>0</v>
      </c>
    </row>
    <row r="2103" spans="1:5" x14ac:dyDescent="0.25">
      <c r="A2103" s="12">
        <v>43919.333333333336</v>
      </c>
      <c r="B2103" s="13">
        <v>0.3437287</v>
      </c>
      <c r="C2103" s="13">
        <v>0.36332123589999998</v>
      </c>
      <c r="D2103" s="5">
        <v>0</v>
      </c>
      <c r="E2103" s="5">
        <v>0</v>
      </c>
    </row>
    <row r="2104" spans="1:5" x14ac:dyDescent="0.25">
      <c r="A2104" s="12">
        <v>43919.375</v>
      </c>
      <c r="B2104" s="13">
        <v>1.9658133</v>
      </c>
      <c r="C2104" s="13">
        <v>2.0778646581000002</v>
      </c>
      <c r="D2104" s="5">
        <v>0</v>
      </c>
      <c r="E2104" s="5">
        <v>0</v>
      </c>
    </row>
    <row r="2105" spans="1:5" x14ac:dyDescent="0.25">
      <c r="A2105" s="12">
        <v>43919.416666666664</v>
      </c>
      <c r="B2105" s="13">
        <v>4.0696630000000003</v>
      </c>
      <c r="C2105" s="13">
        <v>4.3016337910000004</v>
      </c>
      <c r="D2105" s="5">
        <v>0</v>
      </c>
      <c r="E2105" s="5">
        <v>0</v>
      </c>
    </row>
    <row r="2106" spans="1:5" x14ac:dyDescent="0.25">
      <c r="A2106" s="12">
        <v>43919.458333333336</v>
      </c>
      <c r="B2106" s="13">
        <v>6.0977039</v>
      </c>
      <c r="C2106" s="13">
        <v>6.4452730223000003</v>
      </c>
      <c r="D2106" s="5">
        <v>0</v>
      </c>
      <c r="E2106" s="5">
        <v>0</v>
      </c>
    </row>
    <row r="2107" spans="1:5" x14ac:dyDescent="0.25">
      <c r="A2107" s="12">
        <v>43919.5</v>
      </c>
      <c r="B2107" s="13">
        <v>10.289863199999999</v>
      </c>
      <c r="C2107" s="13">
        <v>10.8763854024</v>
      </c>
      <c r="D2107" s="5">
        <v>0</v>
      </c>
      <c r="E2107" s="5">
        <v>0</v>
      </c>
    </row>
    <row r="2108" spans="1:5" x14ac:dyDescent="0.25">
      <c r="A2108" s="12">
        <v>43919.541666666664</v>
      </c>
      <c r="B2108" s="13">
        <v>12.9452944</v>
      </c>
      <c r="C2108" s="13">
        <v>13.6831761808</v>
      </c>
      <c r="D2108" s="5">
        <v>0</v>
      </c>
      <c r="E2108" s="5">
        <v>0</v>
      </c>
    </row>
    <row r="2109" spans="1:5" x14ac:dyDescent="0.25">
      <c r="A2109" s="12">
        <v>43919.583333333336</v>
      </c>
      <c r="B2109" s="13">
        <v>13.998081600000001</v>
      </c>
      <c r="C2109" s="13">
        <v>14.7959722512</v>
      </c>
      <c r="D2109" s="5">
        <v>0</v>
      </c>
      <c r="E2109" s="5">
        <v>0</v>
      </c>
    </row>
    <row r="2110" spans="1:5" x14ac:dyDescent="0.25">
      <c r="A2110" s="12">
        <v>43919.625</v>
      </c>
      <c r="B2110" s="13">
        <v>13.562776400000001</v>
      </c>
      <c r="C2110" s="13">
        <v>14.3358546548</v>
      </c>
      <c r="D2110" s="5">
        <v>0</v>
      </c>
      <c r="E2110" s="5">
        <v>0</v>
      </c>
    </row>
    <row r="2111" spans="1:5" x14ac:dyDescent="0.25">
      <c r="A2111" s="12">
        <v>43919.666666666664</v>
      </c>
      <c r="B2111" s="13">
        <v>7.6568652000000004</v>
      </c>
      <c r="C2111" s="13">
        <v>8.0933065164000002</v>
      </c>
      <c r="D2111" s="5">
        <v>0</v>
      </c>
      <c r="E2111" s="5">
        <v>0</v>
      </c>
    </row>
    <row r="2112" spans="1:5" x14ac:dyDescent="0.25">
      <c r="A2112" s="12">
        <v>43919.708333333336</v>
      </c>
      <c r="B2112" s="13">
        <v>4.6686981000000003</v>
      </c>
      <c r="C2112" s="13">
        <v>4.9348138917000002</v>
      </c>
      <c r="D2112" s="5">
        <v>0</v>
      </c>
      <c r="E2112" s="5">
        <v>0</v>
      </c>
    </row>
    <row r="2113" spans="1:5" x14ac:dyDescent="0.25">
      <c r="A2113" s="12">
        <v>43919.75</v>
      </c>
      <c r="B2113" s="13">
        <v>1.7419226999999999</v>
      </c>
      <c r="C2113" s="13">
        <v>1.8412122939</v>
      </c>
      <c r="D2113" s="5">
        <v>0</v>
      </c>
      <c r="E2113" s="5">
        <v>0</v>
      </c>
    </row>
    <row r="2114" spans="1:5" x14ac:dyDescent="0.25">
      <c r="A2114" s="12">
        <v>43919.791666666664</v>
      </c>
      <c r="B2114" s="13">
        <v>0.1714965</v>
      </c>
      <c r="C2114" s="13">
        <v>0.1812718005</v>
      </c>
      <c r="D2114" s="5">
        <v>0</v>
      </c>
      <c r="E2114" s="5">
        <v>0</v>
      </c>
    </row>
    <row r="2115" spans="1:5" x14ac:dyDescent="0.25">
      <c r="A2115" s="12">
        <v>43919.833333333336</v>
      </c>
      <c r="B2115" s="13">
        <v>2.4369000000000001E-3</v>
      </c>
      <c r="C2115" s="13">
        <v>2.5758032999999999E-3</v>
      </c>
      <c r="D2115" s="5">
        <v>0</v>
      </c>
      <c r="E2115" s="5">
        <v>0</v>
      </c>
    </row>
    <row r="2116" spans="1:5" x14ac:dyDescent="0.25">
      <c r="A2116" s="12">
        <v>43919.875</v>
      </c>
      <c r="B2116" s="13">
        <v>1.7459000000000001E-3</v>
      </c>
      <c r="C2116" s="13">
        <v>1.8454163E-3</v>
      </c>
      <c r="D2116" s="5">
        <v>0</v>
      </c>
      <c r="E2116" s="5">
        <v>0</v>
      </c>
    </row>
    <row r="2117" spans="1:5" x14ac:dyDescent="0.25">
      <c r="A2117" s="12">
        <v>43919.916666666664</v>
      </c>
      <c r="B2117" s="13">
        <v>1.3695999999999999E-3</v>
      </c>
      <c r="C2117" s="13">
        <v>1.4490368E-3</v>
      </c>
      <c r="D2117" s="5">
        <v>0</v>
      </c>
      <c r="E2117" s="5">
        <v>0</v>
      </c>
    </row>
    <row r="2118" spans="1:5" x14ac:dyDescent="0.25">
      <c r="A2118" s="12">
        <v>43919.958333333336</v>
      </c>
      <c r="B2118" s="13">
        <v>1.6383999999999999E-3</v>
      </c>
      <c r="C2118" s="13">
        <v>1.7334271999999999E-3</v>
      </c>
      <c r="D2118" s="5">
        <v>0</v>
      </c>
      <c r="E2118" s="5">
        <v>0</v>
      </c>
    </row>
    <row r="2119" spans="1:5" x14ac:dyDescent="0.25">
      <c r="A2119" s="12">
        <v>43920</v>
      </c>
      <c r="B2119" s="13">
        <v>2.7085E-3</v>
      </c>
      <c r="C2119" s="13">
        <v>2.865593E-3</v>
      </c>
      <c r="D2119" s="5">
        <v>0</v>
      </c>
      <c r="E2119" s="5">
        <v>0</v>
      </c>
    </row>
    <row r="2120" spans="1:5" x14ac:dyDescent="0.25">
      <c r="A2120" s="12">
        <v>43920.041666666664</v>
      </c>
      <c r="B2120" s="13">
        <v>1.897E-3</v>
      </c>
      <c r="C2120" s="13">
        <v>2.0070259999999999E-3</v>
      </c>
      <c r="D2120" s="5">
        <v>0</v>
      </c>
      <c r="E2120" s="5">
        <v>0</v>
      </c>
    </row>
    <row r="2121" spans="1:5" x14ac:dyDescent="0.25">
      <c r="A2121" s="12">
        <v>43920.083333333336</v>
      </c>
      <c r="B2121" s="13">
        <v>4.1657999999999999E-3</v>
      </c>
      <c r="C2121" s="13">
        <v>4.4074164000000001E-3</v>
      </c>
      <c r="D2121" s="5">
        <v>0</v>
      </c>
      <c r="E2121" s="5">
        <v>0</v>
      </c>
    </row>
    <row r="2122" spans="1:5" x14ac:dyDescent="0.25">
      <c r="A2122" s="12">
        <v>43920.125</v>
      </c>
      <c r="B2122" s="13">
        <v>2.3446000000000001E-3</v>
      </c>
      <c r="C2122" s="13">
        <v>2.4805868000000002E-3</v>
      </c>
      <c r="D2122" s="5">
        <v>0</v>
      </c>
      <c r="E2122" s="5">
        <v>0</v>
      </c>
    </row>
    <row r="2123" spans="1:5" x14ac:dyDescent="0.25">
      <c r="A2123" s="12">
        <v>43920.166666666664</v>
      </c>
      <c r="B2123" s="13">
        <v>1.2800000000000001E-3</v>
      </c>
      <c r="C2123" s="13">
        <v>1.35424E-3</v>
      </c>
      <c r="D2123" s="5">
        <v>0</v>
      </c>
      <c r="E2123" s="5">
        <v>0</v>
      </c>
    </row>
    <row r="2124" spans="1:5" x14ac:dyDescent="0.25">
      <c r="A2124" s="12">
        <v>43920.208333333336</v>
      </c>
      <c r="B2124" s="13">
        <v>1.7945999999999999E-3</v>
      </c>
      <c r="C2124" s="13">
        <v>1.8986868E-3</v>
      </c>
      <c r="D2124" s="5">
        <v>0</v>
      </c>
      <c r="E2124" s="5">
        <v>0</v>
      </c>
    </row>
    <row r="2125" spans="1:5" x14ac:dyDescent="0.25">
      <c r="A2125" s="12">
        <v>43920.25</v>
      </c>
      <c r="B2125" s="13">
        <v>2.0658999999999999E-3</v>
      </c>
      <c r="C2125" s="13">
        <v>2.1836563000000001E-3</v>
      </c>
      <c r="D2125" s="5">
        <v>0</v>
      </c>
      <c r="E2125" s="5">
        <v>0</v>
      </c>
    </row>
    <row r="2126" spans="1:5" x14ac:dyDescent="0.25">
      <c r="A2126" s="12">
        <v>43920.291666666664</v>
      </c>
      <c r="B2126" s="13">
        <v>4.40252E-2</v>
      </c>
      <c r="C2126" s="13">
        <v>4.6534636400000003E-2</v>
      </c>
      <c r="D2126" s="5">
        <v>0</v>
      </c>
      <c r="E2126" s="5">
        <v>0</v>
      </c>
    </row>
    <row r="2127" spans="1:5" x14ac:dyDescent="0.25">
      <c r="A2127" s="12">
        <v>43920.333333333336</v>
      </c>
      <c r="B2127" s="13">
        <v>0.6125024</v>
      </c>
      <c r="C2127" s="13">
        <v>0.64741503680000001</v>
      </c>
      <c r="D2127" s="5">
        <v>0</v>
      </c>
      <c r="E2127" s="5">
        <v>0</v>
      </c>
    </row>
    <row r="2128" spans="1:5" x14ac:dyDescent="0.25">
      <c r="A2128" s="12">
        <v>43920.375</v>
      </c>
      <c r="B2128" s="13">
        <v>2.4190482000000002</v>
      </c>
      <c r="C2128" s="13">
        <v>2.5569339474000001</v>
      </c>
      <c r="D2128" s="5">
        <v>0</v>
      </c>
      <c r="E2128" s="5">
        <v>0</v>
      </c>
    </row>
    <row r="2129" spans="1:5" x14ac:dyDescent="0.25">
      <c r="A2129" s="12">
        <v>43920.416666666664</v>
      </c>
      <c r="B2129" s="13">
        <v>4.1516896000000001</v>
      </c>
      <c r="C2129" s="13">
        <v>4.3883359072000001</v>
      </c>
      <c r="D2129" s="5">
        <v>0</v>
      </c>
      <c r="E2129" s="5">
        <v>0</v>
      </c>
    </row>
    <row r="2130" spans="1:5" x14ac:dyDescent="0.25">
      <c r="A2130" s="12">
        <v>43920.458333333336</v>
      </c>
      <c r="B2130" s="13">
        <v>5.0307971</v>
      </c>
      <c r="C2130" s="13">
        <v>5.3175525346999999</v>
      </c>
      <c r="D2130" s="5">
        <v>0</v>
      </c>
      <c r="E2130" s="5">
        <v>0</v>
      </c>
    </row>
    <row r="2131" spans="1:5" x14ac:dyDescent="0.25">
      <c r="A2131" s="12">
        <v>43920.5</v>
      </c>
      <c r="B2131" s="13">
        <v>5.7188528999999999</v>
      </c>
      <c r="C2131" s="13">
        <v>6.0448275152999997</v>
      </c>
      <c r="D2131" s="5">
        <v>0</v>
      </c>
      <c r="E2131" s="5">
        <v>0</v>
      </c>
    </row>
    <row r="2132" spans="1:5" x14ac:dyDescent="0.25">
      <c r="A2132" s="12">
        <v>43920.541666666664</v>
      </c>
      <c r="B2132" s="13">
        <v>7.3613391999999997</v>
      </c>
      <c r="C2132" s="13">
        <v>7.7809355344000002</v>
      </c>
      <c r="D2132" s="5">
        <v>0</v>
      </c>
      <c r="E2132" s="5">
        <v>0</v>
      </c>
    </row>
    <row r="2133" spans="1:5" x14ac:dyDescent="0.25">
      <c r="A2133" s="12">
        <v>43920.583333333336</v>
      </c>
      <c r="B2133" s="13">
        <v>5.4625873</v>
      </c>
      <c r="C2133" s="13">
        <v>5.7739547761000001</v>
      </c>
      <c r="D2133" s="5">
        <v>0</v>
      </c>
      <c r="E2133" s="5">
        <v>0</v>
      </c>
    </row>
    <row r="2134" spans="1:5" x14ac:dyDescent="0.25">
      <c r="A2134" s="12">
        <v>43920.625</v>
      </c>
      <c r="B2134" s="13">
        <v>3.2282323000000002</v>
      </c>
      <c r="C2134" s="13">
        <v>3.4122415411000002</v>
      </c>
      <c r="D2134" s="5">
        <v>0</v>
      </c>
      <c r="E2134" s="5">
        <v>0</v>
      </c>
    </row>
    <row r="2135" spans="1:5" x14ac:dyDescent="0.25">
      <c r="A2135" s="12">
        <v>43920.666666666664</v>
      </c>
      <c r="B2135" s="13">
        <v>1.6905916000000001</v>
      </c>
      <c r="C2135" s="13">
        <v>1.7869553212</v>
      </c>
      <c r="D2135" s="5">
        <v>0</v>
      </c>
      <c r="E2135" s="5">
        <v>0</v>
      </c>
    </row>
    <row r="2136" spans="1:5" x14ac:dyDescent="0.25">
      <c r="A2136" s="12">
        <v>43920.708333333336</v>
      </c>
      <c r="B2136" s="13">
        <v>0.8646163</v>
      </c>
      <c r="C2136" s="13">
        <v>0.91389942909999999</v>
      </c>
      <c r="D2136" s="5">
        <v>0</v>
      </c>
      <c r="E2136" s="5">
        <v>0</v>
      </c>
    </row>
    <row r="2137" spans="1:5" x14ac:dyDescent="0.25">
      <c r="A2137" s="12">
        <v>43920.75</v>
      </c>
      <c r="B2137" s="13">
        <v>0.22411200000000001</v>
      </c>
      <c r="C2137" s="13">
        <v>0.23688638400000001</v>
      </c>
      <c r="D2137" s="5">
        <v>0</v>
      </c>
      <c r="E2137" s="5">
        <v>0</v>
      </c>
    </row>
    <row r="2138" spans="1:5" x14ac:dyDescent="0.25">
      <c r="A2138" s="12">
        <v>43920.791666666664</v>
      </c>
      <c r="B2138" s="13">
        <v>3.5368999999999998E-2</v>
      </c>
      <c r="C2138" s="13">
        <v>3.7385032999999998E-2</v>
      </c>
      <c r="D2138" s="5">
        <v>0</v>
      </c>
      <c r="E2138" s="5">
        <v>0</v>
      </c>
    </row>
    <row r="2139" spans="1:5" x14ac:dyDescent="0.25">
      <c r="A2139" s="12">
        <v>43920.833333333336</v>
      </c>
      <c r="B2139" s="13">
        <v>9.7456999999999995E-3</v>
      </c>
      <c r="C2139" s="13">
        <v>1.0301204899999999E-2</v>
      </c>
      <c r="D2139" s="5">
        <v>0</v>
      </c>
      <c r="E2139" s="5">
        <v>0</v>
      </c>
    </row>
    <row r="2140" spans="1:5" x14ac:dyDescent="0.25">
      <c r="A2140" s="12">
        <v>43920.875</v>
      </c>
      <c r="B2140" s="13">
        <v>1.6461E-3</v>
      </c>
      <c r="C2140" s="13">
        <v>1.7399277000000001E-3</v>
      </c>
      <c r="D2140" s="5">
        <v>0</v>
      </c>
      <c r="E2140" s="5">
        <v>0</v>
      </c>
    </row>
    <row r="2141" spans="1:5" x14ac:dyDescent="0.25">
      <c r="A2141" s="12">
        <v>43920.916666666664</v>
      </c>
      <c r="B2141" s="13">
        <v>7.0649999999999999E-4</v>
      </c>
      <c r="C2141" s="13">
        <v>7.4747699999999997E-4</v>
      </c>
      <c r="D2141" s="5">
        <v>0</v>
      </c>
      <c r="E2141" s="5">
        <v>0</v>
      </c>
    </row>
    <row r="2142" spans="1:5" x14ac:dyDescent="0.25">
      <c r="A2142" s="12">
        <v>43920.958333333336</v>
      </c>
      <c r="B2142" s="13">
        <v>2.0590999999999999E-3</v>
      </c>
      <c r="C2142" s="13">
        <v>2.1785277999999998E-3</v>
      </c>
      <c r="D2142" s="5">
        <v>0</v>
      </c>
      <c r="E2142" s="5">
        <v>0</v>
      </c>
    </row>
    <row r="2143" spans="1:5" x14ac:dyDescent="0.25">
      <c r="A2143" s="12">
        <v>43921</v>
      </c>
      <c r="B2143" s="13">
        <v>2.4857E-3</v>
      </c>
      <c r="C2143" s="13">
        <v>2.6298706000000001E-3</v>
      </c>
      <c r="D2143" s="5">
        <v>0</v>
      </c>
      <c r="E2143" s="5">
        <v>0</v>
      </c>
    </row>
    <row r="2144" spans="1:5" x14ac:dyDescent="0.25">
      <c r="A2144" s="12">
        <v>43921.041666666664</v>
      </c>
      <c r="B2144" s="13">
        <v>3.9757000000000004E-3</v>
      </c>
      <c r="C2144" s="13">
        <v>4.2062905999999999E-3</v>
      </c>
      <c r="D2144" s="5">
        <v>0</v>
      </c>
      <c r="E2144" s="5">
        <v>0</v>
      </c>
    </row>
    <row r="2145" spans="1:5" x14ac:dyDescent="0.25">
      <c r="A2145" s="12">
        <v>43921.083333333336</v>
      </c>
      <c r="B2145" s="13">
        <v>3.6018999999999999E-3</v>
      </c>
      <c r="C2145" s="13">
        <v>3.8108102E-3</v>
      </c>
      <c r="D2145" s="5">
        <v>0</v>
      </c>
      <c r="E2145" s="5">
        <v>0</v>
      </c>
    </row>
    <row r="2146" spans="1:5" x14ac:dyDescent="0.25">
      <c r="A2146" s="12">
        <v>43921.125</v>
      </c>
      <c r="B2146" s="13">
        <v>4.4850999999999997E-3</v>
      </c>
      <c r="C2146" s="13">
        <v>4.7452357999999998E-3</v>
      </c>
      <c r="D2146" s="5">
        <v>0</v>
      </c>
      <c r="E2146" s="5">
        <v>0</v>
      </c>
    </row>
    <row r="2147" spans="1:5" x14ac:dyDescent="0.25">
      <c r="A2147" s="12">
        <v>43921.166666666664</v>
      </c>
      <c r="B2147" s="13">
        <v>4.5599000000000004E-3</v>
      </c>
      <c r="C2147" s="13">
        <v>4.8243742000000003E-3</v>
      </c>
      <c r="D2147" s="5">
        <v>0</v>
      </c>
      <c r="E2147" s="5">
        <v>0</v>
      </c>
    </row>
    <row r="2148" spans="1:5" x14ac:dyDescent="0.25">
      <c r="A2148" s="12">
        <v>43921.208333333336</v>
      </c>
      <c r="B2148" s="13">
        <v>6.8958999999999999E-3</v>
      </c>
      <c r="C2148" s="13">
        <v>7.2958622000000002E-3</v>
      </c>
      <c r="D2148" s="5">
        <v>0</v>
      </c>
      <c r="E2148" s="5">
        <v>0</v>
      </c>
    </row>
    <row r="2149" spans="1:5" x14ac:dyDescent="0.25">
      <c r="A2149" s="12">
        <v>43921.25</v>
      </c>
      <c r="B2149" s="13">
        <v>5.3350999999999997E-3</v>
      </c>
      <c r="C2149" s="13">
        <v>5.6392007000000003E-3</v>
      </c>
      <c r="D2149" s="5">
        <v>0</v>
      </c>
      <c r="E2149" s="5">
        <v>0</v>
      </c>
    </row>
    <row r="2150" spans="1:5" x14ac:dyDescent="0.25">
      <c r="A2150" s="12">
        <v>43921.291666666664</v>
      </c>
      <c r="B2150" s="13">
        <v>2.2067900000000001E-2</v>
      </c>
      <c r="C2150" s="13">
        <v>2.33257703E-2</v>
      </c>
      <c r="D2150" s="5">
        <v>0</v>
      </c>
      <c r="E2150" s="5">
        <v>0</v>
      </c>
    </row>
    <row r="2151" spans="1:5" x14ac:dyDescent="0.25">
      <c r="A2151" s="12">
        <v>43921.333333333336</v>
      </c>
      <c r="B2151" s="13">
        <v>0.33474510000000002</v>
      </c>
      <c r="C2151" s="13">
        <v>0.35382557069999998</v>
      </c>
      <c r="D2151" s="5">
        <v>0</v>
      </c>
      <c r="E2151" s="5">
        <v>0</v>
      </c>
    </row>
    <row r="2152" spans="1:5" x14ac:dyDescent="0.25">
      <c r="A2152" s="12">
        <v>43921.375</v>
      </c>
      <c r="B2152" s="13">
        <v>2.3380455000000002</v>
      </c>
      <c r="C2152" s="13">
        <v>2.4713140935000002</v>
      </c>
      <c r="D2152" s="5">
        <v>0</v>
      </c>
      <c r="E2152" s="5">
        <v>0</v>
      </c>
    </row>
    <row r="2153" spans="1:5" x14ac:dyDescent="0.25">
      <c r="A2153" s="12">
        <v>43921.416666666664</v>
      </c>
      <c r="B2153" s="13">
        <v>7.0771224999999998</v>
      </c>
      <c r="C2153" s="13">
        <v>7.4805184825</v>
      </c>
      <c r="D2153" s="5">
        <v>0</v>
      </c>
      <c r="E2153" s="5">
        <v>0</v>
      </c>
    </row>
    <row r="2154" spans="1:5" x14ac:dyDescent="0.25">
      <c r="A2154" s="12">
        <v>43921.458333333336</v>
      </c>
      <c r="B2154" s="13">
        <v>6.1208692999999998</v>
      </c>
      <c r="C2154" s="13">
        <v>6.4697588500999998</v>
      </c>
      <c r="D2154" s="5">
        <v>0</v>
      </c>
      <c r="E2154" s="5">
        <v>0</v>
      </c>
    </row>
    <row r="2155" spans="1:5" x14ac:dyDescent="0.25">
      <c r="A2155" s="12">
        <v>43921.5</v>
      </c>
      <c r="B2155" s="13">
        <v>4.7018883999999996</v>
      </c>
      <c r="C2155" s="13">
        <v>4.9698960388</v>
      </c>
      <c r="D2155" s="5">
        <v>0</v>
      </c>
      <c r="E2155" s="5">
        <v>0</v>
      </c>
    </row>
    <row r="2156" spans="1:5" x14ac:dyDescent="0.25">
      <c r="A2156" s="12">
        <v>43921.541666666664</v>
      </c>
      <c r="B2156" s="13">
        <v>7.1569089999999997</v>
      </c>
      <c r="C2156" s="13">
        <v>7.5648528129999999</v>
      </c>
      <c r="D2156" s="5">
        <v>0</v>
      </c>
      <c r="E2156" s="5">
        <v>0</v>
      </c>
    </row>
    <row r="2157" spans="1:5" x14ac:dyDescent="0.25">
      <c r="A2157" s="12">
        <v>43921.583333333336</v>
      </c>
      <c r="B2157" s="13">
        <v>5.5831730999999998</v>
      </c>
      <c r="C2157" s="13">
        <v>5.9014139666999998</v>
      </c>
      <c r="D2157" s="5">
        <v>0</v>
      </c>
      <c r="E2157" s="5">
        <v>0</v>
      </c>
    </row>
    <row r="2158" spans="1:5" x14ac:dyDescent="0.25">
      <c r="A2158" s="12">
        <v>43921.625</v>
      </c>
      <c r="B2158" s="13">
        <v>5.2604186000000004</v>
      </c>
      <c r="C2158" s="13">
        <v>5.5602624601999997</v>
      </c>
      <c r="D2158" s="5">
        <v>0</v>
      </c>
      <c r="E2158" s="5">
        <v>0</v>
      </c>
    </row>
    <row r="2159" spans="1:5" x14ac:dyDescent="0.25">
      <c r="A2159" s="12">
        <v>43921.666666666664</v>
      </c>
      <c r="B2159" s="13">
        <v>4.8920518</v>
      </c>
      <c r="C2159" s="13">
        <v>5.1708987526000003</v>
      </c>
      <c r="D2159" s="5">
        <v>0</v>
      </c>
      <c r="E2159" s="5">
        <v>0</v>
      </c>
    </row>
    <row r="2160" spans="1:5" x14ac:dyDescent="0.25">
      <c r="A2160" s="12">
        <v>43921.708333333336</v>
      </c>
      <c r="B2160" s="13">
        <v>2.4717863000000002</v>
      </c>
      <c r="C2160" s="13">
        <v>2.6126781190999999</v>
      </c>
      <c r="D2160" s="5">
        <v>0</v>
      </c>
      <c r="E2160" s="5">
        <v>0</v>
      </c>
    </row>
    <row r="2161" spans="1:5" x14ac:dyDescent="0.25">
      <c r="A2161" s="12">
        <v>43921.75</v>
      </c>
      <c r="B2161" s="13">
        <v>0.76189439999999997</v>
      </c>
      <c r="C2161" s="13">
        <v>0.80532238079999996</v>
      </c>
      <c r="D2161" s="5">
        <v>0</v>
      </c>
      <c r="E2161" s="5">
        <v>0</v>
      </c>
    </row>
    <row r="2162" spans="1:5" x14ac:dyDescent="0.25">
      <c r="A2162" s="12">
        <v>43921.791666666664</v>
      </c>
      <c r="B2162" s="13">
        <v>0.11412079999999999</v>
      </c>
      <c r="C2162" s="13">
        <v>0.1206256856</v>
      </c>
      <c r="D2162" s="5">
        <v>0</v>
      </c>
      <c r="E2162" s="5">
        <v>0</v>
      </c>
    </row>
    <row r="2163" spans="1:5" x14ac:dyDescent="0.25">
      <c r="A2163" s="12">
        <v>43921.833333333336</v>
      </c>
      <c r="B2163" s="13">
        <v>3.8245000000000002E-3</v>
      </c>
      <c r="C2163" s="13">
        <v>4.0424965000000002E-3</v>
      </c>
      <c r="D2163" s="5">
        <v>0</v>
      </c>
      <c r="E2163" s="5">
        <v>0</v>
      </c>
    </row>
    <row r="2164" spans="1:5" x14ac:dyDescent="0.25">
      <c r="A2164" s="12">
        <v>43921.875</v>
      </c>
      <c r="B2164" s="13">
        <v>4.032E-3</v>
      </c>
      <c r="C2164" s="13">
        <v>4.261824E-3</v>
      </c>
      <c r="D2164" s="5">
        <v>0</v>
      </c>
      <c r="E2164" s="5">
        <v>0</v>
      </c>
    </row>
    <row r="2165" spans="1:5" x14ac:dyDescent="0.25">
      <c r="A2165" s="12">
        <v>43921.916666666664</v>
      </c>
      <c r="B2165" s="13">
        <v>9.2800000000000001E-3</v>
      </c>
      <c r="C2165" s="13">
        <v>9.8182400000000006E-3</v>
      </c>
      <c r="D2165" s="5">
        <v>0</v>
      </c>
      <c r="E2165" s="5">
        <v>0</v>
      </c>
    </row>
    <row r="2166" spans="1:5" x14ac:dyDescent="0.25">
      <c r="A2166" s="12">
        <v>43921.958333333336</v>
      </c>
      <c r="B2166" s="13">
        <v>9.6719000000000006E-3</v>
      </c>
      <c r="C2166" s="13">
        <v>1.0232870200000001E-2</v>
      </c>
      <c r="D2166" s="5">
        <v>0</v>
      </c>
      <c r="E2166" s="5">
        <v>0</v>
      </c>
    </row>
    <row r="2167" spans="1:5" x14ac:dyDescent="0.25">
      <c r="A2167" s="12">
        <v>43922</v>
      </c>
      <c r="B2167" s="13">
        <v>5.9519999999999998E-3</v>
      </c>
      <c r="C2167" s="13">
        <v>6.2972159999999996E-3</v>
      </c>
      <c r="D2167" s="5">
        <v>0</v>
      </c>
      <c r="E2167" s="5">
        <v>0</v>
      </c>
    </row>
    <row r="2168" spans="1:5" x14ac:dyDescent="0.25">
      <c r="A2168" s="12">
        <v>43922.041666666664</v>
      </c>
      <c r="B2168" s="13">
        <v>9.0559999999999998E-3</v>
      </c>
      <c r="C2168" s="13">
        <v>9.5812480000000005E-3</v>
      </c>
      <c r="D2168" s="5">
        <v>0</v>
      </c>
      <c r="E2168" s="5">
        <v>0</v>
      </c>
    </row>
    <row r="2169" spans="1:5" x14ac:dyDescent="0.25">
      <c r="A2169" s="12">
        <v>43922.083333333336</v>
      </c>
      <c r="B2169" s="13">
        <v>6.3439000000000004E-3</v>
      </c>
      <c r="C2169" s="13">
        <v>6.7118461999999997E-3</v>
      </c>
      <c r="D2169" s="5">
        <v>0</v>
      </c>
      <c r="E2169" s="5">
        <v>0</v>
      </c>
    </row>
    <row r="2170" spans="1:5" x14ac:dyDescent="0.25">
      <c r="A2170" s="12">
        <v>43922.125</v>
      </c>
      <c r="B2170" s="13">
        <v>1.1416000000000001E-2</v>
      </c>
      <c r="C2170" s="13">
        <v>1.2078128E-2</v>
      </c>
      <c r="D2170" s="5">
        <v>0</v>
      </c>
      <c r="E2170" s="5">
        <v>0</v>
      </c>
    </row>
    <row r="2171" spans="1:5" x14ac:dyDescent="0.25">
      <c r="A2171" s="12">
        <v>43922.166666666664</v>
      </c>
      <c r="B2171" s="13">
        <v>3.9839999999999997E-3</v>
      </c>
      <c r="C2171" s="13">
        <v>4.2150720000000003E-3</v>
      </c>
      <c r="D2171" s="5">
        <v>0</v>
      </c>
      <c r="E2171" s="5">
        <v>0</v>
      </c>
    </row>
    <row r="2172" spans="1:5" x14ac:dyDescent="0.25">
      <c r="A2172" s="12">
        <v>43922.208333333336</v>
      </c>
      <c r="B2172" s="13">
        <v>3.7759999999999998E-3</v>
      </c>
      <c r="C2172" s="13">
        <v>3.9950080000000004E-3</v>
      </c>
      <c r="D2172" s="5">
        <v>0</v>
      </c>
      <c r="E2172" s="5">
        <v>0</v>
      </c>
    </row>
    <row r="2173" spans="1:5" x14ac:dyDescent="0.25">
      <c r="A2173" s="12">
        <v>43922.25</v>
      </c>
      <c r="B2173" s="13">
        <v>3.6480000000000002E-3</v>
      </c>
      <c r="C2173" s="13">
        <v>3.8559359999999999E-3</v>
      </c>
      <c r="D2173" s="5">
        <v>0</v>
      </c>
      <c r="E2173" s="5">
        <v>0</v>
      </c>
    </row>
    <row r="2174" spans="1:5" x14ac:dyDescent="0.25">
      <c r="A2174" s="12">
        <v>43922.291666666664</v>
      </c>
      <c r="B2174" s="13">
        <v>1.48348E-2</v>
      </c>
      <c r="C2174" s="13">
        <v>1.56803836E-2</v>
      </c>
      <c r="D2174" s="5">
        <v>0</v>
      </c>
      <c r="E2174" s="5">
        <v>0</v>
      </c>
    </row>
    <row r="2175" spans="1:5" x14ac:dyDescent="0.25">
      <c r="A2175" s="12">
        <v>43922.333333333336</v>
      </c>
      <c r="B2175" s="13">
        <v>0.86473420000000001</v>
      </c>
      <c r="C2175" s="13">
        <v>0.91402404940000004</v>
      </c>
      <c r="D2175" s="5">
        <v>0</v>
      </c>
      <c r="E2175" s="5">
        <v>0</v>
      </c>
    </row>
    <row r="2176" spans="1:5" x14ac:dyDescent="0.25">
      <c r="A2176" s="12">
        <v>43922.375</v>
      </c>
      <c r="B2176" s="13">
        <v>4.6147216999999996</v>
      </c>
      <c r="C2176" s="13">
        <v>4.8777608369000003</v>
      </c>
      <c r="D2176" s="5">
        <v>0</v>
      </c>
      <c r="E2176" s="5">
        <v>0</v>
      </c>
    </row>
    <row r="2177" spans="1:5" x14ac:dyDescent="0.25">
      <c r="A2177" s="12">
        <v>43922.416666666664</v>
      </c>
      <c r="B2177" s="13">
        <v>10.187269499999999</v>
      </c>
      <c r="C2177" s="13">
        <v>10.767943861499999</v>
      </c>
      <c r="D2177" s="5">
        <v>0</v>
      </c>
      <c r="E2177" s="5">
        <v>0</v>
      </c>
    </row>
    <row r="2178" spans="1:5" x14ac:dyDescent="0.25">
      <c r="A2178" s="12">
        <v>43922.458333333336</v>
      </c>
      <c r="B2178" s="13">
        <v>14.698661899999999</v>
      </c>
      <c r="C2178" s="13">
        <v>15.536485628299999</v>
      </c>
      <c r="D2178" s="5">
        <v>0</v>
      </c>
      <c r="E2178" s="5">
        <v>0</v>
      </c>
    </row>
    <row r="2179" spans="1:5" x14ac:dyDescent="0.25">
      <c r="A2179" s="12">
        <v>43922.5</v>
      </c>
      <c r="B2179" s="13">
        <v>15.426427</v>
      </c>
      <c r="C2179" s="13">
        <v>16.305733339</v>
      </c>
      <c r="D2179" s="5">
        <v>0</v>
      </c>
      <c r="E2179" s="5">
        <v>0</v>
      </c>
    </row>
    <row r="2180" spans="1:5" x14ac:dyDescent="0.25">
      <c r="A2180" s="12">
        <v>43922.541666666664</v>
      </c>
      <c r="B2180" s="13">
        <v>14.8528529</v>
      </c>
      <c r="C2180" s="13">
        <v>15.6994655153</v>
      </c>
      <c r="D2180" s="5">
        <v>0</v>
      </c>
      <c r="E2180" s="5">
        <v>0</v>
      </c>
    </row>
    <row r="2181" spans="1:5" x14ac:dyDescent="0.25">
      <c r="A2181" s="12">
        <v>43922.583333333336</v>
      </c>
      <c r="B2181" s="13">
        <v>14.0766607</v>
      </c>
      <c r="C2181" s="13">
        <v>14.8790303599</v>
      </c>
      <c r="D2181" s="5">
        <v>0</v>
      </c>
      <c r="E2181" s="5">
        <v>0</v>
      </c>
    </row>
    <row r="2182" spans="1:5" x14ac:dyDescent="0.25">
      <c r="A2182" s="12">
        <v>43922.625</v>
      </c>
      <c r="B2182" s="13">
        <v>9.4429300000000005</v>
      </c>
      <c r="C2182" s="13">
        <v>9.9811770099999997</v>
      </c>
      <c r="D2182" s="5">
        <v>0</v>
      </c>
      <c r="E2182" s="5">
        <v>0</v>
      </c>
    </row>
    <row r="2183" spans="1:5" x14ac:dyDescent="0.25">
      <c r="A2183" s="12">
        <v>43922.666666666664</v>
      </c>
      <c r="B2183" s="13">
        <v>8.6867131999999998</v>
      </c>
      <c r="C2183" s="13">
        <v>9.1818558524</v>
      </c>
      <c r="D2183" s="5">
        <v>0</v>
      </c>
      <c r="E2183" s="5">
        <v>0</v>
      </c>
    </row>
    <row r="2184" spans="1:5" x14ac:dyDescent="0.25">
      <c r="A2184" s="12">
        <v>43922.708333333336</v>
      </c>
      <c r="B2184" s="13">
        <v>3.5979296999999999</v>
      </c>
      <c r="C2184" s="13">
        <v>3.8030116929000002</v>
      </c>
      <c r="D2184" s="5">
        <v>0</v>
      </c>
      <c r="E2184" s="5">
        <v>0</v>
      </c>
    </row>
    <row r="2185" spans="1:5" x14ac:dyDescent="0.25">
      <c r="A2185" s="12">
        <v>43922.75</v>
      </c>
      <c r="B2185" s="13">
        <v>1.6994723</v>
      </c>
      <c r="C2185" s="13">
        <v>1.7963422211</v>
      </c>
      <c r="D2185" s="5">
        <v>0</v>
      </c>
      <c r="E2185" s="5">
        <v>0</v>
      </c>
    </row>
    <row r="2186" spans="1:5" x14ac:dyDescent="0.25">
      <c r="A2186" s="12">
        <v>43922.791666666664</v>
      </c>
      <c r="B2186" s="13">
        <v>0.32846449999999999</v>
      </c>
      <c r="C2186" s="13">
        <v>0.34718697650000002</v>
      </c>
      <c r="D2186" s="5">
        <v>0</v>
      </c>
      <c r="E2186" s="5">
        <v>0</v>
      </c>
    </row>
    <row r="2187" spans="1:5" x14ac:dyDescent="0.25">
      <c r="A2187" s="12">
        <v>43922.833333333336</v>
      </c>
      <c r="B2187" s="13">
        <v>2.8711000000000001E-3</v>
      </c>
      <c r="C2187" s="13">
        <v>3.0347527000000002E-3</v>
      </c>
      <c r="D2187" s="5">
        <v>0</v>
      </c>
      <c r="E2187" s="5">
        <v>0</v>
      </c>
    </row>
    <row r="2188" spans="1:5" x14ac:dyDescent="0.25">
      <c r="A2188" s="12">
        <v>43922.875</v>
      </c>
      <c r="B2188" s="13">
        <v>2.5319000000000001E-3</v>
      </c>
      <c r="C2188" s="13">
        <v>2.6762182999999998E-3</v>
      </c>
      <c r="D2188" s="5">
        <v>0</v>
      </c>
      <c r="E2188" s="5">
        <v>0</v>
      </c>
    </row>
    <row r="2189" spans="1:5" x14ac:dyDescent="0.25">
      <c r="A2189" s="12">
        <v>43922.916666666664</v>
      </c>
      <c r="B2189" s="13">
        <v>2.8416000000000001E-3</v>
      </c>
      <c r="C2189" s="13">
        <v>3.0064127999999998E-3</v>
      </c>
      <c r="D2189" s="5">
        <v>0</v>
      </c>
      <c r="E2189" s="5">
        <v>0</v>
      </c>
    </row>
    <row r="2190" spans="1:5" x14ac:dyDescent="0.25">
      <c r="A2190" s="12">
        <v>43922.958333333336</v>
      </c>
      <c r="B2190" s="13">
        <v>1.6639999999999999E-3</v>
      </c>
      <c r="C2190" s="13">
        <v>1.7605120000000001E-3</v>
      </c>
      <c r="D2190" s="5">
        <v>0</v>
      </c>
      <c r="E2190" s="5">
        <v>0</v>
      </c>
    </row>
    <row r="2191" spans="1:5" x14ac:dyDescent="0.25">
      <c r="A2191" s="12">
        <v>43923</v>
      </c>
      <c r="B2191" s="13">
        <v>4.5163E-3</v>
      </c>
      <c r="C2191" s="13">
        <v>4.7782453999999997E-3</v>
      </c>
      <c r="D2191" s="5">
        <v>0</v>
      </c>
      <c r="E2191" s="5">
        <v>0</v>
      </c>
    </row>
    <row r="2192" spans="1:5" x14ac:dyDescent="0.25">
      <c r="A2192" s="12">
        <v>43923.041666666664</v>
      </c>
      <c r="B2192" s="13">
        <v>8.1127000000000005E-3</v>
      </c>
      <c r="C2192" s="13">
        <v>8.5832366000000004E-3</v>
      </c>
      <c r="D2192" s="5">
        <v>0</v>
      </c>
      <c r="E2192" s="5">
        <v>0</v>
      </c>
    </row>
    <row r="2193" spans="1:5" x14ac:dyDescent="0.25">
      <c r="A2193" s="12">
        <v>43923.083333333336</v>
      </c>
      <c r="B2193" s="13">
        <v>4.0705999999999997E-3</v>
      </c>
      <c r="C2193" s="13">
        <v>4.3066948000000001E-3</v>
      </c>
      <c r="D2193" s="5">
        <v>0</v>
      </c>
      <c r="E2193" s="5">
        <v>0</v>
      </c>
    </row>
    <row r="2194" spans="1:5" x14ac:dyDescent="0.25">
      <c r="A2194" s="12">
        <v>43923.125</v>
      </c>
      <c r="B2194" s="13">
        <v>4.2319999999999997E-3</v>
      </c>
      <c r="C2194" s="13">
        <v>4.4774560000000003E-3</v>
      </c>
      <c r="D2194" s="5">
        <v>0</v>
      </c>
      <c r="E2194" s="5">
        <v>0</v>
      </c>
    </row>
    <row r="2195" spans="1:5" x14ac:dyDescent="0.25">
      <c r="A2195" s="12">
        <v>43923.166666666664</v>
      </c>
      <c r="B2195" s="13">
        <v>2.5062999999999999E-3</v>
      </c>
      <c r="C2195" s="13">
        <v>2.6516653999999998E-3</v>
      </c>
      <c r="D2195" s="5">
        <v>0</v>
      </c>
      <c r="E2195" s="5">
        <v>0</v>
      </c>
    </row>
    <row r="2196" spans="1:5" x14ac:dyDescent="0.25">
      <c r="A2196" s="12">
        <v>43923.208333333336</v>
      </c>
      <c r="B2196" s="13">
        <v>2.4553000000000001E-3</v>
      </c>
      <c r="C2196" s="13">
        <v>2.5977074E-3</v>
      </c>
      <c r="D2196" s="5">
        <v>0</v>
      </c>
      <c r="E2196" s="5">
        <v>0</v>
      </c>
    </row>
    <row r="2197" spans="1:5" x14ac:dyDescent="0.25">
      <c r="A2197" s="12">
        <v>43923.25</v>
      </c>
      <c r="B2197" s="13">
        <v>1.3517E-3</v>
      </c>
      <c r="C2197" s="13">
        <v>1.4287468999999999E-3</v>
      </c>
      <c r="D2197" s="5">
        <v>0</v>
      </c>
      <c r="E2197" s="5">
        <v>0</v>
      </c>
    </row>
    <row r="2198" spans="1:5" x14ac:dyDescent="0.25">
      <c r="A2198" s="12">
        <v>43923.291666666664</v>
      </c>
      <c r="B2198" s="13">
        <v>0.10603559999999999</v>
      </c>
      <c r="C2198" s="13">
        <v>0.1120796292</v>
      </c>
      <c r="D2198" s="5">
        <v>0</v>
      </c>
      <c r="E2198" s="5">
        <v>0</v>
      </c>
    </row>
    <row r="2199" spans="1:5" x14ac:dyDescent="0.25">
      <c r="A2199" s="12">
        <v>43923.333333333336</v>
      </c>
      <c r="B2199" s="13">
        <v>1.5098328000000001</v>
      </c>
      <c r="C2199" s="13">
        <v>1.5958932696000001</v>
      </c>
      <c r="D2199" s="5">
        <v>0</v>
      </c>
      <c r="E2199" s="5">
        <v>0</v>
      </c>
    </row>
    <row r="2200" spans="1:5" x14ac:dyDescent="0.25">
      <c r="A2200" s="12">
        <v>43923.375</v>
      </c>
      <c r="B2200" s="13">
        <v>6.3822434000000001</v>
      </c>
      <c r="C2200" s="13">
        <v>6.7460312737999999</v>
      </c>
      <c r="D2200" s="5">
        <v>0</v>
      </c>
      <c r="E2200" s="5">
        <v>0</v>
      </c>
    </row>
    <row r="2201" spans="1:5" x14ac:dyDescent="0.25">
      <c r="A2201" s="12">
        <v>43923.416666666664</v>
      </c>
      <c r="B2201" s="13">
        <v>12.296496899999999</v>
      </c>
      <c r="C2201" s="13">
        <v>12.9973972233</v>
      </c>
      <c r="D2201" s="5">
        <v>0</v>
      </c>
      <c r="E2201" s="5">
        <v>0</v>
      </c>
    </row>
    <row r="2202" spans="1:5" x14ac:dyDescent="0.25">
      <c r="A2202" s="12">
        <v>43923.458333333336</v>
      </c>
      <c r="B2202" s="13">
        <v>16.8654929</v>
      </c>
      <c r="C2202" s="13">
        <v>17.826825995299998</v>
      </c>
      <c r="D2202" s="5">
        <v>0</v>
      </c>
      <c r="E2202" s="5">
        <v>0</v>
      </c>
    </row>
    <row r="2203" spans="1:5" x14ac:dyDescent="0.25">
      <c r="A2203" s="12">
        <v>43923.5</v>
      </c>
      <c r="B2203" s="13">
        <v>17.327878299999998</v>
      </c>
      <c r="C2203" s="13">
        <v>18.315567363100001</v>
      </c>
      <c r="D2203" s="5">
        <v>0</v>
      </c>
      <c r="E2203" s="5">
        <v>0</v>
      </c>
    </row>
    <row r="2204" spans="1:5" x14ac:dyDescent="0.25">
      <c r="A2204" s="12">
        <v>43923.541666666664</v>
      </c>
      <c r="B2204" s="13">
        <v>17.946744500000001</v>
      </c>
      <c r="C2204" s="13">
        <v>18.969708936499998</v>
      </c>
      <c r="D2204" s="5">
        <v>0</v>
      </c>
      <c r="E2204" s="5">
        <v>0</v>
      </c>
    </row>
    <row r="2205" spans="1:5" x14ac:dyDescent="0.25">
      <c r="A2205" s="12">
        <v>43923.583333333336</v>
      </c>
      <c r="B2205" s="13">
        <v>17.838014999999999</v>
      </c>
      <c r="C2205" s="13">
        <v>18.854781854999999</v>
      </c>
      <c r="D2205" s="5">
        <v>0</v>
      </c>
      <c r="E2205" s="5">
        <v>0</v>
      </c>
    </row>
    <row r="2206" spans="1:5" x14ac:dyDescent="0.25">
      <c r="A2206" s="12">
        <v>43923.625</v>
      </c>
      <c r="B2206" s="13">
        <v>17.0369493</v>
      </c>
      <c r="C2206" s="13">
        <v>18.008055410099999</v>
      </c>
      <c r="D2206" s="5">
        <v>0</v>
      </c>
      <c r="E2206" s="5">
        <v>0</v>
      </c>
    </row>
    <row r="2207" spans="1:5" x14ac:dyDescent="0.25">
      <c r="A2207" s="12">
        <v>43923.666666666664</v>
      </c>
      <c r="B2207" s="13">
        <v>13.8915831</v>
      </c>
      <c r="C2207" s="13">
        <v>14.6834033367</v>
      </c>
      <c r="D2207" s="5">
        <v>0</v>
      </c>
      <c r="E2207" s="5">
        <v>0</v>
      </c>
    </row>
    <row r="2208" spans="1:5" x14ac:dyDescent="0.25">
      <c r="A2208" s="12">
        <v>43923.708333333336</v>
      </c>
      <c r="B2208" s="13">
        <v>9.1717522000000002</v>
      </c>
      <c r="C2208" s="13">
        <v>9.6945420753999993</v>
      </c>
      <c r="D2208" s="5">
        <v>0</v>
      </c>
      <c r="E2208" s="5">
        <v>0</v>
      </c>
    </row>
    <row r="2209" spans="1:5" x14ac:dyDescent="0.25">
      <c r="A2209" s="12">
        <v>43923.75</v>
      </c>
      <c r="B2209" s="13">
        <v>3.9393775</v>
      </c>
      <c r="C2209" s="13">
        <v>4.1639220175</v>
      </c>
      <c r="D2209" s="5">
        <v>0</v>
      </c>
      <c r="E2209" s="5">
        <v>0</v>
      </c>
    </row>
    <row r="2210" spans="1:5" x14ac:dyDescent="0.25">
      <c r="A2210" s="12">
        <v>43923.791666666664</v>
      </c>
      <c r="B2210" s="13">
        <v>0.6773285</v>
      </c>
      <c r="C2210" s="13">
        <v>0.71593622450000005</v>
      </c>
      <c r="D2210" s="5">
        <v>0</v>
      </c>
      <c r="E2210" s="5">
        <v>0</v>
      </c>
    </row>
    <row r="2211" spans="1:5" x14ac:dyDescent="0.25">
      <c r="A2211" s="12">
        <v>43923.833333333336</v>
      </c>
      <c r="B2211" s="13">
        <v>1.95619E-2</v>
      </c>
      <c r="C2211" s="13">
        <v>2.0676928300000001E-2</v>
      </c>
      <c r="D2211" s="5">
        <v>0</v>
      </c>
      <c r="E2211" s="5">
        <v>0</v>
      </c>
    </row>
    <row r="2212" spans="1:5" x14ac:dyDescent="0.25">
      <c r="A2212" s="12">
        <v>43923.875</v>
      </c>
      <c r="B2212" s="13">
        <v>1.6920600000000001E-2</v>
      </c>
      <c r="C2212" s="13">
        <v>1.78850742E-2</v>
      </c>
      <c r="D2212" s="5">
        <v>0</v>
      </c>
      <c r="E2212" s="5">
        <v>0</v>
      </c>
    </row>
    <row r="2213" spans="1:5" x14ac:dyDescent="0.25">
      <c r="A2213" s="12">
        <v>43923.916666666664</v>
      </c>
      <c r="B2213" s="13">
        <v>1.69692E-2</v>
      </c>
      <c r="C2213" s="13">
        <v>1.7953413599999999E-2</v>
      </c>
      <c r="D2213" s="5">
        <v>0</v>
      </c>
      <c r="E2213" s="5">
        <v>0</v>
      </c>
    </row>
    <row r="2214" spans="1:5" x14ac:dyDescent="0.25">
      <c r="A2214" s="12">
        <v>43923.958333333336</v>
      </c>
      <c r="B2214" s="13">
        <v>1.62589E-2</v>
      </c>
      <c r="C2214" s="13">
        <v>1.72019162E-2</v>
      </c>
      <c r="D2214" s="5">
        <v>0</v>
      </c>
      <c r="E2214" s="5">
        <v>0</v>
      </c>
    </row>
    <row r="2215" spans="1:5" x14ac:dyDescent="0.25">
      <c r="A2215" s="12">
        <v>43924</v>
      </c>
      <c r="B2215" s="13">
        <v>1.7130900000000001E-2</v>
      </c>
      <c r="C2215" s="13">
        <v>1.8124492200000002E-2</v>
      </c>
      <c r="D2215" s="5">
        <v>0</v>
      </c>
      <c r="E2215" s="5">
        <v>0</v>
      </c>
    </row>
    <row r="2216" spans="1:5" x14ac:dyDescent="0.25">
      <c r="A2216" s="12">
        <v>43924.041666666664</v>
      </c>
      <c r="B2216" s="13">
        <v>1.6853699999999999E-2</v>
      </c>
      <c r="C2216" s="13">
        <v>1.7831214599999999E-2</v>
      </c>
      <c r="D2216" s="5">
        <v>0</v>
      </c>
      <c r="E2216" s="5">
        <v>0</v>
      </c>
    </row>
    <row r="2217" spans="1:5" x14ac:dyDescent="0.25">
      <c r="A2217" s="12">
        <v>43924.083333333336</v>
      </c>
      <c r="B2217" s="13">
        <v>1.74816E-2</v>
      </c>
      <c r="C2217" s="13">
        <v>1.8495532799999999E-2</v>
      </c>
      <c r="D2217" s="5">
        <v>0</v>
      </c>
      <c r="E2217" s="5">
        <v>0</v>
      </c>
    </row>
    <row r="2218" spans="1:5" x14ac:dyDescent="0.25">
      <c r="A2218" s="12">
        <v>43924.125</v>
      </c>
      <c r="B2218" s="13">
        <v>1.76172E-2</v>
      </c>
      <c r="C2218" s="13">
        <v>1.8638997599999999E-2</v>
      </c>
      <c r="D2218" s="5">
        <v>0</v>
      </c>
      <c r="E2218" s="5">
        <v>0</v>
      </c>
    </row>
    <row r="2219" spans="1:5" x14ac:dyDescent="0.25">
      <c r="A2219" s="12">
        <v>43924.166666666664</v>
      </c>
      <c r="B2219" s="13">
        <v>1.6903600000000001E-2</v>
      </c>
      <c r="C2219" s="13">
        <v>1.78840088E-2</v>
      </c>
      <c r="D2219" s="5">
        <v>0</v>
      </c>
      <c r="E2219" s="5">
        <v>0</v>
      </c>
    </row>
    <row r="2220" spans="1:5" x14ac:dyDescent="0.25">
      <c r="A2220" s="12">
        <v>43924.208333333336</v>
      </c>
      <c r="B2220" s="13">
        <v>1.7128899999999999E-2</v>
      </c>
      <c r="C2220" s="13">
        <v>1.8122376199999998E-2</v>
      </c>
      <c r="D2220" s="5">
        <v>0</v>
      </c>
      <c r="E2220" s="5">
        <v>0</v>
      </c>
    </row>
    <row r="2221" spans="1:5" x14ac:dyDescent="0.25">
      <c r="A2221" s="12">
        <v>43924.25</v>
      </c>
      <c r="B2221" s="13">
        <v>1.7034199999999999E-2</v>
      </c>
      <c r="C2221" s="13">
        <v>1.80051494E-2</v>
      </c>
      <c r="D2221" s="5">
        <v>0</v>
      </c>
      <c r="E2221" s="5">
        <v>0</v>
      </c>
    </row>
    <row r="2222" spans="1:5" x14ac:dyDescent="0.25">
      <c r="A2222" s="12">
        <v>43924.291666666664</v>
      </c>
      <c r="B2222" s="13">
        <v>0.1172588</v>
      </c>
      <c r="C2222" s="13">
        <v>0.12394255160000001</v>
      </c>
      <c r="D2222" s="5">
        <v>0</v>
      </c>
      <c r="E2222" s="5">
        <v>0</v>
      </c>
    </row>
    <row r="2223" spans="1:5" x14ac:dyDescent="0.25">
      <c r="A2223" s="12">
        <v>43924.333333333336</v>
      </c>
      <c r="B2223" s="13">
        <v>1.6079166</v>
      </c>
      <c r="C2223" s="13">
        <v>1.6995678461999999</v>
      </c>
      <c r="D2223" s="5">
        <v>0</v>
      </c>
      <c r="E2223" s="5">
        <v>0</v>
      </c>
    </row>
    <row r="2224" spans="1:5" x14ac:dyDescent="0.25">
      <c r="A2224" s="12">
        <v>43924.375</v>
      </c>
      <c r="B2224" s="13">
        <v>6.5433560999999996</v>
      </c>
      <c r="C2224" s="13">
        <v>6.9163273976999999</v>
      </c>
      <c r="D2224" s="5">
        <v>0</v>
      </c>
      <c r="E2224" s="5">
        <v>0</v>
      </c>
    </row>
    <row r="2225" spans="1:5" x14ac:dyDescent="0.25">
      <c r="A2225" s="12">
        <v>43924.416666666664</v>
      </c>
      <c r="B2225" s="13">
        <v>13.3275513</v>
      </c>
      <c r="C2225" s="13">
        <v>14.087221724100001</v>
      </c>
      <c r="D2225" s="5">
        <v>0</v>
      </c>
      <c r="E2225" s="5">
        <v>0</v>
      </c>
    </row>
    <row r="2226" spans="1:5" x14ac:dyDescent="0.25">
      <c r="A2226" s="12">
        <v>43924.458333333336</v>
      </c>
      <c r="B2226" s="13">
        <v>17.753839299999999</v>
      </c>
      <c r="C2226" s="13">
        <v>18.765808140099999</v>
      </c>
      <c r="D2226" s="5">
        <v>0</v>
      </c>
      <c r="E2226" s="5">
        <v>0</v>
      </c>
    </row>
    <row r="2227" spans="1:5" x14ac:dyDescent="0.25">
      <c r="A2227" s="12">
        <v>43924.5</v>
      </c>
      <c r="B2227" s="13">
        <v>19.7020692</v>
      </c>
      <c r="C2227" s="13">
        <v>20.825087144400001</v>
      </c>
      <c r="D2227" s="5">
        <v>0</v>
      </c>
      <c r="E2227" s="5">
        <v>0</v>
      </c>
    </row>
    <row r="2228" spans="1:5" x14ac:dyDescent="0.25">
      <c r="A2228" s="12">
        <v>43924.541666666664</v>
      </c>
      <c r="B2228" s="13">
        <v>16.602778000000001</v>
      </c>
      <c r="C2228" s="13">
        <v>17.549136346000001</v>
      </c>
      <c r="D2228" s="5">
        <v>0</v>
      </c>
      <c r="E2228" s="5">
        <v>0</v>
      </c>
    </row>
    <row r="2229" spans="1:5" x14ac:dyDescent="0.25">
      <c r="A2229" s="12">
        <v>43924.583333333336</v>
      </c>
      <c r="B2229" s="13">
        <v>15.750373400000001</v>
      </c>
      <c r="C2229" s="13">
        <v>16.648144683799998</v>
      </c>
      <c r="D2229" s="5">
        <v>0</v>
      </c>
      <c r="E2229" s="5">
        <v>0</v>
      </c>
    </row>
    <row r="2230" spans="1:5" x14ac:dyDescent="0.25">
      <c r="A2230" s="12">
        <v>43924.625</v>
      </c>
      <c r="B2230" s="13">
        <v>15.690577299999999</v>
      </c>
      <c r="C2230" s="13">
        <v>16.584940206100001</v>
      </c>
      <c r="D2230" s="5">
        <v>0</v>
      </c>
      <c r="E2230" s="5">
        <v>0</v>
      </c>
    </row>
    <row r="2231" spans="1:5" x14ac:dyDescent="0.25">
      <c r="A2231" s="12">
        <v>43924.666666666664</v>
      </c>
      <c r="B2231" s="13">
        <v>14.560785299999999</v>
      </c>
      <c r="C2231" s="13">
        <v>15.3907500621</v>
      </c>
      <c r="D2231" s="5">
        <v>0</v>
      </c>
      <c r="E2231" s="5">
        <v>0</v>
      </c>
    </row>
    <row r="2232" spans="1:5" x14ac:dyDescent="0.25">
      <c r="A2232" s="12">
        <v>43924.708333333336</v>
      </c>
      <c r="B2232" s="13">
        <v>9.6900075000000001</v>
      </c>
      <c r="C2232" s="13">
        <v>10.242337927499999</v>
      </c>
      <c r="D2232" s="5">
        <v>0</v>
      </c>
      <c r="E2232" s="5">
        <v>0</v>
      </c>
    </row>
    <row r="2233" spans="1:5" x14ac:dyDescent="0.25">
      <c r="A2233" s="12">
        <v>43924.75</v>
      </c>
      <c r="B2233" s="13">
        <v>4.6009354</v>
      </c>
      <c r="C2233" s="13">
        <v>4.8631887177999999</v>
      </c>
      <c r="D2233" s="5">
        <v>0</v>
      </c>
      <c r="E2233" s="5">
        <v>0</v>
      </c>
    </row>
    <row r="2234" spans="1:5" x14ac:dyDescent="0.25">
      <c r="A2234" s="12">
        <v>43924.791666666664</v>
      </c>
      <c r="B2234" s="13">
        <v>0.90287879999999998</v>
      </c>
      <c r="C2234" s="13">
        <v>0.95434289159999997</v>
      </c>
      <c r="D2234" s="5">
        <v>0</v>
      </c>
      <c r="E2234" s="5">
        <v>0</v>
      </c>
    </row>
    <row r="2235" spans="1:5" x14ac:dyDescent="0.25">
      <c r="A2235" s="12">
        <v>43924.833333333336</v>
      </c>
      <c r="B2235" s="13">
        <v>3.57916E-2</v>
      </c>
      <c r="C2235" s="13">
        <v>3.7831721200000001E-2</v>
      </c>
      <c r="D2235" s="5">
        <v>0</v>
      </c>
      <c r="E2235" s="5">
        <v>0</v>
      </c>
    </row>
    <row r="2236" spans="1:5" x14ac:dyDescent="0.25">
      <c r="A2236" s="12">
        <v>43924.875</v>
      </c>
      <c r="B2236" s="13">
        <v>2.98468E-2</v>
      </c>
      <c r="C2236" s="13">
        <v>3.15480676E-2</v>
      </c>
      <c r="D2236" s="5">
        <v>0</v>
      </c>
      <c r="E2236" s="5">
        <v>0</v>
      </c>
    </row>
    <row r="2237" spans="1:5" x14ac:dyDescent="0.25">
      <c r="A2237" s="12">
        <v>43924.916666666664</v>
      </c>
      <c r="B2237" s="13">
        <v>2.7143299999999999E-2</v>
      </c>
      <c r="C2237" s="13">
        <v>2.8717611399999999E-2</v>
      </c>
      <c r="D2237" s="5">
        <v>0</v>
      </c>
      <c r="E2237" s="5">
        <v>0</v>
      </c>
    </row>
    <row r="2238" spans="1:5" x14ac:dyDescent="0.25">
      <c r="A2238" s="12">
        <v>43924.958333333336</v>
      </c>
      <c r="B2238" s="13">
        <v>2.3922700000000002E-2</v>
      </c>
      <c r="C2238" s="13">
        <v>2.5310216600000001E-2</v>
      </c>
      <c r="D2238" s="5">
        <v>0</v>
      </c>
      <c r="E2238" s="5">
        <v>0</v>
      </c>
    </row>
    <row r="2239" spans="1:5" x14ac:dyDescent="0.25">
      <c r="A2239" s="12">
        <v>43925</v>
      </c>
      <c r="B2239" s="13">
        <v>2.0376700000000001E-2</v>
      </c>
      <c r="C2239" s="13">
        <v>2.1558548600000001E-2</v>
      </c>
      <c r="D2239" s="5">
        <v>0</v>
      </c>
      <c r="E2239" s="5">
        <v>0</v>
      </c>
    </row>
    <row r="2240" spans="1:5" x14ac:dyDescent="0.25">
      <c r="A2240" s="12">
        <v>43925.041666666664</v>
      </c>
      <c r="B2240" s="13">
        <v>2.1189800000000002E-2</v>
      </c>
      <c r="C2240" s="13">
        <v>2.24188084E-2</v>
      </c>
      <c r="D2240" s="5">
        <v>0</v>
      </c>
      <c r="E2240" s="5">
        <v>0</v>
      </c>
    </row>
    <row r="2241" spans="1:5" x14ac:dyDescent="0.25">
      <c r="A2241" s="12">
        <v>43925.083333333336</v>
      </c>
      <c r="B2241" s="13">
        <v>2.1985299999999999E-2</v>
      </c>
      <c r="C2241" s="13">
        <v>2.3260447399999998E-2</v>
      </c>
      <c r="D2241" s="5">
        <v>0</v>
      </c>
      <c r="E2241" s="5">
        <v>0</v>
      </c>
    </row>
    <row r="2242" spans="1:5" x14ac:dyDescent="0.25">
      <c r="A2242" s="12">
        <v>43925.125</v>
      </c>
      <c r="B2242" s="13">
        <v>2.1138000000000001E-2</v>
      </c>
      <c r="C2242" s="13">
        <v>2.2364004E-2</v>
      </c>
      <c r="D2242" s="5">
        <v>0</v>
      </c>
      <c r="E2242" s="5">
        <v>0</v>
      </c>
    </row>
    <row r="2243" spans="1:5" x14ac:dyDescent="0.25">
      <c r="A2243" s="12">
        <v>43925.166666666664</v>
      </c>
      <c r="B2243" s="13">
        <v>2.27697E-2</v>
      </c>
      <c r="C2243" s="13">
        <v>2.4090342599999998E-2</v>
      </c>
      <c r="D2243" s="5">
        <v>0</v>
      </c>
      <c r="E2243" s="5">
        <v>0</v>
      </c>
    </row>
    <row r="2244" spans="1:5" x14ac:dyDescent="0.25">
      <c r="A2244" s="12">
        <v>43925.208333333336</v>
      </c>
      <c r="B2244" s="13">
        <v>2.0956099999999998E-2</v>
      </c>
      <c r="C2244" s="13">
        <v>2.21715538E-2</v>
      </c>
      <c r="D2244" s="5">
        <v>0</v>
      </c>
      <c r="E2244" s="5">
        <v>0</v>
      </c>
    </row>
    <row r="2245" spans="1:5" x14ac:dyDescent="0.25">
      <c r="A2245" s="12">
        <v>43925.25</v>
      </c>
      <c r="B2245" s="13">
        <v>2.09196E-2</v>
      </c>
      <c r="C2245" s="13">
        <v>2.21120172E-2</v>
      </c>
      <c r="D2245" s="5">
        <v>0</v>
      </c>
      <c r="E2245" s="5">
        <v>0</v>
      </c>
    </row>
    <row r="2246" spans="1:5" x14ac:dyDescent="0.25">
      <c r="A2246" s="12">
        <v>43925.291666666664</v>
      </c>
      <c r="B2246" s="13">
        <v>0.13177430000000001</v>
      </c>
      <c r="C2246" s="13">
        <v>0.13928543509999999</v>
      </c>
      <c r="D2246" s="5">
        <v>0</v>
      </c>
      <c r="E2246" s="5">
        <v>0</v>
      </c>
    </row>
    <row r="2247" spans="1:5" x14ac:dyDescent="0.25">
      <c r="A2247" s="12">
        <v>43925.333333333336</v>
      </c>
      <c r="B2247" s="13">
        <v>2.2843567</v>
      </c>
      <c r="C2247" s="13">
        <v>2.4145650319</v>
      </c>
      <c r="D2247" s="5">
        <v>0</v>
      </c>
      <c r="E2247" s="5">
        <v>0</v>
      </c>
    </row>
    <row r="2248" spans="1:5" x14ac:dyDescent="0.25">
      <c r="A2248" s="12">
        <v>43925.375</v>
      </c>
      <c r="B2248" s="13">
        <v>7.5556789000000002</v>
      </c>
      <c r="C2248" s="13">
        <v>7.9863525972999998</v>
      </c>
      <c r="D2248" s="5">
        <v>0</v>
      </c>
      <c r="E2248" s="5">
        <v>0</v>
      </c>
    </row>
    <row r="2249" spans="1:5" x14ac:dyDescent="0.25">
      <c r="A2249" s="12">
        <v>43925.416666666664</v>
      </c>
      <c r="B2249" s="13">
        <v>13.471628900000001</v>
      </c>
      <c r="C2249" s="13">
        <v>14.2395117473</v>
      </c>
      <c r="D2249" s="5">
        <v>0</v>
      </c>
      <c r="E2249" s="5">
        <v>0</v>
      </c>
    </row>
    <row r="2250" spans="1:5" x14ac:dyDescent="0.25">
      <c r="A2250" s="12">
        <v>43925.458333333336</v>
      </c>
      <c r="B2250" s="13">
        <v>17.341260299999998</v>
      </c>
      <c r="C2250" s="13">
        <v>18.3297121371</v>
      </c>
      <c r="D2250" s="5">
        <v>0</v>
      </c>
      <c r="E2250" s="5">
        <v>0</v>
      </c>
    </row>
    <row r="2251" spans="1:5" x14ac:dyDescent="0.25">
      <c r="A2251" s="12">
        <v>43925.5</v>
      </c>
      <c r="B2251" s="13">
        <v>19.068267800000001</v>
      </c>
      <c r="C2251" s="13">
        <v>20.155159064599999</v>
      </c>
      <c r="D2251" s="5">
        <v>0</v>
      </c>
      <c r="E2251" s="5">
        <v>0</v>
      </c>
    </row>
    <row r="2252" spans="1:5" x14ac:dyDescent="0.25">
      <c r="A2252" s="12">
        <v>43925.541666666664</v>
      </c>
      <c r="B2252" s="13">
        <v>17.765588900000001</v>
      </c>
      <c r="C2252" s="13">
        <v>18.778227467299999</v>
      </c>
      <c r="D2252" s="5">
        <v>0</v>
      </c>
      <c r="E2252" s="5">
        <v>0</v>
      </c>
    </row>
    <row r="2253" spans="1:5" x14ac:dyDescent="0.25">
      <c r="A2253" s="12">
        <v>43925.583333333336</v>
      </c>
      <c r="B2253" s="13">
        <v>17.237606799999998</v>
      </c>
      <c r="C2253" s="13">
        <v>18.2201503876</v>
      </c>
      <c r="D2253" s="5">
        <v>0</v>
      </c>
      <c r="E2253" s="5">
        <v>0</v>
      </c>
    </row>
    <row r="2254" spans="1:5" x14ac:dyDescent="0.25">
      <c r="A2254" s="12">
        <v>43925.625</v>
      </c>
      <c r="B2254" s="13">
        <v>16.292554200000001</v>
      </c>
      <c r="C2254" s="13">
        <v>17.221229789399999</v>
      </c>
      <c r="D2254" s="5">
        <v>0</v>
      </c>
      <c r="E2254" s="5">
        <v>0</v>
      </c>
    </row>
    <row r="2255" spans="1:5" x14ac:dyDescent="0.25">
      <c r="A2255" s="12">
        <v>43925.666666666664</v>
      </c>
      <c r="B2255" s="13">
        <v>10.896075400000001</v>
      </c>
      <c r="C2255" s="13">
        <v>11.517151697799999</v>
      </c>
      <c r="D2255" s="5">
        <v>0</v>
      </c>
      <c r="E2255" s="5">
        <v>0</v>
      </c>
    </row>
    <row r="2256" spans="1:5" x14ac:dyDescent="0.25">
      <c r="A2256" s="12">
        <v>43925.708333333336</v>
      </c>
      <c r="B2256" s="13">
        <v>6.8271538999999999</v>
      </c>
      <c r="C2256" s="13">
        <v>7.2163016723000002</v>
      </c>
      <c r="D2256" s="5">
        <v>0</v>
      </c>
      <c r="E2256" s="5">
        <v>0</v>
      </c>
    </row>
    <row r="2257" spans="1:5" x14ac:dyDescent="0.25">
      <c r="A2257" s="12">
        <v>43925.75</v>
      </c>
      <c r="B2257" s="13">
        <v>1.1636580999999999</v>
      </c>
      <c r="C2257" s="13">
        <v>1.2299866117</v>
      </c>
      <c r="D2257" s="5">
        <v>0</v>
      </c>
      <c r="E2257" s="5">
        <v>0</v>
      </c>
    </row>
    <row r="2258" spans="1:5" x14ac:dyDescent="0.25">
      <c r="A2258" s="12">
        <v>43925.791666666664</v>
      </c>
      <c r="B2258" s="13">
        <v>9.3616599999999994E-2</v>
      </c>
      <c r="C2258" s="13">
        <v>9.8952746199999997E-2</v>
      </c>
      <c r="D2258" s="5">
        <v>0</v>
      </c>
      <c r="E2258" s="5">
        <v>0</v>
      </c>
    </row>
    <row r="2259" spans="1:5" x14ac:dyDescent="0.25">
      <c r="A2259" s="12">
        <v>43925.833333333336</v>
      </c>
      <c r="B2259" s="13">
        <v>2.0774000000000001E-2</v>
      </c>
      <c r="C2259" s="13">
        <v>2.1958117999999999E-2</v>
      </c>
      <c r="D2259" s="5">
        <v>0</v>
      </c>
      <c r="E2259" s="5">
        <v>0</v>
      </c>
    </row>
    <row r="2260" spans="1:5" x14ac:dyDescent="0.25">
      <c r="A2260" s="12">
        <v>43925.875</v>
      </c>
      <c r="B2260" s="13">
        <v>2.0628400000000002E-2</v>
      </c>
      <c r="C2260" s="13">
        <v>2.18042188E-2</v>
      </c>
      <c r="D2260" s="5">
        <v>0</v>
      </c>
      <c r="E2260" s="5">
        <v>0</v>
      </c>
    </row>
    <row r="2261" spans="1:5" x14ac:dyDescent="0.25">
      <c r="A2261" s="12">
        <v>43925.916666666664</v>
      </c>
      <c r="B2261" s="13">
        <v>2.0886999999999999E-2</v>
      </c>
      <c r="C2261" s="13">
        <v>2.2098446000000001E-2</v>
      </c>
      <c r="D2261" s="5">
        <v>0</v>
      </c>
      <c r="E2261" s="5">
        <v>0</v>
      </c>
    </row>
    <row r="2262" spans="1:5" x14ac:dyDescent="0.25">
      <c r="A2262" s="12">
        <v>43925.958333333336</v>
      </c>
      <c r="B2262" s="13">
        <v>2.0379999999999999E-2</v>
      </c>
      <c r="C2262" s="13">
        <v>2.1562040000000001E-2</v>
      </c>
      <c r="D2262" s="5">
        <v>0</v>
      </c>
      <c r="E2262" s="5">
        <v>0</v>
      </c>
    </row>
    <row r="2263" spans="1:5" x14ac:dyDescent="0.25">
      <c r="A2263" s="12">
        <v>43926</v>
      </c>
      <c r="B2263" s="13">
        <v>2.0714199999999999E-2</v>
      </c>
      <c r="C2263" s="13">
        <v>2.19156236E-2</v>
      </c>
      <c r="D2263" s="5">
        <v>0</v>
      </c>
      <c r="E2263" s="5">
        <v>0</v>
      </c>
    </row>
    <row r="2264" spans="1:5" x14ac:dyDescent="0.25">
      <c r="A2264" s="12">
        <v>43926.041666666664</v>
      </c>
      <c r="B2264" s="13">
        <v>2.31039E-2</v>
      </c>
      <c r="C2264" s="13">
        <v>2.44439262E-2</v>
      </c>
      <c r="D2264" s="5">
        <v>0</v>
      </c>
      <c r="E2264" s="5">
        <v>0</v>
      </c>
    </row>
    <row r="2265" spans="1:5" x14ac:dyDescent="0.25">
      <c r="A2265" s="12">
        <v>43926.083333333336</v>
      </c>
      <c r="B2265" s="13">
        <v>2.1932299999999998E-2</v>
      </c>
      <c r="C2265" s="13">
        <v>2.3204373399999999E-2</v>
      </c>
      <c r="D2265" s="5">
        <v>0</v>
      </c>
      <c r="E2265" s="5">
        <v>0</v>
      </c>
    </row>
    <row r="2266" spans="1:5" x14ac:dyDescent="0.25">
      <c r="A2266" s="12">
        <v>43926.125</v>
      </c>
      <c r="B2266" s="13">
        <v>2.18146E-2</v>
      </c>
      <c r="C2266" s="13">
        <v>2.3079846800000001E-2</v>
      </c>
      <c r="D2266" s="5">
        <v>0</v>
      </c>
      <c r="E2266" s="5">
        <v>0</v>
      </c>
    </row>
    <row r="2267" spans="1:5" x14ac:dyDescent="0.25">
      <c r="A2267" s="12">
        <v>43926.166666666664</v>
      </c>
      <c r="B2267" s="13">
        <v>2.2428900000000002E-2</v>
      </c>
      <c r="C2267" s="13">
        <v>2.37297762E-2</v>
      </c>
      <c r="D2267" s="5">
        <v>0</v>
      </c>
      <c r="E2267" s="5">
        <v>0</v>
      </c>
    </row>
    <row r="2268" spans="1:5" x14ac:dyDescent="0.25">
      <c r="A2268" s="12">
        <v>43926.208333333336</v>
      </c>
      <c r="B2268" s="13">
        <v>2.14092E-2</v>
      </c>
      <c r="C2268" s="13">
        <v>2.2650933599999999E-2</v>
      </c>
      <c r="D2268" s="5">
        <v>0</v>
      </c>
      <c r="E2268" s="5">
        <v>0</v>
      </c>
    </row>
    <row r="2269" spans="1:5" x14ac:dyDescent="0.25">
      <c r="A2269" s="12">
        <v>43926.25</v>
      </c>
      <c r="B2269" s="13">
        <v>2.1390300000000001E-2</v>
      </c>
      <c r="C2269" s="13">
        <v>2.2609547099999999E-2</v>
      </c>
      <c r="D2269" s="5">
        <v>0</v>
      </c>
      <c r="E2269" s="5">
        <v>0</v>
      </c>
    </row>
    <row r="2270" spans="1:5" x14ac:dyDescent="0.25">
      <c r="A2270" s="12">
        <v>43926.291666666664</v>
      </c>
      <c r="B2270" s="13">
        <v>9.0603600000000006E-2</v>
      </c>
      <c r="C2270" s="13">
        <v>9.5768005200000006E-2</v>
      </c>
      <c r="D2270" s="5">
        <v>0</v>
      </c>
      <c r="E2270" s="5">
        <v>0</v>
      </c>
    </row>
    <row r="2271" spans="1:5" x14ac:dyDescent="0.25">
      <c r="A2271" s="12">
        <v>43926.333333333336</v>
      </c>
      <c r="B2271" s="13">
        <v>1.7120504999999999</v>
      </c>
      <c r="C2271" s="13">
        <v>1.8096373784999999</v>
      </c>
      <c r="D2271" s="5">
        <v>0</v>
      </c>
      <c r="E2271" s="5">
        <v>0</v>
      </c>
    </row>
    <row r="2272" spans="1:5" x14ac:dyDescent="0.25">
      <c r="A2272" s="12">
        <v>43926.375</v>
      </c>
      <c r="B2272" s="13">
        <v>6.0888583000000001</v>
      </c>
      <c r="C2272" s="13">
        <v>6.4359232230999996</v>
      </c>
      <c r="D2272" s="5">
        <v>0</v>
      </c>
      <c r="E2272" s="5">
        <v>0</v>
      </c>
    </row>
    <row r="2273" spans="1:5" x14ac:dyDescent="0.25">
      <c r="A2273" s="12">
        <v>43926.416666666664</v>
      </c>
      <c r="B2273" s="13">
        <v>10.0067381</v>
      </c>
      <c r="C2273" s="13">
        <v>10.577122171699999</v>
      </c>
      <c r="D2273" s="5">
        <v>0</v>
      </c>
      <c r="E2273" s="5">
        <v>0</v>
      </c>
    </row>
    <row r="2274" spans="1:5" x14ac:dyDescent="0.25">
      <c r="A2274" s="12">
        <v>43926.458333333336</v>
      </c>
      <c r="B2274" s="13">
        <v>11.7793223</v>
      </c>
      <c r="C2274" s="13">
        <v>12.4507436711</v>
      </c>
      <c r="D2274" s="5">
        <v>0</v>
      </c>
      <c r="E2274" s="5">
        <v>0</v>
      </c>
    </row>
    <row r="2275" spans="1:5" x14ac:dyDescent="0.25">
      <c r="A2275" s="12">
        <v>43926.5</v>
      </c>
      <c r="B2275" s="13">
        <v>12.245051</v>
      </c>
      <c r="C2275" s="13">
        <v>12.943018907000001</v>
      </c>
      <c r="D2275" s="5">
        <v>0</v>
      </c>
      <c r="E2275" s="5">
        <v>0</v>
      </c>
    </row>
    <row r="2276" spans="1:5" x14ac:dyDescent="0.25">
      <c r="A2276" s="12">
        <v>43926.541666666664</v>
      </c>
      <c r="B2276" s="13">
        <v>10.318429200000001</v>
      </c>
      <c r="C2276" s="13">
        <v>10.906579664400001</v>
      </c>
      <c r="D2276" s="5">
        <v>0</v>
      </c>
      <c r="E2276" s="5">
        <v>0</v>
      </c>
    </row>
    <row r="2277" spans="1:5" x14ac:dyDescent="0.25">
      <c r="A2277" s="12">
        <v>43926.583333333336</v>
      </c>
      <c r="B2277" s="13">
        <v>9.1662745000000001</v>
      </c>
      <c r="C2277" s="13">
        <v>9.6887521465000006</v>
      </c>
      <c r="D2277" s="5">
        <v>0</v>
      </c>
      <c r="E2277" s="5">
        <v>0</v>
      </c>
    </row>
    <row r="2278" spans="1:5" x14ac:dyDescent="0.25">
      <c r="A2278" s="12">
        <v>43926.625</v>
      </c>
      <c r="B2278" s="13">
        <v>5.5932434000000004</v>
      </c>
      <c r="C2278" s="13">
        <v>5.9120582737999996</v>
      </c>
      <c r="D2278" s="5">
        <v>0</v>
      </c>
      <c r="E2278" s="5">
        <v>0</v>
      </c>
    </row>
    <row r="2279" spans="1:5" x14ac:dyDescent="0.25">
      <c r="A2279" s="12">
        <v>43926.666666666664</v>
      </c>
      <c r="B2279" s="13">
        <v>5.5186026999999997</v>
      </c>
      <c r="C2279" s="13">
        <v>5.8331630538999999</v>
      </c>
      <c r="D2279" s="5">
        <v>0</v>
      </c>
      <c r="E2279" s="5">
        <v>0</v>
      </c>
    </row>
    <row r="2280" spans="1:5" x14ac:dyDescent="0.25">
      <c r="A2280" s="12">
        <v>43926.708333333336</v>
      </c>
      <c r="B2280" s="13">
        <v>4.9444276</v>
      </c>
      <c r="C2280" s="13">
        <v>5.2262599732000004</v>
      </c>
      <c r="D2280" s="5">
        <v>0</v>
      </c>
      <c r="E2280" s="5">
        <v>0</v>
      </c>
    </row>
    <row r="2281" spans="1:5" x14ac:dyDescent="0.25">
      <c r="A2281" s="12">
        <v>43926.75</v>
      </c>
      <c r="B2281" s="13">
        <v>1.2807378</v>
      </c>
      <c r="C2281" s="13">
        <v>1.3537398545999999</v>
      </c>
      <c r="D2281" s="5">
        <v>0</v>
      </c>
      <c r="E2281" s="5">
        <v>0</v>
      </c>
    </row>
    <row r="2282" spans="1:5" x14ac:dyDescent="0.25">
      <c r="A2282" s="12">
        <v>43926.791666666664</v>
      </c>
      <c r="B2282" s="13">
        <v>0.11906120000000001</v>
      </c>
      <c r="C2282" s="13">
        <v>0.12584768839999999</v>
      </c>
      <c r="D2282" s="5">
        <v>0</v>
      </c>
      <c r="E2282" s="5">
        <v>0</v>
      </c>
    </row>
    <row r="2283" spans="1:5" x14ac:dyDescent="0.25">
      <c r="A2283" s="12">
        <v>43926.833333333336</v>
      </c>
      <c r="B2283" s="13">
        <v>2.1662399999999998E-2</v>
      </c>
      <c r="C2283" s="13">
        <v>2.2897156799999999E-2</v>
      </c>
      <c r="D2283" s="5">
        <v>0</v>
      </c>
      <c r="E2283" s="5">
        <v>0</v>
      </c>
    </row>
    <row r="2284" spans="1:5" x14ac:dyDescent="0.25">
      <c r="A2284" s="12">
        <v>43926.875</v>
      </c>
      <c r="B2284" s="13">
        <v>1.9709299999999999E-2</v>
      </c>
      <c r="C2284" s="13">
        <v>2.0832730099999999E-2</v>
      </c>
      <c r="D2284" s="5">
        <v>0</v>
      </c>
      <c r="E2284" s="5">
        <v>0</v>
      </c>
    </row>
    <row r="2285" spans="1:5" x14ac:dyDescent="0.25">
      <c r="A2285" s="12">
        <v>43926.916666666664</v>
      </c>
      <c r="B2285" s="13">
        <v>1.9816899999999998E-2</v>
      </c>
      <c r="C2285" s="13">
        <v>2.09662802E-2</v>
      </c>
      <c r="D2285" s="5">
        <v>0</v>
      </c>
      <c r="E2285" s="5">
        <v>0</v>
      </c>
    </row>
    <row r="2286" spans="1:5" x14ac:dyDescent="0.25">
      <c r="A2286" s="12">
        <v>43926.958333333336</v>
      </c>
      <c r="B2286" s="13">
        <v>2.00351E-2</v>
      </c>
      <c r="C2286" s="13">
        <v>2.1197135799999999E-2</v>
      </c>
      <c r="D2286" s="5">
        <v>0</v>
      </c>
      <c r="E2286" s="5">
        <v>0</v>
      </c>
    </row>
    <row r="2287" spans="1:5" x14ac:dyDescent="0.25">
      <c r="A2287" s="12">
        <v>43927</v>
      </c>
      <c r="B2287" s="13">
        <v>2.0838300000000001E-2</v>
      </c>
      <c r="C2287" s="13">
        <v>2.2046921399999999E-2</v>
      </c>
      <c r="D2287" s="5">
        <v>0</v>
      </c>
      <c r="E2287" s="5">
        <v>0</v>
      </c>
    </row>
    <row r="2288" spans="1:5" x14ac:dyDescent="0.25">
      <c r="A2288" s="12">
        <v>43927.041666666664</v>
      </c>
      <c r="B2288" s="13">
        <v>2.1204299999999999E-2</v>
      </c>
      <c r="C2288" s="13">
        <v>2.2434149399999999E-2</v>
      </c>
      <c r="D2288" s="5">
        <v>0</v>
      </c>
      <c r="E2288" s="5">
        <v>0</v>
      </c>
    </row>
    <row r="2289" spans="1:5" x14ac:dyDescent="0.25">
      <c r="A2289" s="12">
        <v>43927.083333333336</v>
      </c>
      <c r="B2289" s="13">
        <v>2.9921300000000001E-2</v>
      </c>
      <c r="C2289" s="13">
        <v>3.1656735399999997E-2</v>
      </c>
      <c r="D2289" s="5">
        <v>0</v>
      </c>
      <c r="E2289" s="5">
        <v>0</v>
      </c>
    </row>
    <row r="2290" spans="1:5" x14ac:dyDescent="0.25">
      <c r="A2290" s="12">
        <v>43927.125</v>
      </c>
      <c r="B2290" s="13">
        <v>2.21791E-2</v>
      </c>
      <c r="C2290" s="13">
        <v>2.34654878E-2</v>
      </c>
      <c r="D2290" s="5">
        <v>0</v>
      </c>
      <c r="E2290" s="5">
        <v>0</v>
      </c>
    </row>
    <row r="2291" spans="1:5" x14ac:dyDescent="0.25">
      <c r="A2291" s="12">
        <v>43927.166666666664</v>
      </c>
      <c r="B2291" s="13">
        <v>3.72404E-2</v>
      </c>
      <c r="C2291" s="13">
        <v>3.94003432E-2</v>
      </c>
      <c r="D2291" s="5">
        <v>0</v>
      </c>
      <c r="E2291" s="5">
        <v>0</v>
      </c>
    </row>
    <row r="2292" spans="1:5" x14ac:dyDescent="0.25">
      <c r="A2292" s="12">
        <v>43927.208333333336</v>
      </c>
      <c r="B2292" s="13">
        <v>2.11901E-2</v>
      </c>
      <c r="C2292" s="13">
        <v>2.2419125799999998E-2</v>
      </c>
      <c r="D2292" s="5">
        <v>0</v>
      </c>
      <c r="E2292" s="5">
        <v>0</v>
      </c>
    </row>
    <row r="2293" spans="1:5" x14ac:dyDescent="0.25">
      <c r="A2293" s="12">
        <v>43927.25</v>
      </c>
      <c r="B2293" s="13">
        <v>2.1091200000000001E-2</v>
      </c>
      <c r="C2293" s="13">
        <v>2.2293398400000001E-2</v>
      </c>
      <c r="D2293" s="5">
        <v>0</v>
      </c>
      <c r="E2293" s="5">
        <v>0</v>
      </c>
    </row>
    <row r="2294" spans="1:5" x14ac:dyDescent="0.25">
      <c r="A2294" s="12">
        <v>43927.291666666664</v>
      </c>
      <c r="B2294" s="13">
        <v>4.76607E-2</v>
      </c>
      <c r="C2294" s="13">
        <v>5.0377359900000002E-2</v>
      </c>
      <c r="D2294" s="5">
        <v>0</v>
      </c>
      <c r="E2294" s="5">
        <v>0</v>
      </c>
    </row>
    <row r="2295" spans="1:5" x14ac:dyDescent="0.25">
      <c r="A2295" s="12">
        <v>43927.333333333336</v>
      </c>
      <c r="B2295" s="13">
        <v>0.56779089999999999</v>
      </c>
      <c r="C2295" s="13">
        <v>0.6001549813</v>
      </c>
      <c r="D2295" s="5">
        <v>0</v>
      </c>
      <c r="E2295" s="5">
        <v>0</v>
      </c>
    </row>
    <row r="2296" spans="1:5" x14ac:dyDescent="0.25">
      <c r="A2296" s="12">
        <v>43927.375</v>
      </c>
      <c r="B2296" s="13">
        <v>3.7973245000000002</v>
      </c>
      <c r="C2296" s="13">
        <v>4.0137719965</v>
      </c>
      <c r="D2296" s="5">
        <v>0</v>
      </c>
      <c r="E2296" s="5">
        <v>0</v>
      </c>
    </row>
    <row r="2297" spans="1:5" x14ac:dyDescent="0.25">
      <c r="A2297" s="12">
        <v>43927.416666666664</v>
      </c>
      <c r="B2297" s="13">
        <v>9.8650292000000004</v>
      </c>
      <c r="C2297" s="13">
        <v>10.4273358644</v>
      </c>
      <c r="D2297" s="5">
        <v>0</v>
      </c>
      <c r="E2297" s="5">
        <v>0</v>
      </c>
    </row>
    <row r="2298" spans="1:5" x14ac:dyDescent="0.25">
      <c r="A2298" s="12">
        <v>43927.458333333336</v>
      </c>
      <c r="B2298" s="13">
        <v>14.011615300000001</v>
      </c>
      <c r="C2298" s="13">
        <v>14.8102773721</v>
      </c>
      <c r="D2298" s="5">
        <v>0</v>
      </c>
      <c r="E2298" s="5">
        <v>0</v>
      </c>
    </row>
    <row r="2299" spans="1:5" x14ac:dyDescent="0.25">
      <c r="A2299" s="12">
        <v>43927.5</v>
      </c>
      <c r="B2299" s="13">
        <v>14.799789199999999</v>
      </c>
      <c r="C2299" s="13">
        <v>15.6433771844</v>
      </c>
      <c r="D2299" s="5">
        <v>0</v>
      </c>
      <c r="E2299" s="5">
        <v>0</v>
      </c>
    </row>
    <row r="2300" spans="1:5" x14ac:dyDescent="0.25">
      <c r="A2300" s="12">
        <v>43927.541666666664</v>
      </c>
      <c r="B2300" s="13">
        <v>16.7347638</v>
      </c>
      <c r="C2300" s="13">
        <v>17.6886453366</v>
      </c>
      <c r="D2300" s="5">
        <v>0</v>
      </c>
      <c r="E2300" s="5">
        <v>0</v>
      </c>
    </row>
    <row r="2301" spans="1:5" x14ac:dyDescent="0.25">
      <c r="A2301" s="12">
        <v>43927.583333333336</v>
      </c>
      <c r="B2301" s="13">
        <v>16.6172349</v>
      </c>
      <c r="C2301" s="13">
        <v>17.5644172893</v>
      </c>
      <c r="D2301" s="5">
        <v>0</v>
      </c>
      <c r="E2301" s="5">
        <v>0</v>
      </c>
    </row>
    <row r="2302" spans="1:5" x14ac:dyDescent="0.25">
      <c r="A2302" s="12">
        <v>43927.625</v>
      </c>
      <c r="B2302" s="13">
        <v>14.059249100000001</v>
      </c>
      <c r="C2302" s="13">
        <v>14.8606262987</v>
      </c>
      <c r="D2302" s="5">
        <v>0</v>
      </c>
      <c r="E2302" s="5">
        <v>0</v>
      </c>
    </row>
    <row r="2303" spans="1:5" x14ac:dyDescent="0.25">
      <c r="A2303" s="12">
        <v>43927.666666666664</v>
      </c>
      <c r="B2303" s="13">
        <v>10.9224882</v>
      </c>
      <c r="C2303" s="13">
        <v>11.5450700274</v>
      </c>
      <c r="D2303" s="5">
        <v>0</v>
      </c>
      <c r="E2303" s="5">
        <v>0</v>
      </c>
    </row>
    <row r="2304" spans="1:5" x14ac:dyDescent="0.25">
      <c r="A2304" s="12">
        <v>43927.708333333336</v>
      </c>
      <c r="B2304" s="13">
        <v>6.6134293</v>
      </c>
      <c r="C2304" s="13">
        <v>6.9903947701</v>
      </c>
      <c r="D2304" s="5">
        <v>0</v>
      </c>
      <c r="E2304" s="5">
        <v>0</v>
      </c>
    </row>
    <row r="2305" spans="1:5" x14ac:dyDescent="0.25">
      <c r="A2305" s="12">
        <v>43927.75</v>
      </c>
      <c r="B2305" s="13">
        <v>3.3036992999999999</v>
      </c>
      <c r="C2305" s="13">
        <v>3.4920101601</v>
      </c>
      <c r="D2305" s="5">
        <v>0</v>
      </c>
      <c r="E2305" s="5">
        <v>0</v>
      </c>
    </row>
    <row r="2306" spans="1:5" x14ac:dyDescent="0.25">
      <c r="A2306" s="12">
        <v>43927.791666666664</v>
      </c>
      <c r="B2306" s="13">
        <v>0.43424119999999999</v>
      </c>
      <c r="C2306" s="13">
        <v>0.45899294839999999</v>
      </c>
      <c r="D2306" s="5">
        <v>0</v>
      </c>
      <c r="E2306" s="5">
        <v>0</v>
      </c>
    </row>
    <row r="2307" spans="1:5" x14ac:dyDescent="0.25">
      <c r="A2307" s="12">
        <v>43927.833333333336</v>
      </c>
      <c r="B2307" s="13">
        <v>2.33177E-2</v>
      </c>
      <c r="C2307" s="13">
        <v>2.4646808900000001E-2</v>
      </c>
      <c r="D2307" s="5">
        <v>0</v>
      </c>
      <c r="E2307" s="5">
        <v>0</v>
      </c>
    </row>
    <row r="2308" spans="1:5" x14ac:dyDescent="0.25">
      <c r="A2308" s="12">
        <v>43927.875</v>
      </c>
      <c r="B2308" s="13">
        <v>2.19443E-2</v>
      </c>
      <c r="C2308" s="13">
        <v>2.3195125099999998E-2</v>
      </c>
      <c r="D2308" s="5">
        <v>0</v>
      </c>
      <c r="E2308" s="5">
        <v>0</v>
      </c>
    </row>
    <row r="2309" spans="1:5" x14ac:dyDescent="0.25">
      <c r="A2309" s="12">
        <v>43927.916666666664</v>
      </c>
      <c r="B2309" s="13">
        <v>2.0209899999999999E-2</v>
      </c>
      <c r="C2309" s="13">
        <v>2.13820742E-2</v>
      </c>
      <c r="D2309" s="5">
        <v>0</v>
      </c>
      <c r="E2309" s="5">
        <v>0</v>
      </c>
    </row>
    <row r="2310" spans="1:5" x14ac:dyDescent="0.25">
      <c r="A2310" s="12">
        <v>43927.958333333336</v>
      </c>
      <c r="B2310" s="13">
        <v>2.0305199999999999E-2</v>
      </c>
      <c r="C2310" s="13">
        <v>2.14829016E-2</v>
      </c>
      <c r="D2310" s="5">
        <v>0</v>
      </c>
      <c r="E2310" s="5">
        <v>0</v>
      </c>
    </row>
    <row r="2311" spans="1:5" x14ac:dyDescent="0.25">
      <c r="A2311" s="12">
        <v>43928</v>
      </c>
      <c r="B2311" s="13">
        <v>4.4188999999999999E-2</v>
      </c>
      <c r="C2311" s="13">
        <v>4.6751962000000001E-2</v>
      </c>
      <c r="D2311" s="5">
        <v>0</v>
      </c>
      <c r="E2311" s="5">
        <v>0</v>
      </c>
    </row>
    <row r="2312" spans="1:5" x14ac:dyDescent="0.25">
      <c r="A2312" s="12">
        <v>43928.041666666664</v>
      </c>
      <c r="B2312" s="13">
        <v>2.2336999999999999E-2</v>
      </c>
      <c r="C2312" s="13">
        <v>2.3632546000000001E-2</v>
      </c>
      <c r="D2312" s="5">
        <v>0</v>
      </c>
      <c r="E2312" s="5">
        <v>0</v>
      </c>
    </row>
    <row r="2313" spans="1:5" x14ac:dyDescent="0.25">
      <c r="A2313" s="12">
        <v>43928.083333333336</v>
      </c>
      <c r="B2313" s="13">
        <v>2.3931899999999999E-2</v>
      </c>
      <c r="C2313" s="13">
        <v>2.53199502E-2</v>
      </c>
      <c r="D2313" s="5">
        <v>0</v>
      </c>
      <c r="E2313" s="5">
        <v>0</v>
      </c>
    </row>
    <row r="2314" spans="1:5" x14ac:dyDescent="0.25">
      <c r="A2314" s="12">
        <v>43928.125</v>
      </c>
      <c r="B2314" s="13">
        <v>2.1960799999999999E-2</v>
      </c>
      <c r="C2314" s="13">
        <v>2.32345264E-2</v>
      </c>
      <c r="D2314" s="5">
        <v>0</v>
      </c>
      <c r="E2314" s="5">
        <v>0</v>
      </c>
    </row>
    <row r="2315" spans="1:5" x14ac:dyDescent="0.25">
      <c r="A2315" s="12">
        <v>43928.166666666664</v>
      </c>
      <c r="B2315" s="13">
        <v>2.2798700000000002E-2</v>
      </c>
      <c r="C2315" s="13">
        <v>2.4121024599999999E-2</v>
      </c>
      <c r="D2315" s="5">
        <v>0</v>
      </c>
      <c r="E2315" s="5">
        <v>0</v>
      </c>
    </row>
    <row r="2316" spans="1:5" x14ac:dyDescent="0.25">
      <c r="A2316" s="12">
        <v>43928.208333333336</v>
      </c>
      <c r="B2316" s="13">
        <v>2.0970800000000001E-2</v>
      </c>
      <c r="C2316" s="13">
        <v>2.21871064E-2</v>
      </c>
      <c r="D2316" s="5">
        <v>0</v>
      </c>
      <c r="E2316" s="5">
        <v>0</v>
      </c>
    </row>
    <row r="2317" spans="1:5" x14ac:dyDescent="0.25">
      <c r="A2317" s="12">
        <v>43928.25</v>
      </c>
      <c r="B2317" s="13">
        <v>2.1199300000000001E-2</v>
      </c>
      <c r="C2317" s="13">
        <v>2.2407660100000001E-2</v>
      </c>
      <c r="D2317" s="5">
        <v>0</v>
      </c>
      <c r="E2317" s="5">
        <v>0</v>
      </c>
    </row>
    <row r="2318" spans="1:5" x14ac:dyDescent="0.25">
      <c r="A2318" s="12">
        <v>43928.291666666664</v>
      </c>
      <c r="B2318" s="13">
        <v>0.15884210000000001</v>
      </c>
      <c r="C2318" s="13">
        <v>0.1678960997</v>
      </c>
      <c r="D2318" s="5">
        <v>0</v>
      </c>
      <c r="E2318" s="5">
        <v>0</v>
      </c>
    </row>
    <row r="2319" spans="1:5" x14ac:dyDescent="0.25">
      <c r="A2319" s="12">
        <v>43928.333333333336</v>
      </c>
      <c r="B2319" s="13">
        <v>2.1875252000000001</v>
      </c>
      <c r="C2319" s="13">
        <v>2.3122141364000002</v>
      </c>
      <c r="D2319" s="5">
        <v>0</v>
      </c>
      <c r="E2319" s="5">
        <v>0</v>
      </c>
    </row>
    <row r="2320" spans="1:5" x14ac:dyDescent="0.25">
      <c r="A2320" s="12">
        <v>43928.375</v>
      </c>
      <c r="B2320" s="13">
        <v>8.3049607999999999</v>
      </c>
      <c r="C2320" s="13">
        <v>8.7783435656000002</v>
      </c>
      <c r="D2320" s="5">
        <v>0</v>
      </c>
      <c r="E2320" s="5">
        <v>0</v>
      </c>
    </row>
    <row r="2321" spans="1:5" x14ac:dyDescent="0.25">
      <c r="A2321" s="12">
        <v>43928.416666666664</v>
      </c>
      <c r="B2321" s="13">
        <v>14.9885366</v>
      </c>
      <c r="C2321" s="13">
        <v>15.8428831862</v>
      </c>
      <c r="D2321" s="5">
        <v>0</v>
      </c>
      <c r="E2321" s="5">
        <v>0</v>
      </c>
    </row>
    <row r="2322" spans="1:5" x14ac:dyDescent="0.25">
      <c r="A2322" s="12">
        <v>43928.458333333336</v>
      </c>
      <c r="B2322" s="13">
        <v>20.002388400000001</v>
      </c>
      <c r="C2322" s="13">
        <v>21.1425245388</v>
      </c>
      <c r="D2322" s="5">
        <v>0</v>
      </c>
      <c r="E2322" s="5">
        <v>0</v>
      </c>
    </row>
    <row r="2323" spans="1:5" x14ac:dyDescent="0.25">
      <c r="A2323" s="12">
        <v>43928.5</v>
      </c>
      <c r="B2323" s="13">
        <v>22.736097999999998</v>
      </c>
      <c r="C2323" s="13">
        <v>24.032055585999998</v>
      </c>
      <c r="D2323" s="5">
        <v>0</v>
      </c>
      <c r="E2323" s="5">
        <v>0</v>
      </c>
    </row>
    <row r="2324" spans="1:5" x14ac:dyDescent="0.25">
      <c r="A2324" s="12">
        <v>43928.541666666664</v>
      </c>
      <c r="B2324" s="13">
        <v>23.5923929</v>
      </c>
      <c r="C2324" s="13">
        <v>24.937159295299999</v>
      </c>
      <c r="D2324" s="5">
        <v>0</v>
      </c>
      <c r="E2324" s="5">
        <v>0</v>
      </c>
    </row>
    <row r="2325" spans="1:5" x14ac:dyDescent="0.25">
      <c r="A2325" s="12">
        <v>43928.583333333336</v>
      </c>
      <c r="B2325" s="13">
        <v>23.471637900000001</v>
      </c>
      <c r="C2325" s="13">
        <v>24.809521260299999</v>
      </c>
      <c r="D2325" s="5">
        <v>0</v>
      </c>
      <c r="E2325" s="5">
        <v>0</v>
      </c>
    </row>
    <row r="2326" spans="1:5" x14ac:dyDescent="0.25">
      <c r="A2326" s="12">
        <v>43928.625</v>
      </c>
      <c r="B2326" s="13">
        <v>21.580975599999999</v>
      </c>
      <c r="C2326" s="13">
        <v>22.811091209200001</v>
      </c>
      <c r="D2326" s="5">
        <v>0</v>
      </c>
      <c r="E2326" s="5">
        <v>0</v>
      </c>
    </row>
    <row r="2327" spans="1:5" x14ac:dyDescent="0.25">
      <c r="A2327" s="12">
        <v>43928.666666666664</v>
      </c>
      <c r="B2327" s="13">
        <v>17.212444699999999</v>
      </c>
      <c r="C2327" s="13">
        <v>18.193554047900001</v>
      </c>
      <c r="D2327" s="5">
        <v>0</v>
      </c>
      <c r="E2327" s="5">
        <v>0</v>
      </c>
    </row>
    <row r="2328" spans="1:5" x14ac:dyDescent="0.25">
      <c r="A2328" s="12">
        <v>43928.708333333336</v>
      </c>
      <c r="B2328" s="13">
        <v>11.2113692</v>
      </c>
      <c r="C2328" s="13">
        <v>11.850417244400001</v>
      </c>
      <c r="D2328" s="5">
        <v>0</v>
      </c>
      <c r="E2328" s="5">
        <v>0</v>
      </c>
    </row>
    <row r="2329" spans="1:5" x14ac:dyDescent="0.25">
      <c r="A2329" s="12">
        <v>43928.75</v>
      </c>
      <c r="B2329" s="13">
        <v>4.0159910999999999</v>
      </c>
      <c r="C2329" s="13">
        <v>4.2449025926999999</v>
      </c>
      <c r="D2329" s="5">
        <v>0</v>
      </c>
      <c r="E2329" s="5">
        <v>0</v>
      </c>
    </row>
    <row r="2330" spans="1:5" x14ac:dyDescent="0.25">
      <c r="A2330" s="12">
        <v>43928.791666666664</v>
      </c>
      <c r="B2330" s="13">
        <v>0.7307226</v>
      </c>
      <c r="C2330" s="13">
        <v>0.77237378820000002</v>
      </c>
      <c r="D2330" s="5">
        <v>0</v>
      </c>
      <c r="E2330" s="5">
        <v>0</v>
      </c>
    </row>
    <row r="2331" spans="1:5" x14ac:dyDescent="0.25">
      <c r="A2331" s="12">
        <v>43928.833333333336</v>
      </c>
      <c r="B2331" s="13">
        <v>2.7913199999999999E-2</v>
      </c>
      <c r="C2331" s="13">
        <v>2.95042524E-2</v>
      </c>
      <c r="D2331" s="5">
        <v>0</v>
      </c>
      <c r="E2331" s="5">
        <v>0</v>
      </c>
    </row>
    <row r="2332" spans="1:5" x14ac:dyDescent="0.25">
      <c r="A2332" s="12">
        <v>43928.875</v>
      </c>
      <c r="B2332" s="13">
        <v>2.6759399999999999E-2</v>
      </c>
      <c r="C2332" s="13">
        <v>2.8284685800000001E-2</v>
      </c>
      <c r="D2332" s="5">
        <v>0</v>
      </c>
      <c r="E2332" s="5">
        <v>0</v>
      </c>
    </row>
    <row r="2333" spans="1:5" x14ac:dyDescent="0.25">
      <c r="A2333" s="12">
        <v>43928.916666666664</v>
      </c>
      <c r="B2333" s="13">
        <v>2.1406700000000001E-2</v>
      </c>
      <c r="C2333" s="13">
        <v>2.26482886E-2</v>
      </c>
      <c r="D2333" s="5">
        <v>0</v>
      </c>
      <c r="E2333" s="5">
        <v>0</v>
      </c>
    </row>
    <row r="2334" spans="1:5" x14ac:dyDescent="0.25">
      <c r="A2334" s="12">
        <v>43928.958333333336</v>
      </c>
      <c r="B2334" s="13">
        <v>2.1693400000000002E-2</v>
      </c>
      <c r="C2334" s="13">
        <v>2.29516172E-2</v>
      </c>
      <c r="D2334" s="5">
        <v>0</v>
      </c>
      <c r="E2334" s="5">
        <v>0</v>
      </c>
    </row>
    <row r="2335" spans="1:5" x14ac:dyDescent="0.25">
      <c r="A2335" s="12">
        <v>43929</v>
      </c>
      <c r="B2335" s="13">
        <v>2.2614599999999999E-2</v>
      </c>
      <c r="C2335" s="13">
        <v>2.3926246799999999E-2</v>
      </c>
      <c r="D2335" s="5">
        <v>0</v>
      </c>
      <c r="E2335" s="5">
        <v>0</v>
      </c>
    </row>
    <row r="2336" spans="1:5" x14ac:dyDescent="0.25">
      <c r="A2336" s="12">
        <v>43929.041666666664</v>
      </c>
      <c r="B2336" s="13">
        <v>2.4345499999999999E-2</v>
      </c>
      <c r="C2336" s="13">
        <v>2.5757538999999999E-2</v>
      </c>
      <c r="D2336" s="5">
        <v>0</v>
      </c>
      <c r="E2336" s="5">
        <v>0</v>
      </c>
    </row>
    <row r="2337" spans="1:5" x14ac:dyDescent="0.25">
      <c r="A2337" s="12">
        <v>43929.083333333336</v>
      </c>
      <c r="B2337" s="13">
        <v>2.1227200000000002E-2</v>
      </c>
      <c r="C2337" s="13">
        <v>2.2458377599999999E-2</v>
      </c>
      <c r="D2337" s="5">
        <v>0</v>
      </c>
      <c r="E2337" s="5">
        <v>0</v>
      </c>
    </row>
    <row r="2338" spans="1:5" x14ac:dyDescent="0.25">
      <c r="A2338" s="12">
        <v>43929.125</v>
      </c>
      <c r="B2338" s="13">
        <v>2.2089600000000001E-2</v>
      </c>
      <c r="C2338" s="13">
        <v>2.33707968E-2</v>
      </c>
      <c r="D2338" s="5">
        <v>0</v>
      </c>
      <c r="E2338" s="5">
        <v>0</v>
      </c>
    </row>
    <row r="2339" spans="1:5" x14ac:dyDescent="0.25">
      <c r="A2339" s="12">
        <v>43929.166666666664</v>
      </c>
      <c r="B2339" s="13">
        <v>2.3233699999999999E-2</v>
      </c>
      <c r="C2339" s="13">
        <v>2.4581254600000001E-2</v>
      </c>
      <c r="D2339" s="5">
        <v>0</v>
      </c>
      <c r="E2339" s="5">
        <v>0</v>
      </c>
    </row>
    <row r="2340" spans="1:5" x14ac:dyDescent="0.25">
      <c r="A2340" s="12">
        <v>43929.208333333336</v>
      </c>
      <c r="B2340" s="13">
        <v>2.1907099999999999E-2</v>
      </c>
      <c r="C2340" s="13">
        <v>2.31777118E-2</v>
      </c>
      <c r="D2340" s="5">
        <v>0</v>
      </c>
      <c r="E2340" s="5">
        <v>0</v>
      </c>
    </row>
    <row r="2341" spans="1:5" x14ac:dyDescent="0.25">
      <c r="A2341" s="12">
        <v>43929.25</v>
      </c>
      <c r="B2341" s="13">
        <v>2.1321300000000001E-2</v>
      </c>
      <c r="C2341" s="13">
        <v>2.2536614100000001E-2</v>
      </c>
      <c r="D2341" s="5">
        <v>0</v>
      </c>
      <c r="E2341" s="5">
        <v>0</v>
      </c>
    </row>
    <row r="2342" spans="1:5" x14ac:dyDescent="0.25">
      <c r="A2342" s="12">
        <v>43929.291666666664</v>
      </c>
      <c r="B2342" s="13">
        <v>0.18632499999999999</v>
      </c>
      <c r="C2342" s="13">
        <v>0.19694552500000001</v>
      </c>
      <c r="D2342" s="5">
        <v>0</v>
      </c>
      <c r="E2342" s="5">
        <v>0</v>
      </c>
    </row>
    <row r="2343" spans="1:5" x14ac:dyDescent="0.25">
      <c r="A2343" s="12">
        <v>43929.333333333336</v>
      </c>
      <c r="B2343" s="13">
        <v>2.5311309</v>
      </c>
      <c r="C2343" s="13">
        <v>2.6754053613000002</v>
      </c>
      <c r="D2343" s="5">
        <v>0</v>
      </c>
      <c r="E2343" s="5">
        <v>0</v>
      </c>
    </row>
    <row r="2344" spans="1:5" x14ac:dyDescent="0.25">
      <c r="A2344" s="12">
        <v>43929.375</v>
      </c>
      <c r="B2344" s="13">
        <v>8.6272351999999994</v>
      </c>
      <c r="C2344" s="13">
        <v>9.1189876063999993</v>
      </c>
      <c r="D2344" s="5">
        <v>0</v>
      </c>
      <c r="E2344" s="5">
        <v>0</v>
      </c>
    </row>
    <row r="2345" spans="1:5" x14ac:dyDescent="0.25">
      <c r="A2345" s="12">
        <v>43929.416666666664</v>
      </c>
      <c r="B2345" s="13">
        <v>15.343059500000001</v>
      </c>
      <c r="C2345" s="13">
        <v>16.217613891500001</v>
      </c>
      <c r="D2345" s="5">
        <v>0</v>
      </c>
      <c r="E2345" s="5">
        <v>0</v>
      </c>
    </row>
    <row r="2346" spans="1:5" x14ac:dyDescent="0.25">
      <c r="A2346" s="12">
        <v>43929.458333333336</v>
      </c>
      <c r="B2346" s="13">
        <v>20.575984999999999</v>
      </c>
      <c r="C2346" s="13">
        <v>21.748816144999999</v>
      </c>
      <c r="D2346" s="5">
        <v>0</v>
      </c>
      <c r="E2346" s="5">
        <v>0</v>
      </c>
    </row>
    <row r="2347" spans="1:5" x14ac:dyDescent="0.25">
      <c r="A2347" s="12">
        <v>43929.5</v>
      </c>
      <c r="B2347" s="13">
        <v>23.6945427</v>
      </c>
      <c r="C2347" s="13">
        <v>25.045131633899999</v>
      </c>
      <c r="D2347" s="5">
        <v>0</v>
      </c>
      <c r="E2347" s="5">
        <v>0</v>
      </c>
    </row>
    <row r="2348" spans="1:5" x14ac:dyDescent="0.25">
      <c r="A2348" s="12">
        <v>43929.541666666664</v>
      </c>
      <c r="B2348" s="13">
        <v>24.905441100000001</v>
      </c>
      <c r="C2348" s="13">
        <v>26.325051242699999</v>
      </c>
      <c r="D2348" s="5">
        <v>0</v>
      </c>
      <c r="E2348" s="5">
        <v>0</v>
      </c>
    </row>
    <row r="2349" spans="1:5" x14ac:dyDescent="0.25">
      <c r="A2349" s="12">
        <v>43929.583333333336</v>
      </c>
      <c r="B2349" s="13">
        <v>24.661065700000002</v>
      </c>
      <c r="C2349" s="13">
        <v>26.066746444900001</v>
      </c>
      <c r="D2349" s="5">
        <v>0</v>
      </c>
      <c r="E2349" s="5">
        <v>0</v>
      </c>
    </row>
    <row r="2350" spans="1:5" x14ac:dyDescent="0.25">
      <c r="A2350" s="12">
        <v>43929.625</v>
      </c>
      <c r="B2350" s="13">
        <v>22.473124299999998</v>
      </c>
      <c r="C2350" s="13">
        <v>23.754092385100002</v>
      </c>
      <c r="D2350" s="5">
        <v>0</v>
      </c>
      <c r="E2350" s="5">
        <v>0</v>
      </c>
    </row>
    <row r="2351" spans="1:5" x14ac:dyDescent="0.25">
      <c r="A2351" s="12">
        <v>43929.666666666664</v>
      </c>
      <c r="B2351" s="13">
        <v>17.9975515</v>
      </c>
      <c r="C2351" s="13">
        <v>19.0234119355</v>
      </c>
      <c r="D2351" s="5">
        <v>0</v>
      </c>
      <c r="E2351" s="5">
        <v>0</v>
      </c>
    </row>
    <row r="2352" spans="1:5" x14ac:dyDescent="0.25">
      <c r="A2352" s="12">
        <v>43929.708333333336</v>
      </c>
      <c r="B2352" s="13">
        <v>11.495753300000001</v>
      </c>
      <c r="C2352" s="13">
        <v>12.151011238100001</v>
      </c>
      <c r="D2352" s="5">
        <v>0</v>
      </c>
      <c r="E2352" s="5">
        <v>0</v>
      </c>
    </row>
    <row r="2353" spans="1:5" x14ac:dyDescent="0.25">
      <c r="A2353" s="12">
        <v>43929.75</v>
      </c>
      <c r="B2353" s="13">
        <v>5.0161796000000001</v>
      </c>
      <c r="C2353" s="13">
        <v>5.3021018372000004</v>
      </c>
      <c r="D2353" s="5">
        <v>0</v>
      </c>
      <c r="E2353" s="5">
        <v>0</v>
      </c>
    </row>
    <row r="2354" spans="1:5" x14ac:dyDescent="0.25">
      <c r="A2354" s="12">
        <v>43929.791666666664</v>
      </c>
      <c r="B2354" s="13">
        <v>0.89834939999999996</v>
      </c>
      <c r="C2354" s="13">
        <v>0.94955531579999997</v>
      </c>
      <c r="D2354" s="5">
        <v>0</v>
      </c>
      <c r="E2354" s="5">
        <v>0</v>
      </c>
    </row>
    <row r="2355" spans="1:5" x14ac:dyDescent="0.25">
      <c r="A2355" s="12">
        <v>43929.833333333336</v>
      </c>
      <c r="B2355" s="13">
        <v>2.9753000000000002E-2</v>
      </c>
      <c r="C2355" s="13">
        <v>3.1448920999999998E-2</v>
      </c>
      <c r="D2355" s="5">
        <v>0</v>
      </c>
      <c r="E2355" s="5">
        <v>0</v>
      </c>
    </row>
    <row r="2356" spans="1:5" x14ac:dyDescent="0.25">
      <c r="A2356" s="12">
        <v>43929.875</v>
      </c>
      <c r="B2356" s="13">
        <v>2.30502E-2</v>
      </c>
      <c r="C2356" s="13">
        <v>2.4364061400000001E-2</v>
      </c>
      <c r="D2356" s="5">
        <v>0</v>
      </c>
      <c r="E2356" s="5">
        <v>0</v>
      </c>
    </row>
    <row r="2357" spans="1:5" x14ac:dyDescent="0.25">
      <c r="A2357" s="12">
        <v>43929.916666666664</v>
      </c>
      <c r="B2357" s="13">
        <v>2.2666200000000001E-2</v>
      </c>
      <c r="C2357" s="13">
        <v>2.3980839600000001E-2</v>
      </c>
      <c r="D2357" s="5">
        <v>0</v>
      </c>
      <c r="E2357" s="5">
        <v>0</v>
      </c>
    </row>
    <row r="2358" spans="1:5" x14ac:dyDescent="0.25">
      <c r="A2358" s="12">
        <v>43929.958333333336</v>
      </c>
      <c r="B2358" s="13">
        <v>2.2195200000000002E-2</v>
      </c>
      <c r="C2358" s="13">
        <v>2.34825216E-2</v>
      </c>
      <c r="D2358" s="5">
        <v>0</v>
      </c>
      <c r="E2358" s="5">
        <v>0</v>
      </c>
    </row>
    <row r="2359" spans="1:5" x14ac:dyDescent="0.25">
      <c r="A2359" s="12">
        <v>43930</v>
      </c>
      <c r="B2359" s="13">
        <v>2.0574700000000001E-2</v>
      </c>
      <c r="C2359" s="13">
        <v>2.1768032600000001E-2</v>
      </c>
      <c r="D2359" s="5">
        <v>0</v>
      </c>
      <c r="E2359" s="5">
        <v>0</v>
      </c>
    </row>
    <row r="2360" spans="1:5" x14ac:dyDescent="0.25">
      <c r="A2360" s="12">
        <v>43930.041666666664</v>
      </c>
      <c r="B2360" s="13">
        <v>2.1063700000000001E-2</v>
      </c>
      <c r="C2360" s="13">
        <v>2.2285394600000001E-2</v>
      </c>
      <c r="D2360" s="5">
        <v>0</v>
      </c>
      <c r="E2360" s="5">
        <v>0</v>
      </c>
    </row>
    <row r="2361" spans="1:5" x14ac:dyDescent="0.25">
      <c r="A2361" s="12">
        <v>43930.083333333336</v>
      </c>
      <c r="B2361" s="13">
        <v>2.2643199999999999E-2</v>
      </c>
      <c r="C2361" s="13">
        <v>2.3956505600000001E-2</v>
      </c>
      <c r="D2361" s="5">
        <v>0</v>
      </c>
      <c r="E2361" s="5">
        <v>0</v>
      </c>
    </row>
    <row r="2362" spans="1:5" x14ac:dyDescent="0.25">
      <c r="A2362" s="12">
        <v>43930.125</v>
      </c>
      <c r="B2362" s="13">
        <v>2.2291100000000001E-2</v>
      </c>
      <c r="C2362" s="13">
        <v>2.35839838E-2</v>
      </c>
      <c r="D2362" s="5">
        <v>0</v>
      </c>
      <c r="E2362" s="5">
        <v>0</v>
      </c>
    </row>
    <row r="2363" spans="1:5" x14ac:dyDescent="0.25">
      <c r="A2363" s="12">
        <v>43930.166666666664</v>
      </c>
      <c r="B2363" s="13">
        <v>2.1980099999999999E-2</v>
      </c>
      <c r="C2363" s="13">
        <v>2.3254945799999999E-2</v>
      </c>
      <c r="D2363" s="5">
        <v>0</v>
      </c>
      <c r="E2363" s="5">
        <v>0</v>
      </c>
    </row>
    <row r="2364" spans="1:5" x14ac:dyDescent="0.25">
      <c r="A2364" s="12">
        <v>43930.208333333336</v>
      </c>
      <c r="B2364" s="13">
        <v>2.0828099999999999E-2</v>
      </c>
      <c r="C2364" s="13">
        <v>2.2036129799999998E-2</v>
      </c>
      <c r="D2364" s="5">
        <v>0</v>
      </c>
      <c r="E2364" s="5">
        <v>0</v>
      </c>
    </row>
    <row r="2365" spans="1:5" x14ac:dyDescent="0.25">
      <c r="A2365" s="12">
        <v>43930.25</v>
      </c>
      <c r="B2365" s="13">
        <v>2.10201E-2</v>
      </c>
      <c r="C2365" s="13">
        <v>2.22182457E-2</v>
      </c>
      <c r="D2365" s="5">
        <v>0</v>
      </c>
      <c r="E2365" s="5">
        <v>0</v>
      </c>
    </row>
    <row r="2366" spans="1:5" x14ac:dyDescent="0.25">
      <c r="A2366" s="12">
        <v>43930.291666666664</v>
      </c>
      <c r="B2366" s="13">
        <v>0.1877268</v>
      </c>
      <c r="C2366" s="13">
        <v>0.19842722760000001</v>
      </c>
      <c r="D2366" s="5">
        <v>0</v>
      </c>
      <c r="E2366" s="5">
        <v>0</v>
      </c>
    </row>
    <row r="2367" spans="1:5" x14ac:dyDescent="0.25">
      <c r="A2367" s="12">
        <v>43930.333333333336</v>
      </c>
      <c r="B2367" s="13">
        <v>2.6442671</v>
      </c>
      <c r="C2367" s="13">
        <v>2.7949903247000001</v>
      </c>
      <c r="D2367" s="5">
        <v>0</v>
      </c>
      <c r="E2367" s="5">
        <v>0</v>
      </c>
    </row>
    <row r="2368" spans="1:5" x14ac:dyDescent="0.25">
      <c r="A2368" s="12">
        <v>43930.375</v>
      </c>
      <c r="B2368" s="13">
        <v>8.6196012999999994</v>
      </c>
      <c r="C2368" s="13">
        <v>9.1109185740999994</v>
      </c>
      <c r="D2368" s="5">
        <v>0</v>
      </c>
      <c r="E2368" s="5">
        <v>0</v>
      </c>
    </row>
    <row r="2369" spans="1:5" x14ac:dyDescent="0.25">
      <c r="A2369" s="12">
        <v>43930.416666666664</v>
      </c>
      <c r="B2369" s="13">
        <v>15.272047600000001</v>
      </c>
      <c r="C2369" s="13">
        <v>16.142554313200002</v>
      </c>
      <c r="D2369" s="5">
        <v>0</v>
      </c>
      <c r="E2369" s="5">
        <v>0</v>
      </c>
    </row>
    <row r="2370" spans="1:5" x14ac:dyDescent="0.25">
      <c r="A2370" s="12">
        <v>43930.458333333336</v>
      </c>
      <c r="B2370" s="13">
        <v>20.118441399999998</v>
      </c>
      <c r="C2370" s="13">
        <v>21.265192559799999</v>
      </c>
      <c r="D2370" s="5">
        <v>0</v>
      </c>
      <c r="E2370" s="5">
        <v>0</v>
      </c>
    </row>
    <row r="2371" spans="1:5" x14ac:dyDescent="0.25">
      <c r="A2371" s="12">
        <v>43930.5</v>
      </c>
      <c r="B2371" s="13">
        <v>23.181780199999999</v>
      </c>
      <c r="C2371" s="13">
        <v>24.503141671400002</v>
      </c>
      <c r="D2371" s="5">
        <v>0</v>
      </c>
      <c r="E2371" s="5">
        <v>0</v>
      </c>
    </row>
    <row r="2372" spans="1:5" x14ac:dyDescent="0.25">
      <c r="A2372" s="12">
        <v>43930.541666666664</v>
      </c>
      <c r="B2372" s="13">
        <v>24.434286</v>
      </c>
      <c r="C2372" s="13">
        <v>25.827040302</v>
      </c>
      <c r="D2372" s="5">
        <v>0</v>
      </c>
      <c r="E2372" s="5">
        <v>0</v>
      </c>
    </row>
    <row r="2373" spans="1:5" x14ac:dyDescent="0.25">
      <c r="A2373" s="12">
        <v>43930.583333333336</v>
      </c>
      <c r="B2373" s="13">
        <v>24.134558699999999</v>
      </c>
      <c r="C2373" s="13">
        <v>25.510228545899999</v>
      </c>
      <c r="D2373" s="5">
        <v>0</v>
      </c>
      <c r="E2373" s="5">
        <v>0</v>
      </c>
    </row>
    <row r="2374" spans="1:5" x14ac:dyDescent="0.25">
      <c r="A2374" s="12">
        <v>43930.625</v>
      </c>
      <c r="B2374" s="13">
        <v>21.8816001</v>
      </c>
      <c r="C2374" s="13">
        <v>23.1288513057</v>
      </c>
      <c r="D2374" s="5">
        <v>0</v>
      </c>
      <c r="E2374" s="5">
        <v>0</v>
      </c>
    </row>
    <row r="2375" spans="1:5" x14ac:dyDescent="0.25">
      <c r="A2375" s="12">
        <v>43930.666666666664</v>
      </c>
      <c r="B2375" s="13">
        <v>17.277631100000001</v>
      </c>
      <c r="C2375" s="13">
        <v>18.262456072700001</v>
      </c>
      <c r="D2375" s="5">
        <v>0</v>
      </c>
      <c r="E2375" s="5">
        <v>0</v>
      </c>
    </row>
    <row r="2376" spans="1:5" x14ac:dyDescent="0.25">
      <c r="A2376" s="12">
        <v>43930.708333333336</v>
      </c>
      <c r="B2376" s="13">
        <v>10.859090999999999</v>
      </c>
      <c r="C2376" s="13">
        <v>11.478059186999999</v>
      </c>
      <c r="D2376" s="5">
        <v>0</v>
      </c>
      <c r="E2376" s="5">
        <v>0</v>
      </c>
    </row>
    <row r="2377" spans="1:5" x14ac:dyDescent="0.25">
      <c r="A2377" s="12">
        <v>43930.75</v>
      </c>
      <c r="B2377" s="13">
        <v>4.6995005000000001</v>
      </c>
      <c r="C2377" s="13">
        <v>4.9673720284999998</v>
      </c>
      <c r="D2377" s="5">
        <v>0</v>
      </c>
      <c r="E2377" s="5">
        <v>0</v>
      </c>
    </row>
    <row r="2378" spans="1:5" x14ac:dyDescent="0.25">
      <c r="A2378" s="12">
        <v>43930.791666666664</v>
      </c>
      <c r="B2378" s="13">
        <v>0.86723819999999996</v>
      </c>
      <c r="C2378" s="13">
        <v>0.91667077740000003</v>
      </c>
      <c r="D2378" s="5">
        <v>0</v>
      </c>
      <c r="E2378" s="5">
        <v>0</v>
      </c>
    </row>
    <row r="2379" spans="1:5" x14ac:dyDescent="0.25">
      <c r="A2379" s="12">
        <v>43930.833333333336</v>
      </c>
      <c r="B2379" s="13">
        <v>3.4918499999999998E-2</v>
      </c>
      <c r="C2379" s="13">
        <v>3.6908854499999998E-2</v>
      </c>
      <c r="D2379" s="5">
        <v>0</v>
      </c>
      <c r="E2379" s="5">
        <v>0</v>
      </c>
    </row>
    <row r="2380" spans="1:5" x14ac:dyDescent="0.25">
      <c r="A2380" s="12">
        <v>43930.875</v>
      </c>
      <c r="B2380" s="13">
        <v>3.8074299999999998E-2</v>
      </c>
      <c r="C2380" s="13">
        <v>4.0244535099999999E-2</v>
      </c>
      <c r="D2380" s="5">
        <v>0</v>
      </c>
      <c r="E2380" s="5">
        <v>0</v>
      </c>
    </row>
    <row r="2381" spans="1:5" x14ac:dyDescent="0.25">
      <c r="A2381" s="12">
        <v>43930.916666666664</v>
      </c>
      <c r="B2381" s="13">
        <v>3.3274199999999997E-2</v>
      </c>
      <c r="C2381" s="13">
        <v>3.5204103600000002E-2</v>
      </c>
      <c r="D2381" s="5">
        <v>0</v>
      </c>
      <c r="E2381" s="5">
        <v>0</v>
      </c>
    </row>
    <row r="2382" spans="1:5" x14ac:dyDescent="0.25">
      <c r="A2382" s="12">
        <v>43930.958333333336</v>
      </c>
      <c r="B2382" s="13">
        <v>3.01125E-2</v>
      </c>
      <c r="C2382" s="13">
        <v>3.1859024999999999E-2</v>
      </c>
      <c r="D2382" s="5">
        <v>0</v>
      </c>
      <c r="E2382" s="5">
        <v>0</v>
      </c>
    </row>
    <row r="2383" spans="1:5" x14ac:dyDescent="0.25">
      <c r="A2383" s="12">
        <v>43931</v>
      </c>
      <c r="B2383" s="13">
        <v>2.5213900000000001E-2</v>
      </c>
      <c r="C2383" s="13">
        <v>2.66763062E-2</v>
      </c>
      <c r="D2383" s="5">
        <v>0</v>
      </c>
      <c r="E2383" s="5">
        <v>0</v>
      </c>
    </row>
    <row r="2384" spans="1:5" x14ac:dyDescent="0.25">
      <c r="A2384" s="12">
        <v>43931.041666666664</v>
      </c>
      <c r="B2384" s="13">
        <v>2.3181199999999999E-2</v>
      </c>
      <c r="C2384" s="13">
        <v>2.4525709600000001E-2</v>
      </c>
      <c r="D2384" s="5">
        <v>0</v>
      </c>
      <c r="E2384" s="5">
        <v>0</v>
      </c>
    </row>
    <row r="2385" spans="1:5" x14ac:dyDescent="0.25">
      <c r="A2385" s="12">
        <v>43931.083333333336</v>
      </c>
      <c r="B2385" s="13">
        <v>2.1640599999999999E-2</v>
      </c>
      <c r="C2385" s="13">
        <v>2.2895754800000001E-2</v>
      </c>
      <c r="D2385" s="5">
        <v>0</v>
      </c>
      <c r="E2385" s="5">
        <v>0</v>
      </c>
    </row>
    <row r="2386" spans="1:5" x14ac:dyDescent="0.25">
      <c r="A2386" s="12">
        <v>43931.125</v>
      </c>
      <c r="B2386" s="13">
        <v>2.4394200000000001E-2</v>
      </c>
      <c r="C2386" s="13">
        <v>2.5809063600000001E-2</v>
      </c>
      <c r="D2386" s="5">
        <v>0</v>
      </c>
      <c r="E2386" s="5">
        <v>0</v>
      </c>
    </row>
    <row r="2387" spans="1:5" x14ac:dyDescent="0.25">
      <c r="A2387" s="12">
        <v>43931.166666666664</v>
      </c>
      <c r="B2387" s="13">
        <v>2.55161E-2</v>
      </c>
      <c r="C2387" s="13">
        <v>2.6996033799999999E-2</v>
      </c>
      <c r="D2387" s="5">
        <v>0</v>
      </c>
      <c r="E2387" s="5">
        <v>0</v>
      </c>
    </row>
    <row r="2388" spans="1:5" x14ac:dyDescent="0.25">
      <c r="A2388" s="12">
        <v>43931.208333333336</v>
      </c>
      <c r="B2388" s="13">
        <v>2.41152E-2</v>
      </c>
      <c r="C2388" s="13">
        <v>2.55138816E-2</v>
      </c>
      <c r="D2388" s="5">
        <v>0</v>
      </c>
      <c r="E2388" s="5">
        <v>0</v>
      </c>
    </row>
    <row r="2389" spans="1:5" x14ac:dyDescent="0.25">
      <c r="A2389" s="12">
        <v>43931.25</v>
      </c>
      <c r="B2389" s="13">
        <v>2.3396E-2</v>
      </c>
      <c r="C2389" s="13">
        <v>2.4729571999999998E-2</v>
      </c>
      <c r="D2389" s="5">
        <v>0</v>
      </c>
      <c r="E2389" s="5">
        <v>0</v>
      </c>
    </row>
    <row r="2390" spans="1:5" x14ac:dyDescent="0.25">
      <c r="A2390" s="12">
        <v>43931.291666666664</v>
      </c>
      <c r="B2390" s="13">
        <v>0.18255370000000001</v>
      </c>
      <c r="C2390" s="13">
        <v>0.19295926090000001</v>
      </c>
      <c r="D2390" s="5">
        <v>0</v>
      </c>
      <c r="E2390" s="5">
        <v>0</v>
      </c>
    </row>
    <row r="2391" spans="1:5" x14ac:dyDescent="0.25">
      <c r="A2391" s="12">
        <v>43931.333333333336</v>
      </c>
      <c r="B2391" s="13">
        <v>2.4889408</v>
      </c>
      <c r="C2391" s="13">
        <v>2.6308104256</v>
      </c>
      <c r="D2391" s="5">
        <v>0</v>
      </c>
      <c r="E2391" s="5">
        <v>0</v>
      </c>
    </row>
    <row r="2392" spans="1:5" x14ac:dyDescent="0.25">
      <c r="A2392" s="12">
        <v>43931.375</v>
      </c>
      <c r="B2392" s="13">
        <v>8.4925805000000008</v>
      </c>
      <c r="C2392" s="13">
        <v>8.9766575885000002</v>
      </c>
      <c r="D2392" s="5">
        <v>0</v>
      </c>
      <c r="E2392" s="5">
        <v>0</v>
      </c>
    </row>
    <row r="2393" spans="1:5" x14ac:dyDescent="0.25">
      <c r="A2393" s="12">
        <v>43931.416666666664</v>
      </c>
      <c r="B2393" s="13">
        <v>14.8939655</v>
      </c>
      <c r="C2393" s="13">
        <v>15.742921533500001</v>
      </c>
      <c r="D2393" s="5">
        <v>0</v>
      </c>
      <c r="E2393" s="5">
        <v>0</v>
      </c>
    </row>
    <row r="2394" spans="1:5" x14ac:dyDescent="0.25">
      <c r="A2394" s="12">
        <v>43931.458333333336</v>
      </c>
      <c r="B2394" s="13">
        <v>19.633370599999999</v>
      </c>
      <c r="C2394" s="13">
        <v>20.7524727242</v>
      </c>
      <c r="D2394" s="5">
        <v>0</v>
      </c>
      <c r="E2394" s="5">
        <v>0</v>
      </c>
    </row>
    <row r="2395" spans="1:5" x14ac:dyDescent="0.25">
      <c r="A2395" s="12">
        <v>43931.5</v>
      </c>
      <c r="B2395" s="13">
        <v>22.580810700000001</v>
      </c>
      <c r="C2395" s="13">
        <v>23.8679169099</v>
      </c>
      <c r="D2395" s="5">
        <v>0</v>
      </c>
      <c r="E2395" s="5">
        <v>0</v>
      </c>
    </row>
    <row r="2396" spans="1:5" x14ac:dyDescent="0.25">
      <c r="A2396" s="12">
        <v>43931.541666666664</v>
      </c>
      <c r="B2396" s="13">
        <v>24.0978317</v>
      </c>
      <c r="C2396" s="13">
        <v>25.4714081069</v>
      </c>
      <c r="D2396" s="5">
        <v>0</v>
      </c>
      <c r="E2396" s="5">
        <v>0</v>
      </c>
    </row>
    <row r="2397" spans="1:5" x14ac:dyDescent="0.25">
      <c r="A2397" s="12">
        <v>43931.583333333336</v>
      </c>
      <c r="B2397" s="13">
        <v>23.3871629</v>
      </c>
      <c r="C2397" s="13">
        <v>24.720231185300001</v>
      </c>
      <c r="D2397" s="5">
        <v>0</v>
      </c>
      <c r="E2397" s="5">
        <v>0</v>
      </c>
    </row>
    <row r="2398" spans="1:5" x14ac:dyDescent="0.25">
      <c r="A2398" s="12">
        <v>43931.625</v>
      </c>
      <c r="B2398" s="13">
        <v>19.089947500000001</v>
      </c>
      <c r="C2398" s="13">
        <v>20.1780745075</v>
      </c>
      <c r="D2398" s="5">
        <v>0</v>
      </c>
      <c r="E2398" s="5">
        <v>0</v>
      </c>
    </row>
    <row r="2399" spans="1:5" x14ac:dyDescent="0.25">
      <c r="A2399" s="12">
        <v>43931.666666666664</v>
      </c>
      <c r="B2399" s="13">
        <v>14.7557306</v>
      </c>
      <c r="C2399" s="13">
        <v>15.596807244200001</v>
      </c>
      <c r="D2399" s="5">
        <v>0</v>
      </c>
      <c r="E2399" s="5">
        <v>0</v>
      </c>
    </row>
    <row r="2400" spans="1:5" x14ac:dyDescent="0.25">
      <c r="A2400" s="12">
        <v>43931.708333333336</v>
      </c>
      <c r="B2400" s="13">
        <v>9.5625853999999997</v>
      </c>
      <c r="C2400" s="13">
        <v>10.107652767799999</v>
      </c>
      <c r="D2400" s="5">
        <v>0</v>
      </c>
      <c r="E2400" s="5">
        <v>0</v>
      </c>
    </row>
    <row r="2401" spans="1:5" x14ac:dyDescent="0.25">
      <c r="A2401" s="12">
        <v>43931.75</v>
      </c>
      <c r="B2401" s="13">
        <v>3.9370433</v>
      </c>
      <c r="C2401" s="13">
        <v>4.1614547680999996</v>
      </c>
      <c r="D2401" s="5">
        <v>0</v>
      </c>
      <c r="E2401" s="5">
        <v>0</v>
      </c>
    </row>
    <row r="2402" spans="1:5" x14ac:dyDescent="0.25">
      <c r="A2402" s="12">
        <v>43931.791666666664</v>
      </c>
      <c r="B2402" s="13">
        <v>0.67894290000000002</v>
      </c>
      <c r="C2402" s="13">
        <v>0.71764264529999999</v>
      </c>
      <c r="D2402" s="5">
        <v>0</v>
      </c>
      <c r="E2402" s="5">
        <v>0</v>
      </c>
    </row>
    <row r="2403" spans="1:5" x14ac:dyDescent="0.25">
      <c r="A2403" s="12">
        <v>43931.833333333336</v>
      </c>
      <c r="B2403" s="13">
        <v>3.5342499999999999E-2</v>
      </c>
      <c r="C2403" s="13">
        <v>3.7357022500000003E-2</v>
      </c>
      <c r="D2403" s="5">
        <v>0</v>
      </c>
      <c r="E2403" s="5">
        <v>0</v>
      </c>
    </row>
    <row r="2404" spans="1:5" x14ac:dyDescent="0.25">
      <c r="A2404" s="12">
        <v>43931.875</v>
      </c>
      <c r="B2404" s="13">
        <v>2.7232699999999999E-2</v>
      </c>
      <c r="C2404" s="13">
        <v>2.8784963899999998E-2</v>
      </c>
      <c r="D2404" s="5">
        <v>0</v>
      </c>
      <c r="E2404" s="5">
        <v>0</v>
      </c>
    </row>
    <row r="2405" spans="1:5" x14ac:dyDescent="0.25">
      <c r="A2405" s="12">
        <v>43931.916666666664</v>
      </c>
      <c r="B2405" s="13">
        <v>2.4600799999999999E-2</v>
      </c>
      <c r="C2405" s="13">
        <v>2.60276464E-2</v>
      </c>
      <c r="D2405" s="5">
        <v>0</v>
      </c>
      <c r="E2405" s="5">
        <v>0</v>
      </c>
    </row>
    <row r="2406" spans="1:5" x14ac:dyDescent="0.25">
      <c r="A2406" s="12">
        <v>43931.958333333336</v>
      </c>
      <c r="B2406" s="13">
        <v>2.4693199999999998E-2</v>
      </c>
      <c r="C2406" s="13">
        <v>2.6125405599999998E-2</v>
      </c>
      <c r="D2406" s="5">
        <v>0</v>
      </c>
      <c r="E2406" s="5">
        <v>0</v>
      </c>
    </row>
    <row r="2407" spans="1:5" x14ac:dyDescent="0.25">
      <c r="A2407" s="12">
        <v>43932</v>
      </c>
      <c r="B2407" s="13">
        <v>2.62709E-2</v>
      </c>
      <c r="C2407" s="13">
        <v>2.7794612199999999E-2</v>
      </c>
      <c r="D2407" s="5">
        <v>0</v>
      </c>
      <c r="E2407" s="5">
        <v>0</v>
      </c>
    </row>
    <row r="2408" spans="1:5" x14ac:dyDescent="0.25">
      <c r="A2408" s="12">
        <v>43932.041666666664</v>
      </c>
      <c r="B2408" s="13">
        <v>2.47637E-2</v>
      </c>
      <c r="C2408" s="13">
        <v>2.6199994599999998E-2</v>
      </c>
      <c r="D2408" s="5">
        <v>0</v>
      </c>
      <c r="E2408" s="5">
        <v>0</v>
      </c>
    </row>
    <row r="2409" spans="1:5" x14ac:dyDescent="0.25">
      <c r="A2409" s="12">
        <v>43932.083333333336</v>
      </c>
      <c r="B2409" s="13">
        <v>2.6790399999999999E-2</v>
      </c>
      <c r="C2409" s="13">
        <v>2.8344243200000001E-2</v>
      </c>
      <c r="D2409" s="5">
        <v>0</v>
      </c>
      <c r="E2409" s="5">
        <v>0</v>
      </c>
    </row>
    <row r="2410" spans="1:5" x14ac:dyDescent="0.25">
      <c r="A2410" s="12">
        <v>43932.125</v>
      </c>
      <c r="B2410" s="13">
        <v>2.4846900000000002E-2</v>
      </c>
      <c r="C2410" s="13">
        <v>2.6288020200000001E-2</v>
      </c>
      <c r="D2410" s="5">
        <v>0</v>
      </c>
      <c r="E2410" s="5">
        <v>0</v>
      </c>
    </row>
    <row r="2411" spans="1:5" x14ac:dyDescent="0.25">
      <c r="A2411" s="12">
        <v>43932.166666666664</v>
      </c>
      <c r="B2411" s="13">
        <v>2.48034E-2</v>
      </c>
      <c r="C2411" s="13">
        <v>2.6241997199999999E-2</v>
      </c>
      <c r="D2411" s="5">
        <v>0</v>
      </c>
      <c r="E2411" s="5">
        <v>0</v>
      </c>
    </row>
    <row r="2412" spans="1:5" x14ac:dyDescent="0.25">
      <c r="A2412" s="12">
        <v>43932.208333333336</v>
      </c>
      <c r="B2412" s="13">
        <v>2.5811299999999999E-2</v>
      </c>
      <c r="C2412" s="13">
        <v>2.7308355400000001E-2</v>
      </c>
      <c r="D2412" s="5">
        <v>0</v>
      </c>
      <c r="E2412" s="5">
        <v>0</v>
      </c>
    </row>
    <row r="2413" spans="1:5" x14ac:dyDescent="0.25">
      <c r="A2413" s="12">
        <v>43932.25</v>
      </c>
      <c r="B2413" s="13">
        <v>2.6869400000000002E-2</v>
      </c>
      <c r="C2413" s="13">
        <v>2.8400955799999999E-2</v>
      </c>
      <c r="D2413" s="5">
        <v>0</v>
      </c>
      <c r="E2413" s="5">
        <v>0</v>
      </c>
    </row>
    <row r="2414" spans="1:5" x14ac:dyDescent="0.25">
      <c r="A2414" s="12">
        <v>43932.291666666664</v>
      </c>
      <c r="B2414" s="13">
        <v>0.1542857</v>
      </c>
      <c r="C2414" s="13">
        <v>0.1630799849</v>
      </c>
      <c r="D2414" s="5">
        <v>0</v>
      </c>
      <c r="E2414" s="5">
        <v>0</v>
      </c>
    </row>
    <row r="2415" spans="1:5" x14ac:dyDescent="0.25">
      <c r="A2415" s="12">
        <v>43932.333333333336</v>
      </c>
      <c r="B2415" s="13">
        <v>1.8979613</v>
      </c>
      <c r="C2415" s="13">
        <v>2.0061450940999999</v>
      </c>
      <c r="D2415" s="5">
        <v>0</v>
      </c>
      <c r="E2415" s="5">
        <v>0</v>
      </c>
    </row>
    <row r="2416" spans="1:5" x14ac:dyDescent="0.25">
      <c r="A2416" s="12">
        <v>43932.375</v>
      </c>
      <c r="B2416" s="13">
        <v>4.8309940999999998</v>
      </c>
      <c r="C2416" s="13">
        <v>5.1063607636999997</v>
      </c>
      <c r="D2416" s="5">
        <v>0</v>
      </c>
      <c r="E2416" s="5">
        <v>0</v>
      </c>
    </row>
    <row r="2417" spans="1:5" x14ac:dyDescent="0.25">
      <c r="A2417" s="12">
        <v>43932.416666666664</v>
      </c>
      <c r="B2417" s="13">
        <v>10.794934700000001</v>
      </c>
      <c r="C2417" s="13">
        <v>11.410245977900001</v>
      </c>
      <c r="D2417" s="5">
        <v>0</v>
      </c>
      <c r="E2417" s="5">
        <v>0</v>
      </c>
    </row>
    <row r="2418" spans="1:5" x14ac:dyDescent="0.25">
      <c r="A2418" s="12">
        <v>43932.458333333336</v>
      </c>
      <c r="B2418" s="13">
        <v>13.4482178</v>
      </c>
      <c r="C2418" s="13">
        <v>14.214766214599999</v>
      </c>
      <c r="D2418" s="5">
        <v>0</v>
      </c>
      <c r="E2418" s="5">
        <v>0</v>
      </c>
    </row>
    <row r="2419" spans="1:5" x14ac:dyDescent="0.25">
      <c r="A2419" s="12">
        <v>43932.5</v>
      </c>
      <c r="B2419" s="13">
        <v>17.627822500000001</v>
      </c>
      <c r="C2419" s="13">
        <v>18.632608382499999</v>
      </c>
      <c r="D2419" s="5">
        <v>0</v>
      </c>
      <c r="E2419" s="5">
        <v>0</v>
      </c>
    </row>
    <row r="2420" spans="1:5" x14ac:dyDescent="0.25">
      <c r="A2420" s="12">
        <v>43932.541666666664</v>
      </c>
      <c r="B2420" s="13">
        <v>19.594011399999999</v>
      </c>
      <c r="C2420" s="13">
        <v>20.7108700498</v>
      </c>
      <c r="D2420" s="5">
        <v>0</v>
      </c>
      <c r="E2420" s="5">
        <v>0</v>
      </c>
    </row>
    <row r="2421" spans="1:5" x14ac:dyDescent="0.25">
      <c r="A2421" s="12">
        <v>43932.583333333336</v>
      </c>
      <c r="B2421" s="13">
        <v>20.412452399999999</v>
      </c>
      <c r="C2421" s="13">
        <v>21.575962186800002</v>
      </c>
      <c r="D2421" s="5">
        <v>0</v>
      </c>
      <c r="E2421" s="5">
        <v>0</v>
      </c>
    </row>
    <row r="2422" spans="1:5" x14ac:dyDescent="0.25">
      <c r="A2422" s="12">
        <v>43932.625</v>
      </c>
      <c r="B2422" s="13">
        <v>18.837622799999998</v>
      </c>
      <c r="C2422" s="13">
        <v>19.911367299599998</v>
      </c>
      <c r="D2422" s="5">
        <v>0</v>
      </c>
      <c r="E2422" s="5">
        <v>0</v>
      </c>
    </row>
    <row r="2423" spans="1:5" x14ac:dyDescent="0.25">
      <c r="A2423" s="12">
        <v>43932.666666666664</v>
      </c>
      <c r="B2423" s="13">
        <v>15.571256699999999</v>
      </c>
      <c r="C2423" s="13">
        <v>16.458818331900002</v>
      </c>
      <c r="D2423" s="5">
        <v>0</v>
      </c>
      <c r="E2423" s="5">
        <v>0</v>
      </c>
    </row>
    <row r="2424" spans="1:5" x14ac:dyDescent="0.25">
      <c r="A2424" s="12">
        <v>43932.708333333336</v>
      </c>
      <c r="B2424" s="13">
        <v>10.6632132</v>
      </c>
      <c r="C2424" s="13">
        <v>11.2710163524</v>
      </c>
      <c r="D2424" s="5">
        <v>0</v>
      </c>
      <c r="E2424" s="5">
        <v>0</v>
      </c>
    </row>
    <row r="2425" spans="1:5" x14ac:dyDescent="0.25">
      <c r="A2425" s="12">
        <v>43932.75</v>
      </c>
      <c r="B2425" s="13">
        <v>4.2792865999999998</v>
      </c>
      <c r="C2425" s="13">
        <v>4.5232059362000001</v>
      </c>
      <c r="D2425" s="5">
        <v>0</v>
      </c>
      <c r="E2425" s="5">
        <v>0</v>
      </c>
    </row>
    <row r="2426" spans="1:5" x14ac:dyDescent="0.25">
      <c r="A2426" s="12">
        <v>43932.791666666664</v>
      </c>
      <c r="B2426" s="13">
        <v>0.68562199999999995</v>
      </c>
      <c r="C2426" s="13">
        <v>0.724702454</v>
      </c>
      <c r="D2426" s="5">
        <v>0</v>
      </c>
      <c r="E2426" s="5">
        <v>0</v>
      </c>
    </row>
    <row r="2427" spans="1:5" x14ac:dyDescent="0.25">
      <c r="A2427" s="12">
        <v>43932.833333333336</v>
      </c>
      <c r="B2427" s="13">
        <v>2.82396E-2</v>
      </c>
      <c r="C2427" s="13">
        <v>2.98492572E-2</v>
      </c>
      <c r="D2427" s="5">
        <v>0</v>
      </c>
      <c r="E2427" s="5">
        <v>0</v>
      </c>
    </row>
    <row r="2428" spans="1:5" x14ac:dyDescent="0.25">
      <c r="A2428" s="12">
        <v>43932.875</v>
      </c>
      <c r="B2428" s="13">
        <v>2.2576599999999999E-2</v>
      </c>
      <c r="C2428" s="13">
        <v>2.3863466199999999E-2</v>
      </c>
      <c r="D2428" s="5">
        <v>0</v>
      </c>
      <c r="E2428" s="5">
        <v>0</v>
      </c>
    </row>
    <row r="2429" spans="1:5" x14ac:dyDescent="0.25">
      <c r="A2429" s="12">
        <v>43932.916666666664</v>
      </c>
      <c r="B2429" s="13">
        <v>2.15961E-2</v>
      </c>
      <c r="C2429" s="13">
        <v>2.28486738E-2</v>
      </c>
      <c r="D2429" s="5">
        <v>0</v>
      </c>
      <c r="E2429" s="5">
        <v>0</v>
      </c>
    </row>
    <row r="2430" spans="1:5" x14ac:dyDescent="0.25">
      <c r="A2430" s="12">
        <v>43932.958333333336</v>
      </c>
      <c r="B2430" s="13">
        <v>2.36787E-2</v>
      </c>
      <c r="C2430" s="13">
        <v>2.50520646E-2</v>
      </c>
      <c r="D2430" s="5">
        <v>0</v>
      </c>
      <c r="E2430" s="5">
        <v>0</v>
      </c>
    </row>
    <row r="2431" spans="1:5" x14ac:dyDescent="0.25">
      <c r="A2431" s="12">
        <v>43933</v>
      </c>
      <c r="B2431" s="13">
        <v>2.1995500000000001E-2</v>
      </c>
      <c r="C2431" s="13">
        <v>2.3271238999999999E-2</v>
      </c>
      <c r="D2431" s="5">
        <v>0</v>
      </c>
      <c r="E2431" s="5">
        <v>0</v>
      </c>
    </row>
    <row r="2432" spans="1:5" x14ac:dyDescent="0.25">
      <c r="A2432" s="12">
        <v>43933.041666666664</v>
      </c>
      <c r="B2432" s="13">
        <v>2.36917E-2</v>
      </c>
      <c r="C2432" s="13">
        <v>2.5065818600000001E-2</v>
      </c>
      <c r="D2432" s="5">
        <v>0</v>
      </c>
      <c r="E2432" s="5">
        <v>0</v>
      </c>
    </row>
    <row r="2433" spans="1:5" x14ac:dyDescent="0.25">
      <c r="A2433" s="12">
        <v>43933.083333333336</v>
      </c>
      <c r="B2433" s="13">
        <v>2.36993E-2</v>
      </c>
      <c r="C2433" s="13">
        <v>2.5073859399999999E-2</v>
      </c>
      <c r="D2433" s="5">
        <v>0</v>
      </c>
      <c r="E2433" s="5">
        <v>0</v>
      </c>
    </row>
    <row r="2434" spans="1:5" x14ac:dyDescent="0.25">
      <c r="A2434" s="12">
        <v>43933.125</v>
      </c>
      <c r="B2434" s="13">
        <v>2.4590799999999999E-2</v>
      </c>
      <c r="C2434" s="13">
        <v>2.60170664E-2</v>
      </c>
      <c r="D2434" s="5">
        <v>0</v>
      </c>
      <c r="E2434" s="5">
        <v>0</v>
      </c>
    </row>
    <row r="2435" spans="1:5" x14ac:dyDescent="0.25">
      <c r="A2435" s="12">
        <v>43933.166666666664</v>
      </c>
      <c r="B2435" s="13">
        <v>2.4383700000000001E-2</v>
      </c>
      <c r="C2435" s="13">
        <v>2.5797954599999999E-2</v>
      </c>
      <c r="D2435" s="5">
        <v>0</v>
      </c>
      <c r="E2435" s="5">
        <v>0</v>
      </c>
    </row>
    <row r="2436" spans="1:5" x14ac:dyDescent="0.25">
      <c r="A2436" s="12">
        <v>43933.208333333336</v>
      </c>
      <c r="B2436" s="13">
        <v>2.5455599999999998E-2</v>
      </c>
      <c r="C2436" s="13">
        <v>2.6932024799999999E-2</v>
      </c>
      <c r="D2436" s="5">
        <v>0</v>
      </c>
      <c r="E2436" s="5">
        <v>0</v>
      </c>
    </row>
    <row r="2437" spans="1:5" x14ac:dyDescent="0.25">
      <c r="A2437" s="12">
        <v>43933.25</v>
      </c>
      <c r="B2437" s="13">
        <v>2.2358200000000002E-2</v>
      </c>
      <c r="C2437" s="13">
        <v>2.36326174E-2</v>
      </c>
      <c r="D2437" s="5">
        <v>0</v>
      </c>
      <c r="E2437" s="5">
        <v>0</v>
      </c>
    </row>
    <row r="2438" spans="1:5" x14ac:dyDescent="0.25">
      <c r="A2438" s="12">
        <v>43933.291666666664</v>
      </c>
      <c r="B2438" s="13">
        <v>0.2180706</v>
      </c>
      <c r="C2438" s="13">
        <v>0.2305006242</v>
      </c>
      <c r="D2438" s="5">
        <v>0</v>
      </c>
      <c r="E2438" s="5">
        <v>0</v>
      </c>
    </row>
    <row r="2439" spans="1:5" x14ac:dyDescent="0.25">
      <c r="A2439" s="12">
        <v>43933.333333333336</v>
      </c>
      <c r="B2439" s="13">
        <v>2.5844820999999998</v>
      </c>
      <c r="C2439" s="13">
        <v>2.7317975796999998</v>
      </c>
      <c r="D2439" s="5">
        <v>0</v>
      </c>
      <c r="E2439" s="5">
        <v>0</v>
      </c>
    </row>
    <row r="2440" spans="1:5" x14ac:dyDescent="0.25">
      <c r="A2440" s="12">
        <v>43933.375</v>
      </c>
      <c r="B2440" s="13">
        <v>8.3630133000000004</v>
      </c>
      <c r="C2440" s="13">
        <v>8.8397050580999998</v>
      </c>
      <c r="D2440" s="5">
        <v>0</v>
      </c>
      <c r="E2440" s="5">
        <v>0</v>
      </c>
    </row>
    <row r="2441" spans="1:5" x14ac:dyDescent="0.25">
      <c r="A2441" s="12">
        <v>43933.416666666664</v>
      </c>
      <c r="B2441" s="13">
        <v>15.074915600000001</v>
      </c>
      <c r="C2441" s="13">
        <v>15.934185789200001</v>
      </c>
      <c r="D2441" s="5">
        <v>0</v>
      </c>
      <c r="E2441" s="5">
        <v>0</v>
      </c>
    </row>
    <row r="2442" spans="1:5" x14ac:dyDescent="0.25">
      <c r="A2442" s="12">
        <v>43933.458333333336</v>
      </c>
      <c r="B2442" s="13">
        <v>20.6948145</v>
      </c>
      <c r="C2442" s="13">
        <v>21.874418926499999</v>
      </c>
      <c r="D2442" s="5">
        <v>0</v>
      </c>
      <c r="E2442" s="5">
        <v>0</v>
      </c>
    </row>
    <row r="2443" spans="1:5" x14ac:dyDescent="0.25">
      <c r="A2443" s="12">
        <v>43933.5</v>
      </c>
      <c r="B2443" s="13">
        <v>23.416293899999999</v>
      </c>
      <c r="C2443" s="13">
        <v>24.751022652300001</v>
      </c>
      <c r="D2443" s="5">
        <v>0</v>
      </c>
      <c r="E2443" s="5">
        <v>0</v>
      </c>
    </row>
    <row r="2444" spans="1:5" x14ac:dyDescent="0.25">
      <c r="A2444" s="12">
        <v>43933.541666666664</v>
      </c>
      <c r="B2444" s="13">
        <v>24.1959844</v>
      </c>
      <c r="C2444" s="13">
        <v>25.575155510799998</v>
      </c>
      <c r="D2444" s="5">
        <v>0</v>
      </c>
      <c r="E2444" s="5">
        <v>0</v>
      </c>
    </row>
    <row r="2445" spans="1:5" x14ac:dyDescent="0.25">
      <c r="A2445" s="12">
        <v>43933.583333333336</v>
      </c>
      <c r="B2445" s="13">
        <v>24.130966099999998</v>
      </c>
      <c r="C2445" s="13">
        <v>25.506431167700001</v>
      </c>
      <c r="D2445" s="5">
        <v>0</v>
      </c>
      <c r="E2445" s="5">
        <v>0</v>
      </c>
    </row>
    <row r="2446" spans="1:5" x14ac:dyDescent="0.25">
      <c r="A2446" s="12">
        <v>43933.625</v>
      </c>
      <c r="B2446" s="13">
        <v>21.4136335</v>
      </c>
      <c r="C2446" s="13">
        <v>22.634210609499998</v>
      </c>
      <c r="D2446" s="5">
        <v>0</v>
      </c>
      <c r="E2446" s="5">
        <v>0</v>
      </c>
    </row>
    <row r="2447" spans="1:5" x14ac:dyDescent="0.25">
      <c r="A2447" s="12">
        <v>43933.666666666664</v>
      </c>
      <c r="B2447" s="13">
        <v>17.005042899999999</v>
      </c>
      <c r="C2447" s="13">
        <v>17.9743303453</v>
      </c>
      <c r="D2447" s="5">
        <v>0</v>
      </c>
      <c r="E2447" s="5">
        <v>0</v>
      </c>
    </row>
    <row r="2448" spans="1:5" x14ac:dyDescent="0.25">
      <c r="A2448" s="12">
        <v>43933.708333333336</v>
      </c>
      <c r="B2448" s="13">
        <v>11.099999800000001</v>
      </c>
      <c r="C2448" s="13">
        <v>11.7326997886</v>
      </c>
      <c r="D2448" s="5">
        <v>0</v>
      </c>
      <c r="E2448" s="5">
        <v>0</v>
      </c>
    </row>
    <row r="2449" spans="1:5" x14ac:dyDescent="0.25">
      <c r="A2449" s="12">
        <v>43933.75</v>
      </c>
      <c r="B2449" s="13">
        <v>4.3758343999999996</v>
      </c>
      <c r="C2449" s="13">
        <v>4.6252569607999998</v>
      </c>
      <c r="D2449" s="5">
        <v>0</v>
      </c>
      <c r="E2449" s="5">
        <v>0</v>
      </c>
    </row>
    <row r="2450" spans="1:5" x14ac:dyDescent="0.25">
      <c r="A2450" s="12">
        <v>43933.791666666664</v>
      </c>
      <c r="B2450" s="13">
        <v>0.67483040000000005</v>
      </c>
      <c r="C2450" s="13">
        <v>0.71329573280000003</v>
      </c>
      <c r="D2450" s="5">
        <v>0</v>
      </c>
      <c r="E2450" s="5">
        <v>0</v>
      </c>
    </row>
    <row r="2451" spans="1:5" x14ac:dyDescent="0.25">
      <c r="A2451" s="12">
        <v>43933.833333333336</v>
      </c>
      <c r="B2451" s="13">
        <v>2.96394E-2</v>
      </c>
      <c r="C2451" s="13">
        <v>3.1328845799999998E-2</v>
      </c>
      <c r="D2451" s="5">
        <v>0</v>
      </c>
      <c r="E2451" s="5">
        <v>0</v>
      </c>
    </row>
    <row r="2452" spans="1:5" x14ac:dyDescent="0.25">
      <c r="A2452" s="12">
        <v>43933.875</v>
      </c>
      <c r="B2452" s="13">
        <v>2.20927E-2</v>
      </c>
      <c r="C2452" s="13">
        <v>2.3351983900000001E-2</v>
      </c>
      <c r="D2452" s="5">
        <v>0</v>
      </c>
      <c r="E2452" s="5">
        <v>0</v>
      </c>
    </row>
    <row r="2453" spans="1:5" x14ac:dyDescent="0.25">
      <c r="A2453" s="12">
        <v>43933.916666666664</v>
      </c>
      <c r="B2453" s="13">
        <v>2.0706499999999999E-2</v>
      </c>
      <c r="C2453" s="13">
        <v>2.1907477000000002E-2</v>
      </c>
      <c r="D2453" s="5">
        <v>0</v>
      </c>
      <c r="E2453" s="5">
        <v>0</v>
      </c>
    </row>
    <row r="2454" spans="1:5" x14ac:dyDescent="0.25">
      <c r="A2454" s="12">
        <v>43933.958333333336</v>
      </c>
      <c r="B2454" s="13">
        <v>2.43302E-2</v>
      </c>
      <c r="C2454" s="13">
        <v>2.57413516E-2</v>
      </c>
      <c r="D2454" s="5">
        <v>0</v>
      </c>
      <c r="E2454" s="5">
        <v>0</v>
      </c>
    </row>
    <row r="2455" spans="1:5" x14ac:dyDescent="0.25">
      <c r="A2455" s="12">
        <v>43934</v>
      </c>
      <c r="B2455" s="13">
        <v>2.44148E-2</v>
      </c>
      <c r="C2455" s="13">
        <v>2.58308584E-2</v>
      </c>
      <c r="D2455" s="5">
        <v>0</v>
      </c>
      <c r="E2455" s="5">
        <v>0</v>
      </c>
    </row>
    <row r="2456" spans="1:5" x14ac:dyDescent="0.25">
      <c r="A2456" s="12">
        <v>43934.041666666664</v>
      </c>
      <c r="B2456" s="13">
        <v>2.44429E-2</v>
      </c>
      <c r="C2456" s="13">
        <v>2.58605882E-2</v>
      </c>
      <c r="D2456" s="5">
        <v>0</v>
      </c>
      <c r="E2456" s="5">
        <v>0</v>
      </c>
    </row>
    <row r="2457" spans="1:5" x14ac:dyDescent="0.25">
      <c r="A2457" s="12">
        <v>43934.083333333336</v>
      </c>
      <c r="B2457" s="13">
        <v>2.5310699999999998E-2</v>
      </c>
      <c r="C2457" s="13">
        <v>2.67787206E-2</v>
      </c>
      <c r="D2457" s="5">
        <v>0</v>
      </c>
      <c r="E2457" s="5">
        <v>0</v>
      </c>
    </row>
    <row r="2458" spans="1:5" x14ac:dyDescent="0.25">
      <c r="A2458" s="12">
        <v>43934.125</v>
      </c>
      <c r="B2458" s="13">
        <v>2.4120300000000001E-2</v>
      </c>
      <c r="C2458" s="13">
        <v>2.5519277399999998E-2</v>
      </c>
      <c r="D2458" s="5">
        <v>0</v>
      </c>
      <c r="E2458" s="5">
        <v>0</v>
      </c>
    </row>
    <row r="2459" spans="1:5" x14ac:dyDescent="0.25">
      <c r="A2459" s="12">
        <v>43934.166666666664</v>
      </c>
      <c r="B2459" s="13">
        <v>3.0015400000000001E-2</v>
      </c>
      <c r="C2459" s="13">
        <v>3.1756293200000001E-2</v>
      </c>
      <c r="D2459" s="5">
        <v>0</v>
      </c>
      <c r="E2459" s="5">
        <v>0</v>
      </c>
    </row>
    <row r="2460" spans="1:5" x14ac:dyDescent="0.25">
      <c r="A2460" s="12">
        <v>43934.208333333336</v>
      </c>
      <c r="B2460" s="13">
        <v>2.8440500000000001E-2</v>
      </c>
      <c r="C2460" s="13">
        <v>3.0090049000000001E-2</v>
      </c>
      <c r="D2460" s="5">
        <v>0</v>
      </c>
      <c r="E2460" s="5">
        <v>0</v>
      </c>
    </row>
    <row r="2461" spans="1:5" x14ac:dyDescent="0.25">
      <c r="A2461" s="12">
        <v>43934.25</v>
      </c>
      <c r="B2461" s="13">
        <v>2.7656699999999999E-2</v>
      </c>
      <c r="C2461" s="13">
        <v>2.9233131900000001E-2</v>
      </c>
      <c r="D2461" s="5">
        <v>0</v>
      </c>
      <c r="E2461" s="5">
        <v>0</v>
      </c>
    </row>
    <row r="2462" spans="1:5" x14ac:dyDescent="0.25">
      <c r="A2462" s="12">
        <v>43934.291666666664</v>
      </c>
      <c r="B2462" s="13">
        <v>0.2284467</v>
      </c>
      <c r="C2462" s="13">
        <v>0.24146816190000001</v>
      </c>
      <c r="D2462" s="5">
        <v>0</v>
      </c>
      <c r="E2462" s="5">
        <v>0</v>
      </c>
    </row>
    <row r="2463" spans="1:5" x14ac:dyDescent="0.25">
      <c r="A2463" s="12">
        <v>43934.333333333336</v>
      </c>
      <c r="B2463" s="13">
        <v>2.6743956999999998</v>
      </c>
      <c r="C2463" s="13">
        <v>2.8268362548999999</v>
      </c>
      <c r="D2463" s="5">
        <v>0</v>
      </c>
      <c r="E2463" s="5">
        <v>0</v>
      </c>
    </row>
    <row r="2464" spans="1:5" x14ac:dyDescent="0.25">
      <c r="A2464" s="12">
        <v>43934.375</v>
      </c>
      <c r="B2464" s="13">
        <v>8.3477382999999996</v>
      </c>
      <c r="C2464" s="13">
        <v>8.8235593830999992</v>
      </c>
      <c r="D2464" s="5">
        <v>0</v>
      </c>
      <c r="E2464" s="5">
        <v>0</v>
      </c>
    </row>
    <row r="2465" spans="1:5" x14ac:dyDescent="0.25">
      <c r="A2465" s="12">
        <v>43934.416666666664</v>
      </c>
      <c r="B2465" s="13">
        <v>14.997965799999999</v>
      </c>
      <c r="C2465" s="13">
        <v>15.8528498506</v>
      </c>
      <c r="D2465" s="5">
        <v>0</v>
      </c>
      <c r="E2465" s="5">
        <v>0</v>
      </c>
    </row>
    <row r="2466" spans="1:5" x14ac:dyDescent="0.25">
      <c r="A2466" s="12">
        <v>43934.458333333336</v>
      </c>
      <c r="B2466" s="13">
        <v>19.6149527</v>
      </c>
      <c r="C2466" s="13">
        <v>20.733005003900001</v>
      </c>
      <c r="D2466" s="5">
        <v>0</v>
      </c>
      <c r="E2466" s="5">
        <v>0</v>
      </c>
    </row>
    <row r="2467" spans="1:5" x14ac:dyDescent="0.25">
      <c r="A2467" s="12">
        <v>43934.5</v>
      </c>
      <c r="B2467" s="13">
        <v>22.053905700000001</v>
      </c>
      <c r="C2467" s="13">
        <v>23.310978324899999</v>
      </c>
      <c r="D2467" s="5">
        <v>0</v>
      </c>
      <c r="E2467" s="5">
        <v>0</v>
      </c>
    </row>
    <row r="2468" spans="1:5" x14ac:dyDescent="0.25">
      <c r="A2468" s="12">
        <v>43934.541666666664</v>
      </c>
      <c r="B2468" s="13">
        <v>23.4111273</v>
      </c>
      <c r="C2468" s="13">
        <v>24.7455615561</v>
      </c>
      <c r="D2468" s="5">
        <v>0</v>
      </c>
      <c r="E2468" s="5">
        <v>0</v>
      </c>
    </row>
    <row r="2469" spans="1:5" x14ac:dyDescent="0.25">
      <c r="A2469" s="12">
        <v>43934.583333333336</v>
      </c>
      <c r="B2469" s="13">
        <v>23.304569799999999</v>
      </c>
      <c r="C2469" s="13">
        <v>24.6329302786</v>
      </c>
      <c r="D2469" s="5">
        <v>0</v>
      </c>
      <c r="E2469" s="5">
        <v>0</v>
      </c>
    </row>
    <row r="2470" spans="1:5" x14ac:dyDescent="0.25">
      <c r="A2470" s="12">
        <v>43934.625</v>
      </c>
      <c r="B2470" s="13">
        <v>21.5766834</v>
      </c>
      <c r="C2470" s="13">
        <v>22.806554353799999</v>
      </c>
      <c r="D2470" s="5">
        <v>0</v>
      </c>
      <c r="E2470" s="5">
        <v>0</v>
      </c>
    </row>
    <row r="2471" spans="1:5" x14ac:dyDescent="0.25">
      <c r="A2471" s="12">
        <v>43934.666666666664</v>
      </c>
      <c r="B2471" s="13">
        <v>17.249302100000001</v>
      </c>
      <c r="C2471" s="13">
        <v>18.2325123197</v>
      </c>
      <c r="D2471" s="5">
        <v>0</v>
      </c>
      <c r="E2471" s="5">
        <v>0</v>
      </c>
    </row>
    <row r="2472" spans="1:5" x14ac:dyDescent="0.25">
      <c r="A2472" s="12">
        <v>43934.708333333336</v>
      </c>
      <c r="B2472" s="13">
        <v>11.573323200000001</v>
      </c>
      <c r="C2472" s="13">
        <v>12.233002622400001</v>
      </c>
      <c r="D2472" s="5">
        <v>0</v>
      </c>
      <c r="E2472" s="5">
        <v>0</v>
      </c>
    </row>
    <row r="2473" spans="1:5" x14ac:dyDescent="0.25">
      <c r="A2473" s="12">
        <v>43934.75</v>
      </c>
      <c r="B2473" s="13">
        <v>5.3355964</v>
      </c>
      <c r="C2473" s="13">
        <v>5.6397253948000001</v>
      </c>
      <c r="D2473" s="5">
        <v>0</v>
      </c>
      <c r="E2473" s="5">
        <v>0</v>
      </c>
    </row>
    <row r="2474" spans="1:5" x14ac:dyDescent="0.25">
      <c r="A2474" s="12">
        <v>43934.791666666664</v>
      </c>
      <c r="B2474" s="13">
        <v>1.1376805000000001</v>
      </c>
      <c r="C2474" s="13">
        <v>1.2025282884999999</v>
      </c>
      <c r="D2474" s="5">
        <v>0</v>
      </c>
      <c r="E2474" s="5">
        <v>0</v>
      </c>
    </row>
    <row r="2475" spans="1:5" x14ac:dyDescent="0.25">
      <c r="A2475" s="12">
        <v>43934.833333333336</v>
      </c>
      <c r="B2475" s="13">
        <v>5.0650000000000001E-2</v>
      </c>
      <c r="C2475" s="13">
        <v>5.3537050000000003E-2</v>
      </c>
      <c r="D2475" s="5">
        <v>0</v>
      </c>
      <c r="E2475" s="5">
        <v>0</v>
      </c>
    </row>
    <row r="2476" spans="1:5" x14ac:dyDescent="0.25">
      <c r="A2476" s="12">
        <v>43934.875</v>
      </c>
      <c r="B2476" s="13">
        <v>2.17498E-2</v>
      </c>
      <c r="C2476" s="13">
        <v>2.2989538600000001E-2</v>
      </c>
      <c r="D2476" s="5">
        <v>0</v>
      </c>
      <c r="E2476" s="5">
        <v>0</v>
      </c>
    </row>
    <row r="2477" spans="1:5" x14ac:dyDescent="0.25">
      <c r="A2477" s="12">
        <v>43934.916666666664</v>
      </c>
      <c r="B2477" s="13">
        <v>2.0902400000000002E-2</v>
      </c>
      <c r="C2477" s="13">
        <v>2.2114739200000001E-2</v>
      </c>
      <c r="D2477" s="5">
        <v>0</v>
      </c>
      <c r="E2477" s="5">
        <v>0</v>
      </c>
    </row>
    <row r="2478" spans="1:5" x14ac:dyDescent="0.25">
      <c r="A2478" s="12">
        <v>43934.958333333336</v>
      </c>
      <c r="B2478" s="13">
        <v>1.9517400000000001E-2</v>
      </c>
      <c r="C2478" s="13">
        <v>2.06494092E-2</v>
      </c>
      <c r="D2478" s="5">
        <v>0</v>
      </c>
      <c r="E2478" s="5">
        <v>0</v>
      </c>
    </row>
    <row r="2479" spans="1:5" x14ac:dyDescent="0.25">
      <c r="A2479" s="12">
        <v>43935</v>
      </c>
      <c r="B2479" s="13">
        <v>2.0861399999999999E-2</v>
      </c>
      <c r="C2479" s="13">
        <v>2.20713612E-2</v>
      </c>
      <c r="D2479" s="5">
        <v>0</v>
      </c>
      <c r="E2479" s="5">
        <v>0</v>
      </c>
    </row>
    <row r="2480" spans="1:5" x14ac:dyDescent="0.25">
      <c r="A2480" s="12">
        <v>43935.041666666664</v>
      </c>
      <c r="B2480" s="13">
        <v>2.0503E-2</v>
      </c>
      <c r="C2480" s="13">
        <v>2.1692174000000002E-2</v>
      </c>
      <c r="D2480" s="5">
        <v>0</v>
      </c>
      <c r="E2480" s="5">
        <v>0</v>
      </c>
    </row>
    <row r="2481" spans="1:5" x14ac:dyDescent="0.25">
      <c r="A2481" s="12">
        <v>43935.083333333336</v>
      </c>
      <c r="B2481" s="13">
        <v>2.12339E-2</v>
      </c>
      <c r="C2481" s="13">
        <v>2.2465466199999999E-2</v>
      </c>
      <c r="D2481" s="5">
        <v>0</v>
      </c>
      <c r="E2481" s="5">
        <v>0</v>
      </c>
    </row>
    <row r="2482" spans="1:5" x14ac:dyDescent="0.25">
      <c r="A2482" s="12">
        <v>43935.125</v>
      </c>
      <c r="B2482" s="13">
        <v>2.1095300000000001E-2</v>
      </c>
      <c r="C2482" s="13">
        <v>2.2318827400000001E-2</v>
      </c>
      <c r="D2482" s="5">
        <v>0</v>
      </c>
      <c r="E2482" s="5">
        <v>0</v>
      </c>
    </row>
    <row r="2483" spans="1:5" x14ac:dyDescent="0.25">
      <c r="A2483" s="12">
        <v>43935.166666666664</v>
      </c>
      <c r="B2483" s="13">
        <v>2.0730800000000001E-2</v>
      </c>
      <c r="C2483" s="13">
        <v>2.1933186399999999E-2</v>
      </c>
      <c r="D2483" s="5">
        <v>0</v>
      </c>
      <c r="E2483" s="5">
        <v>0</v>
      </c>
    </row>
    <row r="2484" spans="1:5" x14ac:dyDescent="0.25">
      <c r="A2484" s="12">
        <v>43935.208333333336</v>
      </c>
      <c r="B2484" s="13">
        <v>2.04978E-2</v>
      </c>
      <c r="C2484" s="13">
        <v>2.1686672399999999E-2</v>
      </c>
      <c r="D2484" s="5">
        <v>0</v>
      </c>
      <c r="E2484" s="5">
        <v>0</v>
      </c>
    </row>
    <row r="2485" spans="1:5" x14ac:dyDescent="0.25">
      <c r="A2485" s="12">
        <v>43935.25</v>
      </c>
      <c r="B2485" s="13">
        <v>2.06848E-2</v>
      </c>
      <c r="C2485" s="13">
        <v>2.18638336E-2</v>
      </c>
      <c r="D2485" s="5">
        <v>0</v>
      </c>
      <c r="E2485" s="5">
        <v>0</v>
      </c>
    </row>
    <row r="2486" spans="1:5" x14ac:dyDescent="0.25">
      <c r="A2486" s="12">
        <v>43935.291666666664</v>
      </c>
      <c r="B2486" s="13">
        <v>0.1166963</v>
      </c>
      <c r="C2486" s="13">
        <v>0.1233479891</v>
      </c>
      <c r="D2486" s="5">
        <v>0</v>
      </c>
      <c r="E2486" s="5">
        <v>0</v>
      </c>
    </row>
    <row r="2487" spans="1:5" x14ac:dyDescent="0.25">
      <c r="A2487" s="12">
        <v>43935.333333333336</v>
      </c>
      <c r="B2487" s="13">
        <v>1.9814091</v>
      </c>
      <c r="C2487" s="13">
        <v>2.0943494186999998</v>
      </c>
      <c r="D2487" s="5">
        <v>0</v>
      </c>
      <c r="E2487" s="5">
        <v>0</v>
      </c>
    </row>
    <row r="2488" spans="1:5" x14ac:dyDescent="0.25">
      <c r="A2488" s="12">
        <v>43935.375</v>
      </c>
      <c r="B2488" s="13">
        <v>6.5129146000000002</v>
      </c>
      <c r="C2488" s="13">
        <v>6.8841507322000002</v>
      </c>
      <c r="D2488" s="5">
        <v>0</v>
      </c>
      <c r="E2488" s="5">
        <v>0</v>
      </c>
    </row>
    <row r="2489" spans="1:5" x14ac:dyDescent="0.25">
      <c r="A2489" s="12">
        <v>43935.416666666664</v>
      </c>
      <c r="B2489" s="13">
        <v>14.2084964</v>
      </c>
      <c r="C2489" s="13">
        <v>15.018380694799999</v>
      </c>
      <c r="D2489" s="5">
        <v>0</v>
      </c>
      <c r="E2489" s="5">
        <v>0</v>
      </c>
    </row>
    <row r="2490" spans="1:5" x14ac:dyDescent="0.25">
      <c r="A2490" s="12">
        <v>43935.458333333336</v>
      </c>
      <c r="B2490" s="13">
        <v>20.320805799999999</v>
      </c>
      <c r="C2490" s="13">
        <v>21.4790917306</v>
      </c>
      <c r="D2490" s="5">
        <v>0</v>
      </c>
      <c r="E2490" s="5">
        <v>0</v>
      </c>
    </row>
    <row r="2491" spans="1:5" x14ac:dyDescent="0.25">
      <c r="A2491" s="12">
        <v>43935.5</v>
      </c>
      <c r="B2491" s="13">
        <v>23.576767</v>
      </c>
      <c r="C2491" s="13">
        <v>24.920642719</v>
      </c>
      <c r="D2491" s="5">
        <v>0</v>
      </c>
      <c r="E2491" s="5">
        <v>0</v>
      </c>
    </row>
    <row r="2492" spans="1:5" x14ac:dyDescent="0.25">
      <c r="A2492" s="12">
        <v>43935.541666666664</v>
      </c>
      <c r="B2492" s="13">
        <v>24.3370316</v>
      </c>
      <c r="C2492" s="13">
        <v>25.724242401200001</v>
      </c>
      <c r="D2492" s="5">
        <v>0</v>
      </c>
      <c r="E2492" s="5">
        <v>0</v>
      </c>
    </row>
    <row r="2493" spans="1:5" x14ac:dyDescent="0.25">
      <c r="A2493" s="12">
        <v>43935.583333333336</v>
      </c>
      <c r="B2493" s="13">
        <v>23.867065499999999</v>
      </c>
      <c r="C2493" s="13">
        <v>25.227488233500001</v>
      </c>
      <c r="D2493" s="5">
        <v>0</v>
      </c>
      <c r="E2493" s="5">
        <v>0</v>
      </c>
    </row>
    <row r="2494" spans="1:5" x14ac:dyDescent="0.25">
      <c r="A2494" s="12">
        <v>43935.625</v>
      </c>
      <c r="B2494" s="13">
        <v>22.047981499999999</v>
      </c>
      <c r="C2494" s="13">
        <v>23.304716445499999</v>
      </c>
      <c r="D2494" s="5">
        <v>0</v>
      </c>
      <c r="E2494" s="5">
        <v>0</v>
      </c>
    </row>
    <row r="2495" spans="1:5" x14ac:dyDescent="0.25">
      <c r="A2495" s="12">
        <v>43935.666666666664</v>
      </c>
      <c r="B2495" s="13">
        <v>17.722378299999999</v>
      </c>
      <c r="C2495" s="13">
        <v>18.732553863100001</v>
      </c>
      <c r="D2495" s="5">
        <v>0</v>
      </c>
      <c r="E2495" s="5">
        <v>0</v>
      </c>
    </row>
    <row r="2496" spans="1:5" x14ac:dyDescent="0.25">
      <c r="A2496" s="12">
        <v>43935.708333333336</v>
      </c>
      <c r="B2496" s="13">
        <v>10.710597099999999</v>
      </c>
      <c r="C2496" s="13">
        <v>11.321101134699999</v>
      </c>
      <c r="D2496" s="5">
        <v>0</v>
      </c>
      <c r="E2496" s="5">
        <v>0</v>
      </c>
    </row>
    <row r="2497" spans="1:5" x14ac:dyDescent="0.25">
      <c r="A2497" s="12">
        <v>43935.75</v>
      </c>
      <c r="B2497" s="13">
        <v>3.9032357000000002</v>
      </c>
      <c r="C2497" s="13">
        <v>4.1257201348999999</v>
      </c>
      <c r="D2497" s="5">
        <v>0</v>
      </c>
      <c r="E2497" s="5">
        <v>0</v>
      </c>
    </row>
    <row r="2498" spans="1:5" x14ac:dyDescent="0.25">
      <c r="A2498" s="12">
        <v>43935.791666666664</v>
      </c>
      <c r="B2498" s="13">
        <v>0.62406899999999998</v>
      </c>
      <c r="C2498" s="13">
        <v>0.65964093300000004</v>
      </c>
      <c r="D2498" s="5">
        <v>0</v>
      </c>
      <c r="E2498" s="5">
        <v>0</v>
      </c>
    </row>
    <row r="2499" spans="1:5" x14ac:dyDescent="0.25">
      <c r="A2499" s="12">
        <v>43935.833333333336</v>
      </c>
      <c r="B2499" s="13">
        <v>6.12848E-2</v>
      </c>
      <c r="C2499" s="13">
        <v>6.4778033600000007E-2</v>
      </c>
      <c r="D2499" s="5">
        <v>0</v>
      </c>
      <c r="E2499" s="5">
        <v>0</v>
      </c>
    </row>
    <row r="2500" spans="1:5" x14ac:dyDescent="0.25">
      <c r="A2500" s="12">
        <v>43935.875</v>
      </c>
      <c r="B2500" s="13">
        <v>3.13837E-2</v>
      </c>
      <c r="C2500" s="13">
        <v>3.3172570899999997E-2</v>
      </c>
      <c r="D2500" s="5">
        <v>0</v>
      </c>
      <c r="E2500" s="5">
        <v>0</v>
      </c>
    </row>
    <row r="2501" spans="1:5" x14ac:dyDescent="0.25">
      <c r="A2501" s="12">
        <v>43935.916666666664</v>
      </c>
      <c r="B2501" s="13">
        <v>2.52543E-2</v>
      </c>
      <c r="C2501" s="13">
        <v>2.67190494E-2</v>
      </c>
      <c r="D2501" s="5">
        <v>0</v>
      </c>
      <c r="E2501" s="5">
        <v>0</v>
      </c>
    </row>
    <row r="2502" spans="1:5" x14ac:dyDescent="0.25">
      <c r="A2502" s="12">
        <v>43935.958333333336</v>
      </c>
      <c r="B2502" s="13">
        <v>2.2812099999999998E-2</v>
      </c>
      <c r="C2502" s="13">
        <v>2.4135201799999999E-2</v>
      </c>
      <c r="D2502" s="5">
        <v>0</v>
      </c>
      <c r="E2502" s="5">
        <v>0</v>
      </c>
    </row>
    <row r="2503" spans="1:5" x14ac:dyDescent="0.25">
      <c r="A2503" s="12">
        <v>43936</v>
      </c>
      <c r="B2503" s="13">
        <v>2.3820399999999999E-2</v>
      </c>
      <c r="C2503" s="13">
        <v>2.52019832E-2</v>
      </c>
      <c r="D2503" s="5">
        <v>0</v>
      </c>
      <c r="E2503" s="5">
        <v>0</v>
      </c>
    </row>
    <row r="2504" spans="1:5" x14ac:dyDescent="0.25">
      <c r="A2504" s="12">
        <v>43936.041666666664</v>
      </c>
      <c r="B2504" s="13">
        <v>2.37337E-2</v>
      </c>
      <c r="C2504" s="13">
        <v>2.51102546E-2</v>
      </c>
      <c r="D2504" s="5">
        <v>0</v>
      </c>
      <c r="E2504" s="5">
        <v>0</v>
      </c>
    </row>
    <row r="2505" spans="1:5" x14ac:dyDescent="0.25">
      <c r="A2505" s="12">
        <v>43936.083333333336</v>
      </c>
      <c r="B2505" s="13">
        <v>2.4702999999999999E-2</v>
      </c>
      <c r="C2505" s="13">
        <v>2.6135774000000001E-2</v>
      </c>
      <c r="D2505" s="5">
        <v>0</v>
      </c>
      <c r="E2505" s="5">
        <v>0</v>
      </c>
    </row>
    <row r="2506" spans="1:5" x14ac:dyDescent="0.25">
      <c r="A2506" s="12">
        <v>43936.125</v>
      </c>
      <c r="B2506" s="13">
        <v>2.50534E-2</v>
      </c>
      <c r="C2506" s="13">
        <v>2.65064972E-2</v>
      </c>
      <c r="D2506" s="5">
        <v>0</v>
      </c>
      <c r="E2506" s="5">
        <v>0</v>
      </c>
    </row>
    <row r="2507" spans="1:5" x14ac:dyDescent="0.25">
      <c r="A2507" s="12">
        <v>43936.166666666664</v>
      </c>
      <c r="B2507" s="13">
        <v>2.32985E-2</v>
      </c>
      <c r="C2507" s="13">
        <v>2.4649813E-2</v>
      </c>
      <c r="D2507" s="5">
        <v>0</v>
      </c>
      <c r="E2507" s="5">
        <v>0</v>
      </c>
    </row>
    <row r="2508" spans="1:5" x14ac:dyDescent="0.25">
      <c r="A2508" s="12">
        <v>43936.208333333336</v>
      </c>
      <c r="B2508" s="13">
        <v>2.30923E-2</v>
      </c>
      <c r="C2508" s="13">
        <v>2.4431653399999999E-2</v>
      </c>
      <c r="D2508" s="5">
        <v>0</v>
      </c>
      <c r="E2508" s="5">
        <v>0</v>
      </c>
    </row>
    <row r="2509" spans="1:5" x14ac:dyDescent="0.25">
      <c r="A2509" s="12">
        <v>43936.25</v>
      </c>
      <c r="B2509" s="13">
        <v>2.2727500000000001E-2</v>
      </c>
      <c r="C2509" s="13">
        <v>2.4022967499999999E-2</v>
      </c>
      <c r="D2509" s="5">
        <v>0</v>
      </c>
      <c r="E2509" s="5">
        <v>0</v>
      </c>
    </row>
    <row r="2510" spans="1:5" x14ac:dyDescent="0.25">
      <c r="A2510" s="12">
        <v>43936.291666666664</v>
      </c>
      <c r="B2510" s="13">
        <v>7.8326199999999999E-2</v>
      </c>
      <c r="C2510" s="13">
        <v>8.2790793400000007E-2</v>
      </c>
      <c r="D2510" s="5">
        <v>0</v>
      </c>
      <c r="E2510" s="5">
        <v>0</v>
      </c>
    </row>
    <row r="2511" spans="1:5" x14ac:dyDescent="0.25">
      <c r="A2511" s="12">
        <v>43936.333333333336</v>
      </c>
      <c r="B2511" s="13">
        <v>0.58133230000000002</v>
      </c>
      <c r="C2511" s="13">
        <v>0.61446824109999998</v>
      </c>
      <c r="D2511" s="5">
        <v>0</v>
      </c>
      <c r="E2511" s="5">
        <v>0</v>
      </c>
    </row>
    <row r="2512" spans="1:5" x14ac:dyDescent="0.25">
      <c r="A2512" s="12">
        <v>43936.375</v>
      </c>
      <c r="B2512" s="13">
        <v>1.5940418000000001</v>
      </c>
      <c r="C2512" s="13">
        <v>1.6849021825999999</v>
      </c>
      <c r="D2512" s="5">
        <v>0</v>
      </c>
      <c r="E2512" s="5">
        <v>0</v>
      </c>
    </row>
    <row r="2513" spans="1:5" x14ac:dyDescent="0.25">
      <c r="A2513" s="12">
        <v>43936.416666666664</v>
      </c>
      <c r="B2513" s="13">
        <v>3.0096653999999998</v>
      </c>
      <c r="C2513" s="13">
        <v>3.1812163278000001</v>
      </c>
      <c r="D2513" s="5">
        <v>0</v>
      </c>
      <c r="E2513" s="5">
        <v>0</v>
      </c>
    </row>
    <row r="2514" spans="1:5" x14ac:dyDescent="0.25">
      <c r="A2514" s="12">
        <v>43936.458333333336</v>
      </c>
      <c r="B2514" s="13">
        <v>8.4486091000000005</v>
      </c>
      <c r="C2514" s="13">
        <v>8.9301798186999992</v>
      </c>
      <c r="D2514" s="5">
        <v>0</v>
      </c>
      <c r="E2514" s="5">
        <v>0</v>
      </c>
    </row>
    <row r="2515" spans="1:5" x14ac:dyDescent="0.25">
      <c r="A2515" s="12">
        <v>43936.5</v>
      </c>
      <c r="B2515" s="13">
        <v>14.6839143</v>
      </c>
      <c r="C2515" s="13">
        <v>15.5208974151</v>
      </c>
      <c r="D2515" s="5">
        <v>0</v>
      </c>
      <c r="E2515" s="5">
        <v>0</v>
      </c>
    </row>
    <row r="2516" spans="1:5" x14ac:dyDescent="0.25">
      <c r="A2516" s="12">
        <v>43936.541666666664</v>
      </c>
      <c r="B2516" s="13">
        <v>13.936577399999999</v>
      </c>
      <c r="C2516" s="13">
        <v>14.730962311800001</v>
      </c>
      <c r="D2516" s="5">
        <v>0</v>
      </c>
      <c r="E2516" s="5">
        <v>0</v>
      </c>
    </row>
    <row r="2517" spans="1:5" x14ac:dyDescent="0.25">
      <c r="A2517" s="12">
        <v>43936.583333333336</v>
      </c>
      <c r="B2517" s="13">
        <v>16.0938996</v>
      </c>
      <c r="C2517" s="13">
        <v>17.011251877199999</v>
      </c>
      <c r="D2517" s="5">
        <v>0</v>
      </c>
      <c r="E2517" s="5">
        <v>0</v>
      </c>
    </row>
    <row r="2518" spans="1:5" x14ac:dyDescent="0.25">
      <c r="A2518" s="12">
        <v>43936.625</v>
      </c>
      <c r="B2518" s="13">
        <v>15.744854200000001</v>
      </c>
      <c r="C2518" s="13">
        <v>16.642310889400001</v>
      </c>
      <c r="D2518" s="5">
        <v>0</v>
      </c>
      <c r="E2518" s="5">
        <v>0</v>
      </c>
    </row>
    <row r="2519" spans="1:5" x14ac:dyDescent="0.25">
      <c r="A2519" s="12">
        <v>43936.666666666664</v>
      </c>
      <c r="B2519" s="13">
        <v>12.4438093</v>
      </c>
      <c r="C2519" s="13">
        <v>13.153106430099999</v>
      </c>
      <c r="D2519" s="5">
        <v>0</v>
      </c>
      <c r="E2519" s="5">
        <v>0</v>
      </c>
    </row>
    <row r="2520" spans="1:5" x14ac:dyDescent="0.25">
      <c r="A2520" s="12">
        <v>43936.708333333336</v>
      </c>
      <c r="B2520" s="13">
        <v>8.5486201000000008</v>
      </c>
      <c r="C2520" s="13">
        <v>9.0358914457000008</v>
      </c>
      <c r="D2520" s="5">
        <v>0</v>
      </c>
      <c r="E2520" s="5">
        <v>0</v>
      </c>
    </row>
    <row r="2521" spans="1:5" x14ac:dyDescent="0.25">
      <c r="A2521" s="12">
        <v>43936.75</v>
      </c>
      <c r="B2521" s="13">
        <v>3.2686365999999998</v>
      </c>
      <c r="C2521" s="13">
        <v>3.4549488862</v>
      </c>
      <c r="D2521" s="5">
        <v>0</v>
      </c>
      <c r="E2521" s="5">
        <v>0</v>
      </c>
    </row>
    <row r="2522" spans="1:5" x14ac:dyDescent="0.25">
      <c r="A2522" s="12">
        <v>43936.791666666664</v>
      </c>
      <c r="B2522" s="13">
        <v>0.32082719999999998</v>
      </c>
      <c r="C2522" s="13">
        <v>0.33911435039999999</v>
      </c>
      <c r="D2522" s="5">
        <v>0</v>
      </c>
      <c r="E2522" s="5">
        <v>0</v>
      </c>
    </row>
    <row r="2523" spans="1:5" x14ac:dyDescent="0.25">
      <c r="A2523" s="12">
        <v>43936.833333333336</v>
      </c>
      <c r="B2523" s="13">
        <v>2.2211999999999999E-2</v>
      </c>
      <c r="C2523" s="13">
        <v>2.3478084E-2</v>
      </c>
      <c r="D2523" s="5">
        <v>0</v>
      </c>
      <c r="E2523" s="5">
        <v>0</v>
      </c>
    </row>
    <row r="2524" spans="1:5" x14ac:dyDescent="0.25">
      <c r="A2524" s="12">
        <v>43936.875</v>
      </c>
      <c r="B2524" s="13">
        <v>2.8930500000000001E-2</v>
      </c>
      <c r="C2524" s="13">
        <v>3.05795385E-2</v>
      </c>
      <c r="D2524" s="5">
        <v>0</v>
      </c>
      <c r="E2524" s="5">
        <v>0</v>
      </c>
    </row>
    <row r="2525" spans="1:5" x14ac:dyDescent="0.25">
      <c r="A2525" s="12">
        <v>43936.916666666664</v>
      </c>
      <c r="B2525" s="13">
        <v>2.15756E-2</v>
      </c>
      <c r="C2525" s="13">
        <v>2.2826984799999998E-2</v>
      </c>
      <c r="D2525" s="5">
        <v>0</v>
      </c>
      <c r="E2525" s="5">
        <v>0</v>
      </c>
    </row>
    <row r="2526" spans="1:5" x14ac:dyDescent="0.25">
      <c r="A2526" s="12">
        <v>43936.958333333336</v>
      </c>
      <c r="B2526" s="13">
        <v>2.1309399999999999E-2</v>
      </c>
      <c r="C2526" s="13">
        <v>2.2545345200000001E-2</v>
      </c>
      <c r="D2526" s="5">
        <v>0</v>
      </c>
      <c r="E2526" s="5">
        <v>0</v>
      </c>
    </row>
    <row r="2527" spans="1:5" x14ac:dyDescent="0.25">
      <c r="A2527" s="12">
        <v>43937</v>
      </c>
      <c r="B2527" s="13">
        <v>2.4574700000000001E-2</v>
      </c>
      <c r="C2527" s="13">
        <v>2.60000326E-2</v>
      </c>
      <c r="D2527" s="5">
        <v>0</v>
      </c>
      <c r="E2527" s="5">
        <v>0</v>
      </c>
    </row>
    <row r="2528" spans="1:5" x14ac:dyDescent="0.25">
      <c r="A2528" s="12">
        <v>43937.041666666664</v>
      </c>
      <c r="B2528" s="13">
        <v>2.6348699999999999E-2</v>
      </c>
      <c r="C2528" s="13">
        <v>2.7876924599999998E-2</v>
      </c>
      <c r="D2528" s="5">
        <v>0</v>
      </c>
      <c r="E2528" s="5">
        <v>0</v>
      </c>
    </row>
    <row r="2529" spans="1:5" x14ac:dyDescent="0.25">
      <c r="A2529" s="12">
        <v>43937.083333333336</v>
      </c>
      <c r="B2529" s="13">
        <v>2.7487999999999999E-2</v>
      </c>
      <c r="C2529" s="13">
        <v>2.9082304E-2</v>
      </c>
      <c r="D2529" s="5">
        <v>0</v>
      </c>
      <c r="E2529" s="5">
        <v>0</v>
      </c>
    </row>
    <row r="2530" spans="1:5" x14ac:dyDescent="0.25">
      <c r="A2530" s="12">
        <v>43937.125</v>
      </c>
      <c r="B2530" s="13">
        <v>2.8345800000000001E-2</v>
      </c>
      <c r="C2530" s="13">
        <v>2.9989856400000001E-2</v>
      </c>
      <c r="D2530" s="5">
        <v>0</v>
      </c>
      <c r="E2530" s="5">
        <v>0</v>
      </c>
    </row>
    <row r="2531" spans="1:5" x14ac:dyDescent="0.25">
      <c r="A2531" s="12">
        <v>43937.166666666664</v>
      </c>
      <c r="B2531" s="13">
        <v>2.8881500000000001E-2</v>
      </c>
      <c r="C2531" s="13">
        <v>3.0556626999999999E-2</v>
      </c>
      <c r="D2531" s="5">
        <v>0</v>
      </c>
      <c r="E2531" s="5">
        <v>0</v>
      </c>
    </row>
    <row r="2532" spans="1:5" x14ac:dyDescent="0.25">
      <c r="A2532" s="12">
        <v>43937.208333333336</v>
      </c>
      <c r="B2532" s="13">
        <v>2.6541499999999999E-2</v>
      </c>
      <c r="C2532" s="13">
        <v>2.8080906999999999E-2</v>
      </c>
      <c r="D2532" s="5">
        <v>0</v>
      </c>
      <c r="E2532" s="5">
        <v>0</v>
      </c>
    </row>
    <row r="2533" spans="1:5" x14ac:dyDescent="0.25">
      <c r="A2533" s="12">
        <v>43937.25</v>
      </c>
      <c r="B2533" s="13">
        <v>2.6483400000000001E-2</v>
      </c>
      <c r="C2533" s="13">
        <v>2.7992953800000001E-2</v>
      </c>
      <c r="D2533" s="5">
        <v>0</v>
      </c>
      <c r="E2533" s="5">
        <v>0</v>
      </c>
    </row>
    <row r="2534" spans="1:5" x14ac:dyDescent="0.25">
      <c r="A2534" s="12">
        <v>43937.291666666664</v>
      </c>
      <c r="B2534" s="13">
        <v>0.10235900000000001</v>
      </c>
      <c r="C2534" s="13">
        <v>0.108193463</v>
      </c>
      <c r="D2534" s="5">
        <v>0</v>
      </c>
      <c r="E2534" s="5">
        <v>0</v>
      </c>
    </row>
    <row r="2535" spans="1:5" x14ac:dyDescent="0.25">
      <c r="A2535" s="12">
        <v>43937.333333333336</v>
      </c>
      <c r="B2535" s="13">
        <v>1.2051871999999999</v>
      </c>
      <c r="C2535" s="13">
        <v>1.2738828704</v>
      </c>
      <c r="D2535" s="5">
        <v>0</v>
      </c>
      <c r="E2535" s="5">
        <v>0</v>
      </c>
    </row>
    <row r="2536" spans="1:5" x14ac:dyDescent="0.25">
      <c r="A2536" s="12">
        <v>43937.375</v>
      </c>
      <c r="B2536" s="13">
        <v>4.8506678000000001</v>
      </c>
      <c r="C2536" s="13">
        <v>5.1271558645999997</v>
      </c>
      <c r="D2536" s="5">
        <v>0</v>
      </c>
      <c r="E2536" s="5">
        <v>0</v>
      </c>
    </row>
    <row r="2537" spans="1:5" x14ac:dyDescent="0.25">
      <c r="A2537" s="12">
        <v>43937.416666666664</v>
      </c>
      <c r="B2537" s="13">
        <v>10.255509999999999</v>
      </c>
      <c r="C2537" s="13">
        <v>10.84007407</v>
      </c>
      <c r="D2537" s="5">
        <v>0</v>
      </c>
      <c r="E2537" s="5">
        <v>0</v>
      </c>
    </row>
    <row r="2538" spans="1:5" x14ac:dyDescent="0.25">
      <c r="A2538" s="12">
        <v>43937.458333333336</v>
      </c>
      <c r="B2538" s="13">
        <v>14.136745299999999</v>
      </c>
      <c r="C2538" s="13">
        <v>14.942539782100001</v>
      </c>
      <c r="D2538" s="5">
        <v>0</v>
      </c>
      <c r="E2538" s="5">
        <v>0</v>
      </c>
    </row>
    <row r="2539" spans="1:5" x14ac:dyDescent="0.25">
      <c r="A2539" s="12">
        <v>43937.5</v>
      </c>
      <c r="B2539" s="13">
        <v>16.970506400000001</v>
      </c>
      <c r="C2539" s="13">
        <v>17.937825264800001</v>
      </c>
      <c r="D2539" s="5">
        <v>0</v>
      </c>
      <c r="E2539" s="5">
        <v>0</v>
      </c>
    </row>
    <row r="2540" spans="1:5" x14ac:dyDescent="0.25">
      <c r="A2540" s="12">
        <v>43937.541666666664</v>
      </c>
      <c r="B2540" s="13">
        <v>20.408392299999999</v>
      </c>
      <c r="C2540" s="13">
        <v>21.571670661100001</v>
      </c>
      <c r="D2540" s="5">
        <v>0</v>
      </c>
      <c r="E2540" s="5">
        <v>0</v>
      </c>
    </row>
    <row r="2541" spans="1:5" x14ac:dyDescent="0.25">
      <c r="A2541" s="12">
        <v>43937.583333333336</v>
      </c>
      <c r="B2541" s="13">
        <v>22.165547799999999</v>
      </c>
      <c r="C2541" s="13">
        <v>23.428984024599998</v>
      </c>
      <c r="D2541" s="5">
        <v>0</v>
      </c>
      <c r="E2541" s="5">
        <v>0</v>
      </c>
    </row>
    <row r="2542" spans="1:5" x14ac:dyDescent="0.25">
      <c r="A2542" s="12">
        <v>43937.625</v>
      </c>
      <c r="B2542" s="13">
        <v>20.9883515</v>
      </c>
      <c r="C2542" s="13">
        <v>22.1846875355</v>
      </c>
      <c r="D2542" s="5">
        <v>0</v>
      </c>
      <c r="E2542" s="5">
        <v>0</v>
      </c>
    </row>
    <row r="2543" spans="1:5" x14ac:dyDescent="0.25">
      <c r="A2543" s="12">
        <v>43937.666666666664</v>
      </c>
      <c r="B2543" s="13">
        <v>17.484775599999999</v>
      </c>
      <c r="C2543" s="13">
        <v>18.4814078092</v>
      </c>
      <c r="D2543" s="5">
        <v>0</v>
      </c>
      <c r="E2543" s="5">
        <v>0</v>
      </c>
    </row>
    <row r="2544" spans="1:5" x14ac:dyDescent="0.25">
      <c r="A2544" s="12">
        <v>43937.708333333336</v>
      </c>
      <c r="B2544" s="13">
        <v>12.016319299999999</v>
      </c>
      <c r="C2544" s="13">
        <v>12.701249500099999</v>
      </c>
      <c r="D2544" s="5">
        <v>0</v>
      </c>
      <c r="E2544" s="5">
        <v>0</v>
      </c>
    </row>
    <row r="2545" spans="1:5" x14ac:dyDescent="0.25">
      <c r="A2545" s="12">
        <v>43937.75</v>
      </c>
      <c r="B2545" s="13">
        <v>5.6753717999999997</v>
      </c>
      <c r="C2545" s="13">
        <v>5.9988679926000001</v>
      </c>
      <c r="D2545" s="5">
        <v>0</v>
      </c>
      <c r="E2545" s="5">
        <v>0</v>
      </c>
    </row>
    <row r="2546" spans="1:5" x14ac:dyDescent="0.25">
      <c r="A2546" s="12">
        <v>43937.791666666664</v>
      </c>
      <c r="B2546" s="13">
        <v>1.3159742000000001</v>
      </c>
      <c r="C2546" s="13">
        <v>1.3909847294</v>
      </c>
      <c r="D2546" s="5">
        <v>0</v>
      </c>
      <c r="E2546" s="5">
        <v>0</v>
      </c>
    </row>
    <row r="2547" spans="1:5" x14ac:dyDescent="0.25">
      <c r="A2547" s="12">
        <v>43937.833333333336</v>
      </c>
      <c r="B2547" s="13">
        <v>8.0943899999999999E-2</v>
      </c>
      <c r="C2547" s="13">
        <v>8.5557702299999996E-2</v>
      </c>
      <c r="D2547" s="5">
        <v>0</v>
      </c>
      <c r="E2547" s="5">
        <v>0</v>
      </c>
    </row>
    <row r="2548" spans="1:5" x14ac:dyDescent="0.25">
      <c r="A2548" s="12">
        <v>43937.875</v>
      </c>
      <c r="B2548" s="13">
        <v>1.75014E-2</v>
      </c>
      <c r="C2548" s="13">
        <v>1.8498979799999999E-2</v>
      </c>
      <c r="D2548" s="5">
        <v>0</v>
      </c>
      <c r="E2548" s="5">
        <v>0</v>
      </c>
    </row>
    <row r="2549" spans="1:5" x14ac:dyDescent="0.25">
      <c r="A2549" s="12">
        <v>43937.916666666664</v>
      </c>
      <c r="B2549" s="13">
        <v>2.3246800000000001E-2</v>
      </c>
      <c r="C2549" s="13">
        <v>2.45951144E-2</v>
      </c>
      <c r="D2549" s="5">
        <v>0</v>
      </c>
      <c r="E2549" s="5">
        <v>0</v>
      </c>
    </row>
    <row r="2550" spans="1:5" x14ac:dyDescent="0.25">
      <c r="A2550" s="12">
        <v>43937.958333333336</v>
      </c>
      <c r="B2550" s="13">
        <v>1.46769E-2</v>
      </c>
      <c r="C2550" s="13">
        <v>1.55281602E-2</v>
      </c>
      <c r="D2550" s="5">
        <v>0</v>
      </c>
      <c r="E2550" s="5">
        <v>0</v>
      </c>
    </row>
    <row r="2551" spans="1:5" x14ac:dyDescent="0.25">
      <c r="A2551" s="12">
        <v>43938</v>
      </c>
      <c r="B2551" s="13">
        <v>9.1041200000000003E-2</v>
      </c>
      <c r="C2551" s="13">
        <v>9.6321589599999993E-2</v>
      </c>
      <c r="D2551" s="5">
        <v>0</v>
      </c>
      <c r="E2551" s="5">
        <v>0</v>
      </c>
    </row>
    <row r="2552" spans="1:5" x14ac:dyDescent="0.25">
      <c r="A2552" s="12">
        <v>43938.041666666664</v>
      </c>
      <c r="B2552" s="13">
        <v>9.3314400000000006E-2</v>
      </c>
      <c r="C2552" s="13">
        <v>9.8726635199999996E-2</v>
      </c>
      <c r="D2552" s="5">
        <v>0</v>
      </c>
      <c r="E2552" s="5">
        <v>0</v>
      </c>
    </row>
    <row r="2553" spans="1:5" x14ac:dyDescent="0.25">
      <c r="A2553" s="12">
        <v>43938.083333333336</v>
      </c>
      <c r="B2553" s="13">
        <v>9.2944799999999994E-2</v>
      </c>
      <c r="C2553" s="13">
        <v>9.8335598400000002E-2</v>
      </c>
      <c r="D2553" s="5">
        <v>0</v>
      </c>
      <c r="E2553" s="5">
        <v>0</v>
      </c>
    </row>
    <row r="2554" spans="1:5" x14ac:dyDescent="0.25">
      <c r="A2554" s="12">
        <v>43938.125</v>
      </c>
      <c r="B2554" s="13">
        <v>1.6455600000000001E-2</v>
      </c>
      <c r="C2554" s="13">
        <v>1.74100248E-2</v>
      </c>
      <c r="D2554" s="5">
        <v>0</v>
      </c>
      <c r="E2554" s="5">
        <v>0</v>
      </c>
    </row>
    <row r="2555" spans="1:5" x14ac:dyDescent="0.25">
      <c r="A2555" s="12">
        <v>43938.166666666664</v>
      </c>
      <c r="B2555" s="13">
        <v>1.70779E-2</v>
      </c>
      <c r="C2555" s="13">
        <v>1.8068418199999998E-2</v>
      </c>
      <c r="D2555" s="5">
        <v>0</v>
      </c>
      <c r="E2555" s="5">
        <v>0</v>
      </c>
    </row>
    <row r="2556" spans="1:5" x14ac:dyDescent="0.25">
      <c r="A2556" s="12">
        <v>43938.208333333336</v>
      </c>
      <c r="B2556" s="13">
        <v>1.66912E-2</v>
      </c>
      <c r="C2556" s="13">
        <v>1.7659289599999999E-2</v>
      </c>
      <c r="D2556" s="5">
        <v>0</v>
      </c>
      <c r="E2556" s="5">
        <v>0</v>
      </c>
    </row>
    <row r="2557" spans="1:5" x14ac:dyDescent="0.25">
      <c r="A2557" s="12">
        <v>43938.25</v>
      </c>
      <c r="B2557" s="13">
        <v>1.83047E-2</v>
      </c>
      <c r="C2557" s="13">
        <v>1.9348067900000002E-2</v>
      </c>
      <c r="D2557" s="5">
        <v>0</v>
      </c>
      <c r="E2557" s="5">
        <v>0</v>
      </c>
    </row>
    <row r="2558" spans="1:5" x14ac:dyDescent="0.25">
      <c r="A2558" s="12">
        <v>43938.291666666664</v>
      </c>
      <c r="B2558" s="13">
        <v>0.37545529999999999</v>
      </c>
      <c r="C2558" s="13">
        <v>0.39685625209999997</v>
      </c>
      <c r="D2558" s="5">
        <v>0</v>
      </c>
      <c r="E2558" s="5">
        <v>0</v>
      </c>
    </row>
    <row r="2559" spans="1:5" x14ac:dyDescent="0.25">
      <c r="A2559" s="12">
        <v>43938.333333333336</v>
      </c>
      <c r="B2559" s="13">
        <v>3.170544</v>
      </c>
      <c r="C2559" s="13">
        <v>3.3512650079999999</v>
      </c>
      <c r="D2559" s="5">
        <v>0</v>
      </c>
      <c r="E2559" s="5">
        <v>0</v>
      </c>
    </row>
    <row r="2560" spans="1:5" x14ac:dyDescent="0.25">
      <c r="A2560" s="12">
        <v>43938.375</v>
      </c>
      <c r="B2560" s="13">
        <v>9.3090673000000006</v>
      </c>
      <c r="C2560" s="13">
        <v>9.8396841361000007</v>
      </c>
      <c r="D2560" s="5">
        <v>0</v>
      </c>
      <c r="E2560" s="5">
        <v>0</v>
      </c>
    </row>
    <row r="2561" spans="1:5" x14ac:dyDescent="0.25">
      <c r="A2561" s="12">
        <v>43938.416666666664</v>
      </c>
      <c r="B2561" s="13">
        <v>16.052549599999999</v>
      </c>
      <c r="C2561" s="13">
        <v>16.967544927199999</v>
      </c>
      <c r="D2561" s="5">
        <v>0</v>
      </c>
      <c r="E2561" s="5">
        <v>0</v>
      </c>
    </row>
    <row r="2562" spans="1:5" x14ac:dyDescent="0.25">
      <c r="A2562" s="12">
        <v>43938.458333333336</v>
      </c>
      <c r="B2562" s="13">
        <v>21.087625200000002</v>
      </c>
      <c r="C2562" s="13">
        <v>22.2896198364</v>
      </c>
      <c r="D2562" s="5">
        <v>0</v>
      </c>
      <c r="E2562" s="5">
        <v>0</v>
      </c>
    </row>
    <row r="2563" spans="1:5" x14ac:dyDescent="0.25">
      <c r="A2563" s="12">
        <v>43938.5</v>
      </c>
      <c r="B2563" s="13">
        <v>24.158627599999999</v>
      </c>
      <c r="C2563" s="13">
        <v>25.535669373200001</v>
      </c>
      <c r="D2563" s="5">
        <v>0</v>
      </c>
      <c r="E2563" s="5">
        <v>0</v>
      </c>
    </row>
    <row r="2564" spans="1:5" x14ac:dyDescent="0.25">
      <c r="A2564" s="12">
        <v>43938.541666666664</v>
      </c>
      <c r="B2564" s="13">
        <v>25.446152699999999</v>
      </c>
      <c r="C2564" s="13">
        <v>26.896583403899999</v>
      </c>
      <c r="D2564" s="5">
        <v>0</v>
      </c>
      <c r="E2564" s="5">
        <v>0</v>
      </c>
    </row>
    <row r="2565" spans="1:5" x14ac:dyDescent="0.25">
      <c r="A2565" s="12">
        <v>43938.583333333336</v>
      </c>
      <c r="B2565" s="13">
        <v>25.231736099999999</v>
      </c>
      <c r="C2565" s="13">
        <v>26.669945057700001</v>
      </c>
      <c r="D2565" s="5">
        <v>0</v>
      </c>
      <c r="E2565" s="5">
        <v>0</v>
      </c>
    </row>
    <row r="2566" spans="1:5" x14ac:dyDescent="0.25">
      <c r="A2566" s="12">
        <v>43938.625</v>
      </c>
      <c r="B2566" s="13">
        <v>23.113135499999999</v>
      </c>
      <c r="C2566" s="13">
        <v>24.430584223499999</v>
      </c>
      <c r="D2566" s="5">
        <v>0</v>
      </c>
      <c r="E2566" s="5">
        <v>0</v>
      </c>
    </row>
    <row r="2567" spans="1:5" x14ac:dyDescent="0.25">
      <c r="A2567" s="12">
        <v>43938.666666666664</v>
      </c>
      <c r="B2567" s="13">
        <v>18.773823100000001</v>
      </c>
      <c r="C2567" s="13">
        <v>19.843931016700001</v>
      </c>
      <c r="D2567" s="5">
        <v>0</v>
      </c>
      <c r="E2567" s="5">
        <v>0</v>
      </c>
    </row>
    <row r="2568" spans="1:5" x14ac:dyDescent="0.25">
      <c r="A2568" s="12">
        <v>43938.708333333336</v>
      </c>
      <c r="B2568" s="13">
        <v>12.4332341</v>
      </c>
      <c r="C2568" s="13">
        <v>13.141928443699999</v>
      </c>
      <c r="D2568" s="5">
        <v>0</v>
      </c>
      <c r="E2568" s="5">
        <v>0</v>
      </c>
    </row>
    <row r="2569" spans="1:5" x14ac:dyDescent="0.25">
      <c r="A2569" s="12">
        <v>43938.75</v>
      </c>
      <c r="B2569" s="13">
        <v>5.8326310000000001</v>
      </c>
      <c r="C2569" s="13">
        <v>6.1650909670000003</v>
      </c>
      <c r="D2569" s="5">
        <v>0</v>
      </c>
      <c r="E2569" s="5">
        <v>0</v>
      </c>
    </row>
    <row r="2570" spans="1:5" x14ac:dyDescent="0.25">
      <c r="A2570" s="12">
        <v>43938.791666666664</v>
      </c>
      <c r="B2570" s="13">
        <v>1.3912012</v>
      </c>
      <c r="C2570" s="13">
        <v>1.4704996684</v>
      </c>
      <c r="D2570" s="5">
        <v>0</v>
      </c>
      <c r="E2570" s="5">
        <v>0</v>
      </c>
    </row>
    <row r="2571" spans="1:5" x14ac:dyDescent="0.25">
      <c r="A2571" s="12">
        <v>43938.833333333336</v>
      </c>
      <c r="B2571" s="13">
        <v>7.7233800000000005E-2</v>
      </c>
      <c r="C2571" s="13">
        <v>8.1636126599999997E-2</v>
      </c>
      <c r="D2571" s="5">
        <v>0</v>
      </c>
      <c r="E2571" s="5">
        <v>0</v>
      </c>
    </row>
    <row r="2572" spans="1:5" x14ac:dyDescent="0.25">
      <c r="A2572" s="12">
        <v>43938.875</v>
      </c>
      <c r="B2572" s="13">
        <v>1.6287300000000001E-2</v>
      </c>
      <c r="C2572" s="13">
        <v>1.7215676100000001E-2</v>
      </c>
      <c r="D2572" s="5">
        <v>0</v>
      </c>
      <c r="E2572" s="5">
        <v>0</v>
      </c>
    </row>
    <row r="2573" spans="1:5" x14ac:dyDescent="0.25">
      <c r="A2573" s="12">
        <v>43938.916666666664</v>
      </c>
      <c r="B2573" s="13">
        <v>1.6537699999999999E-2</v>
      </c>
      <c r="C2573" s="13">
        <v>1.7496886600000001E-2</v>
      </c>
      <c r="D2573" s="5">
        <v>0</v>
      </c>
      <c r="E2573" s="5">
        <v>0</v>
      </c>
    </row>
    <row r="2574" spans="1:5" x14ac:dyDescent="0.25">
      <c r="A2574" s="12">
        <v>43938.958333333336</v>
      </c>
      <c r="B2574" s="13">
        <v>1.8095799999999999E-2</v>
      </c>
      <c r="C2574" s="13">
        <v>1.9145356400000001E-2</v>
      </c>
      <c r="D2574" s="5">
        <v>0</v>
      </c>
      <c r="E2574" s="5">
        <v>0</v>
      </c>
    </row>
    <row r="2575" spans="1:5" x14ac:dyDescent="0.25">
      <c r="A2575" s="12">
        <v>43939</v>
      </c>
      <c r="B2575" s="13">
        <v>1.7898299999999999E-2</v>
      </c>
      <c r="C2575" s="13">
        <v>1.89364014E-2</v>
      </c>
      <c r="D2575" s="5">
        <v>0</v>
      </c>
      <c r="E2575" s="5">
        <v>0</v>
      </c>
    </row>
    <row r="2576" spans="1:5" x14ac:dyDescent="0.25">
      <c r="A2576" s="12">
        <v>43939.041666666664</v>
      </c>
      <c r="B2576" s="13">
        <v>2.1340899999999999E-2</v>
      </c>
      <c r="C2576" s="13">
        <v>2.25786722E-2</v>
      </c>
      <c r="D2576" s="5">
        <v>0</v>
      </c>
      <c r="E2576" s="5">
        <v>0</v>
      </c>
    </row>
    <row r="2577" spans="1:5" x14ac:dyDescent="0.25">
      <c r="A2577" s="12">
        <v>43939.083333333336</v>
      </c>
      <c r="B2577" s="13">
        <v>2.0608100000000001E-2</v>
      </c>
      <c r="C2577" s="13">
        <v>2.18033698E-2</v>
      </c>
      <c r="D2577" s="5">
        <v>0</v>
      </c>
      <c r="E2577" s="5">
        <v>0</v>
      </c>
    </row>
    <row r="2578" spans="1:5" x14ac:dyDescent="0.25">
      <c r="A2578" s="12">
        <v>43939.125</v>
      </c>
      <c r="B2578" s="13">
        <v>2.1764800000000001E-2</v>
      </c>
      <c r="C2578" s="13">
        <v>2.3027158400000001E-2</v>
      </c>
      <c r="D2578" s="5">
        <v>0</v>
      </c>
      <c r="E2578" s="5">
        <v>0</v>
      </c>
    </row>
    <row r="2579" spans="1:5" x14ac:dyDescent="0.25">
      <c r="A2579" s="12">
        <v>43939.166666666664</v>
      </c>
      <c r="B2579" s="13">
        <v>2.1350399999999999E-2</v>
      </c>
      <c r="C2579" s="13">
        <v>2.2588723200000001E-2</v>
      </c>
      <c r="D2579" s="5">
        <v>0</v>
      </c>
      <c r="E2579" s="5">
        <v>0</v>
      </c>
    </row>
    <row r="2580" spans="1:5" x14ac:dyDescent="0.25">
      <c r="A2580" s="12">
        <v>43939.208333333336</v>
      </c>
      <c r="B2580" s="13">
        <v>2.15757E-2</v>
      </c>
      <c r="C2580" s="13">
        <v>2.2827090599999999E-2</v>
      </c>
      <c r="D2580" s="5">
        <v>0</v>
      </c>
      <c r="E2580" s="5">
        <v>0</v>
      </c>
    </row>
    <row r="2581" spans="1:5" x14ac:dyDescent="0.25">
      <c r="A2581" s="12">
        <v>43939.25</v>
      </c>
      <c r="B2581" s="13">
        <v>2.2598900000000002E-2</v>
      </c>
      <c r="C2581" s="13">
        <v>2.38870373E-2</v>
      </c>
      <c r="D2581" s="5">
        <v>0</v>
      </c>
      <c r="E2581" s="5">
        <v>0</v>
      </c>
    </row>
    <row r="2582" spans="1:5" x14ac:dyDescent="0.25">
      <c r="A2582" s="12">
        <v>43939.291666666664</v>
      </c>
      <c r="B2582" s="13">
        <v>0.47458220000000001</v>
      </c>
      <c r="C2582" s="13">
        <v>0.50163338540000002</v>
      </c>
      <c r="D2582" s="5">
        <v>0</v>
      </c>
      <c r="E2582" s="5">
        <v>0</v>
      </c>
    </row>
    <row r="2583" spans="1:5" x14ac:dyDescent="0.25">
      <c r="A2583" s="12">
        <v>43939.333333333336</v>
      </c>
      <c r="B2583" s="13">
        <v>3.5710560999999998</v>
      </c>
      <c r="C2583" s="13">
        <v>3.7746062977000001</v>
      </c>
      <c r="D2583" s="5">
        <v>0</v>
      </c>
      <c r="E2583" s="5">
        <v>0</v>
      </c>
    </row>
    <row r="2584" spans="1:5" x14ac:dyDescent="0.25">
      <c r="A2584" s="12">
        <v>43939.375</v>
      </c>
      <c r="B2584" s="13">
        <v>9.6203359000000006</v>
      </c>
      <c r="C2584" s="13">
        <v>10.1686950463</v>
      </c>
      <c r="D2584" s="5">
        <v>0</v>
      </c>
      <c r="E2584" s="5">
        <v>0</v>
      </c>
    </row>
    <row r="2585" spans="1:5" x14ac:dyDescent="0.25">
      <c r="A2585" s="12">
        <v>43939.416666666664</v>
      </c>
      <c r="B2585" s="13">
        <v>15.810249799999999</v>
      </c>
      <c r="C2585" s="13">
        <v>16.7114340386</v>
      </c>
      <c r="D2585" s="5">
        <v>0</v>
      </c>
      <c r="E2585" s="5">
        <v>0</v>
      </c>
    </row>
    <row r="2586" spans="1:5" x14ac:dyDescent="0.25">
      <c r="A2586" s="12">
        <v>43939.458333333336</v>
      </c>
      <c r="B2586" s="13">
        <v>20.360579699999999</v>
      </c>
      <c r="C2586" s="13">
        <v>21.521132742900001</v>
      </c>
      <c r="D2586" s="5">
        <v>0</v>
      </c>
      <c r="E2586" s="5">
        <v>0</v>
      </c>
    </row>
    <row r="2587" spans="1:5" x14ac:dyDescent="0.25">
      <c r="A2587" s="12">
        <v>43939.5</v>
      </c>
      <c r="B2587" s="13">
        <v>23.1268694</v>
      </c>
      <c r="C2587" s="13">
        <v>24.445100955800001</v>
      </c>
      <c r="D2587" s="5">
        <v>0</v>
      </c>
      <c r="E2587" s="5">
        <v>0</v>
      </c>
    </row>
    <row r="2588" spans="1:5" x14ac:dyDescent="0.25">
      <c r="A2588" s="12">
        <v>43939.541666666664</v>
      </c>
      <c r="B2588" s="13">
        <v>23.110347699999998</v>
      </c>
      <c r="C2588" s="13">
        <v>24.427637518899999</v>
      </c>
      <c r="D2588" s="5">
        <v>0</v>
      </c>
      <c r="E2588" s="5">
        <v>0</v>
      </c>
    </row>
    <row r="2589" spans="1:5" x14ac:dyDescent="0.25">
      <c r="A2589" s="12">
        <v>43939.583333333336</v>
      </c>
      <c r="B2589" s="13">
        <v>21.4722638</v>
      </c>
      <c r="C2589" s="13">
        <v>22.696182836599998</v>
      </c>
      <c r="D2589" s="5">
        <v>0</v>
      </c>
      <c r="E2589" s="5">
        <v>0</v>
      </c>
    </row>
    <row r="2590" spans="1:5" x14ac:dyDescent="0.25">
      <c r="A2590" s="12">
        <v>43939.625</v>
      </c>
      <c r="B2590" s="13">
        <v>17.472805000000001</v>
      </c>
      <c r="C2590" s="13">
        <v>18.468754884999999</v>
      </c>
      <c r="D2590" s="5">
        <v>0</v>
      </c>
      <c r="E2590" s="5">
        <v>0</v>
      </c>
    </row>
    <row r="2591" spans="1:5" x14ac:dyDescent="0.25">
      <c r="A2591" s="12">
        <v>43939.666666666664</v>
      </c>
      <c r="B2591" s="13">
        <v>11.7898581</v>
      </c>
      <c r="C2591" s="13">
        <v>12.4618800117</v>
      </c>
      <c r="D2591" s="5">
        <v>0</v>
      </c>
      <c r="E2591" s="5">
        <v>0</v>
      </c>
    </row>
    <row r="2592" spans="1:5" x14ac:dyDescent="0.25">
      <c r="A2592" s="12">
        <v>43939.708333333336</v>
      </c>
      <c r="B2592" s="13">
        <v>5.6992849999999997</v>
      </c>
      <c r="C2592" s="13">
        <v>6.0241442449999996</v>
      </c>
      <c r="D2592" s="5">
        <v>0</v>
      </c>
      <c r="E2592" s="5">
        <v>0</v>
      </c>
    </row>
    <row r="2593" spans="1:5" x14ac:dyDescent="0.25">
      <c r="A2593" s="12">
        <v>43939.75</v>
      </c>
      <c r="B2593" s="13">
        <v>2.4197244000000002</v>
      </c>
      <c r="C2593" s="13">
        <v>2.5576486907999998</v>
      </c>
      <c r="D2593" s="5">
        <v>0</v>
      </c>
      <c r="E2593" s="5">
        <v>0</v>
      </c>
    </row>
    <row r="2594" spans="1:5" x14ac:dyDescent="0.25">
      <c r="A2594" s="12">
        <v>43939.791666666664</v>
      </c>
      <c r="B2594" s="13">
        <v>0.55281469999999999</v>
      </c>
      <c r="C2594" s="13">
        <v>0.58432513789999996</v>
      </c>
      <c r="D2594" s="5">
        <v>0</v>
      </c>
      <c r="E2594" s="5">
        <v>0</v>
      </c>
    </row>
    <row r="2595" spans="1:5" x14ac:dyDescent="0.25">
      <c r="A2595" s="12">
        <v>43939.833333333336</v>
      </c>
      <c r="B2595" s="13">
        <v>2.9729999999999999E-2</v>
      </c>
      <c r="C2595" s="13">
        <v>3.1424609999999999E-2</v>
      </c>
      <c r="D2595" s="5">
        <v>0</v>
      </c>
      <c r="E2595" s="5">
        <v>0</v>
      </c>
    </row>
    <row r="2596" spans="1:5" x14ac:dyDescent="0.25">
      <c r="A2596" s="12">
        <v>43939.875</v>
      </c>
      <c r="B2596" s="13">
        <v>2.31484E-2</v>
      </c>
      <c r="C2596" s="13">
        <v>2.4467858799999999E-2</v>
      </c>
      <c r="D2596" s="5">
        <v>0</v>
      </c>
      <c r="E2596" s="5">
        <v>0</v>
      </c>
    </row>
    <row r="2597" spans="1:5" x14ac:dyDescent="0.25">
      <c r="A2597" s="12">
        <v>43939.916666666664</v>
      </c>
      <c r="B2597" s="13">
        <v>2.05644E-2</v>
      </c>
      <c r="C2597" s="13">
        <v>2.17571352E-2</v>
      </c>
      <c r="D2597" s="5">
        <v>0</v>
      </c>
      <c r="E2597" s="5">
        <v>0</v>
      </c>
    </row>
    <row r="2598" spans="1:5" x14ac:dyDescent="0.25">
      <c r="A2598" s="12">
        <v>43939.958333333336</v>
      </c>
      <c r="B2598" s="13">
        <v>2.1826499999999999E-2</v>
      </c>
      <c r="C2598" s="13">
        <v>2.3092437E-2</v>
      </c>
      <c r="D2598" s="5">
        <v>0</v>
      </c>
      <c r="E2598" s="5">
        <v>0</v>
      </c>
    </row>
    <row r="2599" spans="1:5" x14ac:dyDescent="0.25">
      <c r="A2599" s="12">
        <v>43940</v>
      </c>
      <c r="B2599" s="13">
        <v>1.97605E-2</v>
      </c>
      <c r="C2599" s="13">
        <v>2.0906609E-2</v>
      </c>
      <c r="D2599" s="5">
        <v>0</v>
      </c>
      <c r="E2599" s="5">
        <v>0</v>
      </c>
    </row>
    <row r="2600" spans="1:5" x14ac:dyDescent="0.25">
      <c r="A2600" s="12">
        <v>43940.041666666664</v>
      </c>
      <c r="B2600" s="13">
        <v>2.3028799999999999E-2</v>
      </c>
      <c r="C2600" s="13">
        <v>2.4364470400000001E-2</v>
      </c>
      <c r="D2600" s="5">
        <v>0</v>
      </c>
      <c r="E2600" s="5">
        <v>0</v>
      </c>
    </row>
    <row r="2601" spans="1:5" x14ac:dyDescent="0.25">
      <c r="A2601" s="12">
        <v>43940.083333333336</v>
      </c>
      <c r="B2601" s="13">
        <v>2.2400400000000001E-2</v>
      </c>
      <c r="C2601" s="13">
        <v>2.3699623199999999E-2</v>
      </c>
      <c r="D2601" s="5">
        <v>0</v>
      </c>
      <c r="E2601" s="5">
        <v>0</v>
      </c>
    </row>
    <row r="2602" spans="1:5" x14ac:dyDescent="0.25">
      <c r="A2602" s="12">
        <v>43940.125</v>
      </c>
      <c r="B2602" s="13">
        <v>2.4158099999999998E-2</v>
      </c>
      <c r="C2602" s="13">
        <v>2.5559269799999999E-2</v>
      </c>
      <c r="D2602" s="5">
        <v>0</v>
      </c>
      <c r="E2602" s="5">
        <v>0</v>
      </c>
    </row>
    <row r="2603" spans="1:5" x14ac:dyDescent="0.25">
      <c r="A2603" s="12">
        <v>43940.166666666664</v>
      </c>
      <c r="B2603" s="13">
        <v>2.3275500000000001E-2</v>
      </c>
      <c r="C2603" s="13">
        <v>2.4625478999999999E-2</v>
      </c>
      <c r="D2603" s="5">
        <v>0</v>
      </c>
      <c r="E2603" s="5">
        <v>0</v>
      </c>
    </row>
    <row r="2604" spans="1:5" x14ac:dyDescent="0.25">
      <c r="A2604" s="12">
        <v>43940.208333333336</v>
      </c>
      <c r="B2604" s="13">
        <v>2.2136300000000001E-2</v>
      </c>
      <c r="C2604" s="13">
        <v>2.3420205400000001E-2</v>
      </c>
      <c r="D2604" s="5">
        <v>0</v>
      </c>
      <c r="E2604" s="5">
        <v>0</v>
      </c>
    </row>
    <row r="2605" spans="1:5" x14ac:dyDescent="0.25">
      <c r="A2605" s="12">
        <v>43940.25</v>
      </c>
      <c r="B2605" s="13">
        <v>4.8052200000000003E-2</v>
      </c>
      <c r="C2605" s="13">
        <v>5.0791175399999999E-2</v>
      </c>
      <c r="D2605" s="5">
        <v>0</v>
      </c>
      <c r="E2605" s="5">
        <v>0</v>
      </c>
    </row>
    <row r="2606" spans="1:5" x14ac:dyDescent="0.25">
      <c r="A2606" s="12">
        <v>43940.291666666664</v>
      </c>
      <c r="B2606" s="13">
        <v>0.1757069</v>
      </c>
      <c r="C2606" s="13">
        <v>0.1857221933</v>
      </c>
      <c r="D2606" s="5">
        <v>0</v>
      </c>
      <c r="E2606" s="5">
        <v>0</v>
      </c>
    </row>
    <row r="2607" spans="1:5" x14ac:dyDescent="0.25">
      <c r="A2607" s="12">
        <v>43940.333333333336</v>
      </c>
      <c r="B2607" s="13">
        <v>1.8643886999999999</v>
      </c>
      <c r="C2607" s="13">
        <v>1.9706588559</v>
      </c>
      <c r="D2607" s="5">
        <v>0</v>
      </c>
      <c r="E2607" s="5">
        <v>0</v>
      </c>
    </row>
    <row r="2608" spans="1:5" x14ac:dyDescent="0.25">
      <c r="A2608" s="12">
        <v>43940.375</v>
      </c>
      <c r="B2608" s="13">
        <v>7.7704116000000001</v>
      </c>
      <c r="C2608" s="13">
        <v>8.2133250612000008</v>
      </c>
      <c r="D2608" s="5">
        <v>0</v>
      </c>
      <c r="E2608" s="5">
        <v>0</v>
      </c>
    </row>
    <row r="2609" spans="1:5" x14ac:dyDescent="0.25">
      <c r="A2609" s="12">
        <v>43940.416666666664</v>
      </c>
      <c r="B2609" s="13">
        <v>13.783891199999999</v>
      </c>
      <c r="C2609" s="13">
        <v>14.5695729984</v>
      </c>
      <c r="D2609" s="5">
        <v>0</v>
      </c>
      <c r="E2609" s="5">
        <v>0</v>
      </c>
    </row>
    <row r="2610" spans="1:5" x14ac:dyDescent="0.25">
      <c r="A2610" s="12">
        <v>43940.458333333336</v>
      </c>
      <c r="B2610" s="13">
        <v>18.870808400000001</v>
      </c>
      <c r="C2610" s="13">
        <v>19.9464444788</v>
      </c>
      <c r="D2610" s="5">
        <v>0</v>
      </c>
      <c r="E2610" s="5">
        <v>0</v>
      </c>
    </row>
    <row r="2611" spans="1:5" x14ac:dyDescent="0.25">
      <c r="A2611" s="12">
        <v>43940.5</v>
      </c>
      <c r="B2611" s="13">
        <v>22.243585299999999</v>
      </c>
      <c r="C2611" s="13">
        <v>23.511469662100001</v>
      </c>
      <c r="D2611" s="5">
        <v>0</v>
      </c>
      <c r="E2611" s="5">
        <v>0</v>
      </c>
    </row>
    <row r="2612" spans="1:5" x14ac:dyDescent="0.25">
      <c r="A2612" s="12">
        <v>43940.541666666664</v>
      </c>
      <c r="B2612" s="13">
        <v>23.488674400000001</v>
      </c>
      <c r="C2612" s="13">
        <v>24.827528840799999</v>
      </c>
      <c r="D2612" s="5">
        <v>0</v>
      </c>
      <c r="E2612" s="5">
        <v>0</v>
      </c>
    </row>
    <row r="2613" spans="1:5" x14ac:dyDescent="0.25">
      <c r="A2613" s="12">
        <v>43940.583333333336</v>
      </c>
      <c r="B2613" s="13">
        <v>22.9773247</v>
      </c>
      <c r="C2613" s="13">
        <v>24.287032207900001</v>
      </c>
      <c r="D2613" s="5">
        <v>0</v>
      </c>
      <c r="E2613" s="5">
        <v>0</v>
      </c>
    </row>
    <row r="2614" spans="1:5" x14ac:dyDescent="0.25">
      <c r="A2614" s="12">
        <v>43940.625</v>
      </c>
      <c r="B2614" s="13">
        <v>20.722484699999999</v>
      </c>
      <c r="C2614" s="13">
        <v>21.903666327900002</v>
      </c>
      <c r="D2614" s="5">
        <v>0</v>
      </c>
      <c r="E2614" s="5">
        <v>0</v>
      </c>
    </row>
    <row r="2615" spans="1:5" x14ac:dyDescent="0.25">
      <c r="A2615" s="12">
        <v>43940.666666666664</v>
      </c>
      <c r="B2615" s="13">
        <v>16.346621599999999</v>
      </c>
      <c r="C2615" s="13">
        <v>17.2783790312</v>
      </c>
      <c r="D2615" s="5">
        <v>0</v>
      </c>
      <c r="E2615" s="5">
        <v>0</v>
      </c>
    </row>
    <row r="2616" spans="1:5" x14ac:dyDescent="0.25">
      <c r="A2616" s="12">
        <v>43940.708333333336</v>
      </c>
      <c r="B2616" s="13">
        <v>10.4724906</v>
      </c>
      <c r="C2616" s="13">
        <v>11.0694225642</v>
      </c>
      <c r="D2616" s="5">
        <v>0</v>
      </c>
      <c r="E2616" s="5">
        <v>0</v>
      </c>
    </row>
    <row r="2617" spans="1:5" x14ac:dyDescent="0.25">
      <c r="A2617" s="12">
        <v>43940.75</v>
      </c>
      <c r="B2617" s="13">
        <v>5.0047343</v>
      </c>
      <c r="C2617" s="13">
        <v>5.2900041551000001</v>
      </c>
      <c r="D2617" s="5">
        <v>0</v>
      </c>
      <c r="E2617" s="5">
        <v>0</v>
      </c>
    </row>
    <row r="2618" spans="1:5" x14ac:dyDescent="0.25">
      <c r="A2618" s="12">
        <v>43940.791666666664</v>
      </c>
      <c r="B2618" s="13">
        <v>1.1980229</v>
      </c>
      <c r="C2618" s="13">
        <v>1.2663102052999999</v>
      </c>
      <c r="D2618" s="5">
        <v>0</v>
      </c>
      <c r="E2618" s="5">
        <v>0</v>
      </c>
    </row>
    <row r="2619" spans="1:5" x14ac:dyDescent="0.25">
      <c r="A2619" s="12">
        <v>43940.833333333336</v>
      </c>
      <c r="B2619" s="13">
        <v>7.4690599999999996E-2</v>
      </c>
      <c r="C2619" s="13">
        <v>7.8947964199999998E-2</v>
      </c>
      <c r="D2619" s="5">
        <v>0</v>
      </c>
      <c r="E2619" s="5">
        <v>0</v>
      </c>
    </row>
    <row r="2620" spans="1:5" x14ac:dyDescent="0.25">
      <c r="A2620" s="12">
        <v>43940.875</v>
      </c>
      <c r="B2620" s="13">
        <v>1.7775200000000001E-2</v>
      </c>
      <c r="C2620" s="13">
        <v>1.8788386399999999E-2</v>
      </c>
      <c r="D2620" s="5">
        <v>0</v>
      </c>
      <c r="E2620" s="5">
        <v>0</v>
      </c>
    </row>
    <row r="2621" spans="1:5" x14ac:dyDescent="0.25">
      <c r="A2621" s="12">
        <v>43940.916666666664</v>
      </c>
      <c r="B2621" s="13">
        <v>1.7225000000000001E-2</v>
      </c>
      <c r="C2621" s="13">
        <v>1.8224049999999999E-2</v>
      </c>
      <c r="D2621" s="5">
        <v>0</v>
      </c>
      <c r="E2621" s="5">
        <v>0</v>
      </c>
    </row>
    <row r="2622" spans="1:5" x14ac:dyDescent="0.25">
      <c r="A2622" s="12">
        <v>43940.958333333336</v>
      </c>
      <c r="B2622" s="13">
        <v>1.6276499999999999E-2</v>
      </c>
      <c r="C2622" s="13">
        <v>1.7220537000000001E-2</v>
      </c>
      <c r="D2622" s="5">
        <v>0</v>
      </c>
      <c r="E2622" s="5">
        <v>0</v>
      </c>
    </row>
    <row r="2623" spans="1:5" x14ac:dyDescent="0.25">
      <c r="A2623" s="12">
        <v>43941</v>
      </c>
      <c r="B2623" s="13">
        <v>1.6053700000000001E-2</v>
      </c>
      <c r="C2623" s="13">
        <v>1.6984814599999998E-2</v>
      </c>
      <c r="D2623" s="5">
        <v>0</v>
      </c>
      <c r="E2623" s="5">
        <v>0</v>
      </c>
    </row>
    <row r="2624" spans="1:5" x14ac:dyDescent="0.25">
      <c r="A2624" s="12">
        <v>43941.041666666664</v>
      </c>
      <c r="B2624" s="13">
        <v>1.7038600000000001E-2</v>
      </c>
      <c r="C2624" s="13">
        <v>1.80268388E-2</v>
      </c>
      <c r="D2624" s="5">
        <v>0</v>
      </c>
      <c r="E2624" s="5">
        <v>0</v>
      </c>
    </row>
    <row r="2625" spans="1:5" x14ac:dyDescent="0.25">
      <c r="A2625" s="12">
        <v>43941.083333333336</v>
      </c>
      <c r="B2625" s="13">
        <v>2.0575900000000001E-2</v>
      </c>
      <c r="C2625" s="13">
        <v>2.17693022E-2</v>
      </c>
      <c r="D2625" s="5">
        <v>0</v>
      </c>
      <c r="E2625" s="5">
        <v>0</v>
      </c>
    </row>
    <row r="2626" spans="1:5" x14ac:dyDescent="0.25">
      <c r="A2626" s="12">
        <v>43941.125</v>
      </c>
      <c r="B2626" s="13">
        <v>2.03045E-2</v>
      </c>
      <c r="C2626" s="13">
        <v>2.1482161E-2</v>
      </c>
      <c r="D2626" s="5">
        <v>0</v>
      </c>
      <c r="E2626" s="5">
        <v>0</v>
      </c>
    </row>
    <row r="2627" spans="1:5" x14ac:dyDescent="0.25">
      <c r="A2627" s="12">
        <v>43941.166666666664</v>
      </c>
      <c r="B2627" s="13">
        <v>4.1344800000000001E-2</v>
      </c>
      <c r="C2627" s="13">
        <v>4.3742798399999998E-2</v>
      </c>
      <c r="D2627" s="5">
        <v>0</v>
      </c>
      <c r="E2627" s="5">
        <v>0</v>
      </c>
    </row>
    <row r="2628" spans="1:5" x14ac:dyDescent="0.25">
      <c r="A2628" s="12">
        <v>43941.208333333336</v>
      </c>
      <c r="B2628" s="13">
        <v>2.0610400000000001E-2</v>
      </c>
      <c r="C2628" s="13">
        <v>2.1805803200000001E-2</v>
      </c>
      <c r="D2628" s="5">
        <v>0</v>
      </c>
      <c r="E2628" s="5">
        <v>0</v>
      </c>
    </row>
    <row r="2629" spans="1:5" x14ac:dyDescent="0.25">
      <c r="A2629" s="12">
        <v>43941.25</v>
      </c>
      <c r="B2629" s="13">
        <v>2.2206099999999999E-2</v>
      </c>
      <c r="C2629" s="13">
        <v>2.3471847699999999E-2</v>
      </c>
      <c r="D2629" s="5">
        <v>0</v>
      </c>
      <c r="E2629" s="5">
        <v>0</v>
      </c>
    </row>
    <row r="2630" spans="1:5" x14ac:dyDescent="0.25">
      <c r="A2630" s="12">
        <v>43941.291666666664</v>
      </c>
      <c r="B2630" s="13">
        <v>0.3556859</v>
      </c>
      <c r="C2630" s="13">
        <v>0.37595999629999999</v>
      </c>
      <c r="D2630" s="5">
        <v>0</v>
      </c>
      <c r="E2630" s="5">
        <v>0</v>
      </c>
    </row>
    <row r="2631" spans="1:5" x14ac:dyDescent="0.25">
      <c r="A2631" s="12">
        <v>43941.333333333336</v>
      </c>
      <c r="B2631" s="13">
        <v>2.8601472999999999</v>
      </c>
      <c r="C2631" s="13">
        <v>3.0231756961</v>
      </c>
      <c r="D2631" s="5">
        <v>0</v>
      </c>
      <c r="E2631" s="5">
        <v>0</v>
      </c>
    </row>
    <row r="2632" spans="1:5" x14ac:dyDescent="0.25">
      <c r="A2632" s="12">
        <v>43941.375</v>
      </c>
      <c r="B2632" s="13">
        <v>8.8817021999999994</v>
      </c>
      <c r="C2632" s="13">
        <v>9.3879592253999995</v>
      </c>
      <c r="D2632" s="5">
        <v>0</v>
      </c>
      <c r="E2632" s="5">
        <v>0</v>
      </c>
    </row>
    <row r="2633" spans="1:5" x14ac:dyDescent="0.25">
      <c r="A2633" s="12">
        <v>43941.416666666664</v>
      </c>
      <c r="B2633" s="13">
        <v>15.4709135</v>
      </c>
      <c r="C2633" s="13">
        <v>16.352755569500001</v>
      </c>
      <c r="D2633" s="5">
        <v>0</v>
      </c>
      <c r="E2633" s="5">
        <v>0</v>
      </c>
    </row>
    <row r="2634" spans="1:5" x14ac:dyDescent="0.25">
      <c r="A2634" s="12">
        <v>43941.458333333336</v>
      </c>
      <c r="B2634" s="13">
        <v>20.063725900000001</v>
      </c>
      <c r="C2634" s="13">
        <v>21.207358276299999</v>
      </c>
      <c r="D2634" s="5">
        <v>0</v>
      </c>
      <c r="E2634" s="5">
        <v>0</v>
      </c>
    </row>
    <row r="2635" spans="1:5" x14ac:dyDescent="0.25">
      <c r="A2635" s="12">
        <v>43941.5</v>
      </c>
      <c r="B2635" s="13">
        <v>22.8900416</v>
      </c>
      <c r="C2635" s="13">
        <v>24.1947739712</v>
      </c>
      <c r="D2635" s="5">
        <v>0</v>
      </c>
      <c r="E2635" s="5">
        <v>0</v>
      </c>
    </row>
    <row r="2636" spans="1:5" x14ac:dyDescent="0.25">
      <c r="A2636" s="12">
        <v>43941.541666666664</v>
      </c>
      <c r="B2636" s="13">
        <v>23.973366299999999</v>
      </c>
      <c r="C2636" s="13">
        <v>25.339848179099999</v>
      </c>
      <c r="D2636" s="5">
        <v>0</v>
      </c>
      <c r="E2636" s="5">
        <v>0</v>
      </c>
    </row>
    <row r="2637" spans="1:5" x14ac:dyDescent="0.25">
      <c r="A2637" s="12">
        <v>43941.583333333336</v>
      </c>
      <c r="B2637" s="13">
        <v>23.496832300000001</v>
      </c>
      <c r="C2637" s="13">
        <v>24.8361517411</v>
      </c>
      <c r="D2637" s="5">
        <v>0</v>
      </c>
      <c r="E2637" s="5">
        <v>0</v>
      </c>
    </row>
    <row r="2638" spans="1:5" x14ac:dyDescent="0.25">
      <c r="A2638" s="12">
        <v>43941.625</v>
      </c>
      <c r="B2638" s="13">
        <v>21.4617644</v>
      </c>
      <c r="C2638" s="13">
        <v>22.685084970799998</v>
      </c>
      <c r="D2638" s="5">
        <v>0</v>
      </c>
      <c r="E2638" s="5">
        <v>0</v>
      </c>
    </row>
    <row r="2639" spans="1:5" x14ac:dyDescent="0.25">
      <c r="A2639" s="12">
        <v>43941.666666666664</v>
      </c>
      <c r="B2639" s="13">
        <v>17.202128600000002</v>
      </c>
      <c r="C2639" s="13">
        <v>18.1826499302</v>
      </c>
      <c r="D2639" s="5">
        <v>0</v>
      </c>
      <c r="E2639" s="5">
        <v>0</v>
      </c>
    </row>
    <row r="2640" spans="1:5" x14ac:dyDescent="0.25">
      <c r="A2640" s="12">
        <v>43941.708333333336</v>
      </c>
      <c r="B2640" s="13">
        <v>11.042499100000001</v>
      </c>
      <c r="C2640" s="13">
        <v>11.6719215487</v>
      </c>
      <c r="D2640" s="5">
        <v>0</v>
      </c>
      <c r="E2640" s="5">
        <v>0</v>
      </c>
    </row>
    <row r="2641" spans="1:5" x14ac:dyDescent="0.25">
      <c r="A2641" s="12">
        <v>43941.75</v>
      </c>
      <c r="B2641" s="13">
        <v>4.8570275000000001</v>
      </c>
      <c r="C2641" s="13">
        <v>5.1338780675000004</v>
      </c>
      <c r="D2641" s="5">
        <v>0</v>
      </c>
      <c r="E2641" s="5">
        <v>0</v>
      </c>
    </row>
    <row r="2642" spans="1:5" x14ac:dyDescent="0.25">
      <c r="A2642" s="12">
        <v>43941.791666666664</v>
      </c>
      <c r="B2642" s="13">
        <v>1.1101833999999999</v>
      </c>
      <c r="C2642" s="13">
        <v>1.1734638538</v>
      </c>
      <c r="D2642" s="5">
        <v>0</v>
      </c>
      <c r="E2642" s="5">
        <v>0</v>
      </c>
    </row>
    <row r="2643" spans="1:5" x14ac:dyDescent="0.25">
      <c r="A2643" s="12">
        <v>43941.833333333336</v>
      </c>
      <c r="B2643" s="13">
        <v>5.2455599999999998E-2</v>
      </c>
      <c r="C2643" s="13">
        <v>5.5445569200000003E-2</v>
      </c>
      <c r="D2643" s="5">
        <v>0</v>
      </c>
      <c r="E2643" s="5">
        <v>0</v>
      </c>
    </row>
    <row r="2644" spans="1:5" x14ac:dyDescent="0.25">
      <c r="A2644" s="12">
        <v>43941.875</v>
      </c>
      <c r="B2644" s="13">
        <v>1.1235800000000001E-2</v>
      </c>
      <c r="C2644" s="13">
        <v>1.1876240600000001E-2</v>
      </c>
      <c r="D2644" s="5">
        <v>0</v>
      </c>
      <c r="E2644" s="5">
        <v>0</v>
      </c>
    </row>
    <row r="2645" spans="1:5" x14ac:dyDescent="0.25">
      <c r="A2645" s="12">
        <v>43941.916666666664</v>
      </c>
      <c r="B2645" s="13">
        <v>1.1374E-2</v>
      </c>
      <c r="C2645" s="13">
        <v>1.2033692E-2</v>
      </c>
      <c r="D2645" s="5">
        <v>0</v>
      </c>
      <c r="E2645" s="5">
        <v>0</v>
      </c>
    </row>
    <row r="2646" spans="1:5" x14ac:dyDescent="0.25">
      <c r="A2646" s="12">
        <v>43941.958333333336</v>
      </c>
      <c r="B2646" s="13">
        <v>1.41849E-2</v>
      </c>
      <c r="C2646" s="13">
        <v>1.50076242E-2</v>
      </c>
      <c r="D2646" s="5">
        <v>0</v>
      </c>
      <c r="E2646" s="5">
        <v>0</v>
      </c>
    </row>
    <row r="2647" spans="1:5" x14ac:dyDescent="0.25">
      <c r="A2647" s="12">
        <v>43942</v>
      </c>
      <c r="B2647" s="13">
        <v>1.8042800000000001E-2</v>
      </c>
      <c r="C2647" s="13">
        <v>1.9089282400000001E-2</v>
      </c>
      <c r="D2647" s="5">
        <v>0</v>
      </c>
      <c r="E2647" s="5">
        <v>0</v>
      </c>
    </row>
    <row r="2648" spans="1:5" x14ac:dyDescent="0.25">
      <c r="A2648" s="12">
        <v>43942.041666666664</v>
      </c>
      <c r="B2648" s="13">
        <v>1.47715E-2</v>
      </c>
      <c r="C2648" s="13">
        <v>1.5628247000000001E-2</v>
      </c>
      <c r="D2648" s="5">
        <v>0</v>
      </c>
      <c r="E2648" s="5">
        <v>0</v>
      </c>
    </row>
    <row r="2649" spans="1:5" x14ac:dyDescent="0.25">
      <c r="A2649" s="12">
        <v>43942.083333333336</v>
      </c>
      <c r="B2649" s="13">
        <v>1.53718E-2</v>
      </c>
      <c r="C2649" s="13">
        <v>1.6263364400000001E-2</v>
      </c>
      <c r="D2649" s="5">
        <v>0</v>
      </c>
      <c r="E2649" s="5">
        <v>0</v>
      </c>
    </row>
    <row r="2650" spans="1:5" x14ac:dyDescent="0.25">
      <c r="A2650" s="12">
        <v>43942.125</v>
      </c>
      <c r="B2650" s="13">
        <v>1.4527200000000001E-2</v>
      </c>
      <c r="C2650" s="13">
        <v>1.53697776E-2</v>
      </c>
      <c r="D2650" s="5">
        <v>0</v>
      </c>
      <c r="E2650" s="5">
        <v>0</v>
      </c>
    </row>
    <row r="2651" spans="1:5" x14ac:dyDescent="0.25">
      <c r="A2651" s="12">
        <v>43942.166666666664</v>
      </c>
      <c r="B2651" s="13">
        <v>2.3468900000000001E-2</v>
      </c>
      <c r="C2651" s="13">
        <v>2.4830096199999999E-2</v>
      </c>
      <c r="D2651" s="5">
        <v>0</v>
      </c>
      <c r="E2651" s="5">
        <v>0</v>
      </c>
    </row>
    <row r="2652" spans="1:5" x14ac:dyDescent="0.25">
      <c r="A2652" s="12">
        <v>43942.208333333336</v>
      </c>
      <c r="B2652" s="13">
        <v>1.8348400000000001E-2</v>
      </c>
      <c r="C2652" s="13">
        <v>1.9412607200000001E-2</v>
      </c>
      <c r="D2652" s="5">
        <v>0</v>
      </c>
      <c r="E2652" s="5">
        <v>0</v>
      </c>
    </row>
    <row r="2653" spans="1:5" x14ac:dyDescent="0.25">
      <c r="A2653" s="12">
        <v>43942.25</v>
      </c>
      <c r="B2653" s="13">
        <v>2.4939099999999999E-2</v>
      </c>
      <c r="C2653" s="13">
        <v>2.6360628699999999E-2</v>
      </c>
      <c r="D2653" s="5">
        <v>0</v>
      </c>
      <c r="E2653" s="5">
        <v>0</v>
      </c>
    </row>
    <row r="2654" spans="1:5" x14ac:dyDescent="0.25">
      <c r="A2654" s="12">
        <v>43942.291666666664</v>
      </c>
      <c r="B2654" s="13">
        <v>0.47752299999999998</v>
      </c>
      <c r="C2654" s="13">
        <v>0.50474181100000004</v>
      </c>
      <c r="D2654" s="5">
        <v>0</v>
      </c>
      <c r="E2654" s="5">
        <v>0</v>
      </c>
    </row>
    <row r="2655" spans="1:5" x14ac:dyDescent="0.25">
      <c r="A2655" s="12">
        <v>43942.333333333336</v>
      </c>
      <c r="B2655" s="13">
        <v>3.3226955999999999</v>
      </c>
      <c r="C2655" s="13">
        <v>3.5120892492000002</v>
      </c>
      <c r="D2655" s="5">
        <v>0</v>
      </c>
      <c r="E2655" s="5">
        <v>0</v>
      </c>
    </row>
    <row r="2656" spans="1:5" x14ac:dyDescent="0.25">
      <c r="A2656" s="12">
        <v>43942.375</v>
      </c>
      <c r="B2656" s="13">
        <v>9.5811171999999996</v>
      </c>
      <c r="C2656" s="13">
        <v>10.1272408804</v>
      </c>
      <c r="D2656" s="5">
        <v>0</v>
      </c>
      <c r="E2656" s="5">
        <v>0</v>
      </c>
    </row>
    <row r="2657" spans="1:5" x14ac:dyDescent="0.25">
      <c r="A2657" s="12">
        <v>43942.416666666664</v>
      </c>
      <c r="B2657" s="13">
        <v>15.9201277</v>
      </c>
      <c r="C2657" s="13">
        <v>16.8275749789</v>
      </c>
      <c r="D2657" s="5">
        <v>0</v>
      </c>
      <c r="E2657" s="5">
        <v>0</v>
      </c>
    </row>
    <row r="2658" spans="1:5" x14ac:dyDescent="0.25">
      <c r="A2658" s="12">
        <v>43942.458333333336</v>
      </c>
      <c r="B2658" s="13">
        <v>20.812656799999999</v>
      </c>
      <c r="C2658" s="13">
        <v>21.998978237599999</v>
      </c>
      <c r="D2658" s="5">
        <v>0</v>
      </c>
      <c r="E2658" s="5">
        <v>0</v>
      </c>
    </row>
    <row r="2659" spans="1:5" x14ac:dyDescent="0.25">
      <c r="A2659" s="12">
        <v>43942.5</v>
      </c>
      <c r="B2659" s="13">
        <v>23.5016964</v>
      </c>
      <c r="C2659" s="13">
        <v>24.841293094800001</v>
      </c>
      <c r="D2659" s="5">
        <v>0</v>
      </c>
      <c r="E2659" s="5">
        <v>0</v>
      </c>
    </row>
    <row r="2660" spans="1:5" x14ac:dyDescent="0.25">
      <c r="A2660" s="12">
        <v>43942.541666666664</v>
      </c>
      <c r="B2660" s="13">
        <v>24.307348300000001</v>
      </c>
      <c r="C2660" s="13">
        <v>25.6928671531</v>
      </c>
      <c r="D2660" s="5">
        <v>0</v>
      </c>
      <c r="E2660" s="5">
        <v>0</v>
      </c>
    </row>
    <row r="2661" spans="1:5" x14ac:dyDescent="0.25">
      <c r="A2661" s="12">
        <v>43942.583333333336</v>
      </c>
      <c r="B2661" s="13">
        <v>23.611699300000002</v>
      </c>
      <c r="C2661" s="13">
        <v>24.957566160100001</v>
      </c>
      <c r="D2661" s="5">
        <v>0</v>
      </c>
      <c r="E2661" s="5">
        <v>0</v>
      </c>
    </row>
    <row r="2662" spans="1:5" x14ac:dyDescent="0.25">
      <c r="A2662" s="12">
        <v>43942.625</v>
      </c>
      <c r="B2662" s="13">
        <v>20.752460899999999</v>
      </c>
      <c r="C2662" s="13">
        <v>21.935351171299999</v>
      </c>
      <c r="D2662" s="5">
        <v>0</v>
      </c>
      <c r="E2662" s="5">
        <v>0</v>
      </c>
    </row>
    <row r="2663" spans="1:5" x14ac:dyDescent="0.25">
      <c r="A2663" s="12">
        <v>43942.666666666664</v>
      </c>
      <c r="B2663" s="13">
        <v>14.702424499999999</v>
      </c>
      <c r="C2663" s="13">
        <v>15.540462696500001</v>
      </c>
      <c r="D2663" s="5">
        <v>0</v>
      </c>
      <c r="E2663" s="5">
        <v>0</v>
      </c>
    </row>
    <row r="2664" spans="1:5" x14ac:dyDescent="0.25">
      <c r="A2664" s="12">
        <v>43942.708333333336</v>
      </c>
      <c r="B2664" s="13">
        <v>6.6766766999999998</v>
      </c>
      <c r="C2664" s="13">
        <v>7.0572472718999997</v>
      </c>
      <c r="D2664" s="5">
        <v>0</v>
      </c>
      <c r="E2664" s="5">
        <v>0</v>
      </c>
    </row>
    <row r="2665" spans="1:5" x14ac:dyDescent="0.25">
      <c r="A2665" s="12">
        <v>43942.75</v>
      </c>
      <c r="B2665" s="13">
        <v>3.3538584</v>
      </c>
      <c r="C2665" s="13">
        <v>3.5450283288</v>
      </c>
      <c r="D2665" s="5">
        <v>0</v>
      </c>
      <c r="E2665" s="5">
        <v>0</v>
      </c>
    </row>
    <row r="2666" spans="1:5" x14ac:dyDescent="0.25">
      <c r="A2666" s="12">
        <v>43942.791666666664</v>
      </c>
      <c r="B2666" s="13">
        <v>0.6041202</v>
      </c>
      <c r="C2666" s="13">
        <v>0.63855505140000002</v>
      </c>
      <c r="D2666" s="5">
        <v>0</v>
      </c>
      <c r="E2666" s="5">
        <v>0</v>
      </c>
    </row>
    <row r="2667" spans="1:5" x14ac:dyDescent="0.25">
      <c r="A2667" s="12">
        <v>43942.833333333336</v>
      </c>
      <c r="B2667" s="13">
        <v>4.0480599999999999E-2</v>
      </c>
      <c r="C2667" s="13">
        <v>4.2787994199999999E-2</v>
      </c>
      <c r="D2667" s="5">
        <v>0</v>
      </c>
      <c r="E2667" s="5">
        <v>0</v>
      </c>
    </row>
    <row r="2668" spans="1:5" x14ac:dyDescent="0.25">
      <c r="A2668" s="12">
        <v>43942.875</v>
      </c>
      <c r="B2668" s="13">
        <v>1.9707499999999999E-2</v>
      </c>
      <c r="C2668" s="13">
        <v>2.0830827499999999E-2</v>
      </c>
      <c r="D2668" s="5">
        <v>0</v>
      </c>
      <c r="E2668" s="5">
        <v>0</v>
      </c>
    </row>
    <row r="2669" spans="1:5" x14ac:dyDescent="0.25">
      <c r="A2669" s="12">
        <v>43942.916666666664</v>
      </c>
      <c r="B2669" s="13">
        <v>1.82118E-2</v>
      </c>
      <c r="C2669" s="13">
        <v>1.92680844E-2</v>
      </c>
      <c r="D2669" s="5">
        <v>0</v>
      </c>
      <c r="E2669" s="5">
        <v>0</v>
      </c>
    </row>
    <row r="2670" spans="1:5" x14ac:dyDescent="0.25">
      <c r="A2670" s="12">
        <v>43942.958333333336</v>
      </c>
      <c r="B2670" s="13">
        <v>1.6655300000000001E-2</v>
      </c>
      <c r="C2670" s="13">
        <v>1.7621307400000001E-2</v>
      </c>
      <c r="D2670" s="5">
        <v>0</v>
      </c>
      <c r="E2670" s="5">
        <v>0</v>
      </c>
    </row>
    <row r="2671" spans="1:5" x14ac:dyDescent="0.25">
      <c r="A2671" s="12">
        <v>43943</v>
      </c>
      <c r="B2671" s="13">
        <v>1.5244799999999999E-2</v>
      </c>
      <c r="C2671" s="13">
        <v>1.61289984E-2</v>
      </c>
      <c r="D2671" s="5">
        <v>0</v>
      </c>
      <c r="E2671" s="5">
        <v>0</v>
      </c>
    </row>
    <row r="2672" spans="1:5" x14ac:dyDescent="0.25">
      <c r="A2672" s="12">
        <v>43943.041666666664</v>
      </c>
      <c r="B2672" s="13">
        <v>1.8329600000000001E-2</v>
      </c>
      <c r="C2672" s="13">
        <v>1.9392716800000001E-2</v>
      </c>
      <c r="D2672" s="5">
        <v>0</v>
      </c>
      <c r="E2672" s="5">
        <v>0</v>
      </c>
    </row>
    <row r="2673" spans="1:5" x14ac:dyDescent="0.25">
      <c r="A2673" s="12">
        <v>43943.083333333336</v>
      </c>
      <c r="B2673" s="13">
        <v>2.17901E-2</v>
      </c>
      <c r="C2673" s="13">
        <v>2.30539258E-2</v>
      </c>
      <c r="D2673" s="5">
        <v>0</v>
      </c>
      <c r="E2673" s="5">
        <v>0</v>
      </c>
    </row>
    <row r="2674" spans="1:5" x14ac:dyDescent="0.25">
      <c r="A2674" s="12">
        <v>43943.125</v>
      </c>
      <c r="B2674" s="13">
        <v>2.3750899999999998E-2</v>
      </c>
      <c r="C2674" s="13">
        <v>2.5128452200000002E-2</v>
      </c>
      <c r="D2674" s="5">
        <v>0</v>
      </c>
      <c r="E2674" s="5">
        <v>0</v>
      </c>
    </row>
    <row r="2675" spans="1:5" x14ac:dyDescent="0.25">
      <c r="A2675" s="12">
        <v>43943.166666666664</v>
      </c>
      <c r="B2675" s="13">
        <v>2.8700900000000001E-2</v>
      </c>
      <c r="C2675" s="13">
        <v>3.03655522E-2</v>
      </c>
      <c r="D2675" s="5">
        <v>0</v>
      </c>
      <c r="E2675" s="5">
        <v>0</v>
      </c>
    </row>
    <row r="2676" spans="1:5" x14ac:dyDescent="0.25">
      <c r="A2676" s="12">
        <v>43943.208333333336</v>
      </c>
      <c r="B2676" s="13">
        <v>2.4720800000000001E-2</v>
      </c>
      <c r="C2676" s="13">
        <v>2.6154606399999999E-2</v>
      </c>
      <c r="D2676" s="5">
        <v>0</v>
      </c>
      <c r="E2676" s="5">
        <v>0</v>
      </c>
    </row>
    <row r="2677" spans="1:5" x14ac:dyDescent="0.25">
      <c r="A2677" s="12">
        <v>43943.25</v>
      </c>
      <c r="B2677" s="13">
        <v>3.4158300000000003E-2</v>
      </c>
      <c r="C2677" s="13">
        <v>3.6105323100000003E-2</v>
      </c>
      <c r="D2677" s="5">
        <v>0</v>
      </c>
      <c r="E2677" s="5">
        <v>0</v>
      </c>
    </row>
    <row r="2678" spans="1:5" x14ac:dyDescent="0.25">
      <c r="A2678" s="12">
        <v>43943.291666666664</v>
      </c>
      <c r="B2678" s="13">
        <v>0.37412200000000001</v>
      </c>
      <c r="C2678" s="13">
        <v>0.39544695400000002</v>
      </c>
      <c r="D2678" s="5">
        <v>0</v>
      </c>
      <c r="E2678" s="5">
        <v>0</v>
      </c>
    </row>
    <row r="2679" spans="1:5" x14ac:dyDescent="0.25">
      <c r="A2679" s="12">
        <v>43943.333333333336</v>
      </c>
      <c r="B2679" s="13">
        <v>3.2415886</v>
      </c>
      <c r="C2679" s="13">
        <v>3.4263591502000001</v>
      </c>
      <c r="D2679" s="5">
        <v>0</v>
      </c>
      <c r="E2679" s="5">
        <v>0</v>
      </c>
    </row>
    <row r="2680" spans="1:5" x14ac:dyDescent="0.25">
      <c r="A2680" s="12">
        <v>43943.375</v>
      </c>
      <c r="B2680" s="13">
        <v>9.3734041999999995</v>
      </c>
      <c r="C2680" s="13">
        <v>9.9076882394000005</v>
      </c>
      <c r="D2680" s="5">
        <v>0</v>
      </c>
      <c r="E2680" s="5">
        <v>0</v>
      </c>
    </row>
    <row r="2681" spans="1:5" x14ac:dyDescent="0.25">
      <c r="A2681" s="12">
        <v>43943.416666666664</v>
      </c>
      <c r="B2681" s="13">
        <v>15.466200199999999</v>
      </c>
      <c r="C2681" s="13">
        <v>16.347773611400001</v>
      </c>
      <c r="D2681" s="5">
        <v>0</v>
      </c>
      <c r="E2681" s="5">
        <v>0</v>
      </c>
    </row>
    <row r="2682" spans="1:5" x14ac:dyDescent="0.25">
      <c r="A2682" s="12">
        <v>43943.458333333336</v>
      </c>
      <c r="B2682" s="13">
        <v>18.705353200000001</v>
      </c>
      <c r="C2682" s="13">
        <v>19.771558332400001</v>
      </c>
      <c r="D2682" s="5">
        <v>0</v>
      </c>
      <c r="E2682" s="5">
        <v>0</v>
      </c>
    </row>
    <row r="2683" spans="1:5" x14ac:dyDescent="0.25">
      <c r="A2683" s="12">
        <v>43943.5</v>
      </c>
      <c r="B2683" s="13">
        <v>21.318061400000001</v>
      </c>
      <c r="C2683" s="13">
        <v>22.533190899800001</v>
      </c>
      <c r="D2683" s="5">
        <v>0</v>
      </c>
      <c r="E2683" s="5">
        <v>0</v>
      </c>
    </row>
    <row r="2684" spans="1:5" x14ac:dyDescent="0.25">
      <c r="A2684" s="12">
        <v>43943.541666666664</v>
      </c>
      <c r="B2684" s="13">
        <v>22.682044600000001</v>
      </c>
      <c r="C2684" s="13">
        <v>23.974921142199999</v>
      </c>
      <c r="D2684" s="5">
        <v>0</v>
      </c>
      <c r="E2684" s="5">
        <v>0</v>
      </c>
    </row>
    <row r="2685" spans="1:5" x14ac:dyDescent="0.25">
      <c r="A2685" s="12">
        <v>43943.583333333336</v>
      </c>
      <c r="B2685" s="13">
        <v>19.456374400000001</v>
      </c>
      <c r="C2685" s="13">
        <v>20.565387740799999</v>
      </c>
      <c r="D2685" s="5">
        <v>0</v>
      </c>
      <c r="E2685" s="5">
        <v>0</v>
      </c>
    </row>
    <row r="2686" spans="1:5" x14ac:dyDescent="0.25">
      <c r="A2686" s="12">
        <v>43943.625</v>
      </c>
      <c r="B2686" s="13">
        <v>14.9116961</v>
      </c>
      <c r="C2686" s="13">
        <v>15.7616627777</v>
      </c>
      <c r="D2686" s="5">
        <v>0</v>
      </c>
      <c r="E2686" s="5">
        <v>0</v>
      </c>
    </row>
    <row r="2687" spans="1:5" x14ac:dyDescent="0.25">
      <c r="A2687" s="12">
        <v>43943.666666666664</v>
      </c>
      <c r="B2687" s="13">
        <v>7.5802725999999998</v>
      </c>
      <c r="C2687" s="13">
        <v>8.0123481382000001</v>
      </c>
      <c r="D2687" s="5">
        <v>0</v>
      </c>
      <c r="E2687" s="5">
        <v>0</v>
      </c>
    </row>
    <row r="2688" spans="1:5" x14ac:dyDescent="0.25">
      <c r="A2688" s="12">
        <v>43943.708333333336</v>
      </c>
      <c r="B2688" s="13">
        <v>3.6366871000000001</v>
      </c>
      <c r="C2688" s="13">
        <v>3.8439782647</v>
      </c>
      <c r="D2688" s="5">
        <v>0</v>
      </c>
      <c r="E2688" s="5">
        <v>0</v>
      </c>
    </row>
    <row r="2689" spans="1:5" x14ac:dyDescent="0.25">
      <c r="A2689" s="12">
        <v>43943.75</v>
      </c>
      <c r="B2689" s="13">
        <v>0.96327010000000002</v>
      </c>
      <c r="C2689" s="13">
        <v>1.0181764956999999</v>
      </c>
      <c r="D2689" s="5">
        <v>0</v>
      </c>
      <c r="E2689" s="5">
        <v>0</v>
      </c>
    </row>
    <row r="2690" spans="1:5" x14ac:dyDescent="0.25">
      <c r="A2690" s="12">
        <v>43943.791666666664</v>
      </c>
      <c r="B2690" s="13">
        <v>0.19112779999999999</v>
      </c>
      <c r="C2690" s="13">
        <v>0.20202208460000001</v>
      </c>
      <c r="D2690" s="5">
        <v>0</v>
      </c>
      <c r="E2690" s="5">
        <v>0</v>
      </c>
    </row>
    <row r="2691" spans="1:5" x14ac:dyDescent="0.25">
      <c r="A2691" s="12">
        <v>43943.833333333336</v>
      </c>
      <c r="B2691" s="13">
        <v>2.4221300000000001E-2</v>
      </c>
      <c r="C2691" s="13">
        <v>2.5601914100000001E-2</v>
      </c>
      <c r="D2691" s="5">
        <v>0</v>
      </c>
      <c r="E2691" s="5">
        <v>0</v>
      </c>
    </row>
    <row r="2692" spans="1:5" x14ac:dyDescent="0.25">
      <c r="A2692" s="12">
        <v>43943.875</v>
      </c>
      <c r="B2692" s="13">
        <v>2.0800200000000001E-2</v>
      </c>
      <c r="C2692" s="13">
        <v>2.1985811399999999E-2</v>
      </c>
      <c r="D2692" s="5">
        <v>0</v>
      </c>
      <c r="E2692" s="5">
        <v>0</v>
      </c>
    </row>
    <row r="2693" spans="1:5" x14ac:dyDescent="0.25">
      <c r="A2693" s="12">
        <v>43943.916666666664</v>
      </c>
      <c r="B2693" s="13">
        <v>2.8083199999999999E-2</v>
      </c>
      <c r="C2693" s="13">
        <v>2.9712025600000001E-2</v>
      </c>
      <c r="D2693" s="5">
        <v>0</v>
      </c>
      <c r="E2693" s="5">
        <v>0</v>
      </c>
    </row>
    <row r="2694" spans="1:5" x14ac:dyDescent="0.25">
      <c r="A2694" s="12">
        <v>43943.958333333336</v>
      </c>
      <c r="B2694" s="13">
        <v>2.5087999999999999E-2</v>
      </c>
      <c r="C2694" s="13">
        <v>2.6543104000000001E-2</v>
      </c>
      <c r="D2694" s="5">
        <v>0</v>
      </c>
      <c r="E2694" s="5">
        <v>0</v>
      </c>
    </row>
    <row r="2695" spans="1:5" x14ac:dyDescent="0.25">
      <c r="A2695" s="12">
        <v>43944</v>
      </c>
      <c r="B2695" s="13">
        <v>2.6388399999999999E-2</v>
      </c>
      <c r="C2695" s="13">
        <v>2.7918927199999999E-2</v>
      </c>
      <c r="D2695" s="5">
        <v>0</v>
      </c>
      <c r="E2695" s="5">
        <v>0</v>
      </c>
    </row>
    <row r="2696" spans="1:5" x14ac:dyDescent="0.25">
      <c r="A2696" s="12">
        <v>43944.041666666664</v>
      </c>
      <c r="B2696" s="13">
        <v>2.6974700000000001E-2</v>
      </c>
      <c r="C2696" s="13">
        <v>2.8539232599999999E-2</v>
      </c>
      <c r="D2696" s="5">
        <v>0</v>
      </c>
      <c r="E2696" s="5">
        <v>0</v>
      </c>
    </row>
    <row r="2697" spans="1:5" x14ac:dyDescent="0.25">
      <c r="A2697" s="12">
        <v>43944.083333333336</v>
      </c>
      <c r="B2697" s="13">
        <v>2.4465899999999999E-2</v>
      </c>
      <c r="C2697" s="13">
        <v>2.58849222E-2</v>
      </c>
      <c r="D2697" s="5">
        <v>0</v>
      </c>
      <c r="E2697" s="5">
        <v>0</v>
      </c>
    </row>
    <row r="2698" spans="1:5" x14ac:dyDescent="0.25">
      <c r="A2698" s="12">
        <v>43944.125</v>
      </c>
      <c r="B2698" s="13">
        <v>2.4186800000000001E-2</v>
      </c>
      <c r="C2698" s="13">
        <v>2.5589634399999998E-2</v>
      </c>
      <c r="D2698" s="5">
        <v>0</v>
      </c>
      <c r="E2698" s="5">
        <v>0</v>
      </c>
    </row>
    <row r="2699" spans="1:5" x14ac:dyDescent="0.25">
      <c r="A2699" s="12">
        <v>43944.166666666664</v>
      </c>
      <c r="B2699" s="13">
        <v>2.28556E-2</v>
      </c>
      <c r="C2699" s="13">
        <v>2.4181224800000001E-2</v>
      </c>
      <c r="D2699" s="5">
        <v>0</v>
      </c>
      <c r="E2699" s="5">
        <v>0</v>
      </c>
    </row>
    <row r="2700" spans="1:5" x14ac:dyDescent="0.25">
      <c r="A2700" s="12">
        <v>43944.208333333336</v>
      </c>
      <c r="B2700" s="13">
        <v>2.4183300000000001E-2</v>
      </c>
      <c r="C2700" s="13">
        <v>2.5585931400000001E-2</v>
      </c>
      <c r="D2700" s="5">
        <v>0</v>
      </c>
      <c r="E2700" s="5">
        <v>0</v>
      </c>
    </row>
    <row r="2701" spans="1:5" x14ac:dyDescent="0.25">
      <c r="A2701" s="12">
        <v>43944.25</v>
      </c>
      <c r="B2701" s="13">
        <v>2.12427E-2</v>
      </c>
      <c r="C2701" s="13">
        <v>2.2453533899999999E-2</v>
      </c>
      <c r="D2701" s="5">
        <v>0</v>
      </c>
      <c r="E2701" s="5">
        <v>0</v>
      </c>
    </row>
    <row r="2702" spans="1:5" x14ac:dyDescent="0.25">
      <c r="A2702" s="12">
        <v>43944.291666666664</v>
      </c>
      <c r="B2702" s="13">
        <v>0.1573416</v>
      </c>
      <c r="C2702" s="13">
        <v>0.16631007119999999</v>
      </c>
      <c r="D2702" s="5">
        <v>0</v>
      </c>
      <c r="E2702" s="5">
        <v>0</v>
      </c>
    </row>
    <row r="2703" spans="1:5" x14ac:dyDescent="0.25">
      <c r="A2703" s="12">
        <v>43944.333333333336</v>
      </c>
      <c r="B2703" s="13">
        <v>1.3828644000000001</v>
      </c>
      <c r="C2703" s="13">
        <v>1.4616876707999999</v>
      </c>
      <c r="D2703" s="5">
        <v>0</v>
      </c>
      <c r="E2703" s="5">
        <v>0</v>
      </c>
    </row>
    <row r="2704" spans="1:5" x14ac:dyDescent="0.25">
      <c r="A2704" s="12">
        <v>43944.375</v>
      </c>
      <c r="B2704" s="13">
        <v>4.505134</v>
      </c>
      <c r="C2704" s="13">
        <v>4.7619266380000003</v>
      </c>
      <c r="D2704" s="5">
        <v>0</v>
      </c>
      <c r="E2704" s="5">
        <v>0</v>
      </c>
    </row>
    <row r="2705" spans="1:5" x14ac:dyDescent="0.25">
      <c r="A2705" s="12">
        <v>43944.416666666664</v>
      </c>
      <c r="B2705" s="13">
        <v>11.111475499999999</v>
      </c>
      <c r="C2705" s="13">
        <v>11.744829603499999</v>
      </c>
      <c r="D2705" s="5">
        <v>0</v>
      </c>
      <c r="E2705" s="5">
        <v>0</v>
      </c>
    </row>
    <row r="2706" spans="1:5" x14ac:dyDescent="0.25">
      <c r="A2706" s="12">
        <v>43944.458333333336</v>
      </c>
      <c r="B2706" s="13">
        <v>13.4833125</v>
      </c>
      <c r="C2706" s="13">
        <v>14.251861312500001</v>
      </c>
      <c r="D2706" s="5">
        <v>0</v>
      </c>
      <c r="E2706" s="5">
        <v>0</v>
      </c>
    </row>
    <row r="2707" spans="1:5" x14ac:dyDescent="0.25">
      <c r="A2707" s="12">
        <v>43944.5</v>
      </c>
      <c r="B2707" s="13">
        <v>13.515742299999999</v>
      </c>
      <c r="C2707" s="13">
        <v>14.286139611099999</v>
      </c>
      <c r="D2707" s="5">
        <v>0</v>
      </c>
      <c r="E2707" s="5">
        <v>0</v>
      </c>
    </row>
    <row r="2708" spans="1:5" x14ac:dyDescent="0.25">
      <c r="A2708" s="12">
        <v>43944.541666666664</v>
      </c>
      <c r="B2708" s="13">
        <v>15.915790100000001</v>
      </c>
      <c r="C2708" s="13">
        <v>16.8229901357</v>
      </c>
      <c r="D2708" s="5">
        <v>0</v>
      </c>
      <c r="E2708" s="5">
        <v>0</v>
      </c>
    </row>
    <row r="2709" spans="1:5" x14ac:dyDescent="0.25">
      <c r="A2709" s="12">
        <v>43944.583333333336</v>
      </c>
      <c r="B2709" s="13">
        <v>17.834191300000001</v>
      </c>
      <c r="C2709" s="13">
        <v>18.850740204099999</v>
      </c>
      <c r="D2709" s="5">
        <v>0</v>
      </c>
      <c r="E2709" s="5">
        <v>0</v>
      </c>
    </row>
    <row r="2710" spans="1:5" x14ac:dyDescent="0.25">
      <c r="A2710" s="12">
        <v>43944.625</v>
      </c>
      <c r="B2710" s="13">
        <v>16.618933599999998</v>
      </c>
      <c r="C2710" s="13">
        <v>17.5662128152</v>
      </c>
      <c r="D2710" s="5">
        <v>0</v>
      </c>
      <c r="E2710" s="5">
        <v>0</v>
      </c>
    </row>
    <row r="2711" spans="1:5" x14ac:dyDescent="0.25">
      <c r="A2711" s="12">
        <v>43944.666666666664</v>
      </c>
      <c r="B2711" s="13">
        <v>15.638631999999999</v>
      </c>
      <c r="C2711" s="13">
        <v>16.530034023999999</v>
      </c>
      <c r="D2711" s="5">
        <v>0</v>
      </c>
      <c r="E2711" s="5">
        <v>0</v>
      </c>
    </row>
    <row r="2712" spans="1:5" x14ac:dyDescent="0.25">
      <c r="A2712" s="12">
        <v>43944.708333333336</v>
      </c>
      <c r="B2712" s="13">
        <v>9.7015072</v>
      </c>
      <c r="C2712" s="13">
        <v>10.2544931104</v>
      </c>
      <c r="D2712" s="5">
        <v>0</v>
      </c>
      <c r="E2712" s="5">
        <v>0</v>
      </c>
    </row>
    <row r="2713" spans="1:5" x14ac:dyDescent="0.25">
      <c r="A2713" s="12">
        <v>43944.75</v>
      </c>
      <c r="B2713" s="13">
        <v>4.0926467999999998</v>
      </c>
      <c r="C2713" s="13">
        <v>4.3259276676000002</v>
      </c>
      <c r="D2713" s="5">
        <v>0</v>
      </c>
      <c r="E2713" s="5">
        <v>0</v>
      </c>
    </row>
    <row r="2714" spans="1:5" x14ac:dyDescent="0.25">
      <c r="A2714" s="12">
        <v>43944.791666666664</v>
      </c>
      <c r="B2714" s="13">
        <v>0.89445330000000001</v>
      </c>
      <c r="C2714" s="13">
        <v>0.94543713809999996</v>
      </c>
      <c r="D2714" s="5">
        <v>0</v>
      </c>
      <c r="E2714" s="5">
        <v>0</v>
      </c>
    </row>
    <row r="2715" spans="1:5" x14ac:dyDescent="0.25">
      <c r="A2715" s="12">
        <v>43944.833333333336</v>
      </c>
      <c r="B2715" s="13">
        <v>4.6494599999999997E-2</v>
      </c>
      <c r="C2715" s="13">
        <v>4.9144792200000002E-2</v>
      </c>
      <c r="D2715" s="5">
        <v>0</v>
      </c>
      <c r="E2715" s="5">
        <v>0</v>
      </c>
    </row>
    <row r="2716" spans="1:5" x14ac:dyDescent="0.25">
      <c r="A2716" s="12">
        <v>43944.875</v>
      </c>
      <c r="B2716" s="13">
        <v>1.67168E-2</v>
      </c>
      <c r="C2716" s="13">
        <v>1.7669657599999999E-2</v>
      </c>
      <c r="D2716" s="5">
        <v>0</v>
      </c>
      <c r="E2716" s="5">
        <v>0</v>
      </c>
    </row>
    <row r="2717" spans="1:5" x14ac:dyDescent="0.25">
      <c r="A2717" s="12">
        <v>43944.916666666664</v>
      </c>
      <c r="B2717" s="13">
        <v>2.0718E-2</v>
      </c>
      <c r="C2717" s="13">
        <v>2.1919643999999999E-2</v>
      </c>
      <c r="D2717" s="5">
        <v>0</v>
      </c>
      <c r="E2717" s="5">
        <v>0</v>
      </c>
    </row>
    <row r="2718" spans="1:5" x14ac:dyDescent="0.25">
      <c r="A2718" s="12">
        <v>43944.958333333336</v>
      </c>
      <c r="B2718" s="13">
        <v>1.9446999999999999E-2</v>
      </c>
      <c r="C2718" s="13">
        <v>2.0574926E-2</v>
      </c>
      <c r="D2718" s="5">
        <v>0</v>
      </c>
      <c r="E2718" s="5">
        <v>0</v>
      </c>
    </row>
    <row r="2719" spans="1:5" x14ac:dyDescent="0.25">
      <c r="A2719" s="12">
        <v>43945</v>
      </c>
      <c r="B2719" s="13">
        <v>2.03161E-2</v>
      </c>
      <c r="C2719" s="13">
        <v>2.1494433800000001E-2</v>
      </c>
      <c r="D2719" s="5">
        <v>0</v>
      </c>
      <c r="E2719" s="5">
        <v>0</v>
      </c>
    </row>
    <row r="2720" spans="1:5" x14ac:dyDescent="0.25">
      <c r="A2720" s="12">
        <v>43945.041666666664</v>
      </c>
      <c r="B2720" s="13">
        <v>1.9891200000000001E-2</v>
      </c>
      <c r="C2720" s="13">
        <v>2.1044889600000002E-2</v>
      </c>
      <c r="D2720" s="5">
        <v>0</v>
      </c>
      <c r="E2720" s="5">
        <v>0</v>
      </c>
    </row>
    <row r="2721" spans="1:5" x14ac:dyDescent="0.25">
      <c r="A2721" s="12">
        <v>43945.083333333336</v>
      </c>
      <c r="B2721" s="13">
        <v>2.0136899999999999E-2</v>
      </c>
      <c r="C2721" s="13">
        <v>2.1304840200000001E-2</v>
      </c>
      <c r="D2721" s="5">
        <v>0</v>
      </c>
      <c r="E2721" s="5">
        <v>0</v>
      </c>
    </row>
    <row r="2722" spans="1:5" x14ac:dyDescent="0.25">
      <c r="A2722" s="12">
        <v>43945.125</v>
      </c>
      <c r="B2722" s="13">
        <v>2.02793E-2</v>
      </c>
      <c r="C2722" s="13">
        <v>2.1455499400000001E-2</v>
      </c>
      <c r="D2722" s="5">
        <v>0</v>
      </c>
      <c r="E2722" s="5">
        <v>0</v>
      </c>
    </row>
    <row r="2723" spans="1:5" x14ac:dyDescent="0.25">
      <c r="A2723" s="12">
        <v>43945.166666666664</v>
      </c>
      <c r="B2723" s="13">
        <v>2.0269599999999999E-2</v>
      </c>
      <c r="C2723" s="13">
        <v>2.14452368E-2</v>
      </c>
      <c r="D2723" s="5">
        <v>0</v>
      </c>
      <c r="E2723" s="5">
        <v>0</v>
      </c>
    </row>
    <row r="2724" spans="1:5" x14ac:dyDescent="0.25">
      <c r="A2724" s="12">
        <v>43945.208333333336</v>
      </c>
      <c r="B2724" s="13">
        <v>2.0258200000000001E-2</v>
      </c>
      <c r="C2724" s="13">
        <v>2.14331756E-2</v>
      </c>
      <c r="D2724" s="5">
        <v>0</v>
      </c>
      <c r="E2724" s="5">
        <v>0</v>
      </c>
    </row>
    <row r="2725" spans="1:5" x14ac:dyDescent="0.25">
      <c r="A2725" s="12">
        <v>43945.25</v>
      </c>
      <c r="B2725" s="13">
        <v>2.37775E-2</v>
      </c>
      <c r="C2725" s="13">
        <v>2.5132817500000001E-2</v>
      </c>
      <c r="D2725" s="5">
        <v>0</v>
      </c>
      <c r="E2725" s="5">
        <v>0</v>
      </c>
    </row>
    <row r="2726" spans="1:5" x14ac:dyDescent="0.25">
      <c r="A2726" s="12">
        <v>43945.291666666664</v>
      </c>
      <c r="B2726" s="13">
        <v>0.37025249999999998</v>
      </c>
      <c r="C2726" s="13">
        <v>0.3913568925</v>
      </c>
      <c r="D2726" s="5">
        <v>0</v>
      </c>
      <c r="E2726" s="5">
        <v>0</v>
      </c>
    </row>
    <row r="2727" spans="1:5" x14ac:dyDescent="0.25">
      <c r="A2727" s="12">
        <v>43945.333333333336</v>
      </c>
      <c r="B2727" s="13">
        <v>2.0287652999999999</v>
      </c>
      <c r="C2727" s="13">
        <v>2.1444049221000001</v>
      </c>
      <c r="D2727" s="5">
        <v>0</v>
      </c>
      <c r="E2727" s="5">
        <v>0</v>
      </c>
    </row>
    <row r="2728" spans="1:5" x14ac:dyDescent="0.25">
      <c r="A2728" s="12">
        <v>43945.375</v>
      </c>
      <c r="B2728" s="13">
        <v>6.5161512000000004</v>
      </c>
      <c r="C2728" s="13">
        <v>6.8875718183999997</v>
      </c>
      <c r="D2728" s="5">
        <v>0</v>
      </c>
      <c r="E2728" s="5">
        <v>0</v>
      </c>
    </row>
    <row r="2729" spans="1:5" x14ac:dyDescent="0.25">
      <c r="A2729" s="12">
        <v>43945.416666666664</v>
      </c>
      <c r="B2729" s="13">
        <v>10.1170679</v>
      </c>
      <c r="C2729" s="13">
        <v>10.6937407703</v>
      </c>
      <c r="D2729" s="5">
        <v>0</v>
      </c>
      <c r="E2729" s="5">
        <v>0</v>
      </c>
    </row>
    <row r="2730" spans="1:5" x14ac:dyDescent="0.25">
      <c r="A2730" s="12">
        <v>43945.458333333336</v>
      </c>
      <c r="B2730" s="13">
        <v>13.2051584</v>
      </c>
      <c r="C2730" s="13">
        <v>13.957852428800001</v>
      </c>
      <c r="D2730" s="5">
        <v>0</v>
      </c>
      <c r="E2730" s="5">
        <v>0</v>
      </c>
    </row>
    <row r="2731" spans="1:5" x14ac:dyDescent="0.25">
      <c r="A2731" s="12">
        <v>43945.5</v>
      </c>
      <c r="B2731" s="13">
        <v>14.782887499999999</v>
      </c>
      <c r="C2731" s="13">
        <v>15.625512087500001</v>
      </c>
      <c r="D2731" s="5">
        <v>0</v>
      </c>
      <c r="E2731" s="5">
        <v>0</v>
      </c>
    </row>
    <row r="2732" spans="1:5" x14ac:dyDescent="0.25">
      <c r="A2732" s="12">
        <v>43945.541666666664</v>
      </c>
      <c r="B2732" s="13">
        <v>20.3942327</v>
      </c>
      <c r="C2732" s="13">
        <v>21.556703963899999</v>
      </c>
      <c r="D2732" s="5">
        <v>0</v>
      </c>
      <c r="E2732" s="5">
        <v>0</v>
      </c>
    </row>
    <row r="2733" spans="1:5" x14ac:dyDescent="0.25">
      <c r="A2733" s="12">
        <v>43945.583333333336</v>
      </c>
      <c r="B2733" s="13">
        <v>19.419667100000002</v>
      </c>
      <c r="C2733" s="13">
        <v>20.526588124700002</v>
      </c>
      <c r="D2733" s="5">
        <v>0</v>
      </c>
      <c r="E2733" s="5">
        <v>0</v>
      </c>
    </row>
    <row r="2734" spans="1:5" x14ac:dyDescent="0.25">
      <c r="A2734" s="12">
        <v>43945.625</v>
      </c>
      <c r="B2734" s="13">
        <v>16.3311311</v>
      </c>
      <c r="C2734" s="13">
        <v>17.262005572700001</v>
      </c>
      <c r="D2734" s="5">
        <v>0</v>
      </c>
      <c r="E2734" s="5">
        <v>0</v>
      </c>
    </row>
    <row r="2735" spans="1:5" x14ac:dyDescent="0.25">
      <c r="A2735" s="12">
        <v>43945.666666666664</v>
      </c>
      <c r="B2735" s="13">
        <v>12.923372799999999</v>
      </c>
      <c r="C2735" s="13">
        <v>13.660005049600001</v>
      </c>
      <c r="D2735" s="5">
        <v>0</v>
      </c>
      <c r="E2735" s="5">
        <v>0</v>
      </c>
    </row>
    <row r="2736" spans="1:5" x14ac:dyDescent="0.25">
      <c r="A2736" s="12">
        <v>43945.708333333336</v>
      </c>
      <c r="B2736" s="13">
        <v>9.9731143000000007</v>
      </c>
      <c r="C2736" s="13">
        <v>10.541581815100001</v>
      </c>
      <c r="D2736" s="5">
        <v>0</v>
      </c>
      <c r="E2736" s="5">
        <v>0</v>
      </c>
    </row>
    <row r="2737" spans="1:5" x14ac:dyDescent="0.25">
      <c r="A2737" s="12">
        <v>43945.75</v>
      </c>
      <c r="B2737" s="13">
        <v>5.1666748</v>
      </c>
      <c r="C2737" s="13">
        <v>5.4611752636000004</v>
      </c>
      <c r="D2737" s="5">
        <v>0</v>
      </c>
      <c r="E2737" s="5">
        <v>0</v>
      </c>
    </row>
    <row r="2738" spans="1:5" x14ac:dyDescent="0.25">
      <c r="A2738" s="12">
        <v>43945.791666666664</v>
      </c>
      <c r="B2738" s="13">
        <v>1.184585</v>
      </c>
      <c r="C2738" s="13">
        <v>1.2521063450000001</v>
      </c>
      <c r="D2738" s="5">
        <v>0</v>
      </c>
      <c r="E2738" s="5">
        <v>0</v>
      </c>
    </row>
    <row r="2739" spans="1:5" x14ac:dyDescent="0.25">
      <c r="A2739" s="12">
        <v>43945.833333333336</v>
      </c>
      <c r="B2739" s="13">
        <v>8.7829299999999999E-2</v>
      </c>
      <c r="C2739" s="13">
        <v>9.2835570100000001E-2</v>
      </c>
      <c r="D2739" s="5">
        <v>0</v>
      </c>
      <c r="E2739" s="5">
        <v>0</v>
      </c>
    </row>
    <row r="2740" spans="1:5" x14ac:dyDescent="0.25">
      <c r="A2740" s="12">
        <v>43945.875</v>
      </c>
      <c r="B2740" s="13">
        <v>2.2761900000000002E-2</v>
      </c>
      <c r="C2740" s="13">
        <v>2.4059328299999998E-2</v>
      </c>
      <c r="D2740" s="5">
        <v>0</v>
      </c>
      <c r="E2740" s="5">
        <v>0</v>
      </c>
    </row>
    <row r="2741" spans="1:5" x14ac:dyDescent="0.25">
      <c r="A2741" s="12">
        <v>43945.916666666664</v>
      </c>
      <c r="B2741" s="13">
        <v>2.1094399999999999E-2</v>
      </c>
      <c r="C2741" s="13">
        <v>2.23178752E-2</v>
      </c>
      <c r="D2741" s="5">
        <v>0</v>
      </c>
      <c r="E2741" s="5">
        <v>0</v>
      </c>
    </row>
    <row r="2742" spans="1:5" x14ac:dyDescent="0.25">
      <c r="A2742" s="12">
        <v>43945.958333333336</v>
      </c>
      <c r="B2742" s="13">
        <v>2.16089E-2</v>
      </c>
      <c r="C2742" s="13">
        <v>2.28622162E-2</v>
      </c>
      <c r="D2742" s="5">
        <v>0</v>
      </c>
      <c r="E2742" s="5">
        <v>0</v>
      </c>
    </row>
    <row r="2743" spans="1:5" x14ac:dyDescent="0.25">
      <c r="A2743" s="12">
        <v>43946</v>
      </c>
      <c r="B2743" s="13">
        <v>2.1885399999999999E-2</v>
      </c>
      <c r="C2743" s="13">
        <v>2.3154753199999999E-2</v>
      </c>
      <c r="D2743" s="5">
        <v>0</v>
      </c>
      <c r="E2743" s="5">
        <v>0</v>
      </c>
    </row>
    <row r="2744" spans="1:5" x14ac:dyDescent="0.25">
      <c r="A2744" s="12">
        <v>43946.041666666664</v>
      </c>
      <c r="B2744" s="13">
        <v>2.0139500000000001E-2</v>
      </c>
      <c r="C2744" s="13">
        <v>2.1307591000000001E-2</v>
      </c>
      <c r="D2744" s="5">
        <v>0</v>
      </c>
      <c r="E2744" s="5">
        <v>0</v>
      </c>
    </row>
    <row r="2745" spans="1:5" x14ac:dyDescent="0.25">
      <c r="A2745" s="12">
        <v>43946.083333333336</v>
      </c>
      <c r="B2745" s="13">
        <v>2.1306800000000001E-2</v>
      </c>
      <c r="C2745" s="13">
        <v>2.2542594400000001E-2</v>
      </c>
      <c r="D2745" s="5">
        <v>0</v>
      </c>
      <c r="E2745" s="5">
        <v>0</v>
      </c>
    </row>
    <row r="2746" spans="1:5" x14ac:dyDescent="0.25">
      <c r="A2746" s="12">
        <v>43946.125</v>
      </c>
      <c r="B2746" s="13">
        <v>2.01906E-2</v>
      </c>
      <c r="C2746" s="13">
        <v>2.1361654800000001E-2</v>
      </c>
      <c r="D2746" s="5">
        <v>0</v>
      </c>
      <c r="E2746" s="5">
        <v>0</v>
      </c>
    </row>
    <row r="2747" spans="1:5" x14ac:dyDescent="0.25">
      <c r="A2747" s="12">
        <v>43946.166666666664</v>
      </c>
      <c r="B2747" s="13">
        <v>2.0503299999999999E-2</v>
      </c>
      <c r="C2747" s="13">
        <v>2.16924914E-2</v>
      </c>
      <c r="D2747" s="5">
        <v>0</v>
      </c>
      <c r="E2747" s="5">
        <v>0</v>
      </c>
    </row>
    <row r="2748" spans="1:5" x14ac:dyDescent="0.25">
      <c r="A2748" s="12">
        <v>43946.208333333336</v>
      </c>
      <c r="B2748" s="13">
        <v>3.4303E-2</v>
      </c>
      <c r="C2748" s="13">
        <v>3.6292574000000001E-2</v>
      </c>
      <c r="D2748" s="5">
        <v>0</v>
      </c>
      <c r="E2748" s="5">
        <v>0</v>
      </c>
    </row>
    <row r="2749" spans="1:5" x14ac:dyDescent="0.25">
      <c r="A2749" s="12">
        <v>43946.25</v>
      </c>
      <c r="B2749" s="13">
        <v>2.3901800000000001E-2</v>
      </c>
      <c r="C2749" s="13">
        <v>2.5264202600000001E-2</v>
      </c>
      <c r="D2749" s="5">
        <v>0</v>
      </c>
      <c r="E2749" s="5">
        <v>0</v>
      </c>
    </row>
    <row r="2750" spans="1:5" x14ac:dyDescent="0.25">
      <c r="A2750" s="12">
        <v>43946.291666666664</v>
      </c>
      <c r="B2750" s="13">
        <v>0.52159089999999997</v>
      </c>
      <c r="C2750" s="13">
        <v>0.55132158129999997</v>
      </c>
      <c r="D2750" s="5">
        <v>0</v>
      </c>
      <c r="E2750" s="5">
        <v>0</v>
      </c>
    </row>
    <row r="2751" spans="1:5" x14ac:dyDescent="0.25">
      <c r="A2751" s="12">
        <v>43946.333333333336</v>
      </c>
      <c r="B2751" s="13">
        <v>3.1998049000000002</v>
      </c>
      <c r="C2751" s="13">
        <v>3.3821937793000001</v>
      </c>
      <c r="D2751" s="5">
        <v>0</v>
      </c>
      <c r="E2751" s="5">
        <v>0</v>
      </c>
    </row>
    <row r="2752" spans="1:5" x14ac:dyDescent="0.25">
      <c r="A2752" s="12">
        <v>43946.375</v>
      </c>
      <c r="B2752" s="13">
        <v>8.6195913999999991</v>
      </c>
      <c r="C2752" s="13">
        <v>9.1109081098000004</v>
      </c>
      <c r="D2752" s="5">
        <v>0</v>
      </c>
      <c r="E2752" s="5">
        <v>0</v>
      </c>
    </row>
    <row r="2753" spans="1:5" x14ac:dyDescent="0.25">
      <c r="A2753" s="12">
        <v>43946.416666666664</v>
      </c>
      <c r="B2753" s="13">
        <v>11.4348364</v>
      </c>
      <c r="C2753" s="13">
        <v>12.086622074799999</v>
      </c>
      <c r="D2753" s="5">
        <v>0</v>
      </c>
      <c r="E2753" s="5">
        <v>0</v>
      </c>
    </row>
    <row r="2754" spans="1:5" x14ac:dyDescent="0.25">
      <c r="A2754" s="12">
        <v>43946.458333333336</v>
      </c>
      <c r="B2754" s="13">
        <v>12.094666200000001</v>
      </c>
      <c r="C2754" s="13">
        <v>12.784062173400001</v>
      </c>
      <c r="D2754" s="5">
        <v>0</v>
      </c>
      <c r="E2754" s="5">
        <v>0</v>
      </c>
    </row>
    <row r="2755" spans="1:5" x14ac:dyDescent="0.25">
      <c r="A2755" s="12">
        <v>43946.5</v>
      </c>
      <c r="B2755" s="13">
        <v>12.265811100000001</v>
      </c>
      <c r="C2755" s="13">
        <v>12.964962332700001</v>
      </c>
      <c r="D2755" s="5">
        <v>0</v>
      </c>
      <c r="E2755" s="5">
        <v>0</v>
      </c>
    </row>
    <row r="2756" spans="1:5" x14ac:dyDescent="0.25">
      <c r="A2756" s="12">
        <v>43946.541666666664</v>
      </c>
      <c r="B2756" s="13">
        <v>13.374261300000001</v>
      </c>
      <c r="C2756" s="13">
        <v>14.136594194100001</v>
      </c>
      <c r="D2756" s="5">
        <v>0</v>
      </c>
      <c r="E2756" s="5">
        <v>0</v>
      </c>
    </row>
    <row r="2757" spans="1:5" x14ac:dyDescent="0.25">
      <c r="A2757" s="12">
        <v>43946.583333333336</v>
      </c>
      <c r="B2757" s="13">
        <v>17.369350900000001</v>
      </c>
      <c r="C2757" s="13">
        <v>18.359403901299999</v>
      </c>
      <c r="D2757" s="5">
        <v>0</v>
      </c>
      <c r="E2757" s="5">
        <v>0</v>
      </c>
    </row>
    <row r="2758" spans="1:5" x14ac:dyDescent="0.25">
      <c r="A2758" s="12">
        <v>43946.625</v>
      </c>
      <c r="B2758" s="13">
        <v>15.4939552</v>
      </c>
      <c r="C2758" s="13">
        <v>16.377110646399998</v>
      </c>
      <c r="D2758" s="5">
        <v>0</v>
      </c>
      <c r="E2758" s="5">
        <v>0</v>
      </c>
    </row>
    <row r="2759" spans="1:5" x14ac:dyDescent="0.25">
      <c r="A2759" s="12">
        <v>43946.666666666664</v>
      </c>
      <c r="B2759" s="13">
        <v>11.618045199999999</v>
      </c>
      <c r="C2759" s="13">
        <v>12.2802737764</v>
      </c>
      <c r="D2759" s="5">
        <v>0</v>
      </c>
      <c r="E2759" s="5">
        <v>0</v>
      </c>
    </row>
    <row r="2760" spans="1:5" x14ac:dyDescent="0.25">
      <c r="A2760" s="12">
        <v>43946.708333333336</v>
      </c>
      <c r="B2760" s="13">
        <v>7.4840232000000002</v>
      </c>
      <c r="C2760" s="13">
        <v>7.9106125224000001</v>
      </c>
      <c r="D2760" s="5">
        <v>0</v>
      </c>
      <c r="E2760" s="5">
        <v>0</v>
      </c>
    </row>
    <row r="2761" spans="1:5" x14ac:dyDescent="0.25">
      <c r="A2761" s="12">
        <v>43946.75</v>
      </c>
      <c r="B2761" s="13">
        <v>3.2135653</v>
      </c>
      <c r="C2761" s="13">
        <v>3.3967385221000002</v>
      </c>
      <c r="D2761" s="5">
        <v>0</v>
      </c>
      <c r="E2761" s="5">
        <v>0</v>
      </c>
    </row>
    <row r="2762" spans="1:5" x14ac:dyDescent="0.25">
      <c r="A2762" s="12">
        <v>43946.791666666664</v>
      </c>
      <c r="B2762" s="13">
        <v>0.45031510000000002</v>
      </c>
      <c r="C2762" s="13">
        <v>0.47598306070000002</v>
      </c>
      <c r="D2762" s="5">
        <v>0</v>
      </c>
      <c r="E2762" s="5">
        <v>0</v>
      </c>
    </row>
    <row r="2763" spans="1:5" x14ac:dyDescent="0.25">
      <c r="A2763" s="12">
        <v>43946.833333333336</v>
      </c>
      <c r="B2763" s="13">
        <v>3.75746E-2</v>
      </c>
      <c r="C2763" s="13">
        <v>3.9716352199999999E-2</v>
      </c>
      <c r="D2763" s="5">
        <v>0</v>
      </c>
      <c r="E2763" s="5">
        <v>0</v>
      </c>
    </row>
    <row r="2764" spans="1:5" x14ac:dyDescent="0.25">
      <c r="A2764" s="12">
        <v>43946.875</v>
      </c>
      <c r="B2764" s="13">
        <v>2.3989699999999999E-2</v>
      </c>
      <c r="C2764" s="13">
        <v>2.5357112899999999E-2</v>
      </c>
      <c r="D2764" s="5">
        <v>0</v>
      </c>
      <c r="E2764" s="5">
        <v>0</v>
      </c>
    </row>
    <row r="2765" spans="1:5" x14ac:dyDescent="0.25">
      <c r="A2765" s="12">
        <v>43946.916666666664</v>
      </c>
      <c r="B2765" s="13">
        <v>2.3093700000000002E-2</v>
      </c>
      <c r="C2765" s="13">
        <v>2.44331346E-2</v>
      </c>
      <c r="D2765" s="5">
        <v>0</v>
      </c>
      <c r="E2765" s="5">
        <v>0</v>
      </c>
    </row>
    <row r="2766" spans="1:5" x14ac:dyDescent="0.25">
      <c r="A2766" s="12">
        <v>43946.958333333336</v>
      </c>
      <c r="B2766" s="13">
        <v>2.2986300000000001E-2</v>
      </c>
      <c r="C2766" s="13">
        <v>2.43195054E-2</v>
      </c>
      <c r="D2766" s="5">
        <v>0</v>
      </c>
      <c r="E2766" s="5">
        <v>0</v>
      </c>
    </row>
    <row r="2767" spans="1:5" x14ac:dyDescent="0.25">
      <c r="A2767" s="12">
        <v>43947</v>
      </c>
      <c r="B2767" s="13">
        <v>2.33498E-2</v>
      </c>
      <c r="C2767" s="13">
        <v>2.4704088400000001E-2</v>
      </c>
      <c r="D2767" s="5">
        <v>0</v>
      </c>
      <c r="E2767" s="5">
        <v>0</v>
      </c>
    </row>
    <row r="2768" spans="1:5" x14ac:dyDescent="0.25">
      <c r="A2768" s="12">
        <v>43947.041666666664</v>
      </c>
      <c r="B2768" s="13">
        <v>2.1122499999999999E-2</v>
      </c>
      <c r="C2768" s="13">
        <v>2.2347605E-2</v>
      </c>
      <c r="D2768" s="5">
        <v>0</v>
      </c>
      <c r="E2768" s="5">
        <v>0</v>
      </c>
    </row>
    <row r="2769" spans="1:5" x14ac:dyDescent="0.25">
      <c r="A2769" s="12">
        <v>43947.083333333336</v>
      </c>
      <c r="B2769" s="13">
        <v>2.0540099999999999E-2</v>
      </c>
      <c r="C2769" s="13">
        <v>2.1731425799999999E-2</v>
      </c>
      <c r="D2769" s="5">
        <v>0</v>
      </c>
      <c r="E2769" s="5">
        <v>0</v>
      </c>
    </row>
    <row r="2770" spans="1:5" x14ac:dyDescent="0.25">
      <c r="A2770" s="12">
        <v>43947.125</v>
      </c>
      <c r="B2770" s="13">
        <v>2.0989399999999998E-2</v>
      </c>
      <c r="C2770" s="13">
        <v>2.2206785199999999E-2</v>
      </c>
      <c r="D2770" s="5">
        <v>0</v>
      </c>
      <c r="E2770" s="5">
        <v>0</v>
      </c>
    </row>
    <row r="2771" spans="1:5" x14ac:dyDescent="0.25">
      <c r="A2771" s="12">
        <v>43947.166666666664</v>
      </c>
      <c r="B2771" s="13">
        <v>2.11404E-2</v>
      </c>
      <c r="C2771" s="13">
        <v>2.2366543199999998E-2</v>
      </c>
      <c r="D2771" s="5">
        <v>0</v>
      </c>
      <c r="E2771" s="5">
        <v>0</v>
      </c>
    </row>
    <row r="2772" spans="1:5" x14ac:dyDescent="0.25">
      <c r="A2772" s="12">
        <v>43947.208333333336</v>
      </c>
      <c r="B2772" s="13">
        <v>2.29708E-2</v>
      </c>
      <c r="C2772" s="13">
        <v>2.43031064E-2</v>
      </c>
      <c r="D2772" s="5">
        <v>0</v>
      </c>
      <c r="E2772" s="5">
        <v>0</v>
      </c>
    </row>
    <row r="2773" spans="1:5" x14ac:dyDescent="0.25">
      <c r="A2773" s="12">
        <v>43947.25</v>
      </c>
      <c r="B2773" s="13">
        <v>2.3980100000000001E-2</v>
      </c>
      <c r="C2773" s="13">
        <v>2.5346965700000001E-2</v>
      </c>
      <c r="D2773" s="5">
        <v>0</v>
      </c>
      <c r="E2773" s="5">
        <v>0</v>
      </c>
    </row>
    <row r="2774" spans="1:5" x14ac:dyDescent="0.25">
      <c r="A2774" s="12">
        <v>43947.291666666664</v>
      </c>
      <c r="B2774" s="13">
        <v>0.26534940000000001</v>
      </c>
      <c r="C2774" s="13">
        <v>0.28047431579999998</v>
      </c>
      <c r="D2774" s="5">
        <v>0</v>
      </c>
      <c r="E2774" s="5">
        <v>0</v>
      </c>
    </row>
    <row r="2775" spans="1:5" x14ac:dyDescent="0.25">
      <c r="A2775" s="12">
        <v>43947.333333333336</v>
      </c>
      <c r="B2775" s="13">
        <v>2.9093849000000001</v>
      </c>
      <c r="C2775" s="13">
        <v>3.0752198392999999</v>
      </c>
      <c r="D2775" s="5">
        <v>0</v>
      </c>
      <c r="E2775" s="5">
        <v>0</v>
      </c>
    </row>
    <row r="2776" spans="1:5" x14ac:dyDescent="0.25">
      <c r="A2776" s="12">
        <v>43947.375</v>
      </c>
      <c r="B2776" s="13">
        <v>9.1588132000000009</v>
      </c>
      <c r="C2776" s="13">
        <v>9.6808655524000002</v>
      </c>
      <c r="D2776" s="5">
        <v>0</v>
      </c>
      <c r="E2776" s="5">
        <v>0</v>
      </c>
    </row>
    <row r="2777" spans="1:5" x14ac:dyDescent="0.25">
      <c r="A2777" s="12">
        <v>43947.416666666664</v>
      </c>
      <c r="B2777" s="13">
        <v>15.4390752</v>
      </c>
      <c r="C2777" s="13">
        <v>16.319102486399998</v>
      </c>
      <c r="D2777" s="5">
        <v>0</v>
      </c>
      <c r="E2777" s="5">
        <v>0</v>
      </c>
    </row>
    <row r="2778" spans="1:5" x14ac:dyDescent="0.25">
      <c r="A2778" s="12">
        <v>43947.458333333336</v>
      </c>
      <c r="B2778" s="13">
        <v>19.9583005</v>
      </c>
      <c r="C2778" s="13">
        <v>21.0959236285</v>
      </c>
      <c r="D2778" s="5">
        <v>0</v>
      </c>
      <c r="E2778" s="5">
        <v>0</v>
      </c>
    </row>
    <row r="2779" spans="1:5" x14ac:dyDescent="0.25">
      <c r="A2779" s="12">
        <v>43947.5</v>
      </c>
      <c r="B2779" s="13">
        <v>23.170420799999999</v>
      </c>
      <c r="C2779" s="13">
        <v>24.4911347856</v>
      </c>
      <c r="D2779" s="5">
        <v>0</v>
      </c>
      <c r="E2779" s="5">
        <v>0</v>
      </c>
    </row>
    <row r="2780" spans="1:5" x14ac:dyDescent="0.25">
      <c r="A2780" s="12">
        <v>43947.541666666664</v>
      </c>
      <c r="B2780" s="13">
        <v>24.072996400000001</v>
      </c>
      <c r="C2780" s="13">
        <v>25.4451571948</v>
      </c>
      <c r="D2780" s="5">
        <v>0</v>
      </c>
      <c r="E2780" s="5">
        <v>0</v>
      </c>
    </row>
    <row r="2781" spans="1:5" x14ac:dyDescent="0.25">
      <c r="A2781" s="12">
        <v>43947.583333333336</v>
      </c>
      <c r="B2781" s="13">
        <v>23.593328799999998</v>
      </c>
      <c r="C2781" s="13">
        <v>24.9381485416</v>
      </c>
      <c r="D2781" s="5">
        <v>0</v>
      </c>
      <c r="E2781" s="5">
        <v>0</v>
      </c>
    </row>
    <row r="2782" spans="1:5" x14ac:dyDescent="0.25">
      <c r="A2782" s="12">
        <v>43947.625</v>
      </c>
      <c r="B2782" s="13">
        <v>21.484235099999999</v>
      </c>
      <c r="C2782" s="13">
        <v>22.708836500699999</v>
      </c>
      <c r="D2782" s="5">
        <v>0</v>
      </c>
      <c r="E2782" s="5">
        <v>0</v>
      </c>
    </row>
    <row r="2783" spans="1:5" x14ac:dyDescent="0.25">
      <c r="A2783" s="12">
        <v>43947.666666666664</v>
      </c>
      <c r="B2783" s="13">
        <v>17.189329600000001</v>
      </c>
      <c r="C2783" s="13">
        <v>18.169121387200001</v>
      </c>
      <c r="D2783" s="5">
        <v>0</v>
      </c>
      <c r="E2783" s="5">
        <v>0</v>
      </c>
    </row>
    <row r="2784" spans="1:5" x14ac:dyDescent="0.25">
      <c r="A2784" s="12">
        <v>43947.708333333336</v>
      </c>
      <c r="B2784" s="13">
        <v>10.948741999999999</v>
      </c>
      <c r="C2784" s="13">
        <v>11.572820294</v>
      </c>
      <c r="D2784" s="5">
        <v>0</v>
      </c>
      <c r="E2784" s="5">
        <v>0</v>
      </c>
    </row>
    <row r="2785" spans="1:5" x14ac:dyDescent="0.25">
      <c r="A2785" s="12">
        <v>43947.75</v>
      </c>
      <c r="B2785" s="13">
        <v>4.9373734999999996</v>
      </c>
      <c r="C2785" s="13">
        <v>5.2188037894999999</v>
      </c>
      <c r="D2785" s="5">
        <v>0</v>
      </c>
      <c r="E2785" s="5">
        <v>0</v>
      </c>
    </row>
    <row r="2786" spans="1:5" x14ac:dyDescent="0.25">
      <c r="A2786" s="12">
        <v>43947.791666666664</v>
      </c>
      <c r="B2786" s="13">
        <v>1.1683463000000001</v>
      </c>
      <c r="C2786" s="13">
        <v>1.2349420391000001</v>
      </c>
      <c r="D2786" s="5">
        <v>0</v>
      </c>
      <c r="E2786" s="5">
        <v>0</v>
      </c>
    </row>
    <row r="2787" spans="1:5" x14ac:dyDescent="0.25">
      <c r="A2787" s="12">
        <v>43947.833333333336</v>
      </c>
      <c r="B2787" s="13">
        <v>5.39747E-2</v>
      </c>
      <c r="C2787" s="13">
        <v>5.7051257899999999E-2</v>
      </c>
      <c r="D2787" s="5">
        <v>0</v>
      </c>
      <c r="E2787" s="5">
        <v>0</v>
      </c>
    </row>
    <row r="2788" spans="1:5" x14ac:dyDescent="0.25">
      <c r="A2788" s="12">
        <v>43947.875</v>
      </c>
      <c r="B2788" s="13">
        <v>2.1688300000000001E-2</v>
      </c>
      <c r="C2788" s="13">
        <v>2.2924533099999998E-2</v>
      </c>
      <c r="D2788" s="5">
        <v>0</v>
      </c>
      <c r="E2788" s="5">
        <v>0</v>
      </c>
    </row>
    <row r="2789" spans="1:5" x14ac:dyDescent="0.25">
      <c r="A2789" s="12">
        <v>43947.916666666664</v>
      </c>
      <c r="B2789" s="13">
        <v>2.16627E-2</v>
      </c>
      <c r="C2789" s="13">
        <v>2.2919136600000001E-2</v>
      </c>
      <c r="D2789" s="5">
        <v>0</v>
      </c>
      <c r="E2789" s="5">
        <v>0</v>
      </c>
    </row>
    <row r="2790" spans="1:5" x14ac:dyDescent="0.25">
      <c r="A2790" s="12">
        <v>43947.958333333336</v>
      </c>
      <c r="B2790" s="13">
        <v>2.0930600000000001E-2</v>
      </c>
      <c r="C2790" s="13">
        <v>2.21445748E-2</v>
      </c>
      <c r="D2790" s="5">
        <v>0</v>
      </c>
      <c r="E2790" s="5">
        <v>0</v>
      </c>
    </row>
    <row r="2791" spans="1:5" x14ac:dyDescent="0.25">
      <c r="A2791" s="12">
        <v>43948</v>
      </c>
      <c r="B2791" s="13">
        <v>2.1353E-2</v>
      </c>
      <c r="C2791" s="13">
        <v>2.2591474E-2</v>
      </c>
      <c r="D2791" s="5">
        <v>0</v>
      </c>
      <c r="E2791" s="5">
        <v>0</v>
      </c>
    </row>
    <row r="2792" spans="1:5" x14ac:dyDescent="0.25">
      <c r="A2792" s="12">
        <v>43948.041666666664</v>
      </c>
      <c r="B2792" s="13">
        <v>2.1951999999999999E-2</v>
      </c>
      <c r="C2792" s="13">
        <v>2.3225216E-2</v>
      </c>
      <c r="D2792" s="5">
        <v>0</v>
      </c>
      <c r="E2792" s="5">
        <v>0</v>
      </c>
    </row>
    <row r="2793" spans="1:5" x14ac:dyDescent="0.25">
      <c r="A2793" s="12">
        <v>43948.083333333336</v>
      </c>
      <c r="B2793" s="13">
        <v>2.3610800000000001E-2</v>
      </c>
      <c r="C2793" s="13">
        <v>2.49802264E-2</v>
      </c>
      <c r="D2793" s="5">
        <v>0</v>
      </c>
      <c r="E2793" s="5">
        <v>0</v>
      </c>
    </row>
    <row r="2794" spans="1:5" x14ac:dyDescent="0.25">
      <c r="A2794" s="12">
        <v>43948.125</v>
      </c>
      <c r="B2794" s="13">
        <v>2.3114200000000001E-2</v>
      </c>
      <c r="C2794" s="13">
        <v>2.4454823600000002E-2</v>
      </c>
      <c r="D2794" s="5">
        <v>0</v>
      </c>
      <c r="E2794" s="5">
        <v>0</v>
      </c>
    </row>
    <row r="2795" spans="1:5" x14ac:dyDescent="0.25">
      <c r="A2795" s="12">
        <v>43948.166666666664</v>
      </c>
      <c r="B2795" s="13">
        <v>2.1017600000000001E-2</v>
      </c>
      <c r="C2795" s="13">
        <v>2.2236620799999999E-2</v>
      </c>
      <c r="D2795" s="5">
        <v>0</v>
      </c>
      <c r="E2795" s="5">
        <v>0</v>
      </c>
    </row>
    <row r="2796" spans="1:5" x14ac:dyDescent="0.25">
      <c r="A2796" s="12">
        <v>43948.208333333336</v>
      </c>
      <c r="B2796" s="13">
        <v>2.0088200000000001E-2</v>
      </c>
      <c r="C2796" s="13">
        <v>2.1253315599999999E-2</v>
      </c>
      <c r="D2796" s="5">
        <v>0</v>
      </c>
      <c r="E2796" s="5">
        <v>0</v>
      </c>
    </row>
    <row r="2797" spans="1:5" x14ac:dyDescent="0.25">
      <c r="A2797" s="12">
        <v>43948.25</v>
      </c>
      <c r="B2797" s="13">
        <v>2.0663500000000001E-2</v>
      </c>
      <c r="C2797" s="13">
        <v>2.1841319500000001E-2</v>
      </c>
      <c r="D2797" s="5">
        <v>0</v>
      </c>
      <c r="E2797" s="5">
        <v>0</v>
      </c>
    </row>
    <row r="2798" spans="1:5" x14ac:dyDescent="0.25">
      <c r="A2798" s="12">
        <v>43948.291666666664</v>
      </c>
      <c r="B2798" s="13">
        <v>0.17404220000000001</v>
      </c>
      <c r="C2798" s="13">
        <v>0.18396260540000001</v>
      </c>
      <c r="D2798" s="5">
        <v>0</v>
      </c>
      <c r="E2798" s="5">
        <v>0</v>
      </c>
    </row>
    <row r="2799" spans="1:5" x14ac:dyDescent="0.25">
      <c r="A2799" s="12">
        <v>43948.333333333336</v>
      </c>
      <c r="B2799" s="13">
        <v>1.1602806999999999</v>
      </c>
      <c r="C2799" s="13">
        <v>1.2264166998999999</v>
      </c>
      <c r="D2799" s="5">
        <v>0</v>
      </c>
      <c r="E2799" s="5">
        <v>0</v>
      </c>
    </row>
    <row r="2800" spans="1:5" x14ac:dyDescent="0.25">
      <c r="A2800" s="12">
        <v>43948.375</v>
      </c>
      <c r="B2800" s="13">
        <v>2.8852164999999999</v>
      </c>
      <c r="C2800" s="13">
        <v>3.0496738405000001</v>
      </c>
      <c r="D2800" s="5">
        <v>0</v>
      </c>
      <c r="E2800" s="5">
        <v>0</v>
      </c>
    </row>
    <row r="2801" spans="1:5" x14ac:dyDescent="0.25">
      <c r="A2801" s="12">
        <v>43948.416666666664</v>
      </c>
      <c r="B2801" s="13">
        <v>4.8690904000000002</v>
      </c>
      <c r="C2801" s="13">
        <v>5.1466285528000002</v>
      </c>
      <c r="D2801" s="5">
        <v>0</v>
      </c>
      <c r="E2801" s="5">
        <v>0</v>
      </c>
    </row>
    <row r="2802" spans="1:5" x14ac:dyDescent="0.25">
      <c r="A2802" s="12">
        <v>43948.458333333336</v>
      </c>
      <c r="B2802" s="13">
        <v>10.8969624</v>
      </c>
      <c r="C2802" s="13">
        <v>11.5180892568</v>
      </c>
      <c r="D2802" s="5">
        <v>0</v>
      </c>
      <c r="E2802" s="5">
        <v>0</v>
      </c>
    </row>
    <row r="2803" spans="1:5" x14ac:dyDescent="0.25">
      <c r="A2803" s="12">
        <v>43948.5</v>
      </c>
      <c r="B2803" s="13">
        <v>17.834626</v>
      </c>
      <c r="C2803" s="13">
        <v>18.851199682000001</v>
      </c>
      <c r="D2803" s="5">
        <v>0</v>
      </c>
      <c r="E2803" s="5">
        <v>0</v>
      </c>
    </row>
    <row r="2804" spans="1:5" x14ac:dyDescent="0.25">
      <c r="A2804" s="12">
        <v>43948.541666666664</v>
      </c>
      <c r="B2804" s="13">
        <v>20.898156499999999</v>
      </c>
      <c r="C2804" s="13">
        <v>22.089351420500002</v>
      </c>
      <c r="D2804" s="5">
        <v>0</v>
      </c>
      <c r="E2804" s="5">
        <v>0</v>
      </c>
    </row>
    <row r="2805" spans="1:5" x14ac:dyDescent="0.25">
      <c r="A2805" s="12">
        <v>43948.583333333336</v>
      </c>
      <c r="B2805" s="13">
        <v>22.148910300000001</v>
      </c>
      <c r="C2805" s="13">
        <v>23.411398187100001</v>
      </c>
      <c r="D2805" s="5">
        <v>0</v>
      </c>
      <c r="E2805" s="5">
        <v>0</v>
      </c>
    </row>
    <row r="2806" spans="1:5" x14ac:dyDescent="0.25">
      <c r="A2806" s="12">
        <v>43948.625</v>
      </c>
      <c r="B2806" s="13">
        <v>20.224742899999999</v>
      </c>
      <c r="C2806" s="13">
        <v>21.3775532453</v>
      </c>
      <c r="D2806" s="5">
        <v>0</v>
      </c>
      <c r="E2806" s="5">
        <v>0</v>
      </c>
    </row>
    <row r="2807" spans="1:5" x14ac:dyDescent="0.25">
      <c r="A2807" s="12">
        <v>43948.666666666664</v>
      </c>
      <c r="B2807" s="13">
        <v>16.348505899999999</v>
      </c>
      <c r="C2807" s="13">
        <v>17.2803707363</v>
      </c>
      <c r="D2807" s="5">
        <v>0</v>
      </c>
      <c r="E2807" s="5">
        <v>0</v>
      </c>
    </row>
    <row r="2808" spans="1:5" x14ac:dyDescent="0.25">
      <c r="A2808" s="12">
        <v>43948.708333333336</v>
      </c>
      <c r="B2808" s="13">
        <v>9.8750537999999999</v>
      </c>
      <c r="C2808" s="13">
        <v>10.4379318666</v>
      </c>
      <c r="D2808" s="5">
        <v>0</v>
      </c>
      <c r="E2808" s="5">
        <v>0</v>
      </c>
    </row>
    <row r="2809" spans="1:5" x14ac:dyDescent="0.25">
      <c r="A2809" s="12">
        <v>43948.75</v>
      </c>
      <c r="B2809" s="13">
        <v>3.6284879999999999</v>
      </c>
      <c r="C2809" s="13">
        <v>3.8353118159999999</v>
      </c>
      <c r="D2809" s="5">
        <v>0</v>
      </c>
      <c r="E2809" s="5">
        <v>0</v>
      </c>
    </row>
    <row r="2810" spans="1:5" x14ac:dyDescent="0.25">
      <c r="A2810" s="12">
        <v>43948.791666666664</v>
      </c>
      <c r="B2810" s="13">
        <v>0.52265859999999997</v>
      </c>
      <c r="C2810" s="13">
        <v>0.55245014020000005</v>
      </c>
      <c r="D2810" s="5">
        <v>0</v>
      </c>
      <c r="E2810" s="5">
        <v>0</v>
      </c>
    </row>
    <row r="2811" spans="1:5" x14ac:dyDescent="0.25">
      <c r="A2811" s="12">
        <v>43948.833333333336</v>
      </c>
      <c r="B2811" s="13">
        <v>4.3059100000000003E-2</v>
      </c>
      <c r="C2811" s="13">
        <v>4.5513468699999997E-2</v>
      </c>
      <c r="D2811" s="5">
        <v>0</v>
      </c>
      <c r="E2811" s="5">
        <v>0</v>
      </c>
    </row>
    <row r="2812" spans="1:5" x14ac:dyDescent="0.25">
      <c r="A2812" s="12">
        <v>43948.875</v>
      </c>
      <c r="B2812" s="13">
        <v>2.55184E-2</v>
      </c>
      <c r="C2812" s="13">
        <v>2.69729488E-2</v>
      </c>
      <c r="D2812" s="5">
        <v>0</v>
      </c>
      <c r="E2812" s="5">
        <v>0</v>
      </c>
    </row>
    <row r="2813" spans="1:5" x14ac:dyDescent="0.25">
      <c r="A2813" s="12">
        <v>43948.916666666664</v>
      </c>
      <c r="B2813" s="13">
        <v>2.4883200000000001E-2</v>
      </c>
      <c r="C2813" s="13">
        <v>2.6326425600000002E-2</v>
      </c>
      <c r="D2813" s="5">
        <v>0</v>
      </c>
      <c r="E2813" s="5">
        <v>0</v>
      </c>
    </row>
    <row r="2814" spans="1:5" x14ac:dyDescent="0.25">
      <c r="A2814" s="12">
        <v>43948.958333333336</v>
      </c>
      <c r="B2814" s="13">
        <v>2.4350699999999999E-2</v>
      </c>
      <c r="C2814" s="13">
        <v>2.5763040599999999E-2</v>
      </c>
      <c r="D2814" s="5">
        <v>0</v>
      </c>
      <c r="E2814" s="5">
        <v>0</v>
      </c>
    </row>
    <row r="2815" spans="1:5" x14ac:dyDescent="0.25">
      <c r="A2815" s="12">
        <v>43949</v>
      </c>
      <c r="B2815" s="13">
        <v>2.2013399999999999E-2</v>
      </c>
      <c r="C2815" s="13">
        <v>2.3290177200000001E-2</v>
      </c>
      <c r="D2815" s="5">
        <v>0</v>
      </c>
      <c r="E2815" s="5">
        <v>0</v>
      </c>
    </row>
    <row r="2816" spans="1:5" x14ac:dyDescent="0.25">
      <c r="A2816" s="12">
        <v>43949.041666666664</v>
      </c>
      <c r="B2816" s="13">
        <v>1.9319200000000002E-2</v>
      </c>
      <c r="C2816" s="13">
        <v>2.0439713599999999E-2</v>
      </c>
      <c r="D2816" s="5">
        <v>0</v>
      </c>
      <c r="E2816" s="5">
        <v>0</v>
      </c>
    </row>
    <row r="2817" spans="1:5" x14ac:dyDescent="0.25">
      <c r="A2817" s="12">
        <v>43949.083333333336</v>
      </c>
      <c r="B2817" s="13">
        <v>1.97862E-2</v>
      </c>
      <c r="C2817" s="13">
        <v>2.0933799600000001E-2</v>
      </c>
      <c r="D2817" s="5">
        <v>0</v>
      </c>
      <c r="E2817" s="5">
        <v>0</v>
      </c>
    </row>
    <row r="2818" spans="1:5" x14ac:dyDescent="0.25">
      <c r="A2818" s="12">
        <v>43949.125</v>
      </c>
      <c r="B2818" s="13">
        <v>3.01622E-2</v>
      </c>
      <c r="C2818" s="13">
        <v>3.1911607600000003E-2</v>
      </c>
      <c r="D2818" s="5">
        <v>0</v>
      </c>
      <c r="E2818" s="5">
        <v>0</v>
      </c>
    </row>
    <row r="2819" spans="1:5" x14ac:dyDescent="0.25">
      <c r="A2819" s="12">
        <v>43949.166666666664</v>
      </c>
      <c r="B2819" s="13">
        <v>1.9722199999999999E-2</v>
      </c>
      <c r="C2819" s="13">
        <v>2.08660876E-2</v>
      </c>
      <c r="D2819" s="5">
        <v>0</v>
      </c>
      <c r="E2819" s="5">
        <v>0</v>
      </c>
    </row>
    <row r="2820" spans="1:5" x14ac:dyDescent="0.25">
      <c r="A2820" s="12">
        <v>43949.208333333336</v>
      </c>
      <c r="B2820" s="13">
        <v>2.05731E-2</v>
      </c>
      <c r="C2820" s="13">
        <v>2.1766339799999999E-2</v>
      </c>
      <c r="D2820" s="5">
        <v>0</v>
      </c>
      <c r="E2820" s="5">
        <v>0</v>
      </c>
    </row>
    <row r="2821" spans="1:5" x14ac:dyDescent="0.25">
      <c r="A2821" s="12">
        <v>43949.25</v>
      </c>
      <c r="B2821" s="13">
        <v>2.4500600000000001E-2</v>
      </c>
      <c r="C2821" s="13">
        <v>2.5897134200000001E-2</v>
      </c>
      <c r="D2821" s="5">
        <v>0</v>
      </c>
      <c r="E2821" s="5">
        <v>0</v>
      </c>
    </row>
    <row r="2822" spans="1:5" x14ac:dyDescent="0.25">
      <c r="A2822" s="12">
        <v>43949.291666666664</v>
      </c>
      <c r="B2822" s="13">
        <v>0.75769699999999995</v>
      </c>
      <c r="C2822" s="13">
        <v>0.80088572899999999</v>
      </c>
      <c r="D2822" s="5">
        <v>0</v>
      </c>
      <c r="E2822" s="5">
        <v>0</v>
      </c>
    </row>
    <row r="2823" spans="1:5" x14ac:dyDescent="0.25">
      <c r="A2823" s="12">
        <v>43949.333333333336</v>
      </c>
      <c r="B2823" s="13">
        <v>4.3630756999999996</v>
      </c>
      <c r="C2823" s="13">
        <v>4.6117710149000004</v>
      </c>
      <c r="D2823" s="5">
        <v>0</v>
      </c>
      <c r="E2823" s="5">
        <v>0</v>
      </c>
    </row>
    <row r="2824" spans="1:5" x14ac:dyDescent="0.25">
      <c r="A2824" s="12">
        <v>43949.375</v>
      </c>
      <c r="B2824" s="13">
        <v>10.4735815</v>
      </c>
      <c r="C2824" s="13">
        <v>11.0705756455</v>
      </c>
      <c r="D2824" s="5">
        <v>0</v>
      </c>
      <c r="E2824" s="5">
        <v>0</v>
      </c>
    </row>
    <row r="2825" spans="1:5" x14ac:dyDescent="0.25">
      <c r="A2825" s="12">
        <v>43949.416666666664</v>
      </c>
      <c r="B2825" s="13">
        <v>16.578692499999999</v>
      </c>
      <c r="C2825" s="13">
        <v>17.5236779725</v>
      </c>
      <c r="D2825" s="5">
        <v>0</v>
      </c>
      <c r="E2825" s="5">
        <v>0</v>
      </c>
    </row>
    <row r="2826" spans="1:5" x14ac:dyDescent="0.25">
      <c r="A2826" s="12">
        <v>43949.458333333336</v>
      </c>
      <c r="B2826" s="13">
        <v>20.942552200000002</v>
      </c>
      <c r="C2826" s="13">
        <v>22.136277675399999</v>
      </c>
      <c r="D2826" s="5">
        <v>0</v>
      </c>
      <c r="E2826" s="5">
        <v>0</v>
      </c>
    </row>
    <row r="2827" spans="1:5" x14ac:dyDescent="0.25">
      <c r="A2827" s="12">
        <v>43949.5</v>
      </c>
      <c r="B2827" s="13">
        <v>23.5925859</v>
      </c>
      <c r="C2827" s="13">
        <v>24.937363296299999</v>
      </c>
      <c r="D2827" s="5">
        <v>0</v>
      </c>
      <c r="E2827" s="5">
        <v>0</v>
      </c>
    </row>
    <row r="2828" spans="1:5" x14ac:dyDescent="0.25">
      <c r="A2828" s="12">
        <v>43949.541666666664</v>
      </c>
      <c r="B2828" s="13">
        <v>24.509623099999999</v>
      </c>
      <c r="C2828" s="13">
        <v>25.906671616699999</v>
      </c>
      <c r="D2828" s="5">
        <v>0</v>
      </c>
      <c r="E2828" s="5">
        <v>0</v>
      </c>
    </row>
    <row r="2829" spans="1:5" x14ac:dyDescent="0.25">
      <c r="A2829" s="12">
        <v>43949.583333333336</v>
      </c>
      <c r="B2829" s="13">
        <v>24.0091237</v>
      </c>
      <c r="C2829" s="13">
        <v>25.377643750899999</v>
      </c>
      <c r="D2829" s="5">
        <v>0</v>
      </c>
      <c r="E2829" s="5">
        <v>0</v>
      </c>
    </row>
    <row r="2830" spans="1:5" x14ac:dyDescent="0.25">
      <c r="A2830" s="12">
        <v>43949.625</v>
      </c>
      <c r="B2830" s="13">
        <v>21.124972700000001</v>
      </c>
      <c r="C2830" s="13">
        <v>22.329096143899999</v>
      </c>
      <c r="D2830" s="5">
        <v>0</v>
      </c>
      <c r="E2830" s="5">
        <v>0</v>
      </c>
    </row>
    <row r="2831" spans="1:5" x14ac:dyDescent="0.25">
      <c r="A2831" s="12">
        <v>43949.666666666664</v>
      </c>
      <c r="B2831" s="13">
        <v>16.998046599999999</v>
      </c>
      <c r="C2831" s="13">
        <v>17.966935256199999</v>
      </c>
      <c r="D2831" s="5">
        <v>0</v>
      </c>
      <c r="E2831" s="5">
        <v>0</v>
      </c>
    </row>
    <row r="2832" spans="1:5" x14ac:dyDescent="0.25">
      <c r="A2832" s="12">
        <v>43949.708333333336</v>
      </c>
      <c r="B2832" s="13">
        <v>10.8534983</v>
      </c>
      <c r="C2832" s="13">
        <v>11.472147703099999</v>
      </c>
      <c r="D2832" s="5">
        <v>0</v>
      </c>
      <c r="E2832" s="5">
        <v>0</v>
      </c>
    </row>
    <row r="2833" spans="1:5" x14ac:dyDescent="0.25">
      <c r="A2833" s="12">
        <v>43949.75</v>
      </c>
      <c r="B2833" s="13">
        <v>4.7923928</v>
      </c>
      <c r="C2833" s="13">
        <v>5.0655591896000001</v>
      </c>
      <c r="D2833" s="5">
        <v>0</v>
      </c>
      <c r="E2833" s="5">
        <v>0</v>
      </c>
    </row>
    <row r="2834" spans="1:5" x14ac:dyDescent="0.25">
      <c r="A2834" s="12">
        <v>43949.791666666664</v>
      </c>
      <c r="B2834" s="13">
        <v>1.2115387</v>
      </c>
      <c r="C2834" s="13">
        <v>1.2805964058999999</v>
      </c>
      <c r="D2834" s="5">
        <v>0</v>
      </c>
      <c r="E2834" s="5">
        <v>0</v>
      </c>
    </row>
    <row r="2835" spans="1:5" x14ac:dyDescent="0.25">
      <c r="A2835" s="12">
        <v>43949.833333333336</v>
      </c>
      <c r="B2835" s="13">
        <v>0.1014275</v>
      </c>
      <c r="C2835" s="13">
        <v>0.1072088675</v>
      </c>
      <c r="D2835" s="5">
        <v>0</v>
      </c>
      <c r="E2835" s="5">
        <v>0</v>
      </c>
    </row>
    <row r="2836" spans="1:5" x14ac:dyDescent="0.25">
      <c r="A2836" s="12">
        <v>43949.875</v>
      </c>
      <c r="B2836" s="13">
        <v>1.20985E-2</v>
      </c>
      <c r="C2836" s="13">
        <v>1.2788114499999999E-2</v>
      </c>
      <c r="D2836" s="5">
        <v>0</v>
      </c>
      <c r="E2836" s="5">
        <v>0</v>
      </c>
    </row>
    <row r="2837" spans="1:5" x14ac:dyDescent="0.25">
      <c r="A2837" s="12">
        <v>43949.916666666664</v>
      </c>
      <c r="B2837" s="13">
        <v>1.2756399999999999E-2</v>
      </c>
      <c r="C2837" s="13">
        <v>1.34962712E-2</v>
      </c>
      <c r="D2837" s="5">
        <v>0</v>
      </c>
      <c r="E2837" s="5">
        <v>0</v>
      </c>
    </row>
    <row r="2838" spans="1:5" x14ac:dyDescent="0.25">
      <c r="A2838" s="12">
        <v>43949.958333333336</v>
      </c>
      <c r="B2838" s="13">
        <v>1.27992E-2</v>
      </c>
      <c r="C2838" s="13">
        <v>1.3541553600000001E-2</v>
      </c>
      <c r="D2838" s="5">
        <v>0</v>
      </c>
      <c r="E2838" s="5">
        <v>0</v>
      </c>
    </row>
    <row r="2839" spans="1:5" x14ac:dyDescent="0.25">
      <c r="A2839" s="12">
        <v>43950</v>
      </c>
      <c r="B2839" s="13">
        <v>1.11462E-2</v>
      </c>
      <c r="C2839" s="13">
        <v>1.17926796E-2</v>
      </c>
      <c r="D2839" s="5">
        <v>0</v>
      </c>
      <c r="E2839" s="5">
        <v>0</v>
      </c>
    </row>
    <row r="2840" spans="1:5" x14ac:dyDescent="0.25">
      <c r="A2840" s="12">
        <v>43950.041666666664</v>
      </c>
      <c r="B2840" s="13">
        <v>1.09184E-2</v>
      </c>
      <c r="C2840" s="13">
        <v>1.1551667200000001E-2</v>
      </c>
      <c r="D2840" s="5">
        <v>0</v>
      </c>
      <c r="E2840" s="5">
        <v>0</v>
      </c>
    </row>
    <row r="2841" spans="1:5" x14ac:dyDescent="0.25">
      <c r="A2841" s="12">
        <v>43950.083333333336</v>
      </c>
      <c r="B2841" s="13">
        <v>1.0078699999999999E-2</v>
      </c>
      <c r="C2841" s="13">
        <v>1.06632646E-2</v>
      </c>
      <c r="D2841" s="5">
        <v>0</v>
      </c>
      <c r="E2841" s="5">
        <v>0</v>
      </c>
    </row>
    <row r="2842" spans="1:5" x14ac:dyDescent="0.25">
      <c r="A2842" s="12">
        <v>43950.125</v>
      </c>
      <c r="B2842" s="13">
        <v>1.0219499999999999E-2</v>
      </c>
      <c r="C2842" s="13">
        <v>1.0812231E-2</v>
      </c>
      <c r="D2842" s="5">
        <v>0</v>
      </c>
      <c r="E2842" s="5">
        <v>0</v>
      </c>
    </row>
    <row r="2843" spans="1:5" x14ac:dyDescent="0.25">
      <c r="A2843" s="12">
        <v>43950.166666666664</v>
      </c>
      <c r="B2843" s="13">
        <v>1.35193E-2</v>
      </c>
      <c r="C2843" s="13">
        <v>1.43034194E-2</v>
      </c>
      <c r="D2843" s="5">
        <v>0</v>
      </c>
      <c r="E2843" s="5">
        <v>0</v>
      </c>
    </row>
    <row r="2844" spans="1:5" x14ac:dyDescent="0.25">
      <c r="A2844" s="12">
        <v>43950.208333333336</v>
      </c>
      <c r="B2844" s="13">
        <v>1.5370200000000001E-2</v>
      </c>
      <c r="C2844" s="13">
        <v>1.6261671599999999E-2</v>
      </c>
      <c r="D2844" s="5">
        <v>0</v>
      </c>
      <c r="E2844" s="5">
        <v>0</v>
      </c>
    </row>
    <row r="2845" spans="1:5" x14ac:dyDescent="0.25">
      <c r="A2845" s="12">
        <v>43950.25</v>
      </c>
      <c r="B2845" s="13">
        <v>3.1207800000000001E-2</v>
      </c>
      <c r="C2845" s="13">
        <v>3.2986644599999997E-2</v>
      </c>
      <c r="D2845" s="5">
        <v>0</v>
      </c>
      <c r="E2845" s="5">
        <v>0</v>
      </c>
    </row>
    <row r="2846" spans="1:5" x14ac:dyDescent="0.25">
      <c r="A2846" s="12">
        <v>43950.291666666664</v>
      </c>
      <c r="B2846" s="13">
        <v>0.81029209999999996</v>
      </c>
      <c r="C2846" s="13">
        <v>0.85647874970000004</v>
      </c>
      <c r="D2846" s="5">
        <v>0</v>
      </c>
      <c r="E2846" s="5">
        <v>0</v>
      </c>
    </row>
    <row r="2847" spans="1:5" x14ac:dyDescent="0.25">
      <c r="A2847" s="12">
        <v>43950.333333333336</v>
      </c>
      <c r="B2847" s="13">
        <v>3.6796150000000001</v>
      </c>
      <c r="C2847" s="13">
        <v>3.8893530549999999</v>
      </c>
      <c r="D2847" s="5">
        <v>0</v>
      </c>
      <c r="E2847" s="5">
        <v>0</v>
      </c>
    </row>
    <row r="2848" spans="1:5" x14ac:dyDescent="0.25">
      <c r="A2848" s="12">
        <v>43950.375</v>
      </c>
      <c r="B2848" s="13">
        <v>9.1980556999999994</v>
      </c>
      <c r="C2848" s="13">
        <v>9.7223448748999992</v>
      </c>
      <c r="D2848" s="5">
        <v>0</v>
      </c>
      <c r="E2848" s="5">
        <v>0</v>
      </c>
    </row>
    <row r="2849" spans="1:5" x14ac:dyDescent="0.25">
      <c r="A2849" s="12">
        <v>43950.416666666664</v>
      </c>
      <c r="B2849" s="13">
        <v>14.3660912</v>
      </c>
      <c r="C2849" s="13">
        <v>15.184958398399999</v>
      </c>
      <c r="D2849" s="5">
        <v>0</v>
      </c>
      <c r="E2849" s="5">
        <v>0</v>
      </c>
    </row>
    <row r="2850" spans="1:5" x14ac:dyDescent="0.25">
      <c r="A2850" s="12">
        <v>43950.458333333336</v>
      </c>
      <c r="B2850" s="13">
        <v>18.6342906</v>
      </c>
      <c r="C2850" s="13">
        <v>19.6964451642</v>
      </c>
      <c r="D2850" s="5">
        <v>0</v>
      </c>
      <c r="E2850" s="5">
        <v>0</v>
      </c>
    </row>
    <row r="2851" spans="1:5" x14ac:dyDescent="0.25">
      <c r="A2851" s="12">
        <v>43950.5</v>
      </c>
      <c r="B2851" s="13">
        <v>20.287550899999999</v>
      </c>
      <c r="C2851" s="13">
        <v>21.443941301300001</v>
      </c>
      <c r="D2851" s="5">
        <v>0</v>
      </c>
      <c r="E2851" s="5">
        <v>0</v>
      </c>
    </row>
    <row r="2852" spans="1:5" x14ac:dyDescent="0.25">
      <c r="A2852" s="12">
        <v>43950.541666666664</v>
      </c>
      <c r="B2852" s="13">
        <v>18.1940226</v>
      </c>
      <c r="C2852" s="13">
        <v>19.231081888199999</v>
      </c>
      <c r="D2852" s="5">
        <v>0</v>
      </c>
      <c r="E2852" s="5">
        <v>0</v>
      </c>
    </row>
    <row r="2853" spans="1:5" x14ac:dyDescent="0.25">
      <c r="A2853" s="12">
        <v>43950.583333333336</v>
      </c>
      <c r="B2853" s="13">
        <v>15.9544251</v>
      </c>
      <c r="C2853" s="13">
        <v>16.863827330700001</v>
      </c>
      <c r="D2853" s="5">
        <v>0</v>
      </c>
      <c r="E2853" s="5">
        <v>0</v>
      </c>
    </row>
    <row r="2854" spans="1:5" x14ac:dyDescent="0.25">
      <c r="A2854" s="12">
        <v>43950.625</v>
      </c>
      <c r="B2854" s="13">
        <v>14.5183173</v>
      </c>
      <c r="C2854" s="13">
        <v>15.345861386099999</v>
      </c>
      <c r="D2854" s="5">
        <v>0</v>
      </c>
      <c r="E2854" s="5">
        <v>0</v>
      </c>
    </row>
    <row r="2855" spans="1:5" x14ac:dyDescent="0.25">
      <c r="A2855" s="12">
        <v>43950.666666666664</v>
      </c>
      <c r="B2855" s="13">
        <v>9.8182399</v>
      </c>
      <c r="C2855" s="13">
        <v>10.3778795743</v>
      </c>
      <c r="D2855" s="5">
        <v>0</v>
      </c>
      <c r="E2855" s="5">
        <v>0</v>
      </c>
    </row>
    <row r="2856" spans="1:5" x14ac:dyDescent="0.25">
      <c r="A2856" s="12">
        <v>43950.708333333336</v>
      </c>
      <c r="B2856" s="13">
        <v>3.6928787999999999</v>
      </c>
      <c r="C2856" s="13">
        <v>3.9033728916000001</v>
      </c>
      <c r="D2856" s="5">
        <v>0</v>
      </c>
      <c r="E2856" s="5">
        <v>0</v>
      </c>
    </row>
    <row r="2857" spans="1:5" x14ac:dyDescent="0.25">
      <c r="A2857" s="12">
        <v>43950.75</v>
      </c>
      <c r="B2857" s="13">
        <v>1.2473860999999999</v>
      </c>
      <c r="C2857" s="13">
        <v>1.3184871077</v>
      </c>
      <c r="D2857" s="5">
        <v>0</v>
      </c>
      <c r="E2857" s="5">
        <v>0</v>
      </c>
    </row>
    <row r="2858" spans="1:5" x14ac:dyDescent="0.25">
      <c r="A2858" s="12">
        <v>43950.791666666664</v>
      </c>
      <c r="B2858" s="13">
        <v>0.43176599999999998</v>
      </c>
      <c r="C2858" s="13">
        <v>0.45637666199999999</v>
      </c>
      <c r="D2858" s="5">
        <v>0</v>
      </c>
      <c r="E2858" s="5">
        <v>0</v>
      </c>
    </row>
    <row r="2859" spans="1:5" x14ac:dyDescent="0.25">
      <c r="A2859" s="12">
        <v>43950.833333333336</v>
      </c>
      <c r="B2859" s="13">
        <v>3.6009800000000002E-2</v>
      </c>
      <c r="C2859" s="13">
        <v>3.8062358599999999E-2</v>
      </c>
      <c r="D2859" s="5">
        <v>0</v>
      </c>
      <c r="E2859" s="5">
        <v>0</v>
      </c>
    </row>
    <row r="2860" spans="1:5" x14ac:dyDescent="0.25">
      <c r="A2860" s="12">
        <v>43950.875</v>
      </c>
      <c r="B2860" s="13">
        <v>1.9360200000000001E-2</v>
      </c>
      <c r="C2860" s="13">
        <v>2.0463731400000001E-2</v>
      </c>
      <c r="D2860" s="5">
        <v>0</v>
      </c>
      <c r="E2860" s="5">
        <v>0</v>
      </c>
    </row>
    <row r="2861" spans="1:5" x14ac:dyDescent="0.25">
      <c r="A2861" s="12">
        <v>43950.916666666664</v>
      </c>
      <c r="B2861" s="13">
        <v>2.01625E-2</v>
      </c>
      <c r="C2861" s="13">
        <v>2.1331925000000002E-2</v>
      </c>
      <c r="D2861" s="5">
        <v>0</v>
      </c>
      <c r="E2861" s="5">
        <v>0</v>
      </c>
    </row>
    <row r="2862" spans="1:5" x14ac:dyDescent="0.25">
      <c r="A2862" s="12">
        <v>43950.958333333336</v>
      </c>
      <c r="B2862" s="13">
        <v>2.7896299999999999E-2</v>
      </c>
      <c r="C2862" s="13">
        <v>2.95142854E-2</v>
      </c>
      <c r="D2862" s="5">
        <v>0</v>
      </c>
      <c r="E2862" s="5">
        <v>0</v>
      </c>
    </row>
    <row r="2863" spans="1:5" x14ac:dyDescent="0.25">
      <c r="A2863" s="12">
        <v>43951</v>
      </c>
      <c r="B2863" s="13">
        <v>2.5379800000000001E-2</v>
      </c>
      <c r="C2863" s="13">
        <v>2.68518284E-2</v>
      </c>
      <c r="D2863" s="5">
        <v>0</v>
      </c>
      <c r="E2863" s="5">
        <v>0</v>
      </c>
    </row>
    <row r="2864" spans="1:5" x14ac:dyDescent="0.25">
      <c r="A2864" s="12">
        <v>43951.041666666664</v>
      </c>
      <c r="B2864" s="13">
        <v>2.6191300000000001E-2</v>
      </c>
      <c r="C2864" s="13">
        <v>2.7710395400000001E-2</v>
      </c>
      <c r="D2864" s="5">
        <v>0</v>
      </c>
      <c r="E2864" s="5">
        <v>0</v>
      </c>
    </row>
    <row r="2865" spans="1:5" x14ac:dyDescent="0.25">
      <c r="A2865" s="12">
        <v>43951.083333333336</v>
      </c>
      <c r="B2865" s="13">
        <v>2.3011799999999999E-2</v>
      </c>
      <c r="C2865" s="13">
        <v>2.43464844E-2</v>
      </c>
      <c r="D2865" s="5">
        <v>0</v>
      </c>
      <c r="E2865" s="5">
        <v>0</v>
      </c>
    </row>
    <row r="2866" spans="1:5" x14ac:dyDescent="0.25">
      <c r="A2866" s="12">
        <v>43951.125</v>
      </c>
      <c r="B2866" s="13">
        <v>2.20057E-2</v>
      </c>
      <c r="C2866" s="13">
        <v>2.32820306E-2</v>
      </c>
      <c r="D2866" s="5">
        <v>0</v>
      </c>
      <c r="E2866" s="5">
        <v>0</v>
      </c>
    </row>
    <row r="2867" spans="1:5" x14ac:dyDescent="0.25">
      <c r="A2867" s="12">
        <v>43951.166666666664</v>
      </c>
      <c r="B2867" s="13">
        <v>2.1365700000000001E-2</v>
      </c>
      <c r="C2867" s="13">
        <v>2.26049106E-2</v>
      </c>
      <c r="D2867" s="5">
        <v>0</v>
      </c>
      <c r="E2867" s="5">
        <v>0</v>
      </c>
    </row>
    <row r="2868" spans="1:5" x14ac:dyDescent="0.25">
      <c r="A2868" s="12">
        <v>43951.208333333336</v>
      </c>
      <c r="B2868" s="13">
        <v>2.1043200000000001E-2</v>
      </c>
      <c r="C2868" s="13">
        <v>2.2263705599999999E-2</v>
      </c>
      <c r="D2868" s="5">
        <v>0</v>
      </c>
      <c r="E2868" s="5">
        <v>0</v>
      </c>
    </row>
    <row r="2869" spans="1:5" x14ac:dyDescent="0.25">
      <c r="A2869" s="12">
        <v>43951.25</v>
      </c>
      <c r="B2869" s="13">
        <v>2.1201600000000001E-2</v>
      </c>
      <c r="C2869" s="13">
        <v>2.2410091199999999E-2</v>
      </c>
      <c r="D2869" s="5">
        <v>0</v>
      </c>
      <c r="E2869" s="5">
        <v>0</v>
      </c>
    </row>
    <row r="2870" spans="1:5" x14ac:dyDescent="0.25">
      <c r="A2870" s="12">
        <v>43951.291666666664</v>
      </c>
      <c r="B2870" s="13">
        <v>0.109485</v>
      </c>
      <c r="C2870" s="13">
        <v>0.115725645</v>
      </c>
      <c r="D2870" s="5">
        <v>0</v>
      </c>
      <c r="E2870" s="5">
        <v>0</v>
      </c>
    </row>
    <row r="2871" spans="1:5" x14ac:dyDescent="0.25">
      <c r="A2871" s="12">
        <v>43951.333333333336</v>
      </c>
      <c r="B2871" s="13">
        <v>1.7327901000000001</v>
      </c>
      <c r="C2871" s="13">
        <v>1.8315591357000001</v>
      </c>
      <c r="D2871" s="5">
        <v>0</v>
      </c>
      <c r="E2871" s="5">
        <v>0</v>
      </c>
    </row>
    <row r="2872" spans="1:5" x14ac:dyDescent="0.25">
      <c r="A2872" s="12">
        <v>43951.375</v>
      </c>
      <c r="B2872" s="13">
        <v>6.0277542999999998</v>
      </c>
      <c r="C2872" s="13">
        <v>6.3713362950999999</v>
      </c>
      <c r="D2872" s="5">
        <v>0</v>
      </c>
      <c r="E2872" s="5">
        <v>0</v>
      </c>
    </row>
    <row r="2873" spans="1:5" x14ac:dyDescent="0.25">
      <c r="A2873" s="12">
        <v>43951.416666666664</v>
      </c>
      <c r="B2873" s="13">
        <v>11.4792413</v>
      </c>
      <c r="C2873" s="13">
        <v>12.1335580541</v>
      </c>
      <c r="D2873" s="5">
        <v>0</v>
      </c>
      <c r="E2873" s="5">
        <v>0</v>
      </c>
    </row>
    <row r="2874" spans="1:5" x14ac:dyDescent="0.25">
      <c r="A2874" s="12">
        <v>43951.458333333336</v>
      </c>
      <c r="B2874" s="13">
        <v>14.216665000000001</v>
      </c>
      <c r="C2874" s="13">
        <v>15.027014905</v>
      </c>
      <c r="D2874" s="5">
        <v>0</v>
      </c>
      <c r="E2874" s="5">
        <v>0</v>
      </c>
    </row>
    <row r="2875" spans="1:5" x14ac:dyDescent="0.25">
      <c r="A2875" s="12">
        <v>43951.5</v>
      </c>
      <c r="B2875" s="13">
        <v>16.039573699999998</v>
      </c>
      <c r="C2875" s="13">
        <v>16.953829400899998</v>
      </c>
      <c r="D2875" s="5">
        <v>0</v>
      </c>
      <c r="E2875" s="5">
        <v>0</v>
      </c>
    </row>
    <row r="2876" spans="1:5" x14ac:dyDescent="0.25">
      <c r="A2876" s="12">
        <v>43951.541666666664</v>
      </c>
      <c r="B2876" s="13">
        <v>12.134481600000001</v>
      </c>
      <c r="C2876" s="13">
        <v>12.8261470512</v>
      </c>
      <c r="D2876" s="5">
        <v>0</v>
      </c>
      <c r="E2876" s="5">
        <v>0</v>
      </c>
    </row>
    <row r="2877" spans="1:5" x14ac:dyDescent="0.25">
      <c r="A2877" s="12">
        <v>43951.583333333336</v>
      </c>
      <c r="B2877" s="13">
        <v>7.2583140999999998</v>
      </c>
      <c r="C2877" s="13">
        <v>7.6720380037</v>
      </c>
      <c r="D2877" s="5">
        <v>0</v>
      </c>
      <c r="E2877" s="5">
        <v>0</v>
      </c>
    </row>
    <row r="2878" spans="1:5" x14ac:dyDescent="0.25">
      <c r="A2878" s="12">
        <v>43951.625</v>
      </c>
      <c r="B2878" s="13">
        <v>6.3756741000000003</v>
      </c>
      <c r="C2878" s="13">
        <v>6.7390875237000003</v>
      </c>
      <c r="D2878" s="5">
        <v>0</v>
      </c>
      <c r="E2878" s="5">
        <v>0</v>
      </c>
    </row>
    <row r="2879" spans="1:5" x14ac:dyDescent="0.25">
      <c r="A2879" s="12">
        <v>43951.666666666664</v>
      </c>
      <c r="B2879" s="13">
        <v>9.8398910999999991</v>
      </c>
      <c r="C2879" s="13">
        <v>10.4007648927</v>
      </c>
      <c r="D2879" s="5">
        <v>0</v>
      </c>
      <c r="E2879" s="5">
        <v>0</v>
      </c>
    </row>
    <row r="2880" spans="1:5" x14ac:dyDescent="0.25">
      <c r="A2880" s="12">
        <v>43951.708333333336</v>
      </c>
      <c r="B2880" s="13">
        <v>8.5293466999999996</v>
      </c>
      <c r="C2880" s="13">
        <v>9.0155194619000003</v>
      </c>
      <c r="D2880" s="5">
        <v>0</v>
      </c>
      <c r="E2880" s="5">
        <v>0</v>
      </c>
    </row>
    <row r="2881" spans="1:5" x14ac:dyDescent="0.25">
      <c r="A2881" s="12">
        <v>43951.75</v>
      </c>
      <c r="B2881" s="13">
        <v>3.6292863</v>
      </c>
      <c r="C2881" s="13">
        <v>3.8361556190999999</v>
      </c>
      <c r="D2881" s="5">
        <v>0</v>
      </c>
      <c r="E2881" s="5">
        <v>0</v>
      </c>
    </row>
    <row r="2882" spans="1:5" x14ac:dyDescent="0.25">
      <c r="A2882" s="12">
        <v>43951.791666666664</v>
      </c>
      <c r="B2882" s="13">
        <v>1.0885617000000001</v>
      </c>
      <c r="C2882" s="13">
        <v>1.1506097169</v>
      </c>
      <c r="D2882" s="5">
        <v>0</v>
      </c>
      <c r="E2882" s="5">
        <v>0</v>
      </c>
    </row>
    <row r="2883" spans="1:5" x14ac:dyDescent="0.25">
      <c r="A2883" s="12">
        <v>43951.833333333336</v>
      </c>
      <c r="B2883" s="13">
        <v>9.8055900000000001E-2</v>
      </c>
      <c r="C2883" s="13">
        <v>0.10364508629999999</v>
      </c>
      <c r="D2883" s="5">
        <v>0</v>
      </c>
      <c r="E2883" s="5">
        <v>0</v>
      </c>
    </row>
    <row r="2884" spans="1:5" x14ac:dyDescent="0.25">
      <c r="A2884" s="12">
        <v>43951.875</v>
      </c>
      <c r="B2884" s="13">
        <v>2.20979E-2</v>
      </c>
      <c r="C2884" s="13">
        <v>2.33574803E-2</v>
      </c>
      <c r="D2884" s="5">
        <v>0</v>
      </c>
      <c r="E2884" s="5">
        <v>0</v>
      </c>
    </row>
    <row r="2885" spans="1:5" x14ac:dyDescent="0.25">
      <c r="A2885" s="12">
        <v>43951.916666666664</v>
      </c>
      <c r="B2885" s="13">
        <v>3.1785000000000001E-2</v>
      </c>
      <c r="C2885" s="13">
        <v>3.3628529999999997E-2</v>
      </c>
      <c r="D2885" s="5">
        <v>0</v>
      </c>
      <c r="E2885" s="5">
        <v>0</v>
      </c>
    </row>
    <row r="2886" spans="1:5" x14ac:dyDescent="0.25">
      <c r="A2886" s="12">
        <v>43951.958333333336</v>
      </c>
      <c r="B2886" s="13">
        <v>2.6851799999999999E-2</v>
      </c>
      <c r="C2886" s="13">
        <v>2.8409204399999999E-2</v>
      </c>
      <c r="D2886" s="5">
        <v>0</v>
      </c>
      <c r="E2886" s="5">
        <v>0</v>
      </c>
    </row>
    <row r="2887" spans="1:5" x14ac:dyDescent="0.25">
      <c r="A2887" s="12">
        <v>43952</v>
      </c>
      <c r="B2887" s="13">
        <v>2.3135200000000002E-2</v>
      </c>
      <c r="C2887" s="13">
        <v>2.4477041599999999E-2</v>
      </c>
      <c r="D2887" s="5">
        <v>0</v>
      </c>
      <c r="E2887" s="5">
        <v>0</v>
      </c>
    </row>
    <row r="2888" spans="1:5" x14ac:dyDescent="0.25">
      <c r="A2888" s="12">
        <v>43952.041666666664</v>
      </c>
      <c r="B2888" s="13">
        <v>2.0881799999999999E-2</v>
      </c>
      <c r="C2888" s="13">
        <v>2.2092944400000002E-2</v>
      </c>
      <c r="D2888" s="5">
        <v>0</v>
      </c>
      <c r="E2888" s="5">
        <v>0</v>
      </c>
    </row>
    <row r="2889" spans="1:5" x14ac:dyDescent="0.25">
      <c r="A2889" s="12">
        <v>43952.083333333336</v>
      </c>
      <c r="B2889" s="13">
        <v>2.2384299999999999E-2</v>
      </c>
      <c r="C2889" s="13">
        <v>2.3682589399999999E-2</v>
      </c>
      <c r="D2889" s="5">
        <v>0</v>
      </c>
      <c r="E2889" s="5">
        <v>0</v>
      </c>
    </row>
    <row r="2890" spans="1:5" x14ac:dyDescent="0.25">
      <c r="A2890" s="12">
        <v>43952.125</v>
      </c>
      <c r="B2890" s="13">
        <v>2.2506999999999999E-2</v>
      </c>
      <c r="C2890" s="13">
        <v>2.3812406000000001E-2</v>
      </c>
      <c r="D2890" s="5">
        <v>0</v>
      </c>
      <c r="E2890" s="5">
        <v>0</v>
      </c>
    </row>
    <row r="2891" spans="1:5" x14ac:dyDescent="0.25">
      <c r="A2891" s="12">
        <v>43952.166666666664</v>
      </c>
      <c r="B2891" s="13">
        <v>2.3554700000000001E-2</v>
      </c>
      <c r="C2891" s="13">
        <v>2.4920872600000001E-2</v>
      </c>
      <c r="D2891" s="5">
        <v>0</v>
      </c>
      <c r="E2891" s="5">
        <v>0</v>
      </c>
    </row>
    <row r="2892" spans="1:5" x14ac:dyDescent="0.25">
      <c r="A2892" s="12">
        <v>43952.208333333336</v>
      </c>
      <c r="B2892" s="13">
        <v>2.3439499999999999E-2</v>
      </c>
      <c r="C2892" s="13">
        <v>2.4798990999999999E-2</v>
      </c>
      <c r="D2892" s="5">
        <v>0</v>
      </c>
      <c r="E2892" s="5">
        <v>0</v>
      </c>
    </row>
    <row r="2893" spans="1:5" x14ac:dyDescent="0.25">
      <c r="A2893" s="12">
        <v>43952.25</v>
      </c>
      <c r="B2893" s="13">
        <v>2.4269300000000001E-2</v>
      </c>
      <c r="C2893" s="13">
        <v>2.5676919400000001E-2</v>
      </c>
      <c r="D2893" s="5">
        <v>0</v>
      </c>
      <c r="E2893" s="5">
        <v>0</v>
      </c>
    </row>
    <row r="2894" spans="1:5" x14ac:dyDescent="0.25">
      <c r="A2894" s="12">
        <v>43952.291666666664</v>
      </c>
      <c r="B2894" s="13">
        <v>0.3987754</v>
      </c>
      <c r="C2894" s="13">
        <v>0.42190437320000002</v>
      </c>
      <c r="D2894" s="5">
        <v>0</v>
      </c>
      <c r="E2894" s="5">
        <v>0</v>
      </c>
    </row>
    <row r="2895" spans="1:5" x14ac:dyDescent="0.25">
      <c r="A2895" s="12">
        <v>43952.333333333336</v>
      </c>
      <c r="B2895" s="13">
        <v>2.9665436000000001</v>
      </c>
      <c r="C2895" s="13">
        <v>3.1386031287999998</v>
      </c>
      <c r="D2895" s="5">
        <v>0</v>
      </c>
      <c r="E2895" s="5">
        <v>0</v>
      </c>
    </row>
    <row r="2896" spans="1:5" x14ac:dyDescent="0.25">
      <c r="A2896" s="12">
        <v>43952.375</v>
      </c>
      <c r="B2896" s="13">
        <v>8.8245872999999992</v>
      </c>
      <c r="C2896" s="13">
        <v>9.3364133634000002</v>
      </c>
      <c r="D2896" s="5">
        <v>0</v>
      </c>
      <c r="E2896" s="5">
        <v>0</v>
      </c>
    </row>
    <row r="2897" spans="1:5" x14ac:dyDescent="0.25">
      <c r="A2897" s="12">
        <v>43952.416666666664</v>
      </c>
      <c r="B2897" s="13">
        <v>16.3733316</v>
      </c>
      <c r="C2897" s="13">
        <v>17.3229848328</v>
      </c>
      <c r="D2897" s="5">
        <v>0</v>
      </c>
      <c r="E2897" s="5">
        <v>0</v>
      </c>
    </row>
    <row r="2898" spans="1:5" x14ac:dyDescent="0.25">
      <c r="A2898" s="12">
        <v>43952.458333333336</v>
      </c>
      <c r="B2898" s="13">
        <v>20.9048637</v>
      </c>
      <c r="C2898" s="13">
        <v>22.117345794599998</v>
      </c>
      <c r="D2898" s="5">
        <v>0</v>
      </c>
      <c r="E2898" s="5">
        <v>0</v>
      </c>
    </row>
    <row r="2899" spans="1:5" x14ac:dyDescent="0.25">
      <c r="A2899" s="12">
        <v>43952.5</v>
      </c>
      <c r="B2899" s="13">
        <v>23.4038453</v>
      </c>
      <c r="C2899" s="13">
        <v>24.7612683274</v>
      </c>
      <c r="D2899" s="5">
        <v>0</v>
      </c>
      <c r="E2899" s="5">
        <v>0</v>
      </c>
    </row>
    <row r="2900" spans="1:5" x14ac:dyDescent="0.25">
      <c r="A2900" s="12">
        <v>43952.541666666664</v>
      </c>
      <c r="B2900" s="13">
        <v>24.0405777</v>
      </c>
      <c r="C2900" s="13">
        <v>25.434931206600002</v>
      </c>
      <c r="D2900" s="5">
        <v>0</v>
      </c>
      <c r="E2900" s="5">
        <v>0</v>
      </c>
    </row>
    <row r="2901" spans="1:5" x14ac:dyDescent="0.25">
      <c r="A2901" s="12">
        <v>43952.583333333336</v>
      </c>
      <c r="B2901" s="13">
        <v>23.463456699999998</v>
      </c>
      <c r="C2901" s="13">
        <v>24.847800645300001</v>
      </c>
      <c r="D2901" s="5">
        <v>0</v>
      </c>
      <c r="E2901" s="5">
        <v>0</v>
      </c>
    </row>
    <row r="2902" spans="1:5" x14ac:dyDescent="0.25">
      <c r="A2902" s="12">
        <v>43952.625</v>
      </c>
      <c r="B2902" s="13">
        <v>21.144446800000001</v>
      </c>
      <c r="C2902" s="13">
        <v>22.391969161199999</v>
      </c>
      <c r="D2902" s="5">
        <v>0</v>
      </c>
      <c r="E2902" s="5">
        <v>0</v>
      </c>
    </row>
    <row r="2903" spans="1:5" x14ac:dyDescent="0.25">
      <c r="A2903" s="12">
        <v>43952.666666666664</v>
      </c>
      <c r="B2903" s="13">
        <v>16.869837100000002</v>
      </c>
      <c r="C2903" s="13">
        <v>17.8651574889</v>
      </c>
      <c r="D2903" s="5">
        <v>0</v>
      </c>
      <c r="E2903" s="5">
        <v>0</v>
      </c>
    </row>
    <row r="2904" spans="1:5" x14ac:dyDescent="0.25">
      <c r="A2904" s="12">
        <v>43952.708333333336</v>
      </c>
      <c r="B2904" s="13">
        <v>10.976011400000001</v>
      </c>
      <c r="C2904" s="13">
        <v>11.6235960726</v>
      </c>
      <c r="D2904" s="5">
        <v>0</v>
      </c>
      <c r="E2904" s="5">
        <v>0</v>
      </c>
    </row>
    <row r="2905" spans="1:5" x14ac:dyDescent="0.25">
      <c r="A2905" s="12">
        <v>43952.75</v>
      </c>
      <c r="B2905" s="13">
        <v>5.0896039000000002</v>
      </c>
      <c r="C2905" s="13">
        <v>5.3898905300999997</v>
      </c>
      <c r="D2905" s="5">
        <v>0</v>
      </c>
      <c r="E2905" s="5">
        <v>0</v>
      </c>
    </row>
    <row r="2906" spans="1:5" x14ac:dyDescent="0.25">
      <c r="A2906" s="12">
        <v>43952.791666666664</v>
      </c>
      <c r="B2906" s="13">
        <v>1.3259445999999999</v>
      </c>
      <c r="C2906" s="13">
        <v>1.4028493868</v>
      </c>
      <c r="D2906" s="5">
        <v>0</v>
      </c>
      <c r="E2906" s="5">
        <v>0</v>
      </c>
    </row>
    <row r="2907" spans="1:5" x14ac:dyDescent="0.25">
      <c r="A2907" s="12">
        <v>43952.833333333336</v>
      </c>
      <c r="B2907" s="13">
        <v>7.8026799999999993E-2</v>
      </c>
      <c r="C2907" s="13">
        <v>8.25523544E-2</v>
      </c>
      <c r="D2907" s="5">
        <v>0</v>
      </c>
      <c r="E2907" s="5">
        <v>0</v>
      </c>
    </row>
    <row r="2908" spans="1:5" x14ac:dyDescent="0.25">
      <c r="A2908" s="12">
        <v>43952.875</v>
      </c>
      <c r="B2908" s="13">
        <v>1.0598999999999999E-3</v>
      </c>
      <c r="C2908" s="13">
        <v>1.1213741999999999E-3</v>
      </c>
      <c r="D2908" s="5">
        <v>0</v>
      </c>
      <c r="E2908" s="5">
        <v>0</v>
      </c>
    </row>
    <row r="2909" spans="1:5" x14ac:dyDescent="0.25">
      <c r="A2909" s="12">
        <v>43952.916666666664</v>
      </c>
      <c r="B2909" s="13">
        <v>1.6896000000000001E-3</v>
      </c>
      <c r="C2909" s="13">
        <v>1.7875968000000001E-3</v>
      </c>
      <c r="D2909" s="5">
        <v>0</v>
      </c>
      <c r="E2909" s="5">
        <v>0</v>
      </c>
    </row>
    <row r="2910" spans="1:5" x14ac:dyDescent="0.25">
      <c r="A2910" s="12">
        <v>43952.958333333336</v>
      </c>
      <c r="B2910" s="13">
        <v>2.7162000000000002E-3</v>
      </c>
      <c r="C2910" s="13">
        <v>2.8737395999999999E-3</v>
      </c>
      <c r="D2910" s="5">
        <v>0</v>
      </c>
      <c r="E2910" s="5">
        <v>0</v>
      </c>
    </row>
    <row r="2911" spans="1:5" x14ac:dyDescent="0.25">
      <c r="A2911" s="12">
        <v>43953</v>
      </c>
      <c r="B2911" s="13">
        <v>4.2551999999999998E-3</v>
      </c>
      <c r="C2911" s="13">
        <v>4.5020015999999996E-3</v>
      </c>
      <c r="D2911" s="5">
        <v>0</v>
      </c>
      <c r="E2911" s="5">
        <v>0</v>
      </c>
    </row>
    <row r="2912" spans="1:5" x14ac:dyDescent="0.25">
      <c r="A2912" s="12">
        <v>43953.041666666664</v>
      </c>
      <c r="B2912" s="13">
        <v>5.3953999999999998E-3</v>
      </c>
      <c r="C2912" s="13">
        <v>5.7083332000000004E-3</v>
      </c>
      <c r="D2912" s="5">
        <v>0</v>
      </c>
      <c r="E2912" s="5">
        <v>0</v>
      </c>
    </row>
    <row r="2913" spans="1:5" x14ac:dyDescent="0.25">
      <c r="A2913" s="12">
        <v>43953.083333333336</v>
      </c>
      <c r="B2913" s="13">
        <v>7.8975999999999994E-3</v>
      </c>
      <c r="C2913" s="13">
        <v>8.3556607999999994E-3</v>
      </c>
      <c r="D2913" s="5">
        <v>0</v>
      </c>
      <c r="E2913" s="5">
        <v>0</v>
      </c>
    </row>
    <row r="2914" spans="1:5" x14ac:dyDescent="0.25">
      <c r="A2914" s="12">
        <v>43953.125</v>
      </c>
      <c r="B2914" s="13">
        <v>1.0389799999999999E-2</v>
      </c>
      <c r="C2914" s="13">
        <v>1.0992408400000001E-2</v>
      </c>
      <c r="D2914" s="5">
        <v>0</v>
      </c>
      <c r="E2914" s="5">
        <v>0</v>
      </c>
    </row>
    <row r="2915" spans="1:5" x14ac:dyDescent="0.25">
      <c r="A2915" s="12">
        <v>43953.166666666664</v>
      </c>
      <c r="B2915" s="13">
        <v>1.2073800000000001E-2</v>
      </c>
      <c r="C2915" s="13">
        <v>1.27740804E-2</v>
      </c>
      <c r="D2915" s="5">
        <v>0</v>
      </c>
      <c r="E2915" s="5">
        <v>0</v>
      </c>
    </row>
    <row r="2916" spans="1:5" x14ac:dyDescent="0.25">
      <c r="A2916" s="12">
        <v>43953.208333333336</v>
      </c>
      <c r="B2916" s="13">
        <v>1.07673E-2</v>
      </c>
      <c r="C2916" s="13">
        <v>1.1391803400000001E-2</v>
      </c>
      <c r="D2916" s="5">
        <v>0</v>
      </c>
      <c r="E2916" s="5">
        <v>0</v>
      </c>
    </row>
    <row r="2917" spans="1:5" x14ac:dyDescent="0.25">
      <c r="A2917" s="12">
        <v>43953.25</v>
      </c>
      <c r="B2917" s="13">
        <v>1.4130500000000001E-2</v>
      </c>
      <c r="C2917" s="13">
        <v>1.4950069E-2</v>
      </c>
      <c r="D2917" s="5">
        <v>0</v>
      </c>
      <c r="E2917" s="5">
        <v>0</v>
      </c>
    </row>
    <row r="2918" spans="1:5" x14ac:dyDescent="0.25">
      <c r="A2918" s="12">
        <v>43953.291666666664</v>
      </c>
      <c r="B2918" s="13">
        <v>0.56865679999999996</v>
      </c>
      <c r="C2918" s="13">
        <v>0.60163889439999996</v>
      </c>
      <c r="D2918" s="5">
        <v>0</v>
      </c>
      <c r="E2918" s="5">
        <v>0</v>
      </c>
    </row>
    <row r="2919" spans="1:5" x14ac:dyDescent="0.25">
      <c r="A2919" s="12">
        <v>43953.333333333336</v>
      </c>
      <c r="B2919" s="13">
        <v>2.8290207999999999</v>
      </c>
      <c r="C2919" s="13">
        <v>2.9931040063999999</v>
      </c>
      <c r="D2919" s="5">
        <v>0</v>
      </c>
      <c r="E2919" s="5">
        <v>0</v>
      </c>
    </row>
    <row r="2920" spans="1:5" x14ac:dyDescent="0.25">
      <c r="A2920" s="12">
        <v>43953.375</v>
      </c>
      <c r="B2920" s="13">
        <v>8.3735634999999995</v>
      </c>
      <c r="C2920" s="13">
        <v>8.8592301829999993</v>
      </c>
      <c r="D2920" s="5">
        <v>0</v>
      </c>
      <c r="E2920" s="5">
        <v>0</v>
      </c>
    </row>
    <row r="2921" spans="1:5" x14ac:dyDescent="0.25">
      <c r="A2921" s="12">
        <v>43953.416666666664</v>
      </c>
      <c r="B2921" s="13">
        <v>14.881305899999999</v>
      </c>
      <c r="C2921" s="13">
        <v>15.744421642200001</v>
      </c>
      <c r="D2921" s="5">
        <v>0</v>
      </c>
      <c r="E2921" s="5">
        <v>0</v>
      </c>
    </row>
    <row r="2922" spans="1:5" x14ac:dyDescent="0.25">
      <c r="A2922" s="12">
        <v>43953.458333333336</v>
      </c>
      <c r="B2922" s="13">
        <v>18.916915100000001</v>
      </c>
      <c r="C2922" s="13">
        <v>20.014096175799999</v>
      </c>
      <c r="D2922" s="5">
        <v>0</v>
      </c>
      <c r="E2922" s="5">
        <v>0</v>
      </c>
    </row>
    <row r="2923" spans="1:5" x14ac:dyDescent="0.25">
      <c r="A2923" s="12">
        <v>43953.5</v>
      </c>
      <c r="B2923" s="13">
        <v>21.202269000000001</v>
      </c>
      <c r="C2923" s="13">
        <v>22.432000601999999</v>
      </c>
      <c r="D2923" s="5">
        <v>0</v>
      </c>
      <c r="E2923" s="5">
        <v>0</v>
      </c>
    </row>
    <row r="2924" spans="1:5" x14ac:dyDescent="0.25">
      <c r="A2924" s="12">
        <v>43953.541666666664</v>
      </c>
      <c r="B2924" s="13">
        <v>21.258092000000001</v>
      </c>
      <c r="C2924" s="13">
        <v>22.491061336000001</v>
      </c>
      <c r="D2924" s="5">
        <v>0</v>
      </c>
      <c r="E2924" s="5">
        <v>0</v>
      </c>
    </row>
    <row r="2925" spans="1:5" x14ac:dyDescent="0.25">
      <c r="A2925" s="12">
        <v>43953.583333333336</v>
      </c>
      <c r="B2925" s="13">
        <v>18.9470566</v>
      </c>
      <c r="C2925" s="13">
        <v>20.064932939399998</v>
      </c>
      <c r="D2925" s="5">
        <v>0</v>
      </c>
      <c r="E2925" s="5">
        <v>0</v>
      </c>
    </row>
    <row r="2926" spans="1:5" x14ac:dyDescent="0.25">
      <c r="A2926" s="12">
        <v>43953.625</v>
      </c>
      <c r="B2926" s="13">
        <v>17.659431300000001</v>
      </c>
      <c r="C2926" s="13">
        <v>18.701337746699998</v>
      </c>
      <c r="D2926" s="5">
        <v>0</v>
      </c>
      <c r="E2926" s="5">
        <v>0</v>
      </c>
    </row>
    <row r="2927" spans="1:5" x14ac:dyDescent="0.25">
      <c r="A2927" s="12">
        <v>43953.666666666664</v>
      </c>
      <c r="B2927" s="13">
        <v>11.998086000000001</v>
      </c>
      <c r="C2927" s="13">
        <v>12.705973073999999</v>
      </c>
      <c r="D2927" s="5">
        <v>0</v>
      </c>
      <c r="E2927" s="5">
        <v>0</v>
      </c>
    </row>
    <row r="2928" spans="1:5" x14ac:dyDescent="0.25">
      <c r="A2928" s="12">
        <v>43953.708333333336</v>
      </c>
      <c r="B2928" s="13">
        <v>6.3697303999999999</v>
      </c>
      <c r="C2928" s="13">
        <v>6.7455444935999997</v>
      </c>
      <c r="D2928" s="5">
        <v>0</v>
      </c>
      <c r="E2928" s="5">
        <v>0</v>
      </c>
    </row>
    <row r="2929" spans="1:5" x14ac:dyDescent="0.25">
      <c r="A2929" s="12">
        <v>43953.75</v>
      </c>
      <c r="B2929" s="13">
        <v>2.9802827999999999</v>
      </c>
      <c r="C2929" s="13">
        <v>3.1561194852000001</v>
      </c>
      <c r="D2929" s="5">
        <v>0</v>
      </c>
      <c r="E2929" s="5">
        <v>0</v>
      </c>
    </row>
    <row r="2930" spans="1:5" x14ac:dyDescent="0.25">
      <c r="A2930" s="12">
        <v>43953.791666666664</v>
      </c>
      <c r="B2930" s="13">
        <v>0.54745560000000004</v>
      </c>
      <c r="C2930" s="13">
        <v>0.5792080248</v>
      </c>
      <c r="D2930" s="5">
        <v>0</v>
      </c>
      <c r="E2930" s="5">
        <v>0</v>
      </c>
    </row>
    <row r="2931" spans="1:5" x14ac:dyDescent="0.25">
      <c r="A2931" s="12">
        <v>43953.833333333336</v>
      </c>
      <c r="B2931" s="13">
        <v>1.7168200000000002E-2</v>
      </c>
      <c r="C2931" s="13">
        <v>1.81639556E-2</v>
      </c>
      <c r="D2931" s="5">
        <v>0</v>
      </c>
      <c r="E2931" s="5">
        <v>0</v>
      </c>
    </row>
    <row r="2932" spans="1:5" x14ac:dyDescent="0.25">
      <c r="A2932" s="12">
        <v>43953.875</v>
      </c>
      <c r="B2932" s="13">
        <v>2.4320000000000001E-3</v>
      </c>
      <c r="C2932" s="13">
        <v>2.5730560000000002E-3</v>
      </c>
      <c r="D2932" s="5">
        <v>0</v>
      </c>
      <c r="E2932" s="5">
        <v>0</v>
      </c>
    </row>
    <row r="2933" spans="1:5" x14ac:dyDescent="0.25">
      <c r="A2933" s="12">
        <v>43953.916666666664</v>
      </c>
      <c r="B2933" s="13">
        <v>3.3279999999999998E-3</v>
      </c>
      <c r="C2933" s="13">
        <v>3.5210240000000002E-3</v>
      </c>
      <c r="D2933" s="5">
        <v>0</v>
      </c>
      <c r="E2933" s="5">
        <v>0</v>
      </c>
    </row>
    <row r="2934" spans="1:5" x14ac:dyDescent="0.25">
      <c r="A2934" s="12">
        <v>43953.958333333336</v>
      </c>
      <c r="B2934" s="13">
        <v>4.2240000000000003E-3</v>
      </c>
      <c r="C2934" s="13">
        <v>4.4689919999999998E-3</v>
      </c>
      <c r="D2934" s="5">
        <v>0</v>
      </c>
      <c r="E2934" s="5">
        <v>0</v>
      </c>
    </row>
    <row r="2935" spans="1:5" x14ac:dyDescent="0.25">
      <c r="A2935" s="12">
        <v>43954</v>
      </c>
      <c r="B2935" s="13">
        <v>1.408E-3</v>
      </c>
      <c r="C2935" s="13">
        <v>1.4896639999999999E-3</v>
      </c>
      <c r="D2935" s="5">
        <v>0</v>
      </c>
      <c r="E2935" s="5">
        <v>0</v>
      </c>
    </row>
    <row r="2936" spans="1:5" x14ac:dyDescent="0.25">
      <c r="A2936" s="12">
        <v>43954.041666666664</v>
      </c>
      <c r="B2936" s="13">
        <v>2.8159999999999999E-3</v>
      </c>
      <c r="C2936" s="13">
        <v>2.9793279999999998E-3</v>
      </c>
      <c r="D2936" s="5">
        <v>0</v>
      </c>
      <c r="E2936" s="5">
        <v>0</v>
      </c>
    </row>
    <row r="2937" spans="1:5" x14ac:dyDescent="0.25">
      <c r="A2937" s="12">
        <v>43954.083333333336</v>
      </c>
      <c r="B2937" s="13">
        <v>6.9119999999999997E-3</v>
      </c>
      <c r="C2937" s="13">
        <v>7.3128960000000002E-3</v>
      </c>
      <c r="D2937" s="5">
        <v>0</v>
      </c>
      <c r="E2937" s="5">
        <v>0</v>
      </c>
    </row>
    <row r="2938" spans="1:5" x14ac:dyDescent="0.25">
      <c r="A2938" s="12">
        <v>43954.125</v>
      </c>
      <c r="B2938" s="13">
        <v>7.424E-3</v>
      </c>
      <c r="C2938" s="13">
        <v>7.8545920000000005E-3</v>
      </c>
      <c r="D2938" s="5">
        <v>0</v>
      </c>
      <c r="E2938" s="5">
        <v>0</v>
      </c>
    </row>
    <row r="2939" spans="1:5" x14ac:dyDescent="0.25">
      <c r="A2939" s="12">
        <v>43954.166666666664</v>
      </c>
      <c r="B2939" s="13">
        <v>8.9599999999999992E-3</v>
      </c>
      <c r="C2939" s="13">
        <v>9.4796800000000007E-3</v>
      </c>
      <c r="D2939" s="5">
        <v>0</v>
      </c>
      <c r="E2939" s="5">
        <v>0</v>
      </c>
    </row>
    <row r="2940" spans="1:5" x14ac:dyDescent="0.25">
      <c r="A2940" s="12">
        <v>43954.208333333336</v>
      </c>
      <c r="B2940" s="13">
        <v>9.8560000000000002E-3</v>
      </c>
      <c r="C2940" s="13">
        <v>1.0427647999999999E-2</v>
      </c>
      <c r="D2940" s="5">
        <v>0</v>
      </c>
      <c r="E2940" s="5">
        <v>0</v>
      </c>
    </row>
    <row r="2941" spans="1:5" x14ac:dyDescent="0.25">
      <c r="A2941" s="12">
        <v>43954.25</v>
      </c>
      <c r="B2941" s="13">
        <v>1.43751E-2</v>
      </c>
      <c r="C2941" s="13">
        <v>1.5208855800000001E-2</v>
      </c>
      <c r="D2941" s="5">
        <v>0</v>
      </c>
      <c r="E2941" s="5">
        <v>0</v>
      </c>
    </row>
    <row r="2942" spans="1:5" x14ac:dyDescent="0.25">
      <c r="A2942" s="12">
        <v>43954.291666666664</v>
      </c>
      <c r="B2942" s="13">
        <v>0.4874867</v>
      </c>
      <c r="C2942" s="13">
        <v>0.5157609286</v>
      </c>
      <c r="D2942" s="5">
        <v>0</v>
      </c>
      <c r="E2942" s="5">
        <v>0</v>
      </c>
    </row>
    <row r="2943" spans="1:5" x14ac:dyDescent="0.25">
      <c r="A2943" s="12">
        <v>43954.333333333336</v>
      </c>
      <c r="B2943" s="13">
        <v>3.3420762000000002</v>
      </c>
      <c r="C2943" s="13">
        <v>3.5359166196</v>
      </c>
      <c r="D2943" s="5">
        <v>0</v>
      </c>
      <c r="E2943" s="5">
        <v>0</v>
      </c>
    </row>
    <row r="2944" spans="1:5" x14ac:dyDescent="0.25">
      <c r="A2944" s="12">
        <v>43954.375</v>
      </c>
      <c r="B2944" s="13">
        <v>8.5349550999999995</v>
      </c>
      <c r="C2944" s="13">
        <v>9.0299824958000006</v>
      </c>
      <c r="D2944" s="5">
        <v>0</v>
      </c>
      <c r="E2944" s="5">
        <v>0</v>
      </c>
    </row>
    <row r="2945" spans="1:5" x14ac:dyDescent="0.25">
      <c r="A2945" s="12">
        <v>43954.416666666664</v>
      </c>
      <c r="B2945" s="13">
        <v>15.3381685</v>
      </c>
      <c r="C2945" s="13">
        <v>16.227782272999999</v>
      </c>
      <c r="D2945" s="5">
        <v>0</v>
      </c>
      <c r="E2945" s="5">
        <v>0</v>
      </c>
    </row>
    <row r="2946" spans="1:5" x14ac:dyDescent="0.25">
      <c r="A2946" s="12">
        <v>43954.458333333336</v>
      </c>
      <c r="B2946" s="13">
        <v>20.354681800000002</v>
      </c>
      <c r="C2946" s="13">
        <v>21.535253344400001</v>
      </c>
      <c r="D2946" s="5">
        <v>0</v>
      </c>
      <c r="E2946" s="5">
        <v>0</v>
      </c>
    </row>
    <row r="2947" spans="1:5" x14ac:dyDescent="0.25">
      <c r="A2947" s="12">
        <v>43954.5</v>
      </c>
      <c r="B2947" s="13">
        <v>23.248468899999999</v>
      </c>
      <c r="C2947" s="13">
        <v>24.5968800962</v>
      </c>
      <c r="D2947" s="5">
        <v>0</v>
      </c>
      <c r="E2947" s="5">
        <v>0</v>
      </c>
    </row>
    <row r="2948" spans="1:5" x14ac:dyDescent="0.25">
      <c r="A2948" s="12">
        <v>43954.541666666664</v>
      </c>
      <c r="B2948" s="13">
        <v>24.827116700000001</v>
      </c>
      <c r="C2948" s="13">
        <v>26.267089468599998</v>
      </c>
      <c r="D2948" s="5">
        <v>0</v>
      </c>
      <c r="E2948" s="5">
        <v>0</v>
      </c>
    </row>
    <row r="2949" spans="1:5" x14ac:dyDescent="0.25">
      <c r="A2949" s="12">
        <v>43954.583333333336</v>
      </c>
      <c r="B2949" s="13">
        <v>24.9029144</v>
      </c>
      <c r="C2949" s="13">
        <v>26.3721863496</v>
      </c>
      <c r="D2949" s="5">
        <v>0</v>
      </c>
      <c r="E2949" s="5">
        <v>0</v>
      </c>
    </row>
    <row r="2950" spans="1:5" x14ac:dyDescent="0.25">
      <c r="A2950" s="12">
        <v>43954.625</v>
      </c>
      <c r="B2950" s="13">
        <v>22.942626199999999</v>
      </c>
      <c r="C2950" s="13">
        <v>24.2962411458</v>
      </c>
      <c r="D2950" s="5">
        <v>0</v>
      </c>
      <c r="E2950" s="5">
        <v>0</v>
      </c>
    </row>
    <row r="2951" spans="1:5" x14ac:dyDescent="0.25">
      <c r="A2951" s="12">
        <v>43954.666666666664</v>
      </c>
      <c r="B2951" s="13">
        <v>18.4492282</v>
      </c>
      <c r="C2951" s="13">
        <v>19.5377326638</v>
      </c>
      <c r="D2951" s="5">
        <v>0</v>
      </c>
      <c r="E2951" s="5">
        <v>0</v>
      </c>
    </row>
    <row r="2952" spans="1:5" x14ac:dyDescent="0.25">
      <c r="A2952" s="12">
        <v>43954.708333333336</v>
      </c>
      <c r="B2952" s="13">
        <v>12.034273900000001</v>
      </c>
      <c r="C2952" s="13">
        <v>12.7442960601</v>
      </c>
      <c r="D2952" s="5">
        <v>0</v>
      </c>
      <c r="E2952" s="5">
        <v>0</v>
      </c>
    </row>
    <row r="2953" spans="1:5" x14ac:dyDescent="0.25">
      <c r="A2953" s="12">
        <v>43954.75</v>
      </c>
      <c r="B2953" s="13">
        <v>5.1987991999999998</v>
      </c>
      <c r="C2953" s="13">
        <v>5.5055283527999999</v>
      </c>
      <c r="D2953" s="5">
        <v>0</v>
      </c>
      <c r="E2953" s="5">
        <v>0</v>
      </c>
    </row>
    <row r="2954" spans="1:5" x14ac:dyDescent="0.25">
      <c r="A2954" s="12">
        <v>43954.791666666664</v>
      </c>
      <c r="B2954" s="13">
        <v>1.1942238999999999</v>
      </c>
      <c r="C2954" s="13">
        <v>1.2634888862</v>
      </c>
      <c r="D2954" s="5">
        <v>0</v>
      </c>
      <c r="E2954" s="5">
        <v>0</v>
      </c>
    </row>
    <row r="2955" spans="1:5" x14ac:dyDescent="0.25">
      <c r="A2955" s="12">
        <v>43954.833333333336</v>
      </c>
      <c r="B2955" s="13">
        <v>4.6338699999999997E-2</v>
      </c>
      <c r="C2955" s="13">
        <v>4.9026344600000001E-2</v>
      </c>
      <c r="D2955" s="5">
        <v>0</v>
      </c>
      <c r="E2955" s="5">
        <v>0</v>
      </c>
    </row>
    <row r="2956" spans="1:5" x14ac:dyDescent="0.25">
      <c r="A2956" s="12">
        <v>43954.875</v>
      </c>
      <c r="B2956" s="13">
        <v>7.2268999999999996E-3</v>
      </c>
      <c r="C2956" s="13">
        <v>7.6460601999999997E-3</v>
      </c>
      <c r="D2956" s="5">
        <v>0</v>
      </c>
      <c r="E2956" s="5">
        <v>0</v>
      </c>
    </row>
    <row r="2957" spans="1:5" x14ac:dyDescent="0.25">
      <c r="A2957" s="12">
        <v>43954.916666666664</v>
      </c>
      <c r="B2957" s="13">
        <v>2.1854999999999999E-3</v>
      </c>
      <c r="C2957" s="13">
        <v>2.3122590000000001E-3</v>
      </c>
      <c r="D2957" s="5">
        <v>0</v>
      </c>
      <c r="E2957" s="5">
        <v>0</v>
      </c>
    </row>
    <row r="2958" spans="1:5" x14ac:dyDescent="0.25">
      <c r="A2958" s="12">
        <v>43954.958333333336</v>
      </c>
      <c r="B2958" s="13">
        <v>5.2480000000000001E-3</v>
      </c>
      <c r="C2958" s="13">
        <v>5.5523839999999996E-3</v>
      </c>
      <c r="D2958" s="5">
        <v>0</v>
      </c>
      <c r="E2958" s="5">
        <v>0</v>
      </c>
    </row>
    <row r="2959" spans="1:5" x14ac:dyDescent="0.25">
      <c r="A2959" s="12">
        <v>43955</v>
      </c>
      <c r="B2959" s="13">
        <v>9.8560000000000002E-3</v>
      </c>
      <c r="C2959" s="13">
        <v>1.0427647999999999E-2</v>
      </c>
      <c r="D2959" s="5">
        <v>0</v>
      </c>
      <c r="E2959" s="5">
        <v>0</v>
      </c>
    </row>
    <row r="2960" spans="1:5" x14ac:dyDescent="0.25">
      <c r="A2960" s="12">
        <v>43955.041666666664</v>
      </c>
      <c r="B2960" s="13">
        <v>4.2239000000000001E-3</v>
      </c>
      <c r="C2960" s="13">
        <v>4.4688862000000001E-3</v>
      </c>
      <c r="D2960" s="5">
        <v>0</v>
      </c>
      <c r="E2960" s="5">
        <v>0</v>
      </c>
    </row>
    <row r="2961" spans="1:5" x14ac:dyDescent="0.25">
      <c r="A2961" s="12">
        <v>43955.083333333336</v>
      </c>
      <c r="B2961" s="13">
        <v>4.7042999999999998E-3</v>
      </c>
      <c r="C2961" s="13">
        <v>4.9771494000000003E-3</v>
      </c>
      <c r="D2961" s="5">
        <v>0</v>
      </c>
      <c r="E2961" s="5">
        <v>0</v>
      </c>
    </row>
    <row r="2962" spans="1:5" x14ac:dyDescent="0.25">
      <c r="A2962" s="12">
        <v>43955.125</v>
      </c>
      <c r="B2962" s="13">
        <v>7.0721999999999998E-3</v>
      </c>
      <c r="C2962" s="13">
        <v>7.4823876000000003E-3</v>
      </c>
      <c r="D2962" s="5">
        <v>0</v>
      </c>
      <c r="E2962" s="5">
        <v>0</v>
      </c>
    </row>
    <row r="2963" spans="1:5" x14ac:dyDescent="0.25">
      <c r="A2963" s="12">
        <v>43955.166666666664</v>
      </c>
      <c r="B2963" s="13">
        <v>5.8367999999999996E-3</v>
      </c>
      <c r="C2963" s="13">
        <v>6.1753344000000003E-3</v>
      </c>
      <c r="D2963" s="5">
        <v>0</v>
      </c>
      <c r="E2963" s="5">
        <v>0</v>
      </c>
    </row>
    <row r="2964" spans="1:5" x14ac:dyDescent="0.25">
      <c r="A2964" s="12">
        <v>43955.208333333336</v>
      </c>
      <c r="B2964" s="13">
        <v>8.2818000000000006E-3</v>
      </c>
      <c r="C2964" s="13">
        <v>8.7621443999999996E-3</v>
      </c>
      <c r="D2964" s="5">
        <v>0</v>
      </c>
      <c r="E2964" s="5">
        <v>0</v>
      </c>
    </row>
    <row r="2965" spans="1:5" x14ac:dyDescent="0.25">
      <c r="A2965" s="12">
        <v>43955.25</v>
      </c>
      <c r="B2965" s="13">
        <v>4.0824100000000002E-2</v>
      </c>
      <c r="C2965" s="13">
        <v>4.3191897799999997E-2</v>
      </c>
      <c r="D2965" s="5">
        <v>0</v>
      </c>
      <c r="E2965" s="5">
        <v>0</v>
      </c>
    </row>
    <row r="2966" spans="1:5" x14ac:dyDescent="0.25">
      <c r="A2966" s="12">
        <v>43955.291666666664</v>
      </c>
      <c r="B2966" s="13">
        <v>1.0679365000000001</v>
      </c>
      <c r="C2966" s="13">
        <v>1.129876817</v>
      </c>
      <c r="D2966" s="5">
        <v>0</v>
      </c>
      <c r="E2966" s="5">
        <v>0</v>
      </c>
    </row>
    <row r="2967" spans="1:5" x14ac:dyDescent="0.25">
      <c r="A2967" s="12">
        <v>43955.333333333336</v>
      </c>
      <c r="B2967" s="13">
        <v>4.8520919999999998</v>
      </c>
      <c r="C2967" s="13">
        <v>5.133513336</v>
      </c>
      <c r="D2967" s="5">
        <v>0</v>
      </c>
      <c r="E2967" s="5">
        <v>0</v>
      </c>
    </row>
    <row r="2968" spans="1:5" x14ac:dyDescent="0.25">
      <c r="A2968" s="12">
        <v>43955.375</v>
      </c>
      <c r="B2968" s="13">
        <v>11.0883801</v>
      </c>
      <c r="C2968" s="13">
        <v>11.731506145799999</v>
      </c>
      <c r="D2968" s="5">
        <v>0</v>
      </c>
      <c r="E2968" s="5">
        <v>0</v>
      </c>
    </row>
    <row r="2969" spans="1:5" x14ac:dyDescent="0.25">
      <c r="A2969" s="12">
        <v>43955.416666666664</v>
      </c>
      <c r="B2969" s="13">
        <v>17.238765999999998</v>
      </c>
      <c r="C2969" s="13">
        <v>18.238614428000002</v>
      </c>
      <c r="D2969" s="5">
        <v>0</v>
      </c>
      <c r="E2969" s="5">
        <v>0</v>
      </c>
    </row>
    <row r="2970" spans="1:5" x14ac:dyDescent="0.25">
      <c r="A2970" s="12">
        <v>43955.458333333336</v>
      </c>
      <c r="B2970" s="13">
        <v>21.7353454</v>
      </c>
      <c r="C2970" s="13">
        <v>22.995995433200001</v>
      </c>
      <c r="D2970" s="5">
        <v>0</v>
      </c>
      <c r="E2970" s="5">
        <v>0</v>
      </c>
    </row>
    <row r="2971" spans="1:5" x14ac:dyDescent="0.25">
      <c r="A2971" s="12">
        <v>43955.5</v>
      </c>
      <c r="B2971" s="13">
        <v>24.239685000000001</v>
      </c>
      <c r="C2971" s="13">
        <v>25.645586730000002</v>
      </c>
      <c r="D2971" s="5">
        <v>0</v>
      </c>
      <c r="E2971" s="5">
        <v>0</v>
      </c>
    </row>
    <row r="2972" spans="1:5" x14ac:dyDescent="0.25">
      <c r="A2972" s="12">
        <v>43955.541666666664</v>
      </c>
      <c r="B2972" s="13">
        <v>25.058859600000002</v>
      </c>
      <c r="C2972" s="13">
        <v>26.512273456799999</v>
      </c>
      <c r="D2972" s="5">
        <v>0</v>
      </c>
      <c r="E2972" s="5">
        <v>0</v>
      </c>
    </row>
    <row r="2973" spans="1:5" x14ac:dyDescent="0.25">
      <c r="A2973" s="12">
        <v>43955.583333333336</v>
      </c>
      <c r="B2973" s="13">
        <v>24.633053499999999</v>
      </c>
      <c r="C2973" s="13">
        <v>26.0864036565</v>
      </c>
      <c r="D2973" s="5">
        <v>0</v>
      </c>
      <c r="E2973" s="5">
        <v>0</v>
      </c>
    </row>
    <row r="2974" spans="1:5" x14ac:dyDescent="0.25">
      <c r="A2974" s="12">
        <v>43955.625</v>
      </c>
      <c r="B2974" s="13">
        <v>22.257885000000002</v>
      </c>
      <c r="C2974" s="13">
        <v>23.571100215000001</v>
      </c>
      <c r="D2974" s="5">
        <v>0</v>
      </c>
      <c r="E2974" s="5">
        <v>0</v>
      </c>
    </row>
    <row r="2975" spans="1:5" x14ac:dyDescent="0.25">
      <c r="A2975" s="12">
        <v>43955.666666666664</v>
      </c>
      <c r="B2975" s="13">
        <v>17.794442</v>
      </c>
      <c r="C2975" s="13">
        <v>18.844314078</v>
      </c>
      <c r="D2975" s="5">
        <v>0</v>
      </c>
      <c r="E2975" s="5">
        <v>0</v>
      </c>
    </row>
    <row r="2976" spans="1:5" x14ac:dyDescent="0.25">
      <c r="A2976" s="12">
        <v>43955.708333333336</v>
      </c>
      <c r="B2976" s="13">
        <v>11.637386899999999</v>
      </c>
      <c r="C2976" s="13">
        <v>12.3239927271</v>
      </c>
      <c r="D2976" s="5">
        <v>0</v>
      </c>
      <c r="E2976" s="5">
        <v>0</v>
      </c>
    </row>
    <row r="2977" spans="1:5" x14ac:dyDescent="0.25">
      <c r="A2977" s="12">
        <v>43955.75</v>
      </c>
      <c r="B2977" s="13">
        <v>5.5663364</v>
      </c>
      <c r="C2977" s="13">
        <v>5.8947502476000002</v>
      </c>
      <c r="D2977" s="5">
        <v>0</v>
      </c>
      <c r="E2977" s="5">
        <v>0</v>
      </c>
    </row>
    <row r="2978" spans="1:5" x14ac:dyDescent="0.25">
      <c r="A2978" s="12">
        <v>43955.791666666664</v>
      </c>
      <c r="B2978" s="13">
        <v>1.4502649999999999</v>
      </c>
      <c r="C2978" s="13">
        <v>1.53438037</v>
      </c>
      <c r="D2978" s="5">
        <v>0</v>
      </c>
      <c r="E2978" s="5">
        <v>0</v>
      </c>
    </row>
    <row r="2979" spans="1:5" x14ac:dyDescent="0.25">
      <c r="A2979" s="12">
        <v>43955.833333333336</v>
      </c>
      <c r="B2979" s="13">
        <v>0.1235561</v>
      </c>
      <c r="C2979" s="13">
        <v>0.1307223538</v>
      </c>
      <c r="D2979" s="5">
        <v>0</v>
      </c>
      <c r="E2979" s="5">
        <v>0</v>
      </c>
    </row>
    <row r="2980" spans="1:5" x14ac:dyDescent="0.25">
      <c r="A2980" s="12">
        <v>43955.875</v>
      </c>
      <c r="B2980" s="13">
        <v>4.7199999999999998E-4</v>
      </c>
      <c r="C2980" s="13">
        <v>4.9937600000000005E-4</v>
      </c>
      <c r="D2980" s="5">
        <v>0</v>
      </c>
      <c r="E2980" s="5">
        <v>0</v>
      </c>
    </row>
    <row r="2981" spans="1:5" x14ac:dyDescent="0.25">
      <c r="A2981" s="12">
        <v>43955.916666666664</v>
      </c>
      <c r="B2981" s="13">
        <v>1.096E-3</v>
      </c>
      <c r="C2981" s="13">
        <v>1.1595679999999999E-3</v>
      </c>
      <c r="D2981" s="5">
        <v>0</v>
      </c>
      <c r="E2981" s="5">
        <v>0</v>
      </c>
    </row>
    <row r="2982" spans="1:5" x14ac:dyDescent="0.25">
      <c r="A2982" s="12">
        <v>43955.958333333336</v>
      </c>
      <c r="B2982" s="13">
        <v>1.168E-3</v>
      </c>
      <c r="C2982" s="13">
        <v>1.235744E-3</v>
      </c>
      <c r="D2982" s="5">
        <v>0</v>
      </c>
      <c r="E2982" s="5">
        <v>0</v>
      </c>
    </row>
    <row r="2983" spans="1:5" x14ac:dyDescent="0.25">
      <c r="A2983" s="12">
        <v>43956</v>
      </c>
      <c r="B2983" s="13">
        <v>2.5599999999999999E-4</v>
      </c>
      <c r="C2983" s="13">
        <v>2.7084800000000002E-4</v>
      </c>
      <c r="D2983" s="5">
        <v>0</v>
      </c>
      <c r="E2983" s="5">
        <v>0</v>
      </c>
    </row>
    <row r="2984" spans="1:5" x14ac:dyDescent="0.25">
      <c r="A2984" s="12">
        <v>43956.041666666664</v>
      </c>
      <c r="B2984" s="13">
        <v>2.3839999999999998E-3</v>
      </c>
      <c r="C2984" s="13">
        <v>2.5222719999999999E-3</v>
      </c>
      <c r="D2984" s="5">
        <v>0</v>
      </c>
      <c r="E2984" s="5">
        <v>0</v>
      </c>
    </row>
    <row r="2985" spans="1:5" x14ac:dyDescent="0.25">
      <c r="A2985" s="12">
        <v>43956.083333333336</v>
      </c>
      <c r="B2985" s="13">
        <v>6.4000000000000005E-4</v>
      </c>
      <c r="C2985" s="13">
        <v>6.7712000000000002E-4</v>
      </c>
      <c r="D2985" s="5">
        <v>0</v>
      </c>
      <c r="E2985" s="5">
        <v>0</v>
      </c>
    </row>
    <row r="2986" spans="1:5" x14ac:dyDescent="0.25">
      <c r="A2986" s="12">
        <v>43956.125</v>
      </c>
      <c r="B2986" s="13">
        <v>1.2800000000000001E-3</v>
      </c>
      <c r="C2986" s="13">
        <v>1.35424E-3</v>
      </c>
      <c r="D2986" s="5">
        <v>0</v>
      </c>
      <c r="E2986" s="5">
        <v>0</v>
      </c>
    </row>
    <row r="2987" spans="1:5" x14ac:dyDescent="0.25">
      <c r="A2987" s="12">
        <v>43956.166666666664</v>
      </c>
      <c r="B2987" s="13">
        <v>1.7279999999999999E-3</v>
      </c>
      <c r="C2987" s="13">
        <v>1.828224E-3</v>
      </c>
      <c r="D2987" s="5">
        <v>0</v>
      </c>
      <c r="E2987" s="5">
        <v>0</v>
      </c>
    </row>
    <row r="2988" spans="1:5" x14ac:dyDescent="0.25">
      <c r="A2988" s="12">
        <v>43956.208333333336</v>
      </c>
      <c r="B2988" s="13">
        <v>2.1359999999999999E-3</v>
      </c>
      <c r="C2988" s="13">
        <v>2.2598879999999998E-3</v>
      </c>
      <c r="D2988" s="5">
        <v>0</v>
      </c>
      <c r="E2988" s="5">
        <v>0</v>
      </c>
    </row>
    <row r="2989" spans="1:5" x14ac:dyDescent="0.25">
      <c r="A2989" s="12">
        <v>43956.25</v>
      </c>
      <c r="B2989" s="13">
        <v>2.2072399999999999E-2</v>
      </c>
      <c r="C2989" s="13">
        <v>2.3352599200000001E-2</v>
      </c>
      <c r="D2989" s="5">
        <v>0</v>
      </c>
      <c r="E2989" s="5">
        <v>0</v>
      </c>
    </row>
    <row r="2990" spans="1:5" x14ac:dyDescent="0.25">
      <c r="A2990" s="12">
        <v>43956.291666666664</v>
      </c>
      <c r="B2990" s="13">
        <v>0.55472500000000002</v>
      </c>
      <c r="C2990" s="13">
        <v>0.58689904999999998</v>
      </c>
      <c r="D2990" s="5">
        <v>0</v>
      </c>
      <c r="E2990" s="5">
        <v>0</v>
      </c>
    </row>
    <row r="2991" spans="1:5" x14ac:dyDescent="0.25">
      <c r="A2991" s="12">
        <v>43956.333333333336</v>
      </c>
      <c r="B2991" s="13">
        <v>3.8126041000000002</v>
      </c>
      <c r="C2991" s="13">
        <v>4.0337351377999999</v>
      </c>
      <c r="D2991" s="5">
        <v>0</v>
      </c>
      <c r="E2991" s="5">
        <v>0</v>
      </c>
    </row>
    <row r="2992" spans="1:5" x14ac:dyDescent="0.25">
      <c r="A2992" s="12">
        <v>43956.375</v>
      </c>
      <c r="B2992" s="13">
        <v>9.7779974000000003</v>
      </c>
      <c r="C2992" s="13">
        <v>10.3451212492</v>
      </c>
      <c r="D2992" s="5">
        <v>0</v>
      </c>
      <c r="E2992" s="5">
        <v>0</v>
      </c>
    </row>
    <row r="2993" spans="1:5" x14ac:dyDescent="0.25">
      <c r="A2993" s="12">
        <v>43956.416666666664</v>
      </c>
      <c r="B2993" s="13">
        <v>15.637761899999999</v>
      </c>
      <c r="C2993" s="13">
        <v>16.544752090199999</v>
      </c>
      <c r="D2993" s="5">
        <v>0</v>
      </c>
      <c r="E2993" s="5">
        <v>0</v>
      </c>
    </row>
    <row r="2994" spans="1:5" x14ac:dyDescent="0.25">
      <c r="A2994" s="12">
        <v>43956.458333333336</v>
      </c>
      <c r="B2994" s="13">
        <v>20.256422600000001</v>
      </c>
      <c r="C2994" s="13">
        <v>21.431295110800001</v>
      </c>
      <c r="D2994" s="5">
        <v>0</v>
      </c>
      <c r="E2994" s="5">
        <v>0</v>
      </c>
    </row>
    <row r="2995" spans="1:5" x14ac:dyDescent="0.25">
      <c r="A2995" s="12">
        <v>43956.5</v>
      </c>
      <c r="B2995" s="13">
        <v>23.463078500000002</v>
      </c>
      <c r="C2995" s="13">
        <v>24.823937053000002</v>
      </c>
      <c r="D2995" s="5">
        <v>0</v>
      </c>
      <c r="E2995" s="5">
        <v>0</v>
      </c>
    </row>
    <row r="2996" spans="1:5" x14ac:dyDescent="0.25">
      <c r="A2996" s="12">
        <v>43956.541666666664</v>
      </c>
      <c r="B2996" s="13">
        <v>24.3785284</v>
      </c>
      <c r="C2996" s="13">
        <v>25.792483047200001</v>
      </c>
      <c r="D2996" s="5">
        <v>0</v>
      </c>
      <c r="E2996" s="5">
        <v>0</v>
      </c>
    </row>
    <row r="2997" spans="1:5" x14ac:dyDescent="0.25">
      <c r="A2997" s="12">
        <v>43956.583333333336</v>
      </c>
      <c r="B2997" s="13">
        <v>23.716408699999999</v>
      </c>
      <c r="C2997" s="13">
        <v>25.115676813299999</v>
      </c>
      <c r="D2997" s="5">
        <v>0</v>
      </c>
      <c r="E2997" s="5">
        <v>0</v>
      </c>
    </row>
    <row r="2998" spans="1:5" x14ac:dyDescent="0.25">
      <c r="A2998" s="12">
        <v>43956.625</v>
      </c>
      <c r="B2998" s="13">
        <v>20.193325000000002</v>
      </c>
      <c r="C2998" s="13">
        <v>21.384731174999999</v>
      </c>
      <c r="D2998" s="5">
        <v>0</v>
      </c>
      <c r="E2998" s="5">
        <v>0</v>
      </c>
    </row>
    <row r="2999" spans="1:5" x14ac:dyDescent="0.25">
      <c r="A2999" s="12">
        <v>43956.666666666664</v>
      </c>
      <c r="B2999" s="13">
        <v>15.5281547</v>
      </c>
      <c r="C2999" s="13">
        <v>16.444315827299999</v>
      </c>
      <c r="D2999" s="5">
        <v>0</v>
      </c>
      <c r="E2999" s="5">
        <v>0</v>
      </c>
    </row>
    <row r="3000" spans="1:5" x14ac:dyDescent="0.25">
      <c r="A3000" s="12">
        <v>43956.708333333336</v>
      </c>
      <c r="B3000" s="13">
        <v>8.8447136000000004</v>
      </c>
      <c r="C3000" s="13">
        <v>9.3665517024000007</v>
      </c>
      <c r="D3000" s="5">
        <v>0</v>
      </c>
      <c r="E3000" s="5">
        <v>0</v>
      </c>
    </row>
    <row r="3001" spans="1:5" x14ac:dyDescent="0.25">
      <c r="A3001" s="12">
        <v>43956.75</v>
      </c>
      <c r="B3001" s="13">
        <v>3.4206628000000001</v>
      </c>
      <c r="C3001" s="13">
        <v>3.6224819051999999</v>
      </c>
      <c r="D3001" s="5">
        <v>0</v>
      </c>
      <c r="E3001" s="5">
        <v>0</v>
      </c>
    </row>
    <row r="3002" spans="1:5" x14ac:dyDescent="0.25">
      <c r="A3002" s="12">
        <v>43956.791666666664</v>
      </c>
      <c r="B3002" s="13">
        <v>0.77681009999999995</v>
      </c>
      <c r="C3002" s="13">
        <v>0.82186508579999995</v>
      </c>
      <c r="D3002" s="5">
        <v>0</v>
      </c>
      <c r="E3002" s="5">
        <v>0</v>
      </c>
    </row>
    <row r="3003" spans="1:5" x14ac:dyDescent="0.25">
      <c r="A3003" s="12">
        <v>43956.833333333336</v>
      </c>
      <c r="B3003" s="13">
        <v>4.6338699999999997E-2</v>
      </c>
      <c r="C3003" s="13">
        <v>4.9026344600000001E-2</v>
      </c>
      <c r="D3003" s="5">
        <v>0</v>
      </c>
      <c r="E3003" s="5">
        <v>0</v>
      </c>
    </row>
    <row r="3004" spans="1:5" x14ac:dyDescent="0.25">
      <c r="A3004" s="12">
        <v>43956.875</v>
      </c>
      <c r="B3004" s="13">
        <v>9.5539000000000006E-3</v>
      </c>
      <c r="C3004" s="13">
        <v>1.01080262E-2</v>
      </c>
      <c r="D3004" s="5">
        <v>0</v>
      </c>
      <c r="E3004" s="5">
        <v>0</v>
      </c>
    </row>
    <row r="3005" spans="1:5" x14ac:dyDescent="0.25">
      <c r="A3005" s="12">
        <v>43956.916666666664</v>
      </c>
      <c r="B3005" s="13">
        <v>9.4667999999999992E-3</v>
      </c>
      <c r="C3005" s="13">
        <v>1.0015874399999999E-2</v>
      </c>
      <c r="D3005" s="5">
        <v>0</v>
      </c>
      <c r="E3005" s="5">
        <v>0</v>
      </c>
    </row>
    <row r="3006" spans="1:5" x14ac:dyDescent="0.25">
      <c r="A3006" s="12">
        <v>43956.958333333336</v>
      </c>
      <c r="B3006" s="13">
        <v>1.07571E-2</v>
      </c>
      <c r="C3006" s="13">
        <v>1.13810118E-2</v>
      </c>
      <c r="D3006" s="5">
        <v>0</v>
      </c>
      <c r="E3006" s="5">
        <v>0</v>
      </c>
    </row>
    <row r="3007" spans="1:5" x14ac:dyDescent="0.25">
      <c r="A3007" s="12">
        <v>43957</v>
      </c>
      <c r="B3007" s="13">
        <v>1.10028E-2</v>
      </c>
      <c r="C3007" s="13">
        <v>1.16409624E-2</v>
      </c>
      <c r="D3007" s="5">
        <v>0</v>
      </c>
      <c r="E3007" s="5">
        <v>0</v>
      </c>
    </row>
    <row r="3008" spans="1:5" x14ac:dyDescent="0.25">
      <c r="A3008" s="12">
        <v>43957.041666666664</v>
      </c>
      <c r="B3008" s="13">
        <v>1.08006E-2</v>
      </c>
      <c r="C3008" s="13">
        <v>1.1427034799999999E-2</v>
      </c>
      <c r="D3008" s="5">
        <v>0</v>
      </c>
      <c r="E3008" s="5">
        <v>0</v>
      </c>
    </row>
    <row r="3009" spans="1:5" x14ac:dyDescent="0.25">
      <c r="A3009" s="12">
        <v>43957.083333333336</v>
      </c>
      <c r="B3009" s="13">
        <v>1.1904E-2</v>
      </c>
      <c r="C3009" s="13">
        <v>1.2594431999999999E-2</v>
      </c>
      <c r="D3009" s="5">
        <v>0</v>
      </c>
      <c r="E3009" s="5">
        <v>0</v>
      </c>
    </row>
    <row r="3010" spans="1:5" x14ac:dyDescent="0.25">
      <c r="A3010" s="12">
        <v>43957.125</v>
      </c>
      <c r="B3010" s="13">
        <v>1.37416E-2</v>
      </c>
      <c r="C3010" s="13">
        <v>1.45386128E-2</v>
      </c>
      <c r="D3010" s="5">
        <v>0</v>
      </c>
      <c r="E3010" s="5">
        <v>0</v>
      </c>
    </row>
    <row r="3011" spans="1:5" x14ac:dyDescent="0.25">
      <c r="A3011" s="12">
        <v>43957.166666666664</v>
      </c>
      <c r="B3011" s="13">
        <v>1.55852E-2</v>
      </c>
      <c r="C3011" s="13">
        <v>1.64891416E-2</v>
      </c>
      <c r="D3011" s="5">
        <v>0</v>
      </c>
      <c r="E3011" s="5">
        <v>0</v>
      </c>
    </row>
    <row r="3012" spans="1:5" x14ac:dyDescent="0.25">
      <c r="A3012" s="12">
        <v>43957.208333333336</v>
      </c>
      <c r="B3012" s="13">
        <v>1.5641599999999999E-2</v>
      </c>
      <c r="C3012" s="13">
        <v>1.65488128E-2</v>
      </c>
      <c r="D3012" s="5">
        <v>0</v>
      </c>
      <c r="E3012" s="5">
        <v>0</v>
      </c>
    </row>
    <row r="3013" spans="1:5" x14ac:dyDescent="0.25">
      <c r="A3013" s="12">
        <v>43957.25</v>
      </c>
      <c r="B3013" s="13">
        <v>1.6699100000000001E-2</v>
      </c>
      <c r="C3013" s="13">
        <v>1.7667647799999998E-2</v>
      </c>
      <c r="D3013" s="5">
        <v>0</v>
      </c>
      <c r="E3013" s="5">
        <v>0</v>
      </c>
    </row>
    <row r="3014" spans="1:5" x14ac:dyDescent="0.25">
      <c r="A3014" s="12">
        <v>43957.291666666664</v>
      </c>
      <c r="B3014" s="13">
        <v>0.45448240000000001</v>
      </c>
      <c r="C3014" s="13">
        <v>0.4808423792</v>
      </c>
      <c r="D3014" s="5">
        <v>0</v>
      </c>
      <c r="E3014" s="5">
        <v>0</v>
      </c>
    </row>
    <row r="3015" spans="1:5" x14ac:dyDescent="0.25">
      <c r="A3015" s="12">
        <v>43957.333333333336</v>
      </c>
      <c r="B3015" s="13">
        <v>2.6051669</v>
      </c>
      <c r="C3015" s="13">
        <v>2.7562665802000001</v>
      </c>
      <c r="D3015" s="5">
        <v>0</v>
      </c>
      <c r="E3015" s="5">
        <v>0</v>
      </c>
    </row>
    <row r="3016" spans="1:5" x14ac:dyDescent="0.25">
      <c r="A3016" s="12">
        <v>43957.375</v>
      </c>
      <c r="B3016" s="13">
        <v>4.8547988000000002</v>
      </c>
      <c r="C3016" s="13">
        <v>5.1363771303999997</v>
      </c>
      <c r="D3016" s="5">
        <v>0</v>
      </c>
      <c r="E3016" s="5">
        <v>0</v>
      </c>
    </row>
    <row r="3017" spans="1:5" x14ac:dyDescent="0.25">
      <c r="A3017" s="12">
        <v>43957.416666666664</v>
      </c>
      <c r="B3017" s="13">
        <v>7.2224222999999999</v>
      </c>
      <c r="C3017" s="13">
        <v>7.6413227933999996</v>
      </c>
      <c r="D3017" s="5">
        <v>0</v>
      </c>
      <c r="E3017" s="5">
        <v>0</v>
      </c>
    </row>
    <row r="3018" spans="1:5" x14ac:dyDescent="0.25">
      <c r="A3018" s="12">
        <v>43957.458333333336</v>
      </c>
      <c r="B3018" s="13">
        <v>14.1178647</v>
      </c>
      <c r="C3018" s="13">
        <v>14.9367008526</v>
      </c>
      <c r="D3018" s="5">
        <v>0</v>
      </c>
      <c r="E3018" s="5">
        <v>0</v>
      </c>
    </row>
    <row r="3019" spans="1:5" x14ac:dyDescent="0.25">
      <c r="A3019" s="12">
        <v>43957.5</v>
      </c>
      <c r="B3019" s="13">
        <v>21.198481900000001</v>
      </c>
      <c r="C3019" s="13">
        <v>22.4279938502</v>
      </c>
      <c r="D3019" s="5">
        <v>0</v>
      </c>
      <c r="E3019" s="5">
        <v>0</v>
      </c>
    </row>
    <row r="3020" spans="1:5" x14ac:dyDescent="0.25">
      <c r="A3020" s="12">
        <v>43957.541666666664</v>
      </c>
      <c r="B3020" s="13">
        <v>23.523855000000001</v>
      </c>
      <c r="C3020" s="13">
        <v>24.88823859</v>
      </c>
      <c r="D3020" s="5">
        <v>0</v>
      </c>
      <c r="E3020" s="5">
        <v>0</v>
      </c>
    </row>
    <row r="3021" spans="1:5" x14ac:dyDescent="0.25">
      <c r="A3021" s="12">
        <v>43957.583333333336</v>
      </c>
      <c r="B3021" s="13">
        <v>24.139055899999999</v>
      </c>
      <c r="C3021" s="13">
        <v>25.5632601981</v>
      </c>
      <c r="D3021" s="5">
        <v>0</v>
      </c>
      <c r="E3021" s="5">
        <v>0</v>
      </c>
    </row>
    <row r="3022" spans="1:5" x14ac:dyDescent="0.25">
      <c r="A3022" s="12">
        <v>43957.625</v>
      </c>
      <c r="B3022" s="13">
        <v>22.8799466</v>
      </c>
      <c r="C3022" s="13">
        <v>24.2298634494</v>
      </c>
      <c r="D3022" s="5">
        <v>0</v>
      </c>
      <c r="E3022" s="5">
        <v>0</v>
      </c>
    </row>
    <row r="3023" spans="1:5" x14ac:dyDescent="0.25">
      <c r="A3023" s="12">
        <v>43957.666666666664</v>
      </c>
      <c r="B3023" s="13">
        <v>18.958970999999998</v>
      </c>
      <c r="C3023" s="13">
        <v>20.077550289000001</v>
      </c>
      <c r="D3023" s="5">
        <v>0</v>
      </c>
      <c r="E3023" s="5">
        <v>0</v>
      </c>
    </row>
    <row r="3024" spans="1:5" x14ac:dyDescent="0.25">
      <c r="A3024" s="12">
        <v>43957.708333333336</v>
      </c>
      <c r="B3024" s="13">
        <v>12.6335093</v>
      </c>
      <c r="C3024" s="13">
        <v>13.3788863487</v>
      </c>
      <c r="D3024" s="5">
        <v>0</v>
      </c>
      <c r="E3024" s="5">
        <v>0</v>
      </c>
    </row>
    <row r="3025" spans="1:5" x14ac:dyDescent="0.25">
      <c r="A3025" s="12">
        <v>43957.75</v>
      </c>
      <c r="B3025" s="13">
        <v>6.0496157999999998</v>
      </c>
      <c r="C3025" s="13">
        <v>6.4065431322000004</v>
      </c>
      <c r="D3025" s="5">
        <v>0</v>
      </c>
      <c r="E3025" s="5">
        <v>0</v>
      </c>
    </row>
    <row r="3026" spans="1:5" x14ac:dyDescent="0.25">
      <c r="A3026" s="12">
        <v>43957.791666666664</v>
      </c>
      <c r="B3026" s="13">
        <v>1.4759773</v>
      </c>
      <c r="C3026" s="13">
        <v>1.5615839834</v>
      </c>
      <c r="D3026" s="5">
        <v>0</v>
      </c>
      <c r="E3026" s="5">
        <v>0</v>
      </c>
    </row>
    <row r="3027" spans="1:5" x14ac:dyDescent="0.25">
      <c r="A3027" s="12">
        <v>43957.833333333336</v>
      </c>
      <c r="B3027" s="13">
        <v>0.1102066</v>
      </c>
      <c r="C3027" s="13">
        <v>0.1165985828</v>
      </c>
      <c r="D3027" s="5">
        <v>0</v>
      </c>
      <c r="E3027" s="5">
        <v>0</v>
      </c>
    </row>
    <row r="3028" spans="1:5" x14ac:dyDescent="0.25">
      <c r="A3028" s="12">
        <v>43957.875</v>
      </c>
      <c r="B3028" s="13">
        <v>2.0981699999999999E-2</v>
      </c>
      <c r="C3028" s="13">
        <v>2.2198638600000001E-2</v>
      </c>
      <c r="D3028" s="5">
        <v>0</v>
      </c>
      <c r="E3028" s="5">
        <v>0</v>
      </c>
    </row>
    <row r="3029" spans="1:5" x14ac:dyDescent="0.25">
      <c r="A3029" s="12">
        <v>43957.916666666664</v>
      </c>
      <c r="B3029" s="13">
        <v>2.0789700000000001E-2</v>
      </c>
      <c r="C3029" s="13">
        <v>2.1995502600000001E-2</v>
      </c>
      <c r="D3029" s="5">
        <v>0</v>
      </c>
      <c r="E3029" s="5">
        <v>0</v>
      </c>
    </row>
    <row r="3030" spans="1:5" x14ac:dyDescent="0.25">
      <c r="A3030" s="12">
        <v>43957.958333333336</v>
      </c>
      <c r="B3030" s="13">
        <v>2.0561900000000001E-2</v>
      </c>
      <c r="C3030" s="13">
        <v>2.1754490200000001E-2</v>
      </c>
      <c r="D3030" s="5">
        <v>0</v>
      </c>
      <c r="E3030" s="5">
        <v>0</v>
      </c>
    </row>
    <row r="3031" spans="1:5" x14ac:dyDescent="0.25">
      <c r="A3031" s="12">
        <v>43958</v>
      </c>
      <c r="B3031" s="13">
        <v>1.9299799999999999E-2</v>
      </c>
      <c r="C3031" s="13">
        <v>2.04191884E-2</v>
      </c>
      <c r="D3031" s="5">
        <v>0</v>
      </c>
      <c r="E3031" s="5">
        <v>0</v>
      </c>
    </row>
    <row r="3032" spans="1:5" x14ac:dyDescent="0.25">
      <c r="A3032" s="12">
        <v>43958.041666666664</v>
      </c>
      <c r="B3032" s="13">
        <v>1.9494399999999999E-2</v>
      </c>
      <c r="C3032" s="13">
        <v>2.0625075199999999E-2</v>
      </c>
      <c r="D3032" s="5">
        <v>0</v>
      </c>
      <c r="E3032" s="5">
        <v>0</v>
      </c>
    </row>
    <row r="3033" spans="1:5" x14ac:dyDescent="0.25">
      <c r="A3033" s="12">
        <v>43958.083333333336</v>
      </c>
      <c r="B3033" s="13">
        <v>2.2330800000000001E-2</v>
      </c>
      <c r="C3033" s="13">
        <v>2.36259864E-2</v>
      </c>
      <c r="D3033" s="5">
        <v>0</v>
      </c>
      <c r="E3033" s="5">
        <v>0</v>
      </c>
    </row>
    <row r="3034" spans="1:5" x14ac:dyDescent="0.25">
      <c r="A3034" s="12">
        <v>43958.125</v>
      </c>
      <c r="B3034" s="13">
        <v>2.3713700000000001E-2</v>
      </c>
      <c r="C3034" s="13">
        <v>2.50890946E-2</v>
      </c>
      <c r="D3034" s="5">
        <v>0</v>
      </c>
      <c r="E3034" s="5">
        <v>0</v>
      </c>
    </row>
    <row r="3035" spans="1:5" x14ac:dyDescent="0.25">
      <c r="A3035" s="12">
        <v>43958.166666666664</v>
      </c>
      <c r="B3035" s="13">
        <v>2.1980099999999999E-2</v>
      </c>
      <c r="C3035" s="13">
        <v>2.3254945799999999E-2</v>
      </c>
      <c r="D3035" s="5">
        <v>0</v>
      </c>
      <c r="E3035" s="5">
        <v>0</v>
      </c>
    </row>
    <row r="3036" spans="1:5" x14ac:dyDescent="0.25">
      <c r="A3036" s="12">
        <v>43958.208333333336</v>
      </c>
      <c r="B3036" s="13">
        <v>2.1150700000000001E-2</v>
      </c>
      <c r="C3036" s="13">
        <v>2.23774406E-2</v>
      </c>
      <c r="D3036" s="5">
        <v>0</v>
      </c>
      <c r="E3036" s="5">
        <v>0</v>
      </c>
    </row>
    <row r="3037" spans="1:5" x14ac:dyDescent="0.25">
      <c r="A3037" s="12">
        <v>43958.25</v>
      </c>
      <c r="B3037" s="13">
        <v>4.6579299999999997E-2</v>
      </c>
      <c r="C3037" s="13">
        <v>4.9280899400000001E-2</v>
      </c>
      <c r="D3037" s="5">
        <v>0</v>
      </c>
      <c r="E3037" s="5">
        <v>0</v>
      </c>
    </row>
    <row r="3038" spans="1:5" x14ac:dyDescent="0.25">
      <c r="A3038" s="12">
        <v>43958.291666666664</v>
      </c>
      <c r="B3038" s="13">
        <v>1.0134396999999999</v>
      </c>
      <c r="C3038" s="13">
        <v>1.0722192025999999</v>
      </c>
      <c r="D3038" s="5">
        <v>0</v>
      </c>
      <c r="E3038" s="5">
        <v>0</v>
      </c>
    </row>
    <row r="3039" spans="1:5" x14ac:dyDescent="0.25">
      <c r="A3039" s="12">
        <v>43958.333333333336</v>
      </c>
      <c r="B3039" s="13">
        <v>4.9571521000000001</v>
      </c>
      <c r="C3039" s="13">
        <v>5.2446669218000004</v>
      </c>
      <c r="D3039" s="5">
        <v>0</v>
      </c>
      <c r="E3039" s="5">
        <v>0</v>
      </c>
    </row>
    <row r="3040" spans="1:5" x14ac:dyDescent="0.25">
      <c r="A3040" s="12">
        <v>43958.375</v>
      </c>
      <c r="B3040" s="13">
        <v>11.3371203</v>
      </c>
      <c r="C3040" s="13">
        <v>11.9946732774</v>
      </c>
      <c r="D3040" s="5">
        <v>0</v>
      </c>
      <c r="E3040" s="5">
        <v>0</v>
      </c>
    </row>
    <row r="3041" spans="1:5" x14ac:dyDescent="0.25">
      <c r="A3041" s="12">
        <v>43958.416666666664</v>
      </c>
      <c r="B3041" s="13">
        <v>17.538665099999999</v>
      </c>
      <c r="C3041" s="13">
        <v>18.5559076758</v>
      </c>
      <c r="D3041" s="5">
        <v>0</v>
      </c>
      <c r="E3041" s="5">
        <v>0</v>
      </c>
    </row>
    <row r="3042" spans="1:5" x14ac:dyDescent="0.25">
      <c r="A3042" s="12">
        <v>43958.458333333336</v>
      </c>
      <c r="B3042" s="13">
        <v>21.710974</v>
      </c>
      <c r="C3042" s="13">
        <v>22.970210492</v>
      </c>
      <c r="D3042" s="5">
        <v>0</v>
      </c>
      <c r="E3042" s="5">
        <v>0</v>
      </c>
    </row>
    <row r="3043" spans="1:5" x14ac:dyDescent="0.25">
      <c r="A3043" s="12">
        <v>43958.5</v>
      </c>
      <c r="B3043" s="13">
        <v>24.444036499999999</v>
      </c>
      <c r="C3043" s="13">
        <v>25.861790617</v>
      </c>
      <c r="D3043" s="5">
        <v>0</v>
      </c>
      <c r="E3043" s="5">
        <v>0</v>
      </c>
    </row>
    <row r="3044" spans="1:5" x14ac:dyDescent="0.25">
      <c r="A3044" s="12">
        <v>43958.541666666664</v>
      </c>
      <c r="B3044" s="13">
        <v>25.314094699999998</v>
      </c>
      <c r="C3044" s="13">
        <v>26.782312192599999</v>
      </c>
      <c r="D3044" s="5">
        <v>0</v>
      </c>
      <c r="E3044" s="5">
        <v>0</v>
      </c>
    </row>
    <row r="3045" spans="1:5" x14ac:dyDescent="0.25">
      <c r="A3045" s="12">
        <v>43958.583333333336</v>
      </c>
      <c r="B3045" s="13">
        <v>24.7818684</v>
      </c>
      <c r="C3045" s="13">
        <v>26.243998635600001</v>
      </c>
      <c r="D3045" s="5">
        <v>0</v>
      </c>
      <c r="E3045" s="5">
        <v>0</v>
      </c>
    </row>
    <row r="3046" spans="1:5" x14ac:dyDescent="0.25">
      <c r="A3046" s="12">
        <v>43958.625</v>
      </c>
      <c r="B3046" s="13">
        <v>22.8812161</v>
      </c>
      <c r="C3046" s="13">
        <v>24.231207849899999</v>
      </c>
      <c r="D3046" s="5">
        <v>0</v>
      </c>
      <c r="E3046" s="5">
        <v>0</v>
      </c>
    </row>
    <row r="3047" spans="1:5" x14ac:dyDescent="0.25">
      <c r="A3047" s="12">
        <v>43958.666666666664</v>
      </c>
      <c r="B3047" s="13">
        <v>18.581706199999999</v>
      </c>
      <c r="C3047" s="13">
        <v>19.6780268658</v>
      </c>
      <c r="D3047" s="5">
        <v>0</v>
      </c>
      <c r="E3047" s="5">
        <v>0</v>
      </c>
    </row>
    <row r="3048" spans="1:5" x14ac:dyDescent="0.25">
      <c r="A3048" s="12">
        <v>43958.708333333336</v>
      </c>
      <c r="B3048" s="13">
        <v>12.327069</v>
      </c>
      <c r="C3048" s="13">
        <v>13.054366071</v>
      </c>
      <c r="D3048" s="5">
        <v>0</v>
      </c>
      <c r="E3048" s="5">
        <v>0</v>
      </c>
    </row>
    <row r="3049" spans="1:5" x14ac:dyDescent="0.25">
      <c r="A3049" s="12">
        <v>43958.75</v>
      </c>
      <c r="B3049" s="13">
        <v>5.8795864</v>
      </c>
      <c r="C3049" s="13">
        <v>6.2264819975999997</v>
      </c>
      <c r="D3049" s="5">
        <v>0</v>
      </c>
      <c r="E3049" s="5">
        <v>0</v>
      </c>
    </row>
    <row r="3050" spans="1:5" x14ac:dyDescent="0.25">
      <c r="A3050" s="12">
        <v>43958.791666666664</v>
      </c>
      <c r="B3050" s="13">
        <v>1.6890742999999999</v>
      </c>
      <c r="C3050" s="13">
        <v>1.7870406094</v>
      </c>
      <c r="D3050" s="5">
        <v>0</v>
      </c>
      <c r="E3050" s="5">
        <v>0</v>
      </c>
    </row>
    <row r="3051" spans="1:5" x14ac:dyDescent="0.25">
      <c r="A3051" s="12">
        <v>43958.833333333336</v>
      </c>
      <c r="B3051" s="13">
        <v>0.18508279999999999</v>
      </c>
      <c r="C3051" s="13">
        <v>0.19581760240000001</v>
      </c>
      <c r="D3051" s="5">
        <v>0</v>
      </c>
      <c r="E3051" s="5">
        <v>0</v>
      </c>
    </row>
    <row r="3052" spans="1:5" x14ac:dyDescent="0.25">
      <c r="A3052" s="12">
        <v>43958.875</v>
      </c>
      <c r="B3052" s="13">
        <v>3.1902600000000003E-2</v>
      </c>
      <c r="C3052" s="13">
        <v>3.3752950800000001E-2</v>
      </c>
      <c r="D3052" s="5">
        <v>0</v>
      </c>
      <c r="E3052" s="5">
        <v>0</v>
      </c>
    </row>
    <row r="3053" spans="1:5" x14ac:dyDescent="0.25">
      <c r="A3053" s="12">
        <v>43958.916666666664</v>
      </c>
      <c r="B3053" s="13">
        <v>3.5584900000000003E-2</v>
      </c>
      <c r="C3053" s="13">
        <v>3.76488242E-2</v>
      </c>
      <c r="D3053" s="5">
        <v>0</v>
      </c>
      <c r="E3053" s="5">
        <v>0</v>
      </c>
    </row>
    <row r="3054" spans="1:5" x14ac:dyDescent="0.25">
      <c r="A3054" s="12">
        <v>43958.958333333336</v>
      </c>
      <c r="B3054" s="13">
        <v>3.6404400000000003E-2</v>
      </c>
      <c r="C3054" s="13">
        <v>3.8515855199999997E-2</v>
      </c>
      <c r="D3054" s="5">
        <v>0</v>
      </c>
      <c r="E3054" s="5">
        <v>0</v>
      </c>
    </row>
    <row r="3055" spans="1:5" x14ac:dyDescent="0.25">
      <c r="A3055" s="12">
        <v>43959</v>
      </c>
      <c r="B3055" s="13">
        <v>1.8833900000000001E-2</v>
      </c>
      <c r="C3055" s="13">
        <v>1.9926266200000001E-2</v>
      </c>
      <c r="D3055" s="5">
        <v>0</v>
      </c>
      <c r="E3055" s="5">
        <v>0</v>
      </c>
    </row>
    <row r="3056" spans="1:5" x14ac:dyDescent="0.25">
      <c r="A3056" s="12">
        <v>43959.041666666664</v>
      </c>
      <c r="B3056" s="13">
        <v>1.97279E-2</v>
      </c>
      <c r="C3056" s="13">
        <v>2.0872118200000001E-2</v>
      </c>
      <c r="D3056" s="5">
        <v>0</v>
      </c>
      <c r="E3056" s="5">
        <v>0</v>
      </c>
    </row>
    <row r="3057" spans="1:5" x14ac:dyDescent="0.25">
      <c r="A3057" s="12">
        <v>43959.083333333336</v>
      </c>
      <c r="B3057" s="13">
        <v>8.28594E-2</v>
      </c>
      <c r="C3057" s="13">
        <v>8.7665245200000005E-2</v>
      </c>
      <c r="D3057" s="5">
        <v>0</v>
      </c>
      <c r="E3057" s="5">
        <v>0</v>
      </c>
    </row>
    <row r="3058" spans="1:5" x14ac:dyDescent="0.25">
      <c r="A3058" s="12">
        <v>43959.125</v>
      </c>
      <c r="B3058" s="13">
        <v>2.12345E-2</v>
      </c>
      <c r="C3058" s="13">
        <v>2.2466100999999999E-2</v>
      </c>
      <c r="D3058" s="5">
        <v>0</v>
      </c>
      <c r="E3058" s="5">
        <v>0</v>
      </c>
    </row>
    <row r="3059" spans="1:5" x14ac:dyDescent="0.25">
      <c r="A3059" s="12">
        <v>43959.166666666664</v>
      </c>
      <c r="B3059" s="13">
        <v>2.07438E-2</v>
      </c>
      <c r="C3059" s="13">
        <v>2.19469404E-2</v>
      </c>
      <c r="D3059" s="5">
        <v>0</v>
      </c>
      <c r="E3059" s="5">
        <v>0</v>
      </c>
    </row>
    <row r="3060" spans="1:5" x14ac:dyDescent="0.25">
      <c r="A3060" s="12">
        <v>43959.208333333336</v>
      </c>
      <c r="B3060" s="13">
        <v>2.0397200000000001E-2</v>
      </c>
      <c r="C3060" s="13">
        <v>2.15802376E-2</v>
      </c>
      <c r="D3060" s="5">
        <v>0</v>
      </c>
      <c r="E3060" s="5">
        <v>0</v>
      </c>
    </row>
    <row r="3061" spans="1:5" x14ac:dyDescent="0.25">
      <c r="A3061" s="12">
        <v>43959.25</v>
      </c>
      <c r="B3061" s="13">
        <v>4.5178299999999998E-2</v>
      </c>
      <c r="C3061" s="13">
        <v>4.7798641400000001E-2</v>
      </c>
      <c r="D3061" s="5">
        <v>0</v>
      </c>
      <c r="E3061" s="5">
        <v>0</v>
      </c>
    </row>
    <row r="3062" spans="1:5" x14ac:dyDescent="0.25">
      <c r="A3062" s="12">
        <v>43959.291666666664</v>
      </c>
      <c r="B3062" s="13">
        <v>0.9014472</v>
      </c>
      <c r="C3062" s="13">
        <v>0.95373113759999995</v>
      </c>
      <c r="D3062" s="5">
        <v>0</v>
      </c>
      <c r="E3062" s="5">
        <v>0</v>
      </c>
    </row>
    <row r="3063" spans="1:5" x14ac:dyDescent="0.25">
      <c r="A3063" s="12">
        <v>43959.333333333336</v>
      </c>
      <c r="B3063" s="13">
        <v>4.5671182999999997</v>
      </c>
      <c r="C3063" s="13">
        <v>4.8320111613999996</v>
      </c>
      <c r="D3063" s="5">
        <v>0</v>
      </c>
      <c r="E3063" s="5">
        <v>0</v>
      </c>
    </row>
    <row r="3064" spans="1:5" x14ac:dyDescent="0.25">
      <c r="A3064" s="12">
        <v>43959.375</v>
      </c>
      <c r="B3064" s="13">
        <v>10.6471103</v>
      </c>
      <c r="C3064" s="13">
        <v>11.264642697399999</v>
      </c>
      <c r="D3064" s="5">
        <v>0</v>
      </c>
      <c r="E3064" s="5">
        <v>0</v>
      </c>
    </row>
    <row r="3065" spans="1:5" x14ac:dyDescent="0.25">
      <c r="A3065" s="12">
        <v>43959.416666666664</v>
      </c>
      <c r="B3065" s="13">
        <v>16.701851300000001</v>
      </c>
      <c r="C3065" s="13">
        <v>17.670558675399999</v>
      </c>
      <c r="D3065" s="5">
        <v>0</v>
      </c>
      <c r="E3065" s="5">
        <v>0</v>
      </c>
    </row>
    <row r="3066" spans="1:5" x14ac:dyDescent="0.25">
      <c r="A3066" s="12">
        <v>43959.458333333336</v>
      </c>
      <c r="B3066" s="13">
        <v>20.822905800000001</v>
      </c>
      <c r="C3066" s="13">
        <v>22.030634336399999</v>
      </c>
      <c r="D3066" s="5">
        <v>0</v>
      </c>
      <c r="E3066" s="5">
        <v>0</v>
      </c>
    </row>
    <row r="3067" spans="1:5" x14ac:dyDescent="0.25">
      <c r="A3067" s="12">
        <v>43959.5</v>
      </c>
      <c r="B3067" s="13">
        <v>23.470140900000001</v>
      </c>
      <c r="C3067" s="13">
        <v>24.8314090722</v>
      </c>
      <c r="D3067" s="5">
        <v>0</v>
      </c>
      <c r="E3067" s="5">
        <v>0</v>
      </c>
    </row>
    <row r="3068" spans="1:5" x14ac:dyDescent="0.25">
      <c r="A3068" s="12">
        <v>43959.541666666664</v>
      </c>
      <c r="B3068" s="13">
        <v>24.543551399999998</v>
      </c>
      <c r="C3068" s="13">
        <v>25.967077381199999</v>
      </c>
      <c r="D3068" s="5">
        <v>0</v>
      </c>
      <c r="E3068" s="5">
        <v>0</v>
      </c>
    </row>
    <row r="3069" spans="1:5" x14ac:dyDescent="0.25">
      <c r="A3069" s="12">
        <v>43959.583333333336</v>
      </c>
      <c r="B3069" s="13">
        <v>24.1522048</v>
      </c>
      <c r="C3069" s="13">
        <v>25.577184883200001</v>
      </c>
      <c r="D3069" s="5">
        <v>0</v>
      </c>
      <c r="E3069" s="5">
        <v>0</v>
      </c>
    </row>
    <row r="3070" spans="1:5" x14ac:dyDescent="0.25">
      <c r="A3070" s="12">
        <v>43959.625</v>
      </c>
      <c r="B3070" s="13">
        <v>22.071429999999999</v>
      </c>
      <c r="C3070" s="13">
        <v>23.373644370000001</v>
      </c>
      <c r="D3070" s="5">
        <v>0</v>
      </c>
      <c r="E3070" s="5">
        <v>0</v>
      </c>
    </row>
    <row r="3071" spans="1:5" x14ac:dyDescent="0.25">
      <c r="A3071" s="12">
        <v>43959.666666666664</v>
      </c>
      <c r="B3071" s="13">
        <v>17.727815799999998</v>
      </c>
      <c r="C3071" s="13">
        <v>18.773756932200001</v>
      </c>
      <c r="D3071" s="5">
        <v>0</v>
      </c>
      <c r="E3071" s="5">
        <v>0</v>
      </c>
    </row>
    <row r="3072" spans="1:5" x14ac:dyDescent="0.25">
      <c r="A3072" s="12">
        <v>43959.708333333336</v>
      </c>
      <c r="B3072" s="13">
        <v>11.8080544</v>
      </c>
      <c r="C3072" s="13">
        <v>12.5047296096</v>
      </c>
      <c r="D3072" s="5">
        <v>0</v>
      </c>
      <c r="E3072" s="5">
        <v>0</v>
      </c>
    </row>
    <row r="3073" spans="1:5" x14ac:dyDescent="0.25">
      <c r="A3073" s="12">
        <v>43959.75</v>
      </c>
      <c r="B3073" s="13">
        <v>5.7029842999999998</v>
      </c>
      <c r="C3073" s="13">
        <v>6.0394603736999999</v>
      </c>
      <c r="D3073" s="5">
        <v>0</v>
      </c>
      <c r="E3073" s="5">
        <v>0</v>
      </c>
    </row>
    <row r="3074" spans="1:5" x14ac:dyDescent="0.25">
      <c r="A3074" s="12">
        <v>43959.791666666664</v>
      </c>
      <c r="B3074" s="13">
        <v>1.6109612</v>
      </c>
      <c r="C3074" s="13">
        <v>1.7043969496</v>
      </c>
      <c r="D3074" s="5">
        <v>0</v>
      </c>
      <c r="E3074" s="5">
        <v>0</v>
      </c>
    </row>
    <row r="3075" spans="1:5" x14ac:dyDescent="0.25">
      <c r="A3075" s="12">
        <v>43959.833333333336</v>
      </c>
      <c r="B3075" s="13">
        <v>0.21105360000000001</v>
      </c>
      <c r="C3075" s="13">
        <v>0.22329470879999999</v>
      </c>
      <c r="D3075" s="5">
        <v>0</v>
      </c>
      <c r="E3075" s="5">
        <v>0</v>
      </c>
    </row>
    <row r="3076" spans="1:5" x14ac:dyDescent="0.25">
      <c r="A3076" s="12">
        <v>43959.875</v>
      </c>
      <c r="B3076" s="13">
        <v>2.2317799999999999E-2</v>
      </c>
      <c r="C3076" s="13">
        <v>2.3612232399999999E-2</v>
      </c>
      <c r="D3076" s="5">
        <v>0</v>
      </c>
      <c r="E3076" s="5">
        <v>0</v>
      </c>
    </row>
    <row r="3077" spans="1:5" x14ac:dyDescent="0.25">
      <c r="A3077" s="12">
        <v>43959.916666666664</v>
      </c>
      <c r="B3077" s="13">
        <v>2.1728399999999998E-2</v>
      </c>
      <c r="C3077" s="13">
        <v>2.29886472E-2</v>
      </c>
      <c r="D3077" s="5">
        <v>0</v>
      </c>
      <c r="E3077" s="5">
        <v>0</v>
      </c>
    </row>
    <row r="3078" spans="1:5" x14ac:dyDescent="0.25">
      <c r="A3078" s="12">
        <v>43959.958333333336</v>
      </c>
      <c r="B3078" s="13">
        <v>2.5105200000000001E-2</v>
      </c>
      <c r="C3078" s="13">
        <v>2.65613016E-2</v>
      </c>
      <c r="D3078" s="5">
        <v>0</v>
      </c>
      <c r="E3078" s="5">
        <v>0</v>
      </c>
    </row>
    <row r="3079" spans="1:5" x14ac:dyDescent="0.25">
      <c r="A3079" s="12">
        <v>43960</v>
      </c>
      <c r="B3079" s="13">
        <v>2.6639300000000001E-2</v>
      </c>
      <c r="C3079" s="13">
        <v>2.8184379400000001E-2</v>
      </c>
      <c r="D3079" s="5">
        <v>0</v>
      </c>
      <c r="E3079" s="5">
        <v>0</v>
      </c>
    </row>
    <row r="3080" spans="1:5" x14ac:dyDescent="0.25">
      <c r="A3080" s="12">
        <v>43960.041666666664</v>
      </c>
      <c r="B3080" s="13">
        <v>1.05132E-2</v>
      </c>
      <c r="C3080" s="13">
        <v>1.11229656E-2</v>
      </c>
      <c r="D3080" s="5">
        <v>0</v>
      </c>
      <c r="E3080" s="5">
        <v>0</v>
      </c>
    </row>
    <row r="3081" spans="1:5" x14ac:dyDescent="0.25">
      <c r="A3081" s="12">
        <v>43960.083333333336</v>
      </c>
      <c r="B3081" s="13">
        <v>1.01251E-2</v>
      </c>
      <c r="C3081" s="13">
        <v>1.07123558E-2</v>
      </c>
      <c r="D3081" s="5">
        <v>0</v>
      </c>
      <c r="E3081" s="5">
        <v>0</v>
      </c>
    </row>
    <row r="3082" spans="1:5" x14ac:dyDescent="0.25">
      <c r="A3082" s="12">
        <v>43960.125</v>
      </c>
      <c r="B3082" s="13">
        <v>1.1396699999999999E-2</v>
      </c>
      <c r="C3082" s="13">
        <v>1.20577086E-2</v>
      </c>
      <c r="D3082" s="5">
        <v>0</v>
      </c>
      <c r="E3082" s="5">
        <v>0</v>
      </c>
    </row>
    <row r="3083" spans="1:5" x14ac:dyDescent="0.25">
      <c r="A3083" s="12">
        <v>43960.166666666664</v>
      </c>
      <c r="B3083" s="13">
        <v>1.35982E-2</v>
      </c>
      <c r="C3083" s="13">
        <v>1.43868956E-2</v>
      </c>
      <c r="D3083" s="5">
        <v>0</v>
      </c>
      <c r="E3083" s="5">
        <v>0</v>
      </c>
    </row>
    <row r="3084" spans="1:5" x14ac:dyDescent="0.25">
      <c r="A3084" s="12">
        <v>43960.208333333336</v>
      </c>
      <c r="B3084" s="13">
        <v>1.12768E-2</v>
      </c>
      <c r="C3084" s="13">
        <v>1.19308544E-2</v>
      </c>
      <c r="D3084" s="5">
        <v>0</v>
      </c>
      <c r="E3084" s="5">
        <v>0</v>
      </c>
    </row>
    <row r="3085" spans="1:5" x14ac:dyDescent="0.25">
      <c r="A3085" s="12">
        <v>43960.25</v>
      </c>
      <c r="B3085" s="13">
        <v>5.6446499999999997E-2</v>
      </c>
      <c r="C3085" s="13">
        <v>5.9720397000000001E-2</v>
      </c>
      <c r="D3085" s="5">
        <v>0</v>
      </c>
      <c r="E3085" s="5">
        <v>0</v>
      </c>
    </row>
    <row r="3086" spans="1:5" x14ac:dyDescent="0.25">
      <c r="A3086" s="12">
        <v>43960.291666666664</v>
      </c>
      <c r="B3086" s="13">
        <v>1.0675584</v>
      </c>
      <c r="C3086" s="13">
        <v>1.1294767872</v>
      </c>
      <c r="D3086" s="5">
        <v>0</v>
      </c>
      <c r="E3086" s="5">
        <v>0</v>
      </c>
    </row>
    <row r="3087" spans="1:5" x14ac:dyDescent="0.25">
      <c r="A3087" s="12">
        <v>43960.333333333336</v>
      </c>
      <c r="B3087" s="13">
        <v>4.7835910000000004</v>
      </c>
      <c r="C3087" s="13">
        <v>5.061039278</v>
      </c>
      <c r="D3087" s="5">
        <v>0</v>
      </c>
      <c r="E3087" s="5">
        <v>0</v>
      </c>
    </row>
    <row r="3088" spans="1:5" x14ac:dyDescent="0.25">
      <c r="A3088" s="12">
        <v>43960.375</v>
      </c>
      <c r="B3088" s="13">
        <v>10.778470499999999</v>
      </c>
      <c r="C3088" s="13">
        <v>11.403621789000001</v>
      </c>
      <c r="D3088" s="5">
        <v>0</v>
      </c>
      <c r="E3088" s="5">
        <v>0</v>
      </c>
    </row>
    <row r="3089" spans="1:5" x14ac:dyDescent="0.25">
      <c r="A3089" s="12">
        <v>43960.416666666664</v>
      </c>
      <c r="B3089" s="13">
        <v>16.756775099999999</v>
      </c>
      <c r="C3089" s="13">
        <v>17.7286680558</v>
      </c>
      <c r="D3089" s="5">
        <v>0</v>
      </c>
      <c r="E3089" s="5">
        <v>0</v>
      </c>
    </row>
    <row r="3090" spans="1:5" x14ac:dyDescent="0.25">
      <c r="A3090" s="12">
        <v>43960.458333333336</v>
      </c>
      <c r="B3090" s="13">
        <v>21.038618799999998</v>
      </c>
      <c r="C3090" s="13">
        <v>22.2588586904</v>
      </c>
      <c r="D3090" s="5">
        <v>0</v>
      </c>
      <c r="E3090" s="5">
        <v>0</v>
      </c>
    </row>
    <row r="3091" spans="1:5" x14ac:dyDescent="0.25">
      <c r="A3091" s="12">
        <v>43960.5</v>
      </c>
      <c r="B3091" s="13">
        <v>23.4438152</v>
      </c>
      <c r="C3091" s="13">
        <v>24.803556481600001</v>
      </c>
      <c r="D3091" s="5">
        <v>0</v>
      </c>
      <c r="E3091" s="5">
        <v>0</v>
      </c>
    </row>
    <row r="3092" spans="1:5" x14ac:dyDescent="0.25">
      <c r="A3092" s="12">
        <v>43960.541666666664</v>
      </c>
      <c r="B3092" s="13">
        <v>24.097112299999999</v>
      </c>
      <c r="C3092" s="13">
        <v>25.494744813400001</v>
      </c>
      <c r="D3092" s="5">
        <v>0</v>
      </c>
      <c r="E3092" s="5">
        <v>0</v>
      </c>
    </row>
    <row r="3093" spans="1:5" x14ac:dyDescent="0.25">
      <c r="A3093" s="12">
        <v>43960.583333333336</v>
      </c>
      <c r="B3093" s="13">
        <v>23.375681100000001</v>
      </c>
      <c r="C3093" s="13">
        <v>24.754846284900001</v>
      </c>
      <c r="D3093" s="5">
        <v>0</v>
      </c>
      <c r="E3093" s="5">
        <v>0</v>
      </c>
    </row>
    <row r="3094" spans="1:5" x14ac:dyDescent="0.25">
      <c r="A3094" s="12">
        <v>43960.625</v>
      </c>
      <c r="B3094" s="13">
        <v>20.992575299999999</v>
      </c>
      <c r="C3094" s="13">
        <v>22.231137242700001</v>
      </c>
      <c r="D3094" s="5">
        <v>0</v>
      </c>
      <c r="E3094" s="5">
        <v>0</v>
      </c>
    </row>
    <row r="3095" spans="1:5" x14ac:dyDescent="0.25">
      <c r="A3095" s="12">
        <v>43960.666666666664</v>
      </c>
      <c r="B3095" s="13">
        <v>16.491133999999999</v>
      </c>
      <c r="C3095" s="13">
        <v>17.464110905999998</v>
      </c>
      <c r="D3095" s="5">
        <v>0</v>
      </c>
      <c r="E3095" s="5">
        <v>0</v>
      </c>
    </row>
    <row r="3096" spans="1:5" x14ac:dyDescent="0.25">
      <c r="A3096" s="12">
        <v>43960.708333333336</v>
      </c>
      <c r="B3096" s="13">
        <v>10.5116991</v>
      </c>
      <c r="C3096" s="13">
        <v>11.1318893469</v>
      </c>
      <c r="D3096" s="5">
        <v>0</v>
      </c>
      <c r="E3096" s="5">
        <v>0</v>
      </c>
    </row>
    <row r="3097" spans="1:5" x14ac:dyDescent="0.25">
      <c r="A3097" s="12">
        <v>43960.75</v>
      </c>
      <c r="B3097" s="13">
        <v>4.9390568999999998</v>
      </c>
      <c r="C3097" s="13">
        <v>5.2304612571</v>
      </c>
      <c r="D3097" s="5">
        <v>0</v>
      </c>
      <c r="E3097" s="5">
        <v>0</v>
      </c>
    </row>
    <row r="3098" spans="1:5" x14ac:dyDescent="0.25">
      <c r="A3098" s="12">
        <v>43960.791666666664</v>
      </c>
      <c r="B3098" s="13">
        <v>1.2400712</v>
      </c>
      <c r="C3098" s="13">
        <v>1.3119953296</v>
      </c>
      <c r="D3098" s="5">
        <v>0</v>
      </c>
      <c r="E3098" s="5">
        <v>0</v>
      </c>
    </row>
    <row r="3099" spans="1:5" x14ac:dyDescent="0.25">
      <c r="A3099" s="12">
        <v>43960.833333333336</v>
      </c>
      <c r="B3099" s="13">
        <v>9.0971399999999994E-2</v>
      </c>
      <c r="C3099" s="13">
        <v>9.62477412E-2</v>
      </c>
      <c r="D3099" s="5">
        <v>0</v>
      </c>
      <c r="E3099" s="5">
        <v>0</v>
      </c>
    </row>
    <row r="3100" spans="1:5" x14ac:dyDescent="0.25">
      <c r="A3100" s="12">
        <v>43960.875</v>
      </c>
      <c r="B3100" s="13">
        <v>3.2024700000000003E-2</v>
      </c>
      <c r="C3100" s="13">
        <v>3.3882132600000003E-2</v>
      </c>
      <c r="D3100" s="5">
        <v>0</v>
      </c>
      <c r="E3100" s="5">
        <v>0</v>
      </c>
    </row>
    <row r="3101" spans="1:5" x14ac:dyDescent="0.25">
      <c r="A3101" s="12">
        <v>43960.916666666664</v>
      </c>
      <c r="B3101" s="13">
        <v>3.5409299999999998E-2</v>
      </c>
      <c r="C3101" s="13">
        <v>3.7463039400000002E-2</v>
      </c>
      <c r="D3101" s="5">
        <v>0</v>
      </c>
      <c r="E3101" s="5">
        <v>0</v>
      </c>
    </row>
    <row r="3102" spans="1:5" x14ac:dyDescent="0.25">
      <c r="A3102" s="12">
        <v>43960.958333333336</v>
      </c>
      <c r="B3102" s="13">
        <v>3.5831799999999997E-2</v>
      </c>
      <c r="C3102" s="13">
        <v>3.7910044400000002E-2</v>
      </c>
      <c r="D3102" s="5">
        <v>0</v>
      </c>
      <c r="E3102" s="5">
        <v>0</v>
      </c>
    </row>
    <row r="3103" spans="1:5" x14ac:dyDescent="0.25">
      <c r="A3103" s="12">
        <v>43961</v>
      </c>
      <c r="B3103" s="13">
        <v>2.4376200000000001E-2</v>
      </c>
      <c r="C3103" s="13">
        <v>2.5790019599999998E-2</v>
      </c>
      <c r="D3103" s="5">
        <v>0</v>
      </c>
      <c r="E3103" s="5">
        <v>0</v>
      </c>
    </row>
    <row r="3104" spans="1:5" x14ac:dyDescent="0.25">
      <c r="A3104" s="12">
        <v>43961.041666666664</v>
      </c>
      <c r="B3104" s="13">
        <v>2.6229300000000001E-2</v>
      </c>
      <c r="C3104" s="13">
        <v>2.7750599399999999E-2</v>
      </c>
      <c r="D3104" s="5">
        <v>0</v>
      </c>
      <c r="E3104" s="5">
        <v>0</v>
      </c>
    </row>
    <row r="3105" spans="1:5" x14ac:dyDescent="0.25">
      <c r="A3105" s="12">
        <v>43961.083333333336</v>
      </c>
      <c r="B3105" s="13">
        <v>4.8159E-2</v>
      </c>
      <c r="C3105" s="13">
        <v>5.0952221999999998E-2</v>
      </c>
      <c r="D3105" s="5">
        <v>0</v>
      </c>
      <c r="E3105" s="5">
        <v>0</v>
      </c>
    </row>
    <row r="3106" spans="1:5" x14ac:dyDescent="0.25">
      <c r="A3106" s="12">
        <v>43961.125</v>
      </c>
      <c r="B3106" s="13">
        <v>2.34935E-2</v>
      </c>
      <c r="C3106" s="13">
        <v>2.4856123000000001E-2</v>
      </c>
      <c r="D3106" s="5">
        <v>0</v>
      </c>
      <c r="E3106" s="5">
        <v>0</v>
      </c>
    </row>
    <row r="3107" spans="1:5" x14ac:dyDescent="0.25">
      <c r="A3107" s="12">
        <v>43961.166666666664</v>
      </c>
      <c r="B3107" s="13">
        <v>2.4241800000000001E-2</v>
      </c>
      <c r="C3107" s="13">
        <v>2.5647824400000001E-2</v>
      </c>
      <c r="D3107" s="5">
        <v>0</v>
      </c>
      <c r="E3107" s="5">
        <v>0</v>
      </c>
    </row>
    <row r="3108" spans="1:5" x14ac:dyDescent="0.25">
      <c r="A3108" s="12">
        <v>43961.208333333336</v>
      </c>
      <c r="B3108" s="13">
        <v>2.4598499999999999E-2</v>
      </c>
      <c r="C3108" s="13">
        <v>2.6025212999999998E-2</v>
      </c>
      <c r="D3108" s="5">
        <v>0</v>
      </c>
      <c r="E3108" s="5">
        <v>0</v>
      </c>
    </row>
    <row r="3109" spans="1:5" x14ac:dyDescent="0.25">
      <c r="A3109" s="12">
        <v>43961.25</v>
      </c>
      <c r="B3109" s="13">
        <v>4.8841799999999998E-2</v>
      </c>
      <c r="C3109" s="13">
        <v>5.1674624400000001E-2</v>
      </c>
      <c r="D3109" s="5">
        <v>0</v>
      </c>
      <c r="E3109" s="5">
        <v>0</v>
      </c>
    </row>
    <row r="3110" spans="1:5" x14ac:dyDescent="0.25">
      <c r="A3110" s="12">
        <v>43961.291666666664</v>
      </c>
      <c r="B3110" s="13">
        <v>1.0890636</v>
      </c>
      <c r="C3110" s="13">
        <v>1.1522292888000001</v>
      </c>
      <c r="D3110" s="5">
        <v>0</v>
      </c>
      <c r="E3110" s="5">
        <v>0</v>
      </c>
    </row>
    <row r="3111" spans="1:5" x14ac:dyDescent="0.25">
      <c r="A3111" s="12">
        <v>43961.333333333336</v>
      </c>
      <c r="B3111" s="13">
        <v>4.8502317000000001</v>
      </c>
      <c r="C3111" s="13">
        <v>5.1315451385999999</v>
      </c>
      <c r="D3111" s="5">
        <v>0</v>
      </c>
      <c r="E3111" s="5">
        <v>0</v>
      </c>
    </row>
    <row r="3112" spans="1:5" x14ac:dyDescent="0.25">
      <c r="A3112" s="12">
        <v>43961.375</v>
      </c>
      <c r="B3112" s="13">
        <v>10.7488943</v>
      </c>
      <c r="C3112" s="13">
        <v>11.3723301694</v>
      </c>
      <c r="D3112" s="5">
        <v>0</v>
      </c>
      <c r="E3112" s="5">
        <v>0</v>
      </c>
    </row>
    <row r="3113" spans="1:5" x14ac:dyDescent="0.25">
      <c r="A3113" s="12">
        <v>43961.416666666664</v>
      </c>
      <c r="B3113" s="13">
        <v>16.449838799999998</v>
      </c>
      <c r="C3113" s="13">
        <v>17.4039294504</v>
      </c>
      <c r="D3113" s="5">
        <v>0</v>
      </c>
      <c r="E3113" s="5">
        <v>0</v>
      </c>
    </row>
    <row r="3114" spans="1:5" x14ac:dyDescent="0.25">
      <c r="A3114" s="12">
        <v>43961.458333333336</v>
      </c>
      <c r="B3114" s="13">
        <v>20.7206066</v>
      </c>
      <c r="C3114" s="13">
        <v>21.922401782800002</v>
      </c>
      <c r="D3114" s="5">
        <v>0</v>
      </c>
      <c r="E3114" s="5">
        <v>0</v>
      </c>
    </row>
    <row r="3115" spans="1:5" x14ac:dyDescent="0.25">
      <c r="A3115" s="12">
        <v>43961.5</v>
      </c>
      <c r="B3115" s="13">
        <v>22.826993600000002</v>
      </c>
      <c r="C3115" s="13">
        <v>24.150959228800001</v>
      </c>
      <c r="D3115" s="5">
        <v>0</v>
      </c>
      <c r="E3115" s="5">
        <v>0</v>
      </c>
    </row>
    <row r="3116" spans="1:5" x14ac:dyDescent="0.25">
      <c r="A3116" s="12">
        <v>43961.541666666664</v>
      </c>
      <c r="B3116" s="13">
        <v>23.1049352</v>
      </c>
      <c r="C3116" s="13">
        <v>24.445021441600002</v>
      </c>
      <c r="D3116" s="5">
        <v>0</v>
      </c>
      <c r="E3116" s="5">
        <v>0</v>
      </c>
    </row>
    <row r="3117" spans="1:5" x14ac:dyDescent="0.25">
      <c r="A3117" s="12">
        <v>43961.583333333336</v>
      </c>
      <c r="B3117" s="13">
        <v>21.950607600000001</v>
      </c>
      <c r="C3117" s="13">
        <v>23.245693448400001</v>
      </c>
      <c r="D3117" s="5">
        <v>0</v>
      </c>
      <c r="E3117" s="5">
        <v>0</v>
      </c>
    </row>
    <row r="3118" spans="1:5" x14ac:dyDescent="0.25">
      <c r="A3118" s="12">
        <v>43961.625</v>
      </c>
      <c r="B3118" s="13">
        <v>18.6244494</v>
      </c>
      <c r="C3118" s="13">
        <v>19.723291914600001</v>
      </c>
      <c r="D3118" s="5">
        <v>0</v>
      </c>
      <c r="E3118" s="5">
        <v>0</v>
      </c>
    </row>
    <row r="3119" spans="1:5" x14ac:dyDescent="0.25">
      <c r="A3119" s="12">
        <v>43961.666666666664</v>
      </c>
      <c r="B3119" s="13">
        <v>13.2209679</v>
      </c>
      <c r="C3119" s="13">
        <v>14.0010050061</v>
      </c>
      <c r="D3119" s="5">
        <v>0</v>
      </c>
      <c r="E3119" s="5">
        <v>0</v>
      </c>
    </row>
    <row r="3120" spans="1:5" x14ac:dyDescent="0.25">
      <c r="A3120" s="12">
        <v>43961.708333333336</v>
      </c>
      <c r="B3120" s="13">
        <v>6.8939992999999999</v>
      </c>
      <c r="C3120" s="13">
        <v>7.3007452587000001</v>
      </c>
      <c r="D3120" s="5">
        <v>0</v>
      </c>
      <c r="E3120" s="5">
        <v>0</v>
      </c>
    </row>
    <row r="3121" spans="1:5" x14ac:dyDescent="0.25">
      <c r="A3121" s="12">
        <v>43961.75</v>
      </c>
      <c r="B3121" s="13">
        <v>2.1201452000000001</v>
      </c>
      <c r="C3121" s="13">
        <v>2.2452337668000002</v>
      </c>
      <c r="D3121" s="5">
        <v>0</v>
      </c>
      <c r="E3121" s="5">
        <v>0</v>
      </c>
    </row>
    <row r="3122" spans="1:5" x14ac:dyDescent="0.25">
      <c r="A3122" s="12">
        <v>43961.791666666664</v>
      </c>
      <c r="B3122" s="13">
        <v>0.48543700000000001</v>
      </c>
      <c r="C3122" s="13">
        <v>0.51359234600000003</v>
      </c>
      <c r="D3122" s="5">
        <v>0</v>
      </c>
      <c r="E3122" s="5">
        <v>0</v>
      </c>
    </row>
    <row r="3123" spans="1:5" x14ac:dyDescent="0.25">
      <c r="A3123" s="12">
        <v>43961.833333333336</v>
      </c>
      <c r="B3123" s="13">
        <v>7.2878200000000004E-2</v>
      </c>
      <c r="C3123" s="13">
        <v>7.7105135599999999E-2</v>
      </c>
      <c r="D3123" s="5">
        <v>0</v>
      </c>
      <c r="E3123" s="5">
        <v>0</v>
      </c>
    </row>
    <row r="3124" spans="1:5" x14ac:dyDescent="0.25">
      <c r="A3124" s="12">
        <v>43961.875</v>
      </c>
      <c r="B3124" s="13">
        <v>2.2458800000000001E-2</v>
      </c>
      <c r="C3124" s="13">
        <v>2.3761410399999999E-2</v>
      </c>
      <c r="D3124" s="5">
        <v>0</v>
      </c>
      <c r="E3124" s="5">
        <v>0</v>
      </c>
    </row>
    <row r="3125" spans="1:5" x14ac:dyDescent="0.25">
      <c r="A3125" s="12">
        <v>43961.916666666664</v>
      </c>
      <c r="B3125" s="13">
        <v>2.17907E-2</v>
      </c>
      <c r="C3125" s="13">
        <v>2.3054560599999999E-2</v>
      </c>
      <c r="D3125" s="5">
        <v>0</v>
      </c>
      <c r="E3125" s="5">
        <v>0</v>
      </c>
    </row>
    <row r="3126" spans="1:5" x14ac:dyDescent="0.25">
      <c r="A3126" s="12">
        <v>43961.958333333336</v>
      </c>
      <c r="B3126" s="13">
        <v>2.1094399999999999E-2</v>
      </c>
      <c r="C3126" s="13">
        <v>2.23178752E-2</v>
      </c>
      <c r="D3126" s="5">
        <v>0</v>
      </c>
      <c r="E3126" s="5">
        <v>0</v>
      </c>
    </row>
    <row r="3127" spans="1:5" x14ac:dyDescent="0.25">
      <c r="A3127" s="12">
        <v>43962</v>
      </c>
      <c r="B3127" s="13">
        <v>2.19852E-2</v>
      </c>
      <c r="C3127" s="13">
        <v>2.3260341600000001E-2</v>
      </c>
      <c r="D3127" s="5">
        <v>0</v>
      </c>
      <c r="E3127" s="5">
        <v>0</v>
      </c>
    </row>
    <row r="3128" spans="1:5" x14ac:dyDescent="0.25">
      <c r="A3128" s="12">
        <v>43962.041666666664</v>
      </c>
      <c r="B3128" s="13">
        <v>2.40947E-2</v>
      </c>
      <c r="C3128" s="13">
        <v>2.5492192600000001E-2</v>
      </c>
      <c r="D3128" s="5">
        <v>0</v>
      </c>
      <c r="E3128" s="5">
        <v>0</v>
      </c>
    </row>
    <row r="3129" spans="1:5" x14ac:dyDescent="0.25">
      <c r="A3129" s="12">
        <v>43962.083333333336</v>
      </c>
      <c r="B3129" s="13">
        <v>2.2343700000000001E-2</v>
      </c>
      <c r="C3129" s="13">
        <v>2.3639634600000001E-2</v>
      </c>
      <c r="D3129" s="5">
        <v>0</v>
      </c>
      <c r="E3129" s="5">
        <v>0</v>
      </c>
    </row>
    <row r="3130" spans="1:5" x14ac:dyDescent="0.25">
      <c r="A3130" s="12">
        <v>43962.125</v>
      </c>
      <c r="B3130" s="13">
        <v>2.3155200000000001E-2</v>
      </c>
      <c r="C3130" s="13">
        <v>2.4498201599999998E-2</v>
      </c>
      <c r="D3130" s="5">
        <v>0</v>
      </c>
      <c r="E3130" s="5">
        <v>0</v>
      </c>
    </row>
    <row r="3131" spans="1:5" x14ac:dyDescent="0.25">
      <c r="A3131" s="12">
        <v>43962.166666666664</v>
      </c>
      <c r="B3131" s="13">
        <v>2.47654E-2</v>
      </c>
      <c r="C3131" s="13">
        <v>2.62017932E-2</v>
      </c>
      <c r="D3131" s="5">
        <v>0</v>
      </c>
      <c r="E3131" s="5">
        <v>0</v>
      </c>
    </row>
    <row r="3132" spans="1:5" x14ac:dyDescent="0.25">
      <c r="A3132" s="12">
        <v>43962.208333333336</v>
      </c>
      <c r="B3132" s="13">
        <v>2.53654E-2</v>
      </c>
      <c r="C3132" s="13">
        <v>2.6836593200000002E-2</v>
      </c>
      <c r="D3132" s="5">
        <v>0</v>
      </c>
      <c r="E3132" s="5">
        <v>0</v>
      </c>
    </row>
    <row r="3133" spans="1:5" x14ac:dyDescent="0.25">
      <c r="A3133" s="12">
        <v>43962.25</v>
      </c>
      <c r="B3133" s="13">
        <v>4.83665E-2</v>
      </c>
      <c r="C3133" s="13">
        <v>5.1171756999999998E-2</v>
      </c>
      <c r="D3133" s="5">
        <v>0</v>
      </c>
      <c r="E3133" s="5">
        <v>0</v>
      </c>
    </row>
    <row r="3134" spans="1:5" x14ac:dyDescent="0.25">
      <c r="A3134" s="12">
        <v>43962.291666666664</v>
      </c>
      <c r="B3134" s="13">
        <v>0.90151269999999994</v>
      </c>
      <c r="C3134" s="13">
        <v>0.95380043660000002</v>
      </c>
      <c r="D3134" s="5">
        <v>0</v>
      </c>
      <c r="E3134" s="5">
        <v>0</v>
      </c>
    </row>
    <row r="3135" spans="1:5" x14ac:dyDescent="0.25">
      <c r="A3135" s="12">
        <v>43962.333333333336</v>
      </c>
      <c r="B3135" s="13">
        <v>4.5659007000000003</v>
      </c>
      <c r="C3135" s="13">
        <v>4.8307229406000003</v>
      </c>
      <c r="D3135" s="5">
        <v>0</v>
      </c>
      <c r="E3135" s="5">
        <v>0</v>
      </c>
    </row>
    <row r="3136" spans="1:5" x14ac:dyDescent="0.25">
      <c r="A3136" s="12">
        <v>43962.375</v>
      </c>
      <c r="B3136" s="13">
        <v>10.280482299999999</v>
      </c>
      <c r="C3136" s="13">
        <v>10.876750273400001</v>
      </c>
      <c r="D3136" s="5">
        <v>0</v>
      </c>
      <c r="E3136" s="5">
        <v>0</v>
      </c>
    </row>
    <row r="3137" spans="1:5" x14ac:dyDescent="0.25">
      <c r="A3137" s="12">
        <v>43962.416666666664</v>
      </c>
      <c r="B3137" s="13">
        <v>14.8785025</v>
      </c>
      <c r="C3137" s="13">
        <v>15.741455645</v>
      </c>
      <c r="D3137" s="5">
        <v>0</v>
      </c>
      <c r="E3137" s="5">
        <v>0</v>
      </c>
    </row>
    <row r="3138" spans="1:5" x14ac:dyDescent="0.25">
      <c r="A3138" s="12">
        <v>43962.458333333336</v>
      </c>
      <c r="B3138" s="13">
        <v>15.145295900000001</v>
      </c>
      <c r="C3138" s="13">
        <v>16.023723062199998</v>
      </c>
      <c r="D3138" s="5">
        <v>0</v>
      </c>
      <c r="E3138" s="5">
        <v>0</v>
      </c>
    </row>
    <row r="3139" spans="1:5" x14ac:dyDescent="0.25">
      <c r="A3139" s="12">
        <v>43962.5</v>
      </c>
      <c r="B3139" s="13">
        <v>13.6517713</v>
      </c>
      <c r="C3139" s="13">
        <v>14.443574035399999</v>
      </c>
      <c r="D3139" s="5">
        <v>0</v>
      </c>
      <c r="E3139" s="5">
        <v>0</v>
      </c>
    </row>
    <row r="3140" spans="1:5" x14ac:dyDescent="0.25">
      <c r="A3140" s="12">
        <v>43962.541666666664</v>
      </c>
      <c r="B3140" s="13">
        <v>12.986262699999999</v>
      </c>
      <c r="C3140" s="13">
        <v>13.7394659366</v>
      </c>
      <c r="D3140" s="5">
        <v>0</v>
      </c>
      <c r="E3140" s="5">
        <v>0</v>
      </c>
    </row>
    <row r="3141" spans="1:5" x14ac:dyDescent="0.25">
      <c r="A3141" s="12">
        <v>43962.583333333336</v>
      </c>
      <c r="B3141" s="13">
        <v>14.047997799999999</v>
      </c>
      <c r="C3141" s="13">
        <v>14.876829670199999</v>
      </c>
      <c r="D3141" s="5">
        <v>0</v>
      </c>
      <c r="E3141" s="5">
        <v>0</v>
      </c>
    </row>
    <row r="3142" spans="1:5" x14ac:dyDescent="0.25">
      <c r="A3142" s="12">
        <v>43962.625</v>
      </c>
      <c r="B3142" s="13">
        <v>12.9112692</v>
      </c>
      <c r="C3142" s="13">
        <v>13.673034082799999</v>
      </c>
      <c r="D3142" s="5">
        <v>0</v>
      </c>
      <c r="E3142" s="5">
        <v>0</v>
      </c>
    </row>
    <row r="3143" spans="1:5" x14ac:dyDescent="0.25">
      <c r="A3143" s="12">
        <v>43962.666666666664</v>
      </c>
      <c r="B3143" s="13">
        <v>10.1453826</v>
      </c>
      <c r="C3143" s="13">
        <v>10.7439601734</v>
      </c>
      <c r="D3143" s="5">
        <v>0</v>
      </c>
      <c r="E3143" s="5">
        <v>0</v>
      </c>
    </row>
    <row r="3144" spans="1:5" x14ac:dyDescent="0.25">
      <c r="A3144" s="12">
        <v>43962.708333333336</v>
      </c>
      <c r="B3144" s="13">
        <v>6.2886357999999998</v>
      </c>
      <c r="C3144" s="13">
        <v>6.6596653121999996</v>
      </c>
      <c r="D3144" s="5">
        <v>0</v>
      </c>
      <c r="E3144" s="5">
        <v>0</v>
      </c>
    </row>
    <row r="3145" spans="1:5" x14ac:dyDescent="0.25">
      <c r="A3145" s="12">
        <v>43962.75</v>
      </c>
      <c r="B3145" s="13">
        <v>2.5512752000000001</v>
      </c>
      <c r="C3145" s="13">
        <v>2.7018004368000001</v>
      </c>
      <c r="D3145" s="5">
        <v>0</v>
      </c>
      <c r="E3145" s="5">
        <v>0</v>
      </c>
    </row>
    <row r="3146" spans="1:5" x14ac:dyDescent="0.25">
      <c r="A3146" s="12">
        <v>43962.791666666664</v>
      </c>
      <c r="B3146" s="13">
        <v>0.5539849</v>
      </c>
      <c r="C3146" s="13">
        <v>0.58611602419999997</v>
      </c>
      <c r="D3146" s="5">
        <v>0</v>
      </c>
      <c r="E3146" s="5">
        <v>0</v>
      </c>
    </row>
    <row r="3147" spans="1:5" x14ac:dyDescent="0.25">
      <c r="A3147" s="12">
        <v>43962.833333333336</v>
      </c>
      <c r="B3147" s="13">
        <v>7.1854299999999996E-2</v>
      </c>
      <c r="C3147" s="13">
        <v>7.6021849399999994E-2</v>
      </c>
      <c r="D3147" s="5">
        <v>0</v>
      </c>
      <c r="E3147" s="5">
        <v>0</v>
      </c>
    </row>
    <row r="3148" spans="1:5" x14ac:dyDescent="0.25">
      <c r="A3148" s="12">
        <v>43962.875</v>
      </c>
      <c r="B3148" s="13">
        <v>1.46754E-2</v>
      </c>
      <c r="C3148" s="13">
        <v>1.5526573199999999E-2</v>
      </c>
      <c r="D3148" s="5">
        <v>0</v>
      </c>
      <c r="E3148" s="5">
        <v>0</v>
      </c>
    </row>
    <row r="3149" spans="1:5" x14ac:dyDescent="0.25">
      <c r="A3149" s="12">
        <v>43962.916666666664</v>
      </c>
      <c r="B3149" s="13">
        <v>1.6766099999999999E-2</v>
      </c>
      <c r="C3149" s="13">
        <v>1.7738533800000001E-2</v>
      </c>
      <c r="D3149" s="5">
        <v>0</v>
      </c>
      <c r="E3149" s="5">
        <v>0</v>
      </c>
    </row>
    <row r="3150" spans="1:5" x14ac:dyDescent="0.25">
      <c r="A3150" s="12">
        <v>43962.958333333336</v>
      </c>
      <c r="B3150" s="13">
        <v>2.2386199999999998E-2</v>
      </c>
      <c r="C3150" s="13">
        <v>2.3684599600000002E-2</v>
      </c>
      <c r="D3150" s="5">
        <v>0</v>
      </c>
      <c r="E3150" s="5">
        <v>0</v>
      </c>
    </row>
    <row r="3151" spans="1:5" x14ac:dyDescent="0.25">
      <c r="A3151" s="12">
        <v>43963</v>
      </c>
      <c r="B3151" s="13">
        <v>1.7958399999999999E-2</v>
      </c>
      <c r="C3151" s="13">
        <v>1.8999987199999999E-2</v>
      </c>
      <c r="D3151" s="5">
        <v>0</v>
      </c>
      <c r="E3151" s="5">
        <v>0</v>
      </c>
    </row>
    <row r="3152" spans="1:5" x14ac:dyDescent="0.25">
      <c r="A3152" s="12">
        <v>43963.041666666664</v>
      </c>
      <c r="B3152" s="13">
        <v>1.8327E-2</v>
      </c>
      <c r="C3152" s="13">
        <v>1.9389966000000002E-2</v>
      </c>
      <c r="D3152" s="5">
        <v>0</v>
      </c>
      <c r="E3152" s="5">
        <v>0</v>
      </c>
    </row>
    <row r="3153" spans="1:5" x14ac:dyDescent="0.25">
      <c r="A3153" s="12">
        <v>43963.083333333336</v>
      </c>
      <c r="B3153" s="13">
        <v>2.9149399999999999E-2</v>
      </c>
      <c r="C3153" s="13">
        <v>3.0840065199999999E-2</v>
      </c>
      <c r="D3153" s="5">
        <v>0</v>
      </c>
      <c r="E3153" s="5">
        <v>0</v>
      </c>
    </row>
    <row r="3154" spans="1:5" x14ac:dyDescent="0.25">
      <c r="A3154" s="12">
        <v>43963.125</v>
      </c>
      <c r="B3154" s="13">
        <v>2.2252299999999999E-2</v>
      </c>
      <c r="C3154" s="13">
        <v>2.35429334E-2</v>
      </c>
      <c r="D3154" s="5">
        <v>0</v>
      </c>
      <c r="E3154" s="5">
        <v>0</v>
      </c>
    </row>
    <row r="3155" spans="1:5" x14ac:dyDescent="0.25">
      <c r="A3155" s="12">
        <v>43963.166666666664</v>
      </c>
      <c r="B3155" s="13">
        <v>2.1016799999999999E-2</v>
      </c>
      <c r="C3155" s="13">
        <v>2.2235774400000002E-2</v>
      </c>
      <c r="D3155" s="5">
        <v>0</v>
      </c>
      <c r="E3155" s="5">
        <v>0</v>
      </c>
    </row>
    <row r="3156" spans="1:5" x14ac:dyDescent="0.25">
      <c r="A3156" s="12">
        <v>43963.208333333336</v>
      </c>
      <c r="B3156" s="13">
        <v>2.7919300000000001E-2</v>
      </c>
      <c r="C3156" s="13">
        <v>2.95386194E-2</v>
      </c>
      <c r="D3156" s="5">
        <v>0</v>
      </c>
      <c r="E3156" s="5">
        <v>0</v>
      </c>
    </row>
    <row r="3157" spans="1:5" x14ac:dyDescent="0.25">
      <c r="A3157" s="12">
        <v>43963.25</v>
      </c>
      <c r="B3157" s="13">
        <v>3.8991699999999997E-2</v>
      </c>
      <c r="C3157" s="13">
        <v>4.1253218600000002E-2</v>
      </c>
      <c r="D3157" s="5">
        <v>0</v>
      </c>
      <c r="E3157" s="5">
        <v>0</v>
      </c>
    </row>
    <row r="3158" spans="1:5" x14ac:dyDescent="0.25">
      <c r="A3158" s="12">
        <v>43963.291666666664</v>
      </c>
      <c r="B3158" s="13">
        <v>0.2776267</v>
      </c>
      <c r="C3158" s="13">
        <v>0.29372904859999999</v>
      </c>
      <c r="D3158" s="5">
        <v>0</v>
      </c>
      <c r="E3158" s="5">
        <v>0</v>
      </c>
    </row>
    <row r="3159" spans="1:5" x14ac:dyDescent="0.25">
      <c r="A3159" s="12">
        <v>43963.333333333336</v>
      </c>
      <c r="B3159" s="13">
        <v>1.4713015</v>
      </c>
      <c r="C3159" s="13">
        <v>1.5566369870000001</v>
      </c>
      <c r="D3159" s="5">
        <v>0</v>
      </c>
      <c r="E3159" s="5">
        <v>0</v>
      </c>
    </row>
    <row r="3160" spans="1:5" x14ac:dyDescent="0.25">
      <c r="A3160" s="12">
        <v>43963.375</v>
      </c>
      <c r="B3160" s="13">
        <v>6.5202662</v>
      </c>
      <c r="C3160" s="13">
        <v>6.8984416395999997</v>
      </c>
      <c r="D3160" s="5">
        <v>0</v>
      </c>
      <c r="E3160" s="5">
        <v>0</v>
      </c>
    </row>
    <row r="3161" spans="1:5" x14ac:dyDescent="0.25">
      <c r="A3161" s="12">
        <v>43963.416666666664</v>
      </c>
      <c r="B3161" s="13">
        <v>11.859014699999999</v>
      </c>
      <c r="C3161" s="13">
        <v>12.5468375526</v>
      </c>
      <c r="D3161" s="5">
        <v>0</v>
      </c>
      <c r="E3161" s="5">
        <v>0</v>
      </c>
    </row>
    <row r="3162" spans="1:5" x14ac:dyDescent="0.25">
      <c r="A3162" s="12">
        <v>43963.458333333336</v>
      </c>
      <c r="B3162" s="13">
        <v>15.6359525</v>
      </c>
      <c r="C3162" s="13">
        <v>16.542837745</v>
      </c>
      <c r="D3162" s="5">
        <v>0</v>
      </c>
      <c r="E3162" s="5">
        <v>0</v>
      </c>
    </row>
    <row r="3163" spans="1:5" x14ac:dyDescent="0.25">
      <c r="A3163" s="12">
        <v>43963.5</v>
      </c>
      <c r="B3163" s="13">
        <v>13.268263299999999</v>
      </c>
      <c r="C3163" s="13">
        <v>14.0378225714</v>
      </c>
      <c r="D3163" s="5">
        <v>0</v>
      </c>
      <c r="E3163" s="5">
        <v>0</v>
      </c>
    </row>
    <row r="3164" spans="1:5" x14ac:dyDescent="0.25">
      <c r="A3164" s="12">
        <v>43963.541666666664</v>
      </c>
      <c r="B3164" s="13">
        <v>14.323751700000001</v>
      </c>
      <c r="C3164" s="13">
        <v>15.1545292986</v>
      </c>
      <c r="D3164" s="5">
        <v>0</v>
      </c>
      <c r="E3164" s="5">
        <v>0</v>
      </c>
    </row>
    <row r="3165" spans="1:5" x14ac:dyDescent="0.25">
      <c r="A3165" s="12">
        <v>43963.583333333336</v>
      </c>
      <c r="B3165" s="13">
        <v>12.240405600000001</v>
      </c>
      <c r="C3165" s="13">
        <v>12.962589530400001</v>
      </c>
      <c r="D3165" s="5">
        <v>0</v>
      </c>
      <c r="E3165" s="5">
        <v>0</v>
      </c>
    </row>
    <row r="3166" spans="1:5" x14ac:dyDescent="0.25">
      <c r="A3166" s="12">
        <v>43963.625</v>
      </c>
      <c r="B3166" s="13">
        <v>6.8291418000000004</v>
      </c>
      <c r="C3166" s="13">
        <v>7.2320611662000003</v>
      </c>
      <c r="D3166" s="5">
        <v>0</v>
      </c>
      <c r="E3166" s="5">
        <v>0</v>
      </c>
    </row>
    <row r="3167" spans="1:5" x14ac:dyDescent="0.25">
      <c r="A3167" s="12">
        <v>43963.666666666664</v>
      </c>
      <c r="B3167" s="13">
        <v>3.5770360999999999</v>
      </c>
      <c r="C3167" s="13">
        <v>3.7880812299</v>
      </c>
      <c r="D3167" s="5">
        <v>0</v>
      </c>
      <c r="E3167" s="5">
        <v>0</v>
      </c>
    </row>
    <row r="3168" spans="1:5" x14ac:dyDescent="0.25">
      <c r="A3168" s="12">
        <v>43963.708333333336</v>
      </c>
      <c r="B3168" s="13">
        <v>3.128279</v>
      </c>
      <c r="C3168" s="13">
        <v>3.312847461</v>
      </c>
      <c r="D3168" s="5">
        <v>0</v>
      </c>
      <c r="E3168" s="5">
        <v>0</v>
      </c>
    </row>
    <row r="3169" spans="1:5" x14ac:dyDescent="0.25">
      <c r="A3169" s="12">
        <v>43963.75</v>
      </c>
      <c r="B3169" s="13">
        <v>1.0359712000000001</v>
      </c>
      <c r="C3169" s="13">
        <v>1.0970935008</v>
      </c>
      <c r="D3169" s="5">
        <v>0</v>
      </c>
      <c r="E3169" s="5">
        <v>0</v>
      </c>
    </row>
    <row r="3170" spans="1:5" x14ac:dyDescent="0.25">
      <c r="A3170" s="12">
        <v>43963.791666666664</v>
      </c>
      <c r="B3170" s="13">
        <v>0.2524207</v>
      </c>
      <c r="C3170" s="13">
        <v>0.26706110059999999</v>
      </c>
      <c r="D3170" s="5">
        <v>0</v>
      </c>
      <c r="E3170" s="5">
        <v>0</v>
      </c>
    </row>
    <row r="3171" spans="1:5" x14ac:dyDescent="0.25">
      <c r="A3171" s="12">
        <v>43963.833333333336</v>
      </c>
      <c r="B3171" s="13">
        <v>7.5271299999999999E-2</v>
      </c>
      <c r="C3171" s="13">
        <v>7.96370354E-2</v>
      </c>
      <c r="D3171" s="5">
        <v>0</v>
      </c>
      <c r="E3171" s="5">
        <v>0</v>
      </c>
    </row>
    <row r="3172" spans="1:5" x14ac:dyDescent="0.25">
      <c r="A3172" s="12">
        <v>43963.875</v>
      </c>
      <c r="B3172" s="13">
        <v>2.0259800000000001E-2</v>
      </c>
      <c r="C3172" s="13">
        <v>2.1434868400000001E-2</v>
      </c>
      <c r="D3172" s="5">
        <v>0</v>
      </c>
      <c r="E3172" s="5">
        <v>0</v>
      </c>
    </row>
    <row r="3173" spans="1:5" x14ac:dyDescent="0.25">
      <c r="A3173" s="12">
        <v>43963.916666666664</v>
      </c>
      <c r="B3173" s="13">
        <v>1.46278E-2</v>
      </c>
      <c r="C3173" s="13">
        <v>1.54762124E-2</v>
      </c>
      <c r="D3173" s="5">
        <v>0</v>
      </c>
      <c r="E3173" s="5">
        <v>0</v>
      </c>
    </row>
    <row r="3174" spans="1:5" x14ac:dyDescent="0.25">
      <c r="A3174" s="12">
        <v>43963.958333333336</v>
      </c>
      <c r="B3174" s="13">
        <v>1.6373700000000001E-2</v>
      </c>
      <c r="C3174" s="13">
        <v>1.73233746E-2</v>
      </c>
      <c r="D3174" s="5">
        <v>0</v>
      </c>
      <c r="E3174" s="5">
        <v>0</v>
      </c>
    </row>
    <row r="3175" spans="1:5" x14ac:dyDescent="0.25">
      <c r="A3175" s="12">
        <v>43964</v>
      </c>
      <c r="B3175" s="13">
        <v>2.2913099999999999E-2</v>
      </c>
      <c r="C3175" s="13">
        <v>2.42420598E-2</v>
      </c>
      <c r="D3175" s="5">
        <v>0</v>
      </c>
      <c r="E3175" s="5">
        <v>0</v>
      </c>
    </row>
    <row r="3176" spans="1:5" x14ac:dyDescent="0.25">
      <c r="A3176" s="12">
        <v>43964.041666666664</v>
      </c>
      <c r="B3176" s="13">
        <v>2.5979599999999999E-2</v>
      </c>
      <c r="C3176" s="13">
        <v>2.74864168E-2</v>
      </c>
      <c r="D3176" s="5">
        <v>0</v>
      </c>
      <c r="E3176" s="5">
        <v>0</v>
      </c>
    </row>
    <row r="3177" spans="1:5" x14ac:dyDescent="0.25">
      <c r="A3177" s="12">
        <v>43964.083333333336</v>
      </c>
      <c r="B3177" s="13">
        <v>2.6910400000000001E-2</v>
      </c>
      <c r="C3177" s="13">
        <v>2.84712032E-2</v>
      </c>
      <c r="D3177" s="5">
        <v>0</v>
      </c>
      <c r="E3177" s="5">
        <v>0</v>
      </c>
    </row>
    <row r="3178" spans="1:5" x14ac:dyDescent="0.25">
      <c r="A3178" s="12">
        <v>43964.125</v>
      </c>
      <c r="B3178" s="13">
        <v>2.5935300000000001E-2</v>
      </c>
      <c r="C3178" s="13">
        <v>2.74395474E-2</v>
      </c>
      <c r="D3178" s="5">
        <v>0</v>
      </c>
      <c r="E3178" s="5">
        <v>0</v>
      </c>
    </row>
    <row r="3179" spans="1:5" x14ac:dyDescent="0.25">
      <c r="A3179" s="12">
        <v>43964.166666666664</v>
      </c>
      <c r="B3179" s="13">
        <v>2.7625899999999998E-2</v>
      </c>
      <c r="C3179" s="13">
        <v>2.9228202200000001E-2</v>
      </c>
      <c r="D3179" s="5">
        <v>0</v>
      </c>
      <c r="E3179" s="5">
        <v>0</v>
      </c>
    </row>
    <row r="3180" spans="1:5" x14ac:dyDescent="0.25">
      <c r="A3180" s="12">
        <v>43964.208333333336</v>
      </c>
      <c r="B3180" s="13">
        <v>2.5473099999999999E-2</v>
      </c>
      <c r="C3180" s="13">
        <v>2.6950539799999999E-2</v>
      </c>
      <c r="D3180" s="5">
        <v>0</v>
      </c>
      <c r="E3180" s="5">
        <v>0</v>
      </c>
    </row>
    <row r="3181" spans="1:5" x14ac:dyDescent="0.25">
      <c r="A3181" s="12">
        <v>43964.25</v>
      </c>
      <c r="B3181" s="13">
        <v>3.8501399999999998E-2</v>
      </c>
      <c r="C3181" s="13">
        <v>4.0734481199999999E-2</v>
      </c>
      <c r="D3181" s="5">
        <v>0</v>
      </c>
      <c r="E3181" s="5">
        <v>0</v>
      </c>
    </row>
    <row r="3182" spans="1:5" x14ac:dyDescent="0.25">
      <c r="A3182" s="12">
        <v>43964.291666666664</v>
      </c>
      <c r="B3182" s="13">
        <v>0.22648779999999999</v>
      </c>
      <c r="C3182" s="13">
        <v>0.23962409239999999</v>
      </c>
      <c r="D3182" s="5">
        <v>0</v>
      </c>
      <c r="E3182" s="5">
        <v>0</v>
      </c>
    </row>
    <row r="3183" spans="1:5" x14ac:dyDescent="0.25">
      <c r="A3183" s="12">
        <v>43964.333333333336</v>
      </c>
      <c r="B3183" s="13">
        <v>1.1997323</v>
      </c>
      <c r="C3183" s="13">
        <v>1.2693167733999999</v>
      </c>
      <c r="D3183" s="5">
        <v>0</v>
      </c>
      <c r="E3183" s="5">
        <v>0</v>
      </c>
    </row>
    <row r="3184" spans="1:5" x14ac:dyDescent="0.25">
      <c r="A3184" s="12">
        <v>43964.375</v>
      </c>
      <c r="B3184" s="13">
        <v>2.8391616000000002</v>
      </c>
      <c r="C3184" s="13">
        <v>3.0038329728000002</v>
      </c>
      <c r="D3184" s="5">
        <v>0</v>
      </c>
      <c r="E3184" s="5">
        <v>0</v>
      </c>
    </row>
    <row r="3185" spans="1:5" x14ac:dyDescent="0.25">
      <c r="A3185" s="12">
        <v>43964.416666666664</v>
      </c>
      <c r="B3185" s="13">
        <v>5.9714657999999998</v>
      </c>
      <c r="C3185" s="13">
        <v>6.3178108163999998</v>
      </c>
      <c r="D3185" s="5">
        <v>0</v>
      </c>
      <c r="E3185" s="5">
        <v>0</v>
      </c>
    </row>
    <row r="3186" spans="1:5" x14ac:dyDescent="0.25">
      <c r="A3186" s="12">
        <v>43964.458333333336</v>
      </c>
      <c r="B3186" s="13">
        <v>9.5659592999999994</v>
      </c>
      <c r="C3186" s="13">
        <v>10.1207849394</v>
      </c>
      <c r="D3186" s="5">
        <v>0</v>
      </c>
      <c r="E3186" s="5">
        <v>0</v>
      </c>
    </row>
    <row r="3187" spans="1:5" x14ac:dyDescent="0.25">
      <c r="A3187" s="12">
        <v>43964.5</v>
      </c>
      <c r="B3187" s="13">
        <v>11.3001007</v>
      </c>
      <c r="C3187" s="13">
        <v>11.9555065406</v>
      </c>
      <c r="D3187" s="5">
        <v>0</v>
      </c>
      <c r="E3187" s="5">
        <v>0</v>
      </c>
    </row>
    <row r="3188" spans="1:5" x14ac:dyDescent="0.25">
      <c r="A3188" s="12">
        <v>43964.541666666664</v>
      </c>
      <c r="B3188" s="13">
        <v>12.5292636</v>
      </c>
      <c r="C3188" s="13">
        <v>13.255960888800001</v>
      </c>
      <c r="D3188" s="5">
        <v>0</v>
      </c>
      <c r="E3188" s="5">
        <v>0</v>
      </c>
    </row>
    <row r="3189" spans="1:5" x14ac:dyDescent="0.25">
      <c r="A3189" s="12">
        <v>43964.583333333336</v>
      </c>
      <c r="B3189" s="13">
        <v>15.467525999999999</v>
      </c>
      <c r="C3189" s="13">
        <v>16.380110034000001</v>
      </c>
      <c r="D3189" s="5">
        <v>0</v>
      </c>
      <c r="E3189" s="5">
        <v>0</v>
      </c>
    </row>
    <row r="3190" spans="1:5" x14ac:dyDescent="0.25">
      <c r="A3190" s="12">
        <v>43964.625</v>
      </c>
      <c r="B3190" s="13">
        <v>13.9651362</v>
      </c>
      <c r="C3190" s="13">
        <v>14.789079235799999</v>
      </c>
      <c r="D3190" s="5">
        <v>0</v>
      </c>
      <c r="E3190" s="5">
        <v>0</v>
      </c>
    </row>
    <row r="3191" spans="1:5" x14ac:dyDescent="0.25">
      <c r="A3191" s="12">
        <v>43964.666666666664</v>
      </c>
      <c r="B3191" s="13">
        <v>10.085418199999999</v>
      </c>
      <c r="C3191" s="13">
        <v>10.6804578738</v>
      </c>
      <c r="D3191" s="5">
        <v>0</v>
      </c>
      <c r="E3191" s="5">
        <v>0</v>
      </c>
    </row>
    <row r="3192" spans="1:5" x14ac:dyDescent="0.25">
      <c r="A3192" s="12">
        <v>43964.708333333336</v>
      </c>
      <c r="B3192" s="13">
        <v>6.9194069000000002</v>
      </c>
      <c r="C3192" s="13">
        <v>7.3276519070999999</v>
      </c>
      <c r="D3192" s="5">
        <v>0</v>
      </c>
      <c r="E3192" s="5">
        <v>0</v>
      </c>
    </row>
    <row r="3193" spans="1:5" x14ac:dyDescent="0.25">
      <c r="A3193" s="12">
        <v>43964.75</v>
      </c>
      <c r="B3193" s="13">
        <v>3.0879908</v>
      </c>
      <c r="C3193" s="13">
        <v>3.2701822572000001</v>
      </c>
      <c r="D3193" s="5">
        <v>0</v>
      </c>
      <c r="E3193" s="5">
        <v>0</v>
      </c>
    </row>
    <row r="3194" spans="1:5" x14ac:dyDescent="0.25">
      <c r="A3194" s="12">
        <v>43964.791666666664</v>
      </c>
      <c r="B3194" s="13">
        <v>1.2355833000000001</v>
      </c>
      <c r="C3194" s="13">
        <v>1.3072471314</v>
      </c>
      <c r="D3194" s="5">
        <v>0</v>
      </c>
      <c r="E3194" s="5">
        <v>0</v>
      </c>
    </row>
    <row r="3195" spans="1:5" x14ac:dyDescent="0.25">
      <c r="A3195" s="12">
        <v>43964.833333333336</v>
      </c>
      <c r="B3195" s="13">
        <v>8.9684200000000006E-2</v>
      </c>
      <c r="C3195" s="13">
        <v>9.4885883599999998E-2</v>
      </c>
      <c r="D3195" s="5">
        <v>0</v>
      </c>
      <c r="E3195" s="5">
        <v>0</v>
      </c>
    </row>
    <row r="3196" spans="1:5" x14ac:dyDescent="0.25">
      <c r="A3196" s="12">
        <v>43964.875</v>
      </c>
      <c r="B3196" s="13">
        <v>1.55736E-2</v>
      </c>
      <c r="C3196" s="13">
        <v>1.6476868799999999E-2</v>
      </c>
      <c r="D3196" s="5">
        <v>0</v>
      </c>
      <c r="E3196" s="5">
        <v>0</v>
      </c>
    </row>
    <row r="3197" spans="1:5" x14ac:dyDescent="0.25">
      <c r="A3197" s="12">
        <v>43964.916666666664</v>
      </c>
      <c r="B3197" s="13">
        <v>1.55187E-2</v>
      </c>
      <c r="C3197" s="13">
        <v>1.64187846E-2</v>
      </c>
      <c r="D3197" s="5">
        <v>0</v>
      </c>
      <c r="E3197" s="5">
        <v>0</v>
      </c>
    </row>
    <row r="3198" spans="1:5" x14ac:dyDescent="0.25">
      <c r="A3198" s="12">
        <v>43964.958333333336</v>
      </c>
      <c r="B3198" s="13">
        <v>4.4204399999999998E-2</v>
      </c>
      <c r="C3198" s="13">
        <v>4.6768255199999997E-2</v>
      </c>
      <c r="D3198" s="5">
        <v>0</v>
      </c>
      <c r="E3198" s="5">
        <v>0</v>
      </c>
    </row>
    <row r="3199" spans="1:5" x14ac:dyDescent="0.25">
      <c r="A3199" s="12">
        <v>43965</v>
      </c>
      <c r="B3199" s="13">
        <v>1.7958399999999999E-2</v>
      </c>
      <c r="C3199" s="13">
        <v>1.8999987199999999E-2</v>
      </c>
      <c r="D3199" s="5">
        <v>0</v>
      </c>
      <c r="E3199" s="5">
        <v>0</v>
      </c>
    </row>
    <row r="3200" spans="1:5" x14ac:dyDescent="0.25">
      <c r="A3200" s="12">
        <v>43965.041666666664</v>
      </c>
      <c r="B3200" s="13">
        <v>1.8851799999999998E-2</v>
      </c>
      <c r="C3200" s="13">
        <v>1.99452044E-2</v>
      </c>
      <c r="D3200" s="5">
        <v>0</v>
      </c>
      <c r="E3200" s="5">
        <v>0</v>
      </c>
    </row>
    <row r="3201" spans="1:5" x14ac:dyDescent="0.25">
      <c r="A3201" s="12">
        <v>43965.083333333336</v>
      </c>
      <c r="B3201" s="13">
        <v>1.8411500000000001E-2</v>
      </c>
      <c r="C3201" s="13">
        <v>1.9479367000000001E-2</v>
      </c>
      <c r="D3201" s="5">
        <v>0</v>
      </c>
      <c r="E3201" s="5">
        <v>0</v>
      </c>
    </row>
    <row r="3202" spans="1:5" x14ac:dyDescent="0.25">
      <c r="A3202" s="12">
        <v>43965.125</v>
      </c>
      <c r="B3202" s="13">
        <v>2.0372399999999999E-2</v>
      </c>
      <c r="C3202" s="13">
        <v>2.15539992E-2</v>
      </c>
      <c r="D3202" s="5">
        <v>0</v>
      </c>
      <c r="E3202" s="5">
        <v>0</v>
      </c>
    </row>
    <row r="3203" spans="1:5" x14ac:dyDescent="0.25">
      <c r="A3203" s="12">
        <v>43965.166666666664</v>
      </c>
      <c r="B3203" s="13">
        <v>2.15091E-2</v>
      </c>
      <c r="C3203" s="13">
        <v>2.2756627799999998E-2</v>
      </c>
      <c r="D3203" s="5">
        <v>0</v>
      </c>
      <c r="E3203" s="5">
        <v>0</v>
      </c>
    </row>
    <row r="3204" spans="1:5" x14ac:dyDescent="0.25">
      <c r="A3204" s="12">
        <v>43965.208333333336</v>
      </c>
      <c r="B3204" s="13">
        <v>1.9983299999999999E-2</v>
      </c>
      <c r="C3204" s="13">
        <v>2.1142331399999999E-2</v>
      </c>
      <c r="D3204" s="5">
        <v>0</v>
      </c>
      <c r="E3204" s="5">
        <v>0</v>
      </c>
    </row>
    <row r="3205" spans="1:5" x14ac:dyDescent="0.25">
      <c r="A3205" s="12">
        <v>43965.25</v>
      </c>
      <c r="B3205" s="13">
        <v>3.86588E-2</v>
      </c>
      <c r="C3205" s="13">
        <v>4.09010104E-2</v>
      </c>
      <c r="D3205" s="5">
        <v>0</v>
      </c>
      <c r="E3205" s="5">
        <v>0</v>
      </c>
    </row>
    <row r="3206" spans="1:5" x14ac:dyDescent="0.25">
      <c r="A3206" s="12">
        <v>43965.291666666664</v>
      </c>
      <c r="B3206" s="13">
        <v>0.19417860000000001</v>
      </c>
      <c r="C3206" s="13">
        <v>0.20544095879999999</v>
      </c>
      <c r="D3206" s="5">
        <v>0</v>
      </c>
      <c r="E3206" s="5">
        <v>0</v>
      </c>
    </row>
    <row r="3207" spans="1:5" x14ac:dyDescent="0.25">
      <c r="A3207" s="12">
        <v>43965.333333333336</v>
      </c>
      <c r="B3207" s="13">
        <v>1.0762084999999999</v>
      </c>
      <c r="C3207" s="13">
        <v>1.138628593</v>
      </c>
      <c r="D3207" s="5">
        <v>0</v>
      </c>
      <c r="E3207" s="5">
        <v>0</v>
      </c>
    </row>
    <row r="3208" spans="1:5" x14ac:dyDescent="0.25">
      <c r="A3208" s="12">
        <v>43965.375</v>
      </c>
      <c r="B3208" s="13">
        <v>3.5157802999999999</v>
      </c>
      <c r="C3208" s="13">
        <v>3.7196955574000001</v>
      </c>
      <c r="D3208" s="5">
        <v>0</v>
      </c>
      <c r="E3208" s="5">
        <v>0</v>
      </c>
    </row>
    <row r="3209" spans="1:5" x14ac:dyDescent="0.25">
      <c r="A3209" s="12">
        <v>43965.416666666664</v>
      </c>
      <c r="B3209" s="13">
        <v>7.3966054000000003</v>
      </c>
      <c r="C3209" s="13">
        <v>7.8256085131999997</v>
      </c>
      <c r="D3209" s="5">
        <v>0</v>
      </c>
      <c r="E3209" s="5">
        <v>0</v>
      </c>
    </row>
    <row r="3210" spans="1:5" x14ac:dyDescent="0.25">
      <c r="A3210" s="12">
        <v>43965.458333333336</v>
      </c>
      <c r="B3210" s="13">
        <v>10.4250924</v>
      </c>
      <c r="C3210" s="13">
        <v>11.029747759199999</v>
      </c>
      <c r="D3210" s="5">
        <v>0</v>
      </c>
      <c r="E3210" s="5">
        <v>0</v>
      </c>
    </row>
    <row r="3211" spans="1:5" x14ac:dyDescent="0.25">
      <c r="A3211" s="12">
        <v>43965.5</v>
      </c>
      <c r="B3211" s="13">
        <v>10.195844599999999</v>
      </c>
      <c r="C3211" s="13">
        <v>10.7872035868</v>
      </c>
      <c r="D3211" s="5">
        <v>0</v>
      </c>
      <c r="E3211" s="5">
        <v>0</v>
      </c>
    </row>
    <row r="3212" spans="1:5" x14ac:dyDescent="0.25">
      <c r="A3212" s="12">
        <v>43965.541666666664</v>
      </c>
      <c r="B3212" s="13">
        <v>8.1274947999999991</v>
      </c>
      <c r="C3212" s="13">
        <v>8.5988894984000002</v>
      </c>
      <c r="D3212" s="5">
        <v>0</v>
      </c>
      <c r="E3212" s="5">
        <v>0</v>
      </c>
    </row>
    <row r="3213" spans="1:5" x14ac:dyDescent="0.25">
      <c r="A3213" s="12">
        <v>43965.583333333336</v>
      </c>
      <c r="B3213" s="13">
        <v>8.1784441999999995</v>
      </c>
      <c r="C3213" s="13">
        <v>8.6609724077999992</v>
      </c>
      <c r="D3213" s="5">
        <v>0</v>
      </c>
      <c r="E3213" s="5">
        <v>0</v>
      </c>
    </row>
    <row r="3214" spans="1:5" x14ac:dyDescent="0.25">
      <c r="A3214" s="12">
        <v>43965.625</v>
      </c>
      <c r="B3214" s="13">
        <v>8.7735745999999999</v>
      </c>
      <c r="C3214" s="13">
        <v>9.2912155014</v>
      </c>
      <c r="D3214" s="5">
        <v>0</v>
      </c>
      <c r="E3214" s="5">
        <v>0</v>
      </c>
    </row>
    <row r="3215" spans="1:5" x14ac:dyDescent="0.25">
      <c r="A3215" s="12">
        <v>43965.666666666664</v>
      </c>
      <c r="B3215" s="13">
        <v>6.9026512999999996</v>
      </c>
      <c r="C3215" s="13">
        <v>7.3099077266999997</v>
      </c>
      <c r="D3215" s="5">
        <v>0</v>
      </c>
      <c r="E3215" s="5">
        <v>0</v>
      </c>
    </row>
    <row r="3216" spans="1:5" x14ac:dyDescent="0.25">
      <c r="A3216" s="12">
        <v>43965.708333333336</v>
      </c>
      <c r="B3216" s="13">
        <v>8.7053803999999992</v>
      </c>
      <c r="C3216" s="13">
        <v>9.2189978436000004</v>
      </c>
      <c r="D3216" s="5">
        <v>0</v>
      </c>
      <c r="E3216" s="5">
        <v>0</v>
      </c>
    </row>
    <row r="3217" spans="1:5" x14ac:dyDescent="0.25">
      <c r="A3217" s="12">
        <v>43965.75</v>
      </c>
      <c r="B3217" s="13">
        <v>3.9054102999999998</v>
      </c>
      <c r="C3217" s="13">
        <v>4.1358295076999996</v>
      </c>
      <c r="D3217" s="5">
        <v>0</v>
      </c>
      <c r="E3217" s="5">
        <v>0</v>
      </c>
    </row>
    <row r="3218" spans="1:5" x14ac:dyDescent="0.25">
      <c r="A3218" s="12">
        <v>43965.791666666664</v>
      </c>
      <c r="B3218" s="13">
        <v>1.0753553</v>
      </c>
      <c r="C3218" s="13">
        <v>1.1377259073999999</v>
      </c>
      <c r="D3218" s="5">
        <v>0</v>
      </c>
      <c r="E3218" s="5">
        <v>0</v>
      </c>
    </row>
    <row r="3219" spans="1:5" x14ac:dyDescent="0.25">
      <c r="A3219" s="12">
        <v>43965.833333333336</v>
      </c>
      <c r="B3219" s="13">
        <v>0.1114308</v>
      </c>
      <c r="C3219" s="13">
        <v>0.11789378640000001</v>
      </c>
      <c r="D3219" s="5">
        <v>0</v>
      </c>
      <c r="E3219" s="5">
        <v>0</v>
      </c>
    </row>
    <row r="3220" spans="1:5" x14ac:dyDescent="0.25">
      <c r="A3220" s="12">
        <v>43965.875</v>
      </c>
      <c r="B3220" s="13">
        <v>2.29632E-2</v>
      </c>
      <c r="C3220" s="13">
        <v>2.4295065599999999E-2</v>
      </c>
      <c r="D3220" s="5">
        <v>0</v>
      </c>
      <c r="E3220" s="5">
        <v>0</v>
      </c>
    </row>
    <row r="3221" spans="1:5" x14ac:dyDescent="0.25">
      <c r="A3221" s="12">
        <v>43965.916666666664</v>
      </c>
      <c r="B3221" s="13">
        <v>2.20582E-2</v>
      </c>
      <c r="C3221" s="13">
        <v>2.33375756E-2</v>
      </c>
      <c r="D3221" s="5">
        <v>0</v>
      </c>
      <c r="E3221" s="5">
        <v>0</v>
      </c>
    </row>
    <row r="3222" spans="1:5" x14ac:dyDescent="0.25">
      <c r="A3222" s="12">
        <v>43965.958333333336</v>
      </c>
      <c r="B3222" s="13">
        <v>2.0799999999999999E-2</v>
      </c>
      <c r="C3222" s="13">
        <v>2.2006399999999999E-2</v>
      </c>
      <c r="D3222" s="5">
        <v>0</v>
      </c>
      <c r="E3222" s="5">
        <v>0</v>
      </c>
    </row>
    <row r="3223" spans="1:5" x14ac:dyDescent="0.25">
      <c r="A3223" s="12">
        <v>43966</v>
      </c>
      <c r="B3223" s="13">
        <v>2.1255599999999999E-2</v>
      </c>
      <c r="C3223" s="13">
        <v>2.24884248E-2</v>
      </c>
      <c r="D3223" s="5">
        <v>0</v>
      </c>
      <c r="E3223" s="5">
        <v>0</v>
      </c>
    </row>
    <row r="3224" spans="1:5" x14ac:dyDescent="0.25">
      <c r="A3224" s="12">
        <v>43966.041666666664</v>
      </c>
      <c r="B3224" s="13">
        <v>2.3710700000000001E-2</v>
      </c>
      <c r="C3224" s="13">
        <v>2.5085920599999999E-2</v>
      </c>
      <c r="D3224" s="5">
        <v>0</v>
      </c>
      <c r="E3224" s="5">
        <v>0</v>
      </c>
    </row>
    <row r="3225" spans="1:5" x14ac:dyDescent="0.25">
      <c r="A3225" s="12">
        <v>43966.083333333336</v>
      </c>
      <c r="B3225" s="13">
        <v>2.4609200000000001E-2</v>
      </c>
      <c r="C3225" s="13">
        <v>2.6036533600000002E-2</v>
      </c>
      <c r="D3225" s="5">
        <v>0</v>
      </c>
      <c r="E3225" s="5">
        <v>0</v>
      </c>
    </row>
    <row r="3226" spans="1:5" x14ac:dyDescent="0.25">
      <c r="A3226" s="12">
        <v>43966.125</v>
      </c>
      <c r="B3226" s="13">
        <v>7.7721600000000002E-2</v>
      </c>
      <c r="C3226" s="13">
        <v>8.2229452800000005E-2</v>
      </c>
      <c r="D3226" s="5">
        <v>0</v>
      </c>
      <c r="E3226" s="5">
        <v>0</v>
      </c>
    </row>
    <row r="3227" spans="1:5" x14ac:dyDescent="0.25">
      <c r="A3227" s="12">
        <v>43966.166666666664</v>
      </c>
      <c r="B3227" s="13">
        <v>2.3318499999999999E-2</v>
      </c>
      <c r="C3227" s="13">
        <v>2.4670972999999999E-2</v>
      </c>
      <c r="D3227" s="5">
        <v>0</v>
      </c>
      <c r="E3227" s="5">
        <v>0</v>
      </c>
    </row>
    <row r="3228" spans="1:5" x14ac:dyDescent="0.25">
      <c r="A3228" s="12">
        <v>43966.208333333336</v>
      </c>
      <c r="B3228" s="13">
        <v>2.2243099999999998E-2</v>
      </c>
      <c r="C3228" s="13">
        <v>2.3533199800000001E-2</v>
      </c>
      <c r="D3228" s="5">
        <v>0</v>
      </c>
      <c r="E3228" s="5">
        <v>0</v>
      </c>
    </row>
    <row r="3229" spans="1:5" x14ac:dyDescent="0.25">
      <c r="A3229" s="12">
        <v>43966.25</v>
      </c>
      <c r="B3229" s="13">
        <v>5.3213700000000003E-2</v>
      </c>
      <c r="C3229" s="13">
        <v>5.6300094600000003E-2</v>
      </c>
      <c r="D3229" s="5">
        <v>0</v>
      </c>
      <c r="E3229" s="5">
        <v>0</v>
      </c>
    </row>
    <row r="3230" spans="1:5" x14ac:dyDescent="0.25">
      <c r="A3230" s="12">
        <v>43966.291666666664</v>
      </c>
      <c r="B3230" s="13">
        <v>0.79430880000000004</v>
      </c>
      <c r="C3230" s="13">
        <v>0.84037871040000001</v>
      </c>
      <c r="D3230" s="5">
        <v>0</v>
      </c>
      <c r="E3230" s="5">
        <v>0</v>
      </c>
    </row>
    <row r="3231" spans="1:5" x14ac:dyDescent="0.25">
      <c r="A3231" s="12">
        <v>43966.333333333336</v>
      </c>
      <c r="B3231" s="13">
        <v>3.9024139999999998</v>
      </c>
      <c r="C3231" s="13">
        <v>4.1287540119999999</v>
      </c>
      <c r="D3231" s="5">
        <v>0</v>
      </c>
      <c r="E3231" s="5">
        <v>0</v>
      </c>
    </row>
    <row r="3232" spans="1:5" x14ac:dyDescent="0.25">
      <c r="A3232" s="12">
        <v>43966.375</v>
      </c>
      <c r="B3232" s="13">
        <v>9.4427386000000002</v>
      </c>
      <c r="C3232" s="13">
        <v>9.9904174387999998</v>
      </c>
      <c r="D3232" s="5">
        <v>0</v>
      </c>
      <c r="E3232" s="5">
        <v>0</v>
      </c>
    </row>
    <row r="3233" spans="1:5" x14ac:dyDescent="0.25">
      <c r="A3233" s="12">
        <v>43966.416666666664</v>
      </c>
      <c r="B3233" s="13">
        <v>14.257112899999999</v>
      </c>
      <c r="C3233" s="13">
        <v>15.0840254482</v>
      </c>
      <c r="D3233" s="5">
        <v>0</v>
      </c>
      <c r="E3233" s="5">
        <v>0</v>
      </c>
    </row>
    <row r="3234" spans="1:5" x14ac:dyDescent="0.25">
      <c r="A3234" s="12">
        <v>43966.458333333336</v>
      </c>
      <c r="B3234" s="13">
        <v>17.898066799999999</v>
      </c>
      <c r="C3234" s="13">
        <v>18.936154674400001</v>
      </c>
      <c r="D3234" s="5">
        <v>0</v>
      </c>
      <c r="E3234" s="5">
        <v>0</v>
      </c>
    </row>
    <row r="3235" spans="1:5" x14ac:dyDescent="0.25">
      <c r="A3235" s="12">
        <v>43966.5</v>
      </c>
      <c r="B3235" s="13">
        <v>19.8405193</v>
      </c>
      <c r="C3235" s="13">
        <v>20.991269419399998</v>
      </c>
      <c r="D3235" s="5">
        <v>0</v>
      </c>
      <c r="E3235" s="5">
        <v>0</v>
      </c>
    </row>
    <row r="3236" spans="1:5" x14ac:dyDescent="0.25">
      <c r="A3236" s="12">
        <v>43966.541666666664</v>
      </c>
      <c r="B3236" s="13">
        <v>21.999005100000002</v>
      </c>
      <c r="C3236" s="13">
        <v>23.274947395800002</v>
      </c>
      <c r="D3236" s="5">
        <v>0</v>
      </c>
      <c r="E3236" s="5">
        <v>0</v>
      </c>
    </row>
    <row r="3237" spans="1:5" x14ac:dyDescent="0.25">
      <c r="A3237" s="12">
        <v>43966.583333333336</v>
      </c>
      <c r="B3237" s="13">
        <v>22.2791785</v>
      </c>
      <c r="C3237" s="13">
        <v>23.593650031500001</v>
      </c>
      <c r="D3237" s="5">
        <v>0</v>
      </c>
      <c r="E3237" s="5">
        <v>0</v>
      </c>
    </row>
    <row r="3238" spans="1:5" x14ac:dyDescent="0.25">
      <c r="A3238" s="12">
        <v>43966.625</v>
      </c>
      <c r="B3238" s="13">
        <v>20.646011999999999</v>
      </c>
      <c r="C3238" s="13">
        <v>21.864126708000001</v>
      </c>
      <c r="D3238" s="5">
        <v>0</v>
      </c>
      <c r="E3238" s="5">
        <v>0</v>
      </c>
    </row>
    <row r="3239" spans="1:5" x14ac:dyDescent="0.25">
      <c r="A3239" s="12">
        <v>43966.666666666664</v>
      </c>
      <c r="B3239" s="13">
        <v>16.737600700000002</v>
      </c>
      <c r="C3239" s="13">
        <v>17.725119141299999</v>
      </c>
      <c r="D3239" s="5">
        <v>0</v>
      </c>
      <c r="E3239" s="5">
        <v>0</v>
      </c>
    </row>
    <row r="3240" spans="1:5" x14ac:dyDescent="0.25">
      <c r="A3240" s="12">
        <v>43966.708333333336</v>
      </c>
      <c r="B3240" s="13">
        <v>12.497724699999999</v>
      </c>
      <c r="C3240" s="13">
        <v>13.2350904573</v>
      </c>
      <c r="D3240" s="5">
        <v>0</v>
      </c>
      <c r="E3240" s="5">
        <v>0</v>
      </c>
    </row>
    <row r="3241" spans="1:5" x14ac:dyDescent="0.25">
      <c r="A3241" s="12">
        <v>43966.75</v>
      </c>
      <c r="B3241" s="13">
        <v>6.6843256999999996</v>
      </c>
      <c r="C3241" s="13">
        <v>7.0787009162999999</v>
      </c>
      <c r="D3241" s="5">
        <v>0</v>
      </c>
      <c r="E3241" s="5">
        <v>0</v>
      </c>
    </row>
    <row r="3242" spans="1:5" x14ac:dyDescent="0.25">
      <c r="A3242" s="12">
        <v>43966.791666666664</v>
      </c>
      <c r="B3242" s="13">
        <v>2.1860952999999999</v>
      </c>
      <c r="C3242" s="13">
        <v>2.3128888274000001</v>
      </c>
      <c r="D3242" s="5">
        <v>0</v>
      </c>
      <c r="E3242" s="5">
        <v>0</v>
      </c>
    </row>
    <row r="3243" spans="1:5" x14ac:dyDescent="0.25">
      <c r="A3243" s="12">
        <v>43966.833333333336</v>
      </c>
      <c r="B3243" s="13">
        <v>0.33070450000000001</v>
      </c>
      <c r="C3243" s="13">
        <v>0.34988536100000001</v>
      </c>
      <c r="D3243" s="5">
        <v>0</v>
      </c>
      <c r="E3243" s="5">
        <v>0</v>
      </c>
    </row>
    <row r="3244" spans="1:5" x14ac:dyDescent="0.25">
      <c r="A3244" s="12">
        <v>43966.875</v>
      </c>
      <c r="B3244" s="13">
        <v>5.0251000000000002E-3</v>
      </c>
      <c r="C3244" s="13">
        <v>5.3165558E-3</v>
      </c>
      <c r="D3244" s="5">
        <v>0</v>
      </c>
      <c r="E3244" s="5">
        <v>0</v>
      </c>
    </row>
    <row r="3245" spans="1:5" x14ac:dyDescent="0.25">
      <c r="A3245" s="12">
        <v>43966.916666666664</v>
      </c>
      <c r="B3245" s="13">
        <v>3.8400000000000001E-3</v>
      </c>
      <c r="C3245" s="13">
        <v>4.0627199999999997E-3</v>
      </c>
      <c r="D3245" s="5">
        <v>0</v>
      </c>
      <c r="E3245" s="5">
        <v>0</v>
      </c>
    </row>
    <row r="3246" spans="1:5" x14ac:dyDescent="0.25">
      <c r="A3246" s="12">
        <v>43966.958333333336</v>
      </c>
      <c r="B3246" s="13">
        <v>2.8800000000000002E-3</v>
      </c>
      <c r="C3246" s="13">
        <v>3.04704E-3</v>
      </c>
      <c r="D3246" s="5">
        <v>0</v>
      </c>
      <c r="E3246" s="5">
        <v>0</v>
      </c>
    </row>
    <row r="3247" spans="1:5" x14ac:dyDescent="0.25">
      <c r="A3247" s="12">
        <v>43967</v>
      </c>
      <c r="B3247" s="13">
        <v>3.6480000000000002E-3</v>
      </c>
      <c r="C3247" s="13">
        <v>3.8595840000000001E-3</v>
      </c>
      <c r="D3247" s="5">
        <v>0</v>
      </c>
      <c r="E3247" s="5">
        <v>0</v>
      </c>
    </row>
    <row r="3248" spans="1:5" x14ac:dyDescent="0.25">
      <c r="A3248" s="12">
        <v>43967.041666666664</v>
      </c>
      <c r="B3248" s="13">
        <v>1.9840000000000001E-3</v>
      </c>
      <c r="C3248" s="13">
        <v>2.099072E-3</v>
      </c>
      <c r="D3248" s="5">
        <v>0</v>
      </c>
      <c r="E3248" s="5">
        <v>0</v>
      </c>
    </row>
    <row r="3249" spans="1:5" x14ac:dyDescent="0.25">
      <c r="A3249" s="12">
        <v>43967.083333333336</v>
      </c>
      <c r="B3249" s="13">
        <v>2.0256E-2</v>
      </c>
      <c r="C3249" s="13">
        <v>2.1430847999999999E-2</v>
      </c>
      <c r="D3249" s="5">
        <v>0</v>
      </c>
      <c r="E3249" s="5">
        <v>0</v>
      </c>
    </row>
    <row r="3250" spans="1:5" x14ac:dyDescent="0.25">
      <c r="A3250" s="12">
        <v>43967.125</v>
      </c>
      <c r="B3250" s="13">
        <v>3.7036999999999999E-3</v>
      </c>
      <c r="C3250" s="13">
        <v>3.9185145999999999E-3</v>
      </c>
      <c r="D3250" s="5">
        <v>0</v>
      </c>
      <c r="E3250" s="5">
        <v>0</v>
      </c>
    </row>
    <row r="3251" spans="1:5" x14ac:dyDescent="0.25">
      <c r="A3251" s="12">
        <v>43967.166666666664</v>
      </c>
      <c r="B3251" s="13">
        <v>1.9764000000000001E-3</v>
      </c>
      <c r="C3251" s="13">
        <v>2.0910312000000002E-3</v>
      </c>
      <c r="D3251" s="5">
        <v>0</v>
      </c>
      <c r="E3251" s="5">
        <v>0</v>
      </c>
    </row>
    <row r="3252" spans="1:5" x14ac:dyDescent="0.25">
      <c r="A3252" s="12">
        <v>43967.208333333336</v>
      </c>
      <c r="B3252" s="13">
        <v>2.6480000000000002E-3</v>
      </c>
      <c r="C3252" s="13">
        <v>2.8015840000000002E-3</v>
      </c>
      <c r="D3252" s="5">
        <v>0</v>
      </c>
      <c r="E3252" s="5">
        <v>0</v>
      </c>
    </row>
    <row r="3253" spans="1:5" x14ac:dyDescent="0.25">
      <c r="A3253" s="12">
        <v>43967.25</v>
      </c>
      <c r="B3253" s="13">
        <v>8.0854300000000004E-2</v>
      </c>
      <c r="C3253" s="13">
        <v>8.5543849399999997E-2</v>
      </c>
      <c r="D3253" s="5">
        <v>0</v>
      </c>
      <c r="E3253" s="5">
        <v>0</v>
      </c>
    </row>
    <row r="3254" spans="1:5" x14ac:dyDescent="0.25">
      <c r="A3254" s="12">
        <v>43967.291666666664</v>
      </c>
      <c r="B3254" s="13">
        <v>1.1134230000000001</v>
      </c>
      <c r="C3254" s="13">
        <v>1.1780015340000001</v>
      </c>
      <c r="D3254" s="5">
        <v>0</v>
      </c>
      <c r="E3254" s="5">
        <v>0</v>
      </c>
    </row>
    <row r="3255" spans="1:5" x14ac:dyDescent="0.25">
      <c r="A3255" s="12">
        <v>43967.333333333336</v>
      </c>
      <c r="B3255" s="13">
        <v>4.3423672</v>
      </c>
      <c r="C3255" s="13">
        <v>4.5942244976</v>
      </c>
      <c r="D3255" s="5">
        <v>0</v>
      </c>
      <c r="E3255" s="5">
        <v>0</v>
      </c>
    </row>
    <row r="3256" spans="1:5" x14ac:dyDescent="0.25">
      <c r="A3256" s="12">
        <v>43967.375</v>
      </c>
      <c r="B3256" s="13">
        <v>10.469471199999999</v>
      </c>
      <c r="C3256" s="13">
        <v>11.0767005296</v>
      </c>
      <c r="D3256" s="5">
        <v>0</v>
      </c>
      <c r="E3256" s="5">
        <v>0</v>
      </c>
    </row>
    <row r="3257" spans="1:5" x14ac:dyDescent="0.25">
      <c r="A3257" s="12">
        <v>43967.416666666664</v>
      </c>
      <c r="B3257" s="13">
        <v>12.712896799999999</v>
      </c>
      <c r="C3257" s="13">
        <v>13.4502448144</v>
      </c>
      <c r="D3257" s="5">
        <v>0</v>
      </c>
      <c r="E3257" s="5">
        <v>0</v>
      </c>
    </row>
    <row r="3258" spans="1:5" x14ac:dyDescent="0.25">
      <c r="A3258" s="12">
        <v>43967.458333333336</v>
      </c>
      <c r="B3258" s="13">
        <v>16.694829500000001</v>
      </c>
      <c r="C3258" s="13">
        <v>17.663129610999999</v>
      </c>
      <c r="D3258" s="5">
        <v>0</v>
      </c>
      <c r="E3258" s="5">
        <v>0</v>
      </c>
    </row>
    <row r="3259" spans="1:5" x14ac:dyDescent="0.25">
      <c r="A3259" s="12">
        <v>43967.5</v>
      </c>
      <c r="B3259" s="13">
        <v>17.334278099999999</v>
      </c>
      <c r="C3259" s="13">
        <v>18.339666229799999</v>
      </c>
      <c r="D3259" s="5">
        <v>0</v>
      </c>
      <c r="E3259" s="5">
        <v>0</v>
      </c>
    </row>
    <row r="3260" spans="1:5" x14ac:dyDescent="0.25">
      <c r="A3260" s="12">
        <v>43967.541666666664</v>
      </c>
      <c r="B3260" s="13">
        <v>14.594614999999999</v>
      </c>
      <c r="C3260" s="13">
        <v>15.441102669999999</v>
      </c>
      <c r="D3260" s="5">
        <v>0</v>
      </c>
      <c r="E3260" s="5">
        <v>0</v>
      </c>
    </row>
    <row r="3261" spans="1:5" x14ac:dyDescent="0.25">
      <c r="A3261" s="12">
        <v>43967.583333333336</v>
      </c>
      <c r="B3261" s="13">
        <v>13.1961862</v>
      </c>
      <c r="C3261" s="13">
        <v>13.9747611858</v>
      </c>
      <c r="D3261" s="5">
        <v>0</v>
      </c>
      <c r="E3261" s="5">
        <v>0</v>
      </c>
    </row>
    <row r="3262" spans="1:5" x14ac:dyDescent="0.25">
      <c r="A3262" s="12">
        <v>43967.625</v>
      </c>
      <c r="B3262" s="13">
        <v>12.6831607</v>
      </c>
      <c r="C3262" s="13">
        <v>13.4314671813</v>
      </c>
      <c r="D3262" s="5">
        <v>0</v>
      </c>
      <c r="E3262" s="5">
        <v>0</v>
      </c>
    </row>
    <row r="3263" spans="1:5" x14ac:dyDescent="0.25">
      <c r="A3263" s="12">
        <v>43967.666666666664</v>
      </c>
      <c r="B3263" s="13">
        <v>9.6238060999999995</v>
      </c>
      <c r="C3263" s="13">
        <v>10.1916106599</v>
      </c>
      <c r="D3263" s="5">
        <v>0</v>
      </c>
      <c r="E3263" s="5">
        <v>0</v>
      </c>
    </row>
    <row r="3264" spans="1:5" x14ac:dyDescent="0.25">
      <c r="A3264" s="12">
        <v>43967.708333333336</v>
      </c>
      <c r="B3264" s="13">
        <v>6.3133914000000004</v>
      </c>
      <c r="C3264" s="13">
        <v>6.6858814926000001</v>
      </c>
      <c r="D3264" s="5">
        <v>0</v>
      </c>
      <c r="E3264" s="5">
        <v>0</v>
      </c>
    </row>
    <row r="3265" spans="1:5" x14ac:dyDescent="0.25">
      <c r="A3265" s="12">
        <v>43967.75</v>
      </c>
      <c r="B3265" s="13">
        <v>4.4382150999999999</v>
      </c>
      <c r="C3265" s="13">
        <v>4.7000697908999998</v>
      </c>
      <c r="D3265" s="5">
        <v>0</v>
      </c>
      <c r="E3265" s="5">
        <v>0</v>
      </c>
    </row>
    <row r="3266" spans="1:5" x14ac:dyDescent="0.25">
      <c r="A3266" s="12">
        <v>43967.791666666664</v>
      </c>
      <c r="B3266" s="13">
        <v>1.3816177999999999</v>
      </c>
      <c r="C3266" s="13">
        <v>1.4617516323999999</v>
      </c>
      <c r="D3266" s="5">
        <v>0</v>
      </c>
      <c r="E3266" s="5">
        <v>0</v>
      </c>
    </row>
    <row r="3267" spans="1:5" x14ac:dyDescent="0.25">
      <c r="A3267" s="12">
        <v>43967.833333333336</v>
      </c>
      <c r="B3267" s="13">
        <v>8.22296E-2</v>
      </c>
      <c r="C3267" s="13">
        <v>8.6998916800000006E-2</v>
      </c>
      <c r="D3267" s="5">
        <v>0</v>
      </c>
      <c r="E3267" s="5">
        <v>0</v>
      </c>
    </row>
    <row r="3268" spans="1:5" x14ac:dyDescent="0.25">
      <c r="A3268" s="12">
        <v>43967.875</v>
      </c>
      <c r="B3268" s="13">
        <v>1.74091E-2</v>
      </c>
      <c r="C3268" s="13">
        <v>1.8418827799999999E-2</v>
      </c>
      <c r="D3268" s="5">
        <v>0</v>
      </c>
      <c r="E3268" s="5">
        <v>0</v>
      </c>
    </row>
    <row r="3269" spans="1:5" x14ac:dyDescent="0.25">
      <c r="A3269" s="12">
        <v>43967.916666666664</v>
      </c>
      <c r="B3269" s="13">
        <v>1.9781099999999999E-2</v>
      </c>
      <c r="C3269" s="13">
        <v>2.0928403799999998E-2</v>
      </c>
      <c r="D3269" s="5">
        <v>0</v>
      </c>
      <c r="E3269" s="5">
        <v>0</v>
      </c>
    </row>
    <row r="3270" spans="1:5" x14ac:dyDescent="0.25">
      <c r="A3270" s="12">
        <v>43967.958333333336</v>
      </c>
      <c r="B3270" s="13">
        <v>1.9399599999999999E-2</v>
      </c>
      <c r="C3270" s="13">
        <v>2.0524776799999998E-2</v>
      </c>
      <c r="D3270" s="5">
        <v>0</v>
      </c>
      <c r="E3270" s="5">
        <v>0</v>
      </c>
    </row>
    <row r="3271" spans="1:5" x14ac:dyDescent="0.25">
      <c r="A3271" s="12">
        <v>43968</v>
      </c>
      <c r="B3271" s="13">
        <v>2.4483600000000001E-2</v>
      </c>
      <c r="C3271" s="13">
        <v>2.5903648800000002E-2</v>
      </c>
      <c r="D3271" s="5">
        <v>0</v>
      </c>
      <c r="E3271" s="5">
        <v>0</v>
      </c>
    </row>
    <row r="3272" spans="1:5" x14ac:dyDescent="0.25">
      <c r="A3272" s="12">
        <v>43968.041666666664</v>
      </c>
      <c r="B3272" s="13">
        <v>2.47689E-2</v>
      </c>
      <c r="C3272" s="13">
        <v>2.6205496200000001E-2</v>
      </c>
      <c r="D3272" s="5">
        <v>0</v>
      </c>
      <c r="E3272" s="5">
        <v>0</v>
      </c>
    </row>
    <row r="3273" spans="1:5" x14ac:dyDescent="0.25">
      <c r="A3273" s="12">
        <v>43968.083333333336</v>
      </c>
      <c r="B3273" s="13">
        <v>2.39949E-2</v>
      </c>
      <c r="C3273" s="13">
        <v>2.5386604199999999E-2</v>
      </c>
      <c r="D3273" s="5">
        <v>0</v>
      </c>
      <c r="E3273" s="5">
        <v>0</v>
      </c>
    </row>
    <row r="3274" spans="1:5" x14ac:dyDescent="0.25">
      <c r="A3274" s="12">
        <v>43968.125</v>
      </c>
      <c r="B3274" s="13">
        <v>2.6557399999999998E-2</v>
      </c>
      <c r="C3274" s="13">
        <v>2.8097729200000001E-2</v>
      </c>
      <c r="D3274" s="5">
        <v>0</v>
      </c>
      <c r="E3274" s="5">
        <v>0</v>
      </c>
    </row>
    <row r="3275" spans="1:5" x14ac:dyDescent="0.25">
      <c r="A3275" s="12">
        <v>43968.166666666664</v>
      </c>
      <c r="B3275" s="13">
        <v>2.93064E-2</v>
      </c>
      <c r="C3275" s="13">
        <v>3.1006171200000002E-2</v>
      </c>
      <c r="D3275" s="5">
        <v>0</v>
      </c>
      <c r="E3275" s="5">
        <v>0</v>
      </c>
    </row>
    <row r="3276" spans="1:5" x14ac:dyDescent="0.25">
      <c r="A3276" s="12">
        <v>43968.208333333336</v>
      </c>
      <c r="B3276" s="13">
        <v>2.7122400000000001E-2</v>
      </c>
      <c r="C3276" s="13">
        <v>2.8695499199999999E-2</v>
      </c>
      <c r="D3276" s="5">
        <v>0</v>
      </c>
      <c r="E3276" s="5">
        <v>0</v>
      </c>
    </row>
    <row r="3277" spans="1:5" x14ac:dyDescent="0.25">
      <c r="A3277" s="12">
        <v>43968.25</v>
      </c>
      <c r="B3277" s="13">
        <v>4.0039600000000002E-2</v>
      </c>
      <c r="C3277" s="13">
        <v>4.23618968E-2</v>
      </c>
      <c r="D3277" s="5">
        <v>0</v>
      </c>
      <c r="E3277" s="5">
        <v>0</v>
      </c>
    </row>
    <row r="3278" spans="1:5" x14ac:dyDescent="0.25">
      <c r="A3278" s="12">
        <v>43968.291666666664</v>
      </c>
      <c r="B3278" s="13">
        <v>0.29216769999999997</v>
      </c>
      <c r="C3278" s="13">
        <v>0.30911342660000002</v>
      </c>
      <c r="D3278" s="5">
        <v>0</v>
      </c>
      <c r="E3278" s="5">
        <v>0</v>
      </c>
    </row>
    <row r="3279" spans="1:5" x14ac:dyDescent="0.25">
      <c r="A3279" s="12">
        <v>43968.333333333336</v>
      </c>
      <c r="B3279" s="13">
        <v>1.3919599</v>
      </c>
      <c r="C3279" s="13">
        <v>1.4726935742</v>
      </c>
      <c r="D3279" s="5">
        <v>0</v>
      </c>
      <c r="E3279" s="5">
        <v>0</v>
      </c>
    </row>
    <row r="3280" spans="1:5" x14ac:dyDescent="0.25">
      <c r="A3280" s="12">
        <v>43968.375</v>
      </c>
      <c r="B3280" s="13">
        <v>2.9033471999999998</v>
      </c>
      <c r="C3280" s="13">
        <v>3.0717413375999998</v>
      </c>
      <c r="D3280" s="5">
        <v>0</v>
      </c>
      <c r="E3280" s="5">
        <v>0</v>
      </c>
    </row>
    <row r="3281" spans="1:5" x14ac:dyDescent="0.25">
      <c r="A3281" s="12">
        <v>43968.416666666664</v>
      </c>
      <c r="B3281" s="13">
        <v>4.6296296000000003</v>
      </c>
      <c r="C3281" s="13">
        <v>4.8981481167999998</v>
      </c>
      <c r="D3281" s="5">
        <v>0</v>
      </c>
      <c r="E3281" s="5">
        <v>0</v>
      </c>
    </row>
    <row r="3282" spans="1:5" x14ac:dyDescent="0.25">
      <c r="A3282" s="12">
        <v>43968.458333333336</v>
      </c>
      <c r="B3282" s="13">
        <v>7.2409632999999998</v>
      </c>
      <c r="C3282" s="13">
        <v>7.6609391713999999</v>
      </c>
      <c r="D3282" s="5">
        <v>0</v>
      </c>
      <c r="E3282" s="5">
        <v>0</v>
      </c>
    </row>
    <row r="3283" spans="1:5" x14ac:dyDescent="0.25">
      <c r="A3283" s="12">
        <v>43968.5</v>
      </c>
      <c r="B3283" s="13">
        <v>9.8215547999999995</v>
      </c>
      <c r="C3283" s="13">
        <v>10.391204978399999</v>
      </c>
      <c r="D3283" s="5">
        <v>0</v>
      </c>
      <c r="E3283" s="5">
        <v>0</v>
      </c>
    </row>
    <row r="3284" spans="1:5" x14ac:dyDescent="0.25">
      <c r="A3284" s="12">
        <v>43968.541666666664</v>
      </c>
      <c r="B3284" s="13">
        <v>13.824033500000001</v>
      </c>
      <c r="C3284" s="13">
        <v>14.625827443</v>
      </c>
      <c r="D3284" s="5">
        <v>0</v>
      </c>
      <c r="E3284" s="5">
        <v>0</v>
      </c>
    </row>
    <row r="3285" spans="1:5" x14ac:dyDescent="0.25">
      <c r="A3285" s="12">
        <v>43968.583333333336</v>
      </c>
      <c r="B3285" s="13">
        <v>17.954859299999999</v>
      </c>
      <c r="C3285" s="13">
        <v>19.0141959987</v>
      </c>
      <c r="D3285" s="5">
        <v>0</v>
      </c>
      <c r="E3285" s="5">
        <v>0</v>
      </c>
    </row>
    <row r="3286" spans="1:5" x14ac:dyDescent="0.25">
      <c r="A3286" s="12">
        <v>43968.625</v>
      </c>
      <c r="B3286" s="13">
        <v>13.765808099999999</v>
      </c>
      <c r="C3286" s="13">
        <v>14.5779907779</v>
      </c>
      <c r="D3286" s="5">
        <v>0</v>
      </c>
      <c r="E3286" s="5">
        <v>0</v>
      </c>
    </row>
    <row r="3287" spans="1:5" x14ac:dyDescent="0.25">
      <c r="A3287" s="12">
        <v>43968.666666666664</v>
      </c>
      <c r="B3287" s="13">
        <v>12.2125579</v>
      </c>
      <c r="C3287" s="13">
        <v>12.933098816099999</v>
      </c>
      <c r="D3287" s="5">
        <v>0</v>
      </c>
      <c r="E3287" s="5">
        <v>0</v>
      </c>
    </row>
    <row r="3288" spans="1:5" x14ac:dyDescent="0.25">
      <c r="A3288" s="12">
        <v>43968.708333333336</v>
      </c>
      <c r="B3288" s="13">
        <v>6.4433398000000004</v>
      </c>
      <c r="C3288" s="13">
        <v>6.8234968481999996</v>
      </c>
      <c r="D3288" s="5">
        <v>0</v>
      </c>
      <c r="E3288" s="5">
        <v>0</v>
      </c>
    </row>
    <row r="3289" spans="1:5" x14ac:dyDescent="0.25">
      <c r="A3289" s="12">
        <v>43968.75</v>
      </c>
      <c r="B3289" s="13">
        <v>1.7892063</v>
      </c>
      <c r="C3289" s="13">
        <v>1.8947694717000001</v>
      </c>
      <c r="D3289" s="5">
        <v>0</v>
      </c>
      <c r="E3289" s="5">
        <v>0</v>
      </c>
    </row>
    <row r="3290" spans="1:5" x14ac:dyDescent="0.25">
      <c r="A3290" s="12">
        <v>43968.791666666664</v>
      </c>
      <c r="B3290" s="13">
        <v>0.28694259999999999</v>
      </c>
      <c r="C3290" s="13">
        <v>0.30358527079999997</v>
      </c>
      <c r="D3290" s="5">
        <v>0</v>
      </c>
      <c r="E3290" s="5">
        <v>0</v>
      </c>
    </row>
    <row r="3291" spans="1:5" x14ac:dyDescent="0.25">
      <c r="A3291" s="12">
        <v>43968.833333333336</v>
      </c>
      <c r="B3291" s="13">
        <v>2.8763500000000001E-2</v>
      </c>
      <c r="C3291" s="13">
        <v>3.0431783E-2</v>
      </c>
      <c r="D3291" s="5">
        <v>0</v>
      </c>
      <c r="E3291" s="5">
        <v>0</v>
      </c>
    </row>
    <row r="3292" spans="1:5" x14ac:dyDescent="0.25">
      <c r="A3292" s="12">
        <v>43968.875</v>
      </c>
      <c r="B3292" s="13">
        <v>2.0320600000000001E-2</v>
      </c>
      <c r="C3292" s="13">
        <v>2.14991948E-2</v>
      </c>
      <c r="D3292" s="5">
        <v>0</v>
      </c>
      <c r="E3292" s="5">
        <v>0</v>
      </c>
    </row>
    <row r="3293" spans="1:5" x14ac:dyDescent="0.25">
      <c r="A3293" s="12">
        <v>43968.916666666664</v>
      </c>
      <c r="B3293" s="13">
        <v>2.2696899999999999E-2</v>
      </c>
      <c r="C3293" s="13">
        <v>2.40133202E-2</v>
      </c>
      <c r="D3293" s="5">
        <v>0</v>
      </c>
      <c r="E3293" s="5">
        <v>0</v>
      </c>
    </row>
    <row r="3294" spans="1:5" x14ac:dyDescent="0.25">
      <c r="A3294" s="12">
        <v>43968.958333333336</v>
      </c>
      <c r="B3294" s="13">
        <v>2.29375E-2</v>
      </c>
      <c r="C3294" s="13">
        <v>2.4267875000000001E-2</v>
      </c>
      <c r="D3294" s="5">
        <v>0</v>
      </c>
      <c r="E3294" s="5">
        <v>0</v>
      </c>
    </row>
    <row r="3295" spans="1:5" x14ac:dyDescent="0.25">
      <c r="A3295" s="12">
        <v>43969</v>
      </c>
      <c r="B3295" s="13">
        <v>2.82256E-2</v>
      </c>
      <c r="C3295" s="13">
        <v>2.9862684800000001E-2</v>
      </c>
      <c r="D3295" s="5">
        <v>0</v>
      </c>
      <c r="E3295" s="5">
        <v>0</v>
      </c>
    </row>
    <row r="3296" spans="1:5" x14ac:dyDescent="0.25">
      <c r="A3296" s="12">
        <v>43969.041666666664</v>
      </c>
      <c r="B3296" s="13">
        <v>3.7106399999999998E-2</v>
      </c>
      <c r="C3296" s="13">
        <v>3.9258571200000002E-2</v>
      </c>
      <c r="D3296" s="5">
        <v>0</v>
      </c>
      <c r="E3296" s="5">
        <v>0</v>
      </c>
    </row>
    <row r="3297" spans="1:5" x14ac:dyDescent="0.25">
      <c r="A3297" s="12">
        <v>43969.083333333336</v>
      </c>
      <c r="B3297" s="13">
        <v>3.2033899999999997E-2</v>
      </c>
      <c r="C3297" s="13">
        <v>3.3891866200000002E-2</v>
      </c>
      <c r="D3297" s="5">
        <v>0</v>
      </c>
      <c r="E3297" s="5">
        <v>0</v>
      </c>
    </row>
    <row r="3298" spans="1:5" x14ac:dyDescent="0.25">
      <c r="A3298" s="12">
        <v>43969.125</v>
      </c>
      <c r="B3298" s="13">
        <v>3.0844300000000002E-2</v>
      </c>
      <c r="C3298" s="13">
        <v>3.2633269399999998E-2</v>
      </c>
      <c r="D3298" s="5">
        <v>0</v>
      </c>
      <c r="E3298" s="5">
        <v>0</v>
      </c>
    </row>
    <row r="3299" spans="1:5" x14ac:dyDescent="0.25">
      <c r="A3299" s="12">
        <v>43969.166666666664</v>
      </c>
      <c r="B3299" s="13">
        <v>2.62037E-2</v>
      </c>
      <c r="C3299" s="13">
        <v>2.7723514599999999E-2</v>
      </c>
      <c r="D3299" s="5">
        <v>0</v>
      </c>
      <c r="E3299" s="5">
        <v>0</v>
      </c>
    </row>
    <row r="3300" spans="1:5" x14ac:dyDescent="0.25">
      <c r="A3300" s="12">
        <v>43969.208333333336</v>
      </c>
      <c r="B3300" s="13">
        <v>2.2369699999999999E-2</v>
      </c>
      <c r="C3300" s="13">
        <v>2.36671426E-2</v>
      </c>
      <c r="D3300" s="5">
        <v>0</v>
      </c>
      <c r="E3300" s="5">
        <v>0</v>
      </c>
    </row>
    <row r="3301" spans="1:5" x14ac:dyDescent="0.25">
      <c r="A3301" s="12">
        <v>43969.25</v>
      </c>
      <c r="B3301" s="13">
        <v>3.1705700000000003E-2</v>
      </c>
      <c r="C3301" s="13">
        <v>3.35446306E-2</v>
      </c>
      <c r="D3301" s="5">
        <v>0</v>
      </c>
      <c r="E3301" s="5">
        <v>0</v>
      </c>
    </row>
    <row r="3302" spans="1:5" x14ac:dyDescent="0.25">
      <c r="A3302" s="12">
        <v>43969.291666666664</v>
      </c>
      <c r="B3302" s="13">
        <v>0.24054829999999999</v>
      </c>
      <c r="C3302" s="13">
        <v>0.25450010140000001</v>
      </c>
      <c r="D3302" s="5">
        <v>0</v>
      </c>
      <c r="E3302" s="5">
        <v>0</v>
      </c>
    </row>
    <row r="3303" spans="1:5" x14ac:dyDescent="0.25">
      <c r="A3303" s="12">
        <v>43969.333333333336</v>
      </c>
      <c r="B3303" s="13">
        <v>1.1674674</v>
      </c>
      <c r="C3303" s="13">
        <v>1.2351805092000001</v>
      </c>
      <c r="D3303" s="5">
        <v>0</v>
      </c>
      <c r="E3303" s="5">
        <v>0</v>
      </c>
    </row>
    <row r="3304" spans="1:5" x14ac:dyDescent="0.25">
      <c r="A3304" s="12">
        <v>43969.375</v>
      </c>
      <c r="B3304" s="13">
        <v>3.1239720000000002</v>
      </c>
      <c r="C3304" s="13">
        <v>3.3051623760000002</v>
      </c>
      <c r="D3304" s="5">
        <v>0</v>
      </c>
      <c r="E3304" s="5">
        <v>0</v>
      </c>
    </row>
    <row r="3305" spans="1:5" x14ac:dyDescent="0.25">
      <c r="A3305" s="12">
        <v>43969.416666666664</v>
      </c>
      <c r="B3305" s="13">
        <v>6.1586616000000003</v>
      </c>
      <c r="C3305" s="13">
        <v>6.5158639728000001</v>
      </c>
      <c r="D3305" s="5">
        <v>0</v>
      </c>
      <c r="E3305" s="5">
        <v>0</v>
      </c>
    </row>
    <row r="3306" spans="1:5" x14ac:dyDescent="0.25">
      <c r="A3306" s="12">
        <v>43969.458333333336</v>
      </c>
      <c r="B3306" s="13">
        <v>6.6471663000000003</v>
      </c>
      <c r="C3306" s="13">
        <v>7.0327019454000004</v>
      </c>
      <c r="D3306" s="5">
        <v>0</v>
      </c>
      <c r="E3306" s="5">
        <v>0</v>
      </c>
    </row>
    <row r="3307" spans="1:5" x14ac:dyDescent="0.25">
      <c r="A3307" s="12">
        <v>43969.5</v>
      </c>
      <c r="B3307" s="13">
        <v>7.2234952000000003</v>
      </c>
      <c r="C3307" s="13">
        <v>7.6424579216000001</v>
      </c>
      <c r="D3307" s="5">
        <v>0</v>
      </c>
      <c r="E3307" s="5">
        <v>0</v>
      </c>
    </row>
    <row r="3308" spans="1:5" x14ac:dyDescent="0.25">
      <c r="A3308" s="12">
        <v>43969.541666666664</v>
      </c>
      <c r="B3308" s="13">
        <v>6.0911536999999996</v>
      </c>
      <c r="C3308" s="13">
        <v>6.4444406146000004</v>
      </c>
      <c r="D3308" s="5">
        <v>0</v>
      </c>
      <c r="E3308" s="5">
        <v>0</v>
      </c>
    </row>
    <row r="3309" spans="1:5" x14ac:dyDescent="0.25">
      <c r="A3309" s="12">
        <v>43969.583333333336</v>
      </c>
      <c r="B3309" s="13">
        <v>5.2298264999999997</v>
      </c>
      <c r="C3309" s="13">
        <v>5.5383862634999996</v>
      </c>
      <c r="D3309" s="5">
        <v>0</v>
      </c>
      <c r="E3309" s="5">
        <v>0</v>
      </c>
    </row>
    <row r="3310" spans="1:5" x14ac:dyDescent="0.25">
      <c r="A3310" s="12">
        <v>43969.625</v>
      </c>
      <c r="B3310" s="13">
        <v>2.8093227000000001</v>
      </c>
      <c r="C3310" s="13">
        <v>2.9750727392999998</v>
      </c>
      <c r="D3310" s="5">
        <v>0</v>
      </c>
      <c r="E3310" s="5">
        <v>0</v>
      </c>
    </row>
    <row r="3311" spans="1:5" x14ac:dyDescent="0.25">
      <c r="A3311" s="12">
        <v>43969.666666666664</v>
      </c>
      <c r="B3311" s="13">
        <v>1.99647</v>
      </c>
      <c r="C3311" s="13">
        <v>2.11426173</v>
      </c>
      <c r="D3311" s="5">
        <v>0</v>
      </c>
      <c r="E3311" s="5">
        <v>0</v>
      </c>
    </row>
    <row r="3312" spans="1:5" x14ac:dyDescent="0.25">
      <c r="A3312" s="12">
        <v>43969.708333333336</v>
      </c>
      <c r="B3312" s="13">
        <v>1.4258374</v>
      </c>
      <c r="C3312" s="13">
        <v>1.5099618066</v>
      </c>
      <c r="D3312" s="5">
        <v>0</v>
      </c>
      <c r="E3312" s="5">
        <v>0</v>
      </c>
    </row>
    <row r="3313" spans="1:5" x14ac:dyDescent="0.25">
      <c r="A3313" s="12">
        <v>43969.75</v>
      </c>
      <c r="B3313" s="13">
        <v>0.7534942</v>
      </c>
      <c r="C3313" s="13">
        <v>0.79795035780000001</v>
      </c>
      <c r="D3313" s="5">
        <v>0</v>
      </c>
      <c r="E3313" s="5">
        <v>0</v>
      </c>
    </row>
    <row r="3314" spans="1:5" x14ac:dyDescent="0.25">
      <c r="A3314" s="12">
        <v>43969.791666666664</v>
      </c>
      <c r="B3314" s="13">
        <v>0.2602042</v>
      </c>
      <c r="C3314" s="13">
        <v>0.27529604359999998</v>
      </c>
      <c r="D3314" s="5">
        <v>0</v>
      </c>
      <c r="E3314" s="5">
        <v>0</v>
      </c>
    </row>
    <row r="3315" spans="1:5" x14ac:dyDescent="0.25">
      <c r="A3315" s="12">
        <v>43969.833333333336</v>
      </c>
      <c r="B3315" s="13">
        <v>4.9696200000000003E-2</v>
      </c>
      <c r="C3315" s="13">
        <v>5.2578579600000001E-2</v>
      </c>
      <c r="D3315" s="5">
        <v>0</v>
      </c>
      <c r="E3315" s="5">
        <v>0</v>
      </c>
    </row>
    <row r="3316" spans="1:5" x14ac:dyDescent="0.25">
      <c r="A3316" s="12">
        <v>43969.875</v>
      </c>
      <c r="B3316" s="13">
        <v>2.2131100000000001E-2</v>
      </c>
      <c r="C3316" s="13">
        <v>2.3414703799999999E-2</v>
      </c>
      <c r="D3316" s="5">
        <v>0</v>
      </c>
      <c r="E3316" s="5">
        <v>0</v>
      </c>
    </row>
    <row r="3317" spans="1:5" x14ac:dyDescent="0.25">
      <c r="A3317" s="12">
        <v>43969.916666666664</v>
      </c>
      <c r="B3317" s="13">
        <v>2.0277699999999999E-2</v>
      </c>
      <c r="C3317" s="13">
        <v>2.14538066E-2</v>
      </c>
      <c r="D3317" s="5">
        <v>0</v>
      </c>
      <c r="E3317" s="5">
        <v>0</v>
      </c>
    </row>
    <row r="3318" spans="1:5" x14ac:dyDescent="0.25">
      <c r="A3318" s="12">
        <v>43969.958333333336</v>
      </c>
      <c r="B3318" s="13">
        <v>2.0065199999999998E-2</v>
      </c>
      <c r="C3318" s="13">
        <v>2.1228981599999999E-2</v>
      </c>
      <c r="D3318" s="5">
        <v>0</v>
      </c>
      <c r="E3318" s="5">
        <v>0</v>
      </c>
    </row>
    <row r="3319" spans="1:5" x14ac:dyDescent="0.25">
      <c r="A3319" s="12">
        <v>43970</v>
      </c>
      <c r="B3319" s="13">
        <v>1.87212E-2</v>
      </c>
      <c r="C3319" s="13">
        <v>1.9807029600000001E-2</v>
      </c>
      <c r="D3319" s="5">
        <v>0</v>
      </c>
      <c r="E3319" s="5">
        <v>0</v>
      </c>
    </row>
    <row r="3320" spans="1:5" x14ac:dyDescent="0.25">
      <c r="A3320" s="12">
        <v>43970.041666666664</v>
      </c>
      <c r="B3320" s="13">
        <v>4.6080000000000001E-3</v>
      </c>
      <c r="C3320" s="13">
        <v>4.8752639999999998E-3</v>
      </c>
      <c r="D3320" s="5">
        <v>0</v>
      </c>
      <c r="E3320" s="5">
        <v>0</v>
      </c>
    </row>
    <row r="3321" spans="1:5" x14ac:dyDescent="0.25">
      <c r="A3321" s="12">
        <v>43970.083333333336</v>
      </c>
      <c r="B3321" s="13">
        <v>4.5440000000000003E-3</v>
      </c>
      <c r="C3321" s="13">
        <v>4.8075519999999997E-3</v>
      </c>
      <c r="D3321" s="5">
        <v>0</v>
      </c>
      <c r="E3321" s="5">
        <v>0</v>
      </c>
    </row>
    <row r="3322" spans="1:5" x14ac:dyDescent="0.25">
      <c r="A3322" s="12">
        <v>43970.125</v>
      </c>
      <c r="B3322" s="13">
        <v>4.4159999999999998E-3</v>
      </c>
      <c r="C3322" s="13">
        <v>4.6721280000000002E-3</v>
      </c>
      <c r="D3322" s="5">
        <v>0</v>
      </c>
      <c r="E3322" s="5">
        <v>0</v>
      </c>
    </row>
    <row r="3323" spans="1:5" x14ac:dyDescent="0.25">
      <c r="A3323" s="12">
        <v>43970.166666666664</v>
      </c>
      <c r="B3323" s="13">
        <v>4.7999999999999996E-3</v>
      </c>
      <c r="C3323" s="13">
        <v>5.0784000000000003E-3</v>
      </c>
      <c r="D3323" s="5">
        <v>0</v>
      </c>
      <c r="E3323" s="5">
        <v>0</v>
      </c>
    </row>
    <row r="3324" spans="1:5" x14ac:dyDescent="0.25">
      <c r="A3324" s="12">
        <v>43970.208333333336</v>
      </c>
      <c r="B3324" s="13">
        <v>3.9519999999999998E-3</v>
      </c>
      <c r="C3324" s="13">
        <v>4.1812159999999998E-3</v>
      </c>
      <c r="D3324" s="5">
        <v>0</v>
      </c>
      <c r="E3324" s="5">
        <v>0</v>
      </c>
    </row>
    <row r="3325" spans="1:5" x14ac:dyDescent="0.25">
      <c r="A3325" s="12">
        <v>43970.25</v>
      </c>
      <c r="B3325" s="13">
        <v>2.42133E-2</v>
      </c>
      <c r="C3325" s="13">
        <v>2.56176714E-2</v>
      </c>
      <c r="D3325" s="5">
        <v>0</v>
      </c>
      <c r="E3325" s="5">
        <v>0</v>
      </c>
    </row>
    <row r="3326" spans="1:5" x14ac:dyDescent="0.25">
      <c r="A3326" s="12">
        <v>43970.291666666664</v>
      </c>
      <c r="B3326" s="13">
        <v>0.3396574</v>
      </c>
      <c r="C3326" s="13">
        <v>0.35935752920000003</v>
      </c>
      <c r="D3326" s="5">
        <v>0</v>
      </c>
      <c r="E3326" s="5">
        <v>0</v>
      </c>
    </row>
    <row r="3327" spans="1:5" x14ac:dyDescent="0.25">
      <c r="A3327" s="12">
        <v>43970.333333333336</v>
      </c>
      <c r="B3327" s="13">
        <v>1.8073513000000001</v>
      </c>
      <c r="C3327" s="13">
        <v>1.9121776753999999</v>
      </c>
      <c r="D3327" s="5">
        <v>0</v>
      </c>
      <c r="E3327" s="5">
        <v>0</v>
      </c>
    </row>
    <row r="3328" spans="1:5" x14ac:dyDescent="0.25">
      <c r="A3328" s="12">
        <v>43970.375</v>
      </c>
      <c r="B3328" s="13">
        <v>3.4001397999999998</v>
      </c>
      <c r="C3328" s="13">
        <v>3.5973479084000002</v>
      </c>
      <c r="D3328" s="5">
        <v>0</v>
      </c>
      <c r="E3328" s="5">
        <v>0</v>
      </c>
    </row>
    <row r="3329" spans="1:5" x14ac:dyDescent="0.25">
      <c r="A3329" s="12">
        <v>43970.416666666664</v>
      </c>
      <c r="B3329" s="13">
        <v>4.1482045999999997</v>
      </c>
      <c r="C3329" s="13">
        <v>4.3888004668000002</v>
      </c>
      <c r="D3329" s="5">
        <v>0</v>
      </c>
      <c r="E3329" s="5">
        <v>0</v>
      </c>
    </row>
    <row r="3330" spans="1:5" x14ac:dyDescent="0.25">
      <c r="A3330" s="12">
        <v>43970.458333333336</v>
      </c>
      <c r="B3330" s="13">
        <v>5.2641539000000002</v>
      </c>
      <c r="C3330" s="13">
        <v>5.5694748261999996</v>
      </c>
      <c r="D3330" s="5">
        <v>0</v>
      </c>
      <c r="E3330" s="5">
        <v>0</v>
      </c>
    </row>
    <row r="3331" spans="1:5" x14ac:dyDescent="0.25">
      <c r="A3331" s="12">
        <v>43970.5</v>
      </c>
      <c r="B3331" s="13">
        <v>6.5585183999999996</v>
      </c>
      <c r="C3331" s="13">
        <v>6.9389124671999998</v>
      </c>
      <c r="D3331" s="5">
        <v>0</v>
      </c>
      <c r="E3331" s="5">
        <v>0</v>
      </c>
    </row>
    <row r="3332" spans="1:5" x14ac:dyDescent="0.25">
      <c r="A3332" s="12">
        <v>43970.541666666664</v>
      </c>
      <c r="B3332" s="13">
        <v>5.8985272000000002</v>
      </c>
      <c r="C3332" s="13">
        <v>6.2406417775999996</v>
      </c>
      <c r="D3332" s="5">
        <v>0</v>
      </c>
      <c r="E3332" s="5">
        <v>0</v>
      </c>
    </row>
    <row r="3333" spans="1:5" x14ac:dyDescent="0.25">
      <c r="A3333" s="12">
        <v>43970.583333333336</v>
      </c>
      <c r="B3333" s="13">
        <v>6.2416811000000001</v>
      </c>
      <c r="C3333" s="13">
        <v>6.6099402849000004</v>
      </c>
      <c r="D3333" s="5">
        <v>0</v>
      </c>
      <c r="E3333" s="5">
        <v>0</v>
      </c>
    </row>
    <row r="3334" spans="1:5" x14ac:dyDescent="0.25">
      <c r="A3334" s="12">
        <v>43970.625</v>
      </c>
      <c r="B3334" s="13">
        <v>4.2047774000000002</v>
      </c>
      <c r="C3334" s="13">
        <v>4.4528592666</v>
      </c>
      <c r="D3334" s="5">
        <v>0</v>
      </c>
      <c r="E3334" s="5">
        <v>0</v>
      </c>
    </row>
    <row r="3335" spans="1:5" x14ac:dyDescent="0.25">
      <c r="A3335" s="12">
        <v>43970.666666666664</v>
      </c>
      <c r="B3335" s="13">
        <v>2.9446412</v>
      </c>
      <c r="C3335" s="13">
        <v>3.1183750307999998</v>
      </c>
      <c r="D3335" s="5">
        <v>0</v>
      </c>
      <c r="E3335" s="5">
        <v>0</v>
      </c>
    </row>
    <row r="3336" spans="1:5" x14ac:dyDescent="0.25">
      <c r="A3336" s="12">
        <v>43970.708333333336</v>
      </c>
      <c r="B3336" s="13">
        <v>2.0487978999999998</v>
      </c>
      <c r="C3336" s="13">
        <v>2.1696769760999999</v>
      </c>
      <c r="D3336" s="5">
        <v>0</v>
      </c>
      <c r="E3336" s="5">
        <v>0</v>
      </c>
    </row>
    <row r="3337" spans="1:5" x14ac:dyDescent="0.25">
      <c r="A3337" s="12">
        <v>43970.75</v>
      </c>
      <c r="B3337" s="13">
        <v>0.68296610000000002</v>
      </c>
      <c r="C3337" s="13">
        <v>0.72326109989999998</v>
      </c>
      <c r="D3337" s="5">
        <v>0</v>
      </c>
      <c r="E3337" s="5">
        <v>0</v>
      </c>
    </row>
    <row r="3338" spans="1:5" x14ac:dyDescent="0.25">
      <c r="A3338" s="12">
        <v>43970.791666666664</v>
      </c>
      <c r="B3338" s="13">
        <v>0.1965036</v>
      </c>
      <c r="C3338" s="13">
        <v>0.2079008088</v>
      </c>
      <c r="D3338" s="5">
        <v>0</v>
      </c>
      <c r="E3338" s="5">
        <v>0</v>
      </c>
    </row>
    <row r="3339" spans="1:5" x14ac:dyDescent="0.25">
      <c r="A3339" s="12">
        <v>43970.833333333336</v>
      </c>
      <c r="B3339" s="13">
        <v>5.7660799999999998E-2</v>
      </c>
      <c r="C3339" s="13">
        <v>6.1005126399999998E-2</v>
      </c>
      <c r="D3339" s="5">
        <v>0</v>
      </c>
      <c r="E3339" s="5">
        <v>0</v>
      </c>
    </row>
    <row r="3340" spans="1:5" x14ac:dyDescent="0.25">
      <c r="A3340" s="12">
        <v>43970.875</v>
      </c>
      <c r="B3340" s="13">
        <v>2.3441900000000002E-2</v>
      </c>
      <c r="C3340" s="13">
        <v>2.4801530200000001E-2</v>
      </c>
      <c r="D3340" s="5">
        <v>0</v>
      </c>
      <c r="E3340" s="5">
        <v>0</v>
      </c>
    </row>
    <row r="3341" spans="1:5" x14ac:dyDescent="0.25">
      <c r="A3341" s="12">
        <v>43970.916666666664</v>
      </c>
      <c r="B3341" s="13">
        <v>2.4796100000000001E-2</v>
      </c>
      <c r="C3341" s="13">
        <v>2.6234273799999999E-2</v>
      </c>
      <c r="D3341" s="5">
        <v>0</v>
      </c>
      <c r="E3341" s="5">
        <v>0</v>
      </c>
    </row>
    <row r="3342" spans="1:5" x14ac:dyDescent="0.25">
      <c r="A3342" s="12">
        <v>43970.958333333336</v>
      </c>
      <c r="B3342" s="13">
        <v>2.5629300000000001E-2</v>
      </c>
      <c r="C3342" s="13">
        <v>2.7115799400000001E-2</v>
      </c>
      <c r="D3342" s="5">
        <v>0</v>
      </c>
      <c r="E3342" s="5">
        <v>0</v>
      </c>
    </row>
    <row r="3343" spans="1:5" x14ac:dyDescent="0.25">
      <c r="A3343" s="12">
        <v>43971</v>
      </c>
      <c r="B3343" s="13">
        <v>2.6019899999999999E-2</v>
      </c>
      <c r="C3343" s="13">
        <v>2.75290542E-2</v>
      </c>
      <c r="D3343" s="5">
        <v>0</v>
      </c>
      <c r="E3343" s="5">
        <v>0</v>
      </c>
    </row>
    <row r="3344" spans="1:5" x14ac:dyDescent="0.25">
      <c r="A3344" s="12">
        <v>43971.041666666664</v>
      </c>
      <c r="B3344" s="13">
        <v>2.7937199999999999E-2</v>
      </c>
      <c r="C3344" s="13">
        <v>2.9557557599999999E-2</v>
      </c>
      <c r="D3344" s="5">
        <v>0</v>
      </c>
      <c r="E3344" s="5">
        <v>0</v>
      </c>
    </row>
    <row r="3345" spans="1:5" x14ac:dyDescent="0.25">
      <c r="A3345" s="12">
        <v>43971.083333333336</v>
      </c>
      <c r="B3345" s="13">
        <v>2.67878E-2</v>
      </c>
      <c r="C3345" s="13">
        <v>2.8341492400000001E-2</v>
      </c>
      <c r="D3345" s="5">
        <v>0</v>
      </c>
      <c r="E3345" s="5">
        <v>0</v>
      </c>
    </row>
    <row r="3346" spans="1:5" x14ac:dyDescent="0.25">
      <c r="A3346" s="12">
        <v>43971.125</v>
      </c>
      <c r="B3346" s="13">
        <v>2.76198E-2</v>
      </c>
      <c r="C3346" s="13">
        <v>2.9221748400000001E-2</v>
      </c>
      <c r="D3346" s="5">
        <v>0</v>
      </c>
      <c r="E3346" s="5">
        <v>0</v>
      </c>
    </row>
    <row r="3347" spans="1:5" x14ac:dyDescent="0.25">
      <c r="A3347" s="12">
        <v>43971.166666666664</v>
      </c>
      <c r="B3347" s="13">
        <v>3.04519E-2</v>
      </c>
      <c r="C3347" s="13">
        <v>3.2218110199999997E-2</v>
      </c>
      <c r="D3347" s="5">
        <v>0</v>
      </c>
      <c r="E3347" s="5">
        <v>0</v>
      </c>
    </row>
    <row r="3348" spans="1:5" x14ac:dyDescent="0.25">
      <c r="A3348" s="12">
        <v>43971.208333333336</v>
      </c>
      <c r="B3348" s="13">
        <v>2.8010500000000001E-2</v>
      </c>
      <c r="C3348" s="13">
        <v>2.9635109E-2</v>
      </c>
      <c r="D3348" s="5">
        <v>0</v>
      </c>
      <c r="E3348" s="5">
        <v>0</v>
      </c>
    </row>
    <row r="3349" spans="1:5" x14ac:dyDescent="0.25">
      <c r="A3349" s="12">
        <v>43971.25</v>
      </c>
      <c r="B3349" s="13">
        <v>4.5779E-2</v>
      </c>
      <c r="C3349" s="13">
        <v>4.8434181999999999E-2</v>
      </c>
      <c r="D3349" s="5">
        <v>0</v>
      </c>
      <c r="E3349" s="5">
        <v>0</v>
      </c>
    </row>
    <row r="3350" spans="1:5" x14ac:dyDescent="0.25">
      <c r="A3350" s="12">
        <v>43971.291666666664</v>
      </c>
      <c r="B3350" s="13">
        <v>0.33021410000000001</v>
      </c>
      <c r="C3350" s="13">
        <v>0.3493665178</v>
      </c>
      <c r="D3350" s="5">
        <v>0</v>
      </c>
      <c r="E3350" s="5">
        <v>0</v>
      </c>
    </row>
    <row r="3351" spans="1:5" x14ac:dyDescent="0.25">
      <c r="A3351" s="12">
        <v>43971.333333333336</v>
      </c>
      <c r="B3351" s="13">
        <v>0.76435330000000001</v>
      </c>
      <c r="C3351" s="13">
        <v>0.80868579139999996</v>
      </c>
      <c r="D3351" s="5">
        <v>0</v>
      </c>
      <c r="E3351" s="5">
        <v>0</v>
      </c>
    </row>
    <row r="3352" spans="1:5" x14ac:dyDescent="0.25">
      <c r="A3352" s="12">
        <v>43971.375</v>
      </c>
      <c r="B3352" s="13">
        <v>1.5416898000000001</v>
      </c>
      <c r="C3352" s="13">
        <v>1.6311078083999999</v>
      </c>
      <c r="D3352" s="5">
        <v>0</v>
      </c>
      <c r="E3352" s="5">
        <v>0</v>
      </c>
    </row>
    <row r="3353" spans="1:5" x14ac:dyDescent="0.25">
      <c r="A3353" s="12">
        <v>43971.416666666664</v>
      </c>
      <c r="B3353" s="13">
        <v>3.7466818000000002</v>
      </c>
      <c r="C3353" s="13">
        <v>3.9639893443999998</v>
      </c>
      <c r="D3353" s="5">
        <v>0</v>
      </c>
      <c r="E3353" s="5">
        <v>0</v>
      </c>
    </row>
    <row r="3354" spans="1:5" x14ac:dyDescent="0.25">
      <c r="A3354" s="12">
        <v>43971.458333333336</v>
      </c>
      <c r="B3354" s="13">
        <v>4.0907349999999996</v>
      </c>
      <c r="C3354" s="13">
        <v>4.3279976299999996</v>
      </c>
      <c r="D3354" s="5">
        <v>0</v>
      </c>
      <c r="E3354" s="5">
        <v>0</v>
      </c>
    </row>
    <row r="3355" spans="1:5" x14ac:dyDescent="0.25">
      <c r="A3355" s="12">
        <v>43971.5</v>
      </c>
      <c r="B3355" s="13">
        <v>4.1843693000000002</v>
      </c>
      <c r="C3355" s="13">
        <v>4.4270627194000003</v>
      </c>
      <c r="D3355" s="5">
        <v>0</v>
      </c>
      <c r="E3355" s="5">
        <v>0</v>
      </c>
    </row>
    <row r="3356" spans="1:5" x14ac:dyDescent="0.25">
      <c r="A3356" s="12">
        <v>43971.541666666664</v>
      </c>
      <c r="B3356" s="13">
        <v>3.5036890000000001</v>
      </c>
      <c r="C3356" s="13">
        <v>3.706902962</v>
      </c>
      <c r="D3356" s="5">
        <v>0</v>
      </c>
      <c r="E3356" s="5">
        <v>0</v>
      </c>
    </row>
    <row r="3357" spans="1:5" x14ac:dyDescent="0.25">
      <c r="A3357" s="12">
        <v>43971.583333333336</v>
      </c>
      <c r="B3357" s="13">
        <v>5.1615932999999998</v>
      </c>
      <c r="C3357" s="13">
        <v>5.4661273046999996</v>
      </c>
      <c r="D3357" s="5">
        <v>0</v>
      </c>
      <c r="E3357" s="5">
        <v>0</v>
      </c>
    </row>
    <row r="3358" spans="1:5" x14ac:dyDescent="0.25">
      <c r="A3358" s="12">
        <v>43971.625</v>
      </c>
      <c r="B3358" s="13">
        <v>4.1726236999999999</v>
      </c>
      <c r="C3358" s="13">
        <v>4.4188084982999998</v>
      </c>
      <c r="D3358" s="5">
        <v>0</v>
      </c>
      <c r="E3358" s="5">
        <v>0</v>
      </c>
    </row>
    <row r="3359" spans="1:5" x14ac:dyDescent="0.25">
      <c r="A3359" s="12">
        <v>43971.666666666664</v>
      </c>
      <c r="B3359" s="13">
        <v>2.5887631</v>
      </c>
      <c r="C3359" s="13">
        <v>2.7415001228999998</v>
      </c>
      <c r="D3359" s="5">
        <v>0</v>
      </c>
      <c r="E3359" s="5">
        <v>0</v>
      </c>
    </row>
    <row r="3360" spans="1:5" x14ac:dyDescent="0.25">
      <c r="A3360" s="12">
        <v>43971.708333333336</v>
      </c>
      <c r="B3360" s="13">
        <v>2.8973811</v>
      </c>
      <c r="C3360" s="13">
        <v>3.0683265848999999</v>
      </c>
      <c r="D3360" s="5">
        <v>0</v>
      </c>
      <c r="E3360" s="5">
        <v>0</v>
      </c>
    </row>
    <row r="3361" spans="1:5" x14ac:dyDescent="0.25">
      <c r="A3361" s="12">
        <v>43971.75</v>
      </c>
      <c r="B3361" s="13">
        <v>1.2380260000000001</v>
      </c>
      <c r="C3361" s="13">
        <v>1.311069534</v>
      </c>
      <c r="D3361" s="5">
        <v>0</v>
      </c>
      <c r="E3361" s="5">
        <v>0</v>
      </c>
    </row>
    <row r="3362" spans="1:5" x14ac:dyDescent="0.25">
      <c r="A3362" s="12">
        <v>43971.791666666664</v>
      </c>
      <c r="B3362" s="13">
        <v>0.31106240000000002</v>
      </c>
      <c r="C3362" s="13">
        <v>0.32910401919999999</v>
      </c>
      <c r="D3362" s="5">
        <v>0</v>
      </c>
      <c r="E3362" s="5">
        <v>0</v>
      </c>
    </row>
    <row r="3363" spans="1:5" x14ac:dyDescent="0.25">
      <c r="A3363" s="12">
        <v>43971.833333333336</v>
      </c>
      <c r="B3363" s="13">
        <v>5.6305599999999997E-2</v>
      </c>
      <c r="C3363" s="13">
        <v>5.9571324799999999E-2</v>
      </c>
      <c r="D3363" s="5">
        <v>0</v>
      </c>
      <c r="E3363" s="5">
        <v>0</v>
      </c>
    </row>
    <row r="3364" spans="1:5" x14ac:dyDescent="0.25">
      <c r="A3364" s="12">
        <v>43971.875</v>
      </c>
      <c r="B3364" s="13">
        <v>2.64005E-2</v>
      </c>
      <c r="C3364" s="13">
        <v>2.7931728999999999E-2</v>
      </c>
      <c r="D3364" s="5">
        <v>0</v>
      </c>
      <c r="E3364" s="5">
        <v>0</v>
      </c>
    </row>
    <row r="3365" spans="1:5" x14ac:dyDescent="0.25">
      <c r="A3365" s="12">
        <v>43971.916666666664</v>
      </c>
      <c r="B3365" s="13">
        <v>2.4941999999999999E-2</v>
      </c>
      <c r="C3365" s="13">
        <v>2.6388636E-2</v>
      </c>
      <c r="D3365" s="5">
        <v>0</v>
      </c>
      <c r="E3365" s="5">
        <v>0</v>
      </c>
    </row>
    <row r="3366" spans="1:5" x14ac:dyDescent="0.25">
      <c r="A3366" s="12">
        <v>43971.958333333336</v>
      </c>
      <c r="B3366" s="13">
        <v>2.31706E-2</v>
      </c>
      <c r="C3366" s="13">
        <v>2.4514494800000002E-2</v>
      </c>
      <c r="D3366" s="5">
        <v>0</v>
      </c>
      <c r="E3366" s="5">
        <v>0</v>
      </c>
    </row>
    <row r="3367" spans="1:5" x14ac:dyDescent="0.25">
      <c r="A3367" s="12">
        <v>43972</v>
      </c>
      <c r="B3367" s="13">
        <v>2.3191099999999999E-2</v>
      </c>
      <c r="C3367" s="13">
        <v>2.45361838E-2</v>
      </c>
      <c r="D3367" s="5">
        <v>0</v>
      </c>
      <c r="E3367" s="5">
        <v>0</v>
      </c>
    </row>
    <row r="3368" spans="1:5" x14ac:dyDescent="0.25">
      <c r="A3368" s="12">
        <v>43972.041666666664</v>
      </c>
      <c r="B3368" s="13">
        <v>2.4988099999999999E-2</v>
      </c>
      <c r="C3368" s="13">
        <v>2.6437409799999999E-2</v>
      </c>
      <c r="D3368" s="5">
        <v>0</v>
      </c>
      <c r="E3368" s="5">
        <v>0</v>
      </c>
    </row>
    <row r="3369" spans="1:5" x14ac:dyDescent="0.25">
      <c r="A3369" s="12">
        <v>43972.083333333336</v>
      </c>
      <c r="B3369" s="13">
        <v>2.3339499999999999E-2</v>
      </c>
      <c r="C3369" s="13">
        <v>2.4693191E-2</v>
      </c>
      <c r="D3369" s="5">
        <v>0</v>
      </c>
      <c r="E3369" s="5">
        <v>0</v>
      </c>
    </row>
    <row r="3370" spans="1:5" x14ac:dyDescent="0.25">
      <c r="A3370" s="12">
        <v>43972.125</v>
      </c>
      <c r="B3370" s="13">
        <v>2.4649500000000001E-2</v>
      </c>
      <c r="C3370" s="13">
        <v>2.6079171000000002E-2</v>
      </c>
      <c r="D3370" s="5">
        <v>0</v>
      </c>
      <c r="E3370" s="5">
        <v>0</v>
      </c>
    </row>
    <row r="3371" spans="1:5" x14ac:dyDescent="0.25">
      <c r="A3371" s="12">
        <v>43972.166666666664</v>
      </c>
      <c r="B3371" s="13">
        <v>2.5262E-2</v>
      </c>
      <c r="C3371" s="13">
        <v>2.6727196000000002E-2</v>
      </c>
      <c r="D3371" s="5">
        <v>0</v>
      </c>
      <c r="E3371" s="5">
        <v>0</v>
      </c>
    </row>
    <row r="3372" spans="1:5" x14ac:dyDescent="0.25">
      <c r="A3372" s="12">
        <v>43972.208333333336</v>
      </c>
      <c r="B3372" s="13">
        <v>2.4652799999999999E-2</v>
      </c>
      <c r="C3372" s="13">
        <v>2.6082662400000001E-2</v>
      </c>
      <c r="D3372" s="5">
        <v>0</v>
      </c>
      <c r="E3372" s="5">
        <v>0</v>
      </c>
    </row>
    <row r="3373" spans="1:5" x14ac:dyDescent="0.25">
      <c r="A3373" s="12">
        <v>43972.25</v>
      </c>
      <c r="B3373" s="13">
        <v>9.3555899999999997E-2</v>
      </c>
      <c r="C3373" s="13">
        <v>9.8982142199999998E-2</v>
      </c>
      <c r="D3373" s="5">
        <v>0</v>
      </c>
      <c r="E3373" s="5">
        <v>0</v>
      </c>
    </row>
    <row r="3374" spans="1:5" x14ac:dyDescent="0.25">
      <c r="A3374" s="12">
        <v>43972.291666666664</v>
      </c>
      <c r="B3374" s="13">
        <v>0.86448449999999999</v>
      </c>
      <c r="C3374" s="13">
        <v>0.91462460099999998</v>
      </c>
      <c r="D3374" s="5">
        <v>0</v>
      </c>
      <c r="E3374" s="5">
        <v>0</v>
      </c>
    </row>
    <row r="3375" spans="1:5" x14ac:dyDescent="0.25">
      <c r="A3375" s="12">
        <v>43972.333333333336</v>
      </c>
      <c r="B3375" s="13">
        <v>3.5207149000000002</v>
      </c>
      <c r="C3375" s="13">
        <v>3.7249163641999998</v>
      </c>
      <c r="D3375" s="5">
        <v>0</v>
      </c>
      <c r="E3375" s="5">
        <v>0</v>
      </c>
    </row>
    <row r="3376" spans="1:5" x14ac:dyDescent="0.25">
      <c r="A3376" s="12">
        <v>43972.375</v>
      </c>
      <c r="B3376" s="13">
        <v>8.4198351999999996</v>
      </c>
      <c r="C3376" s="13">
        <v>8.9081856415999994</v>
      </c>
      <c r="D3376" s="5">
        <v>0</v>
      </c>
      <c r="E3376" s="5">
        <v>0</v>
      </c>
    </row>
    <row r="3377" spans="1:5" x14ac:dyDescent="0.25">
      <c r="A3377" s="12">
        <v>43972.416666666664</v>
      </c>
      <c r="B3377" s="13">
        <v>11.9463676</v>
      </c>
      <c r="C3377" s="13">
        <v>12.639256920799999</v>
      </c>
      <c r="D3377" s="5">
        <v>0</v>
      </c>
      <c r="E3377" s="5">
        <v>0</v>
      </c>
    </row>
    <row r="3378" spans="1:5" x14ac:dyDescent="0.25">
      <c r="A3378" s="12">
        <v>43972.458333333336</v>
      </c>
      <c r="B3378" s="13">
        <v>12.944409</v>
      </c>
      <c r="C3378" s="13">
        <v>13.695184722</v>
      </c>
      <c r="D3378" s="5">
        <v>0</v>
      </c>
      <c r="E3378" s="5">
        <v>0</v>
      </c>
    </row>
    <row r="3379" spans="1:5" x14ac:dyDescent="0.25">
      <c r="A3379" s="12">
        <v>43972.5</v>
      </c>
      <c r="B3379" s="13">
        <v>16.003223599999998</v>
      </c>
      <c r="C3379" s="13">
        <v>16.931410568800001</v>
      </c>
      <c r="D3379" s="5">
        <v>0</v>
      </c>
      <c r="E3379" s="5">
        <v>0</v>
      </c>
    </row>
    <row r="3380" spans="1:5" x14ac:dyDescent="0.25">
      <c r="A3380" s="12">
        <v>43972.541666666664</v>
      </c>
      <c r="B3380" s="13">
        <v>17.1874644</v>
      </c>
      <c r="C3380" s="13">
        <v>18.184337335199999</v>
      </c>
      <c r="D3380" s="5">
        <v>0</v>
      </c>
      <c r="E3380" s="5">
        <v>0</v>
      </c>
    </row>
    <row r="3381" spans="1:5" x14ac:dyDescent="0.25">
      <c r="A3381" s="12">
        <v>43972.583333333336</v>
      </c>
      <c r="B3381" s="13">
        <v>17.730868300000001</v>
      </c>
      <c r="C3381" s="13">
        <v>18.7769895297</v>
      </c>
      <c r="D3381" s="5">
        <v>0</v>
      </c>
      <c r="E3381" s="5">
        <v>0</v>
      </c>
    </row>
    <row r="3382" spans="1:5" x14ac:dyDescent="0.25">
      <c r="A3382" s="12">
        <v>43972.625</v>
      </c>
      <c r="B3382" s="13">
        <v>14.109677400000001</v>
      </c>
      <c r="C3382" s="13">
        <v>14.9421483666</v>
      </c>
      <c r="D3382" s="5">
        <v>0</v>
      </c>
      <c r="E3382" s="5">
        <v>0</v>
      </c>
    </row>
    <row r="3383" spans="1:5" x14ac:dyDescent="0.25">
      <c r="A3383" s="12">
        <v>43972.666666666664</v>
      </c>
      <c r="B3383" s="13">
        <v>9.0801133000000007</v>
      </c>
      <c r="C3383" s="13">
        <v>9.6158399846999991</v>
      </c>
      <c r="D3383" s="5">
        <v>0</v>
      </c>
      <c r="E3383" s="5">
        <v>0</v>
      </c>
    </row>
    <row r="3384" spans="1:5" x14ac:dyDescent="0.25">
      <c r="A3384" s="12">
        <v>43972.708333333336</v>
      </c>
      <c r="B3384" s="13">
        <v>4.8699386000000002</v>
      </c>
      <c r="C3384" s="13">
        <v>5.1572649773999997</v>
      </c>
      <c r="D3384" s="5">
        <v>0</v>
      </c>
      <c r="E3384" s="5">
        <v>0</v>
      </c>
    </row>
    <row r="3385" spans="1:5" x14ac:dyDescent="0.25">
      <c r="A3385" s="12">
        <v>43972.75</v>
      </c>
      <c r="B3385" s="13">
        <v>3.2992447999999999</v>
      </c>
      <c r="C3385" s="13">
        <v>3.4939002432000001</v>
      </c>
      <c r="D3385" s="5">
        <v>0</v>
      </c>
      <c r="E3385" s="5">
        <v>0</v>
      </c>
    </row>
    <row r="3386" spans="1:5" x14ac:dyDescent="0.25">
      <c r="A3386" s="12">
        <v>43972.791666666664</v>
      </c>
      <c r="B3386" s="13">
        <v>1.2884396</v>
      </c>
      <c r="C3386" s="13">
        <v>1.3631690968000001</v>
      </c>
      <c r="D3386" s="5">
        <v>0</v>
      </c>
      <c r="E3386" s="5">
        <v>0</v>
      </c>
    </row>
    <row r="3387" spans="1:5" x14ac:dyDescent="0.25">
      <c r="A3387" s="12">
        <v>43972.833333333336</v>
      </c>
      <c r="B3387" s="13">
        <v>0.24400659999999999</v>
      </c>
      <c r="C3387" s="13">
        <v>0.25815898279999999</v>
      </c>
      <c r="D3387" s="5">
        <v>0</v>
      </c>
      <c r="E3387" s="5">
        <v>0</v>
      </c>
    </row>
    <row r="3388" spans="1:5" x14ac:dyDescent="0.25">
      <c r="A3388" s="12">
        <v>43972.875</v>
      </c>
      <c r="B3388" s="13">
        <v>3.6704399999999998E-2</v>
      </c>
      <c r="C3388" s="13">
        <v>3.88332552E-2</v>
      </c>
      <c r="D3388" s="5">
        <v>0</v>
      </c>
      <c r="E3388" s="5">
        <v>0</v>
      </c>
    </row>
    <row r="3389" spans="1:5" x14ac:dyDescent="0.25">
      <c r="A3389" s="12">
        <v>43972.916666666664</v>
      </c>
      <c r="B3389" s="13">
        <v>3.4102500000000001E-2</v>
      </c>
      <c r="C3389" s="13">
        <v>3.6080445000000003E-2</v>
      </c>
      <c r="D3389" s="5">
        <v>0</v>
      </c>
      <c r="E3389" s="5">
        <v>0</v>
      </c>
    </row>
    <row r="3390" spans="1:5" x14ac:dyDescent="0.25">
      <c r="A3390" s="12">
        <v>43972.958333333336</v>
      </c>
      <c r="B3390" s="13">
        <v>3.3332500000000001E-2</v>
      </c>
      <c r="C3390" s="13">
        <v>3.5265785000000001E-2</v>
      </c>
      <c r="D3390" s="5">
        <v>0</v>
      </c>
      <c r="E3390" s="5">
        <v>0</v>
      </c>
    </row>
    <row r="3391" spans="1:5" x14ac:dyDescent="0.25">
      <c r="A3391" s="12">
        <v>43973</v>
      </c>
      <c r="B3391" s="13">
        <v>2.27172E-2</v>
      </c>
      <c r="C3391" s="13">
        <v>2.4034797600000001E-2</v>
      </c>
      <c r="D3391" s="5">
        <v>0</v>
      </c>
      <c r="E3391" s="5">
        <v>0</v>
      </c>
    </row>
    <row r="3392" spans="1:5" x14ac:dyDescent="0.25">
      <c r="A3392" s="12">
        <v>43973.041666666664</v>
      </c>
      <c r="B3392" s="13">
        <v>2.51503E-2</v>
      </c>
      <c r="C3392" s="13">
        <v>2.6609017400000001E-2</v>
      </c>
      <c r="D3392" s="5">
        <v>0</v>
      </c>
      <c r="E3392" s="5">
        <v>0</v>
      </c>
    </row>
    <row r="3393" spans="1:5" x14ac:dyDescent="0.25">
      <c r="A3393" s="12">
        <v>43973.083333333336</v>
      </c>
      <c r="B3393" s="13">
        <v>2.53998E-2</v>
      </c>
      <c r="C3393" s="13">
        <v>2.6872988399999999E-2</v>
      </c>
      <c r="D3393" s="5">
        <v>0</v>
      </c>
      <c r="E3393" s="5">
        <v>0</v>
      </c>
    </row>
    <row r="3394" spans="1:5" x14ac:dyDescent="0.25">
      <c r="A3394" s="12">
        <v>43973.125</v>
      </c>
      <c r="B3394" s="13">
        <v>2.3886000000000001E-2</v>
      </c>
      <c r="C3394" s="13">
        <v>2.5271387999999999E-2</v>
      </c>
      <c r="D3394" s="5">
        <v>0</v>
      </c>
      <c r="E3394" s="5">
        <v>0</v>
      </c>
    </row>
    <row r="3395" spans="1:5" x14ac:dyDescent="0.25">
      <c r="A3395" s="12">
        <v>43973.166666666664</v>
      </c>
      <c r="B3395" s="13">
        <v>2.47449E-2</v>
      </c>
      <c r="C3395" s="13">
        <v>2.6180104199999998E-2</v>
      </c>
      <c r="D3395" s="5">
        <v>0</v>
      </c>
      <c r="E3395" s="5">
        <v>0</v>
      </c>
    </row>
    <row r="3396" spans="1:5" x14ac:dyDescent="0.25">
      <c r="A3396" s="12">
        <v>43973.208333333336</v>
      </c>
      <c r="B3396" s="13">
        <v>2.9574400000000001E-2</v>
      </c>
      <c r="C3396" s="13">
        <v>3.1289715199999998E-2</v>
      </c>
      <c r="D3396" s="5">
        <v>0</v>
      </c>
      <c r="E3396" s="5">
        <v>0</v>
      </c>
    </row>
    <row r="3397" spans="1:5" x14ac:dyDescent="0.25">
      <c r="A3397" s="12">
        <v>43973.25</v>
      </c>
      <c r="B3397" s="13">
        <v>4.1002999999999998E-2</v>
      </c>
      <c r="C3397" s="13">
        <v>4.3381174000000002E-2</v>
      </c>
      <c r="D3397" s="5">
        <v>0</v>
      </c>
      <c r="E3397" s="5">
        <v>0</v>
      </c>
    </row>
    <row r="3398" spans="1:5" x14ac:dyDescent="0.25">
      <c r="A3398" s="12">
        <v>43973.291666666664</v>
      </c>
      <c r="B3398" s="13">
        <v>0.28214260000000002</v>
      </c>
      <c r="C3398" s="13">
        <v>0.29850687079999999</v>
      </c>
      <c r="D3398" s="5">
        <v>0</v>
      </c>
      <c r="E3398" s="5">
        <v>0</v>
      </c>
    </row>
    <row r="3399" spans="1:5" x14ac:dyDescent="0.25">
      <c r="A3399" s="12">
        <v>43973.333333333336</v>
      </c>
      <c r="B3399" s="13">
        <v>2.1487970999999999</v>
      </c>
      <c r="C3399" s="13">
        <v>2.2734273317999998</v>
      </c>
      <c r="D3399" s="5">
        <v>0</v>
      </c>
      <c r="E3399" s="5">
        <v>0</v>
      </c>
    </row>
    <row r="3400" spans="1:5" x14ac:dyDescent="0.25">
      <c r="A3400" s="12">
        <v>43973.375</v>
      </c>
      <c r="B3400" s="13">
        <v>5.5298099000000001</v>
      </c>
      <c r="C3400" s="13">
        <v>5.8505388741999997</v>
      </c>
      <c r="D3400" s="5">
        <v>0</v>
      </c>
      <c r="E3400" s="5">
        <v>0</v>
      </c>
    </row>
    <row r="3401" spans="1:5" x14ac:dyDescent="0.25">
      <c r="A3401" s="12">
        <v>43973.416666666664</v>
      </c>
      <c r="B3401" s="13">
        <v>8.9094090999999995</v>
      </c>
      <c r="C3401" s="13">
        <v>9.4261548277999996</v>
      </c>
      <c r="D3401" s="5">
        <v>0</v>
      </c>
      <c r="E3401" s="5">
        <v>0</v>
      </c>
    </row>
    <row r="3402" spans="1:5" x14ac:dyDescent="0.25">
      <c r="A3402" s="12">
        <v>43973.458333333336</v>
      </c>
      <c r="B3402" s="13">
        <v>11.6843866</v>
      </c>
      <c r="C3402" s="13">
        <v>12.3620810228</v>
      </c>
      <c r="D3402" s="5">
        <v>0</v>
      </c>
      <c r="E3402" s="5">
        <v>0</v>
      </c>
    </row>
    <row r="3403" spans="1:5" x14ac:dyDescent="0.25">
      <c r="A3403" s="12">
        <v>43973.5</v>
      </c>
      <c r="B3403" s="13">
        <v>11.4185204</v>
      </c>
      <c r="C3403" s="13">
        <v>12.080794583199999</v>
      </c>
      <c r="D3403" s="5">
        <v>0</v>
      </c>
      <c r="E3403" s="5">
        <v>0</v>
      </c>
    </row>
    <row r="3404" spans="1:5" x14ac:dyDescent="0.25">
      <c r="A3404" s="12">
        <v>43973.541666666664</v>
      </c>
      <c r="B3404" s="13">
        <v>11.135835500000001</v>
      </c>
      <c r="C3404" s="13">
        <v>11.781713958999999</v>
      </c>
      <c r="D3404" s="5">
        <v>0</v>
      </c>
      <c r="E3404" s="5">
        <v>0</v>
      </c>
    </row>
    <row r="3405" spans="1:5" x14ac:dyDescent="0.25">
      <c r="A3405" s="12">
        <v>43973.583333333336</v>
      </c>
      <c r="B3405" s="13">
        <v>13.0532685</v>
      </c>
      <c r="C3405" s="13">
        <v>13.8234113415</v>
      </c>
      <c r="D3405" s="5">
        <v>0</v>
      </c>
      <c r="E3405" s="5">
        <v>0</v>
      </c>
    </row>
    <row r="3406" spans="1:5" x14ac:dyDescent="0.25">
      <c r="A3406" s="12">
        <v>43973.625</v>
      </c>
      <c r="B3406" s="13">
        <v>13.7087024</v>
      </c>
      <c r="C3406" s="13">
        <v>14.5175158416</v>
      </c>
      <c r="D3406" s="5">
        <v>0</v>
      </c>
      <c r="E3406" s="5">
        <v>0</v>
      </c>
    </row>
    <row r="3407" spans="1:5" x14ac:dyDescent="0.25">
      <c r="A3407" s="12">
        <v>43973.666666666664</v>
      </c>
      <c r="B3407" s="13">
        <v>13.2647657</v>
      </c>
      <c r="C3407" s="13">
        <v>14.047386876299999</v>
      </c>
      <c r="D3407" s="5">
        <v>0</v>
      </c>
      <c r="E3407" s="5">
        <v>0</v>
      </c>
    </row>
    <row r="3408" spans="1:5" x14ac:dyDescent="0.25">
      <c r="A3408" s="12">
        <v>43973.708333333336</v>
      </c>
      <c r="B3408" s="13">
        <v>9.2026021</v>
      </c>
      <c r="C3408" s="13">
        <v>9.7455556238999996</v>
      </c>
      <c r="D3408" s="5">
        <v>0</v>
      </c>
      <c r="E3408" s="5">
        <v>0</v>
      </c>
    </row>
    <row r="3409" spans="1:5" x14ac:dyDescent="0.25">
      <c r="A3409" s="12">
        <v>43973.75</v>
      </c>
      <c r="B3409" s="13">
        <v>5.0538837000000001</v>
      </c>
      <c r="C3409" s="13">
        <v>5.3520628383000002</v>
      </c>
      <c r="D3409" s="5">
        <v>0</v>
      </c>
      <c r="E3409" s="5">
        <v>0</v>
      </c>
    </row>
    <row r="3410" spans="1:5" x14ac:dyDescent="0.25">
      <c r="A3410" s="12">
        <v>43973.791666666664</v>
      </c>
      <c r="B3410" s="13">
        <v>2.2120951999999998</v>
      </c>
      <c r="C3410" s="13">
        <v>2.3403967215999999</v>
      </c>
      <c r="D3410" s="5">
        <v>0</v>
      </c>
      <c r="E3410" s="5">
        <v>0</v>
      </c>
    </row>
    <row r="3411" spans="1:5" x14ac:dyDescent="0.25">
      <c r="A3411" s="12">
        <v>43973.833333333336</v>
      </c>
      <c r="B3411" s="13">
        <v>0.4560553</v>
      </c>
      <c r="C3411" s="13">
        <v>0.48250650740000001</v>
      </c>
      <c r="D3411" s="5">
        <v>0</v>
      </c>
      <c r="E3411" s="5">
        <v>0</v>
      </c>
    </row>
    <row r="3412" spans="1:5" x14ac:dyDescent="0.25">
      <c r="A3412" s="12">
        <v>43973.875</v>
      </c>
      <c r="B3412" s="13">
        <v>2.5663999999999999E-2</v>
      </c>
      <c r="C3412" s="13">
        <v>2.7152512E-2</v>
      </c>
      <c r="D3412" s="5">
        <v>0</v>
      </c>
      <c r="E3412" s="5">
        <v>0</v>
      </c>
    </row>
    <row r="3413" spans="1:5" x14ac:dyDescent="0.25">
      <c r="A3413" s="12">
        <v>43973.916666666664</v>
      </c>
      <c r="B3413" s="13">
        <v>2.5018800000000001E-2</v>
      </c>
      <c r="C3413" s="13">
        <v>2.6469890400000001E-2</v>
      </c>
      <c r="D3413" s="5">
        <v>0</v>
      </c>
      <c r="E3413" s="5">
        <v>0</v>
      </c>
    </row>
    <row r="3414" spans="1:5" x14ac:dyDescent="0.25">
      <c r="A3414" s="12">
        <v>43973.958333333336</v>
      </c>
      <c r="B3414" s="13">
        <v>2.44224E-2</v>
      </c>
      <c r="C3414" s="13">
        <v>2.5838899200000001E-2</v>
      </c>
      <c r="D3414" s="5">
        <v>0</v>
      </c>
      <c r="E3414" s="5">
        <v>0</v>
      </c>
    </row>
    <row r="3415" spans="1:5" x14ac:dyDescent="0.25">
      <c r="A3415" s="12">
        <v>43974</v>
      </c>
      <c r="B3415" s="13">
        <v>2.2668799999999999E-2</v>
      </c>
      <c r="C3415" s="13">
        <v>2.3983590400000001E-2</v>
      </c>
      <c r="D3415" s="5">
        <v>0</v>
      </c>
      <c r="E3415" s="5">
        <v>0</v>
      </c>
    </row>
    <row r="3416" spans="1:5" x14ac:dyDescent="0.25">
      <c r="A3416" s="12">
        <v>43974.041666666664</v>
      </c>
      <c r="B3416" s="13">
        <v>2.5205499999999999E-2</v>
      </c>
      <c r="C3416" s="13">
        <v>2.6667419000000001E-2</v>
      </c>
      <c r="D3416" s="5">
        <v>0</v>
      </c>
      <c r="E3416" s="5">
        <v>0</v>
      </c>
    </row>
    <row r="3417" spans="1:5" x14ac:dyDescent="0.25">
      <c r="A3417" s="12">
        <v>43974.083333333336</v>
      </c>
      <c r="B3417" s="13">
        <v>2.5902100000000001E-2</v>
      </c>
      <c r="C3417" s="13">
        <v>2.7404421799999999E-2</v>
      </c>
      <c r="D3417" s="5">
        <v>0</v>
      </c>
      <c r="E3417" s="5">
        <v>0</v>
      </c>
    </row>
    <row r="3418" spans="1:5" x14ac:dyDescent="0.25">
      <c r="A3418" s="12">
        <v>43974.125</v>
      </c>
      <c r="B3418" s="13">
        <v>4.7823299999999999E-2</v>
      </c>
      <c r="C3418" s="13">
        <v>5.0597051400000002E-2</v>
      </c>
      <c r="D3418" s="5">
        <v>0</v>
      </c>
      <c r="E3418" s="5">
        <v>0</v>
      </c>
    </row>
    <row r="3419" spans="1:5" x14ac:dyDescent="0.25">
      <c r="A3419" s="12">
        <v>43974.166666666664</v>
      </c>
      <c r="B3419" s="13">
        <v>2.4696300000000001E-2</v>
      </c>
      <c r="C3419" s="13">
        <v>2.6128685400000001E-2</v>
      </c>
      <c r="D3419" s="5">
        <v>0</v>
      </c>
      <c r="E3419" s="5">
        <v>0</v>
      </c>
    </row>
    <row r="3420" spans="1:5" x14ac:dyDescent="0.25">
      <c r="A3420" s="12">
        <v>43974.208333333336</v>
      </c>
      <c r="B3420" s="13">
        <v>2.6785199999999999E-2</v>
      </c>
      <c r="C3420" s="13">
        <v>2.8338741600000002E-2</v>
      </c>
      <c r="D3420" s="5">
        <v>0</v>
      </c>
      <c r="E3420" s="5">
        <v>0</v>
      </c>
    </row>
    <row r="3421" spans="1:5" x14ac:dyDescent="0.25">
      <c r="A3421" s="12">
        <v>43974.25</v>
      </c>
      <c r="B3421" s="13">
        <v>9.0149699999999999E-2</v>
      </c>
      <c r="C3421" s="13">
        <v>9.5378382600000006E-2</v>
      </c>
      <c r="D3421" s="5">
        <v>0</v>
      </c>
      <c r="E3421" s="5">
        <v>0</v>
      </c>
    </row>
    <row r="3422" spans="1:5" x14ac:dyDescent="0.25">
      <c r="A3422" s="12">
        <v>43974.291666666664</v>
      </c>
      <c r="B3422" s="13">
        <v>1.2915140000000001</v>
      </c>
      <c r="C3422" s="13">
        <v>1.366421812</v>
      </c>
      <c r="D3422" s="5">
        <v>0</v>
      </c>
      <c r="E3422" s="5">
        <v>0</v>
      </c>
    </row>
    <row r="3423" spans="1:5" x14ac:dyDescent="0.25">
      <c r="A3423" s="12">
        <v>43974.333333333336</v>
      </c>
      <c r="B3423" s="13">
        <v>5.0988544999999998</v>
      </c>
      <c r="C3423" s="13">
        <v>5.3945880610000003</v>
      </c>
      <c r="D3423" s="5">
        <v>0</v>
      </c>
      <c r="E3423" s="5">
        <v>0</v>
      </c>
    </row>
    <row r="3424" spans="1:5" x14ac:dyDescent="0.25">
      <c r="A3424" s="12">
        <v>43974.375</v>
      </c>
      <c r="B3424" s="13">
        <v>10.922258899999999</v>
      </c>
      <c r="C3424" s="13">
        <v>11.5557499162</v>
      </c>
      <c r="D3424" s="5">
        <v>0</v>
      </c>
      <c r="E3424" s="5">
        <v>0</v>
      </c>
    </row>
    <row r="3425" spans="1:5" x14ac:dyDescent="0.25">
      <c r="A3425" s="12">
        <v>43974.416666666664</v>
      </c>
      <c r="B3425" s="13">
        <v>16.522471500000002</v>
      </c>
      <c r="C3425" s="13">
        <v>17.480774846999999</v>
      </c>
      <c r="D3425" s="5">
        <v>0</v>
      </c>
      <c r="E3425" s="5">
        <v>0</v>
      </c>
    </row>
    <row r="3426" spans="1:5" x14ac:dyDescent="0.25">
      <c r="A3426" s="12">
        <v>43974.458333333336</v>
      </c>
      <c r="B3426" s="13">
        <v>20.407374600000001</v>
      </c>
      <c r="C3426" s="13">
        <v>21.591002326800002</v>
      </c>
      <c r="D3426" s="5">
        <v>0</v>
      </c>
      <c r="E3426" s="5">
        <v>0</v>
      </c>
    </row>
    <row r="3427" spans="1:5" x14ac:dyDescent="0.25">
      <c r="A3427" s="12">
        <v>43974.5</v>
      </c>
      <c r="B3427" s="13">
        <v>21.848591200000001</v>
      </c>
      <c r="C3427" s="13">
        <v>23.1158094896</v>
      </c>
      <c r="D3427" s="5">
        <v>0</v>
      </c>
      <c r="E3427" s="5">
        <v>0</v>
      </c>
    </row>
    <row r="3428" spans="1:5" x14ac:dyDescent="0.25">
      <c r="A3428" s="12">
        <v>43974.541666666664</v>
      </c>
      <c r="B3428" s="13">
        <v>20.921448900000001</v>
      </c>
      <c r="C3428" s="13">
        <v>22.1348929362</v>
      </c>
      <c r="D3428" s="5">
        <v>0</v>
      </c>
      <c r="E3428" s="5">
        <v>0</v>
      </c>
    </row>
    <row r="3429" spans="1:5" x14ac:dyDescent="0.25">
      <c r="A3429" s="12">
        <v>43974.583333333336</v>
      </c>
      <c r="B3429" s="13">
        <v>18.9756307</v>
      </c>
      <c r="C3429" s="13">
        <v>20.0951929113</v>
      </c>
      <c r="D3429" s="5">
        <v>0</v>
      </c>
      <c r="E3429" s="5">
        <v>0</v>
      </c>
    </row>
    <row r="3430" spans="1:5" x14ac:dyDescent="0.25">
      <c r="A3430" s="12">
        <v>43974.625</v>
      </c>
      <c r="B3430" s="13">
        <v>17.414802999999999</v>
      </c>
      <c r="C3430" s="13">
        <v>18.442276376999999</v>
      </c>
      <c r="D3430" s="5">
        <v>0</v>
      </c>
      <c r="E3430" s="5">
        <v>0</v>
      </c>
    </row>
    <row r="3431" spans="1:5" x14ac:dyDescent="0.25">
      <c r="A3431" s="12">
        <v>43974.666666666664</v>
      </c>
      <c r="B3431" s="13">
        <v>15.254596400000001</v>
      </c>
      <c r="C3431" s="13">
        <v>16.154617587600001</v>
      </c>
      <c r="D3431" s="5">
        <v>0</v>
      </c>
      <c r="E3431" s="5">
        <v>0</v>
      </c>
    </row>
    <row r="3432" spans="1:5" x14ac:dyDescent="0.25">
      <c r="A3432" s="12">
        <v>43974.708333333336</v>
      </c>
      <c r="B3432" s="13">
        <v>10.403319700000001</v>
      </c>
      <c r="C3432" s="13">
        <v>11.017115562300001</v>
      </c>
      <c r="D3432" s="5">
        <v>0</v>
      </c>
      <c r="E3432" s="5">
        <v>0</v>
      </c>
    </row>
    <row r="3433" spans="1:5" x14ac:dyDescent="0.25">
      <c r="A3433" s="12">
        <v>43974.75</v>
      </c>
      <c r="B3433" s="13">
        <v>5.8618223</v>
      </c>
      <c r="C3433" s="13">
        <v>6.2076698157000001</v>
      </c>
      <c r="D3433" s="5">
        <v>0</v>
      </c>
      <c r="E3433" s="5">
        <v>0</v>
      </c>
    </row>
    <row r="3434" spans="1:5" x14ac:dyDescent="0.25">
      <c r="A3434" s="12">
        <v>43974.791666666664</v>
      </c>
      <c r="B3434" s="13">
        <v>1.9336987000000001</v>
      </c>
      <c r="C3434" s="13">
        <v>2.0458532246000001</v>
      </c>
      <c r="D3434" s="5">
        <v>0</v>
      </c>
      <c r="E3434" s="5">
        <v>0</v>
      </c>
    </row>
    <row r="3435" spans="1:5" x14ac:dyDescent="0.25">
      <c r="A3435" s="12">
        <v>43974.833333333336</v>
      </c>
      <c r="B3435" s="13">
        <v>0.29500490000000001</v>
      </c>
      <c r="C3435" s="13">
        <v>0.31211518420000001</v>
      </c>
      <c r="D3435" s="5">
        <v>0</v>
      </c>
      <c r="E3435" s="5">
        <v>0</v>
      </c>
    </row>
    <row r="3436" spans="1:5" x14ac:dyDescent="0.25">
      <c r="A3436" s="12">
        <v>43974.875</v>
      </c>
      <c r="B3436" s="13">
        <v>2.6191300000000001E-2</v>
      </c>
      <c r="C3436" s="13">
        <v>2.7710395400000001E-2</v>
      </c>
      <c r="D3436" s="5">
        <v>0</v>
      </c>
      <c r="E3436" s="5">
        <v>0</v>
      </c>
    </row>
    <row r="3437" spans="1:5" x14ac:dyDescent="0.25">
      <c r="A3437" s="12">
        <v>43974.916666666664</v>
      </c>
      <c r="B3437" s="13">
        <v>2.2873600000000001E-2</v>
      </c>
      <c r="C3437" s="13">
        <v>2.4200268800000001E-2</v>
      </c>
      <c r="D3437" s="5">
        <v>0</v>
      </c>
      <c r="E3437" s="5">
        <v>0</v>
      </c>
    </row>
    <row r="3438" spans="1:5" x14ac:dyDescent="0.25">
      <c r="A3438" s="12">
        <v>43974.958333333336</v>
      </c>
      <c r="B3438" s="13">
        <v>2.2297600000000001E-2</v>
      </c>
      <c r="C3438" s="13">
        <v>2.3590860799999998E-2</v>
      </c>
      <c r="D3438" s="5">
        <v>0</v>
      </c>
      <c r="E3438" s="5">
        <v>0</v>
      </c>
    </row>
    <row r="3439" spans="1:5" x14ac:dyDescent="0.25">
      <c r="A3439" s="12">
        <v>43975</v>
      </c>
      <c r="B3439" s="13">
        <v>2.3485700000000002E-2</v>
      </c>
      <c r="C3439" s="13">
        <v>2.4847870599999999E-2</v>
      </c>
      <c r="D3439" s="5">
        <v>0</v>
      </c>
      <c r="E3439" s="5">
        <v>0</v>
      </c>
    </row>
    <row r="3440" spans="1:5" x14ac:dyDescent="0.25">
      <c r="A3440" s="12">
        <v>43975.041666666664</v>
      </c>
      <c r="B3440" s="13">
        <v>2.3178199999999999E-2</v>
      </c>
      <c r="C3440" s="13">
        <v>2.4522535599999999E-2</v>
      </c>
      <c r="D3440" s="5">
        <v>0</v>
      </c>
      <c r="E3440" s="5">
        <v>0</v>
      </c>
    </row>
    <row r="3441" spans="1:5" x14ac:dyDescent="0.25">
      <c r="A3441" s="12">
        <v>43975.083333333336</v>
      </c>
      <c r="B3441" s="13">
        <v>2.41075E-2</v>
      </c>
      <c r="C3441" s="13">
        <v>2.5505735000000002E-2</v>
      </c>
      <c r="D3441" s="5">
        <v>0</v>
      </c>
      <c r="E3441" s="5">
        <v>0</v>
      </c>
    </row>
    <row r="3442" spans="1:5" x14ac:dyDescent="0.25">
      <c r="A3442" s="12">
        <v>43975.125</v>
      </c>
      <c r="B3442" s="13">
        <v>2.41485E-2</v>
      </c>
      <c r="C3442" s="13">
        <v>2.5549112999999998E-2</v>
      </c>
      <c r="D3442" s="5">
        <v>0</v>
      </c>
      <c r="E3442" s="5">
        <v>0</v>
      </c>
    </row>
    <row r="3443" spans="1:5" x14ac:dyDescent="0.25">
      <c r="A3443" s="12">
        <v>43975.166666666664</v>
      </c>
      <c r="B3443" s="13">
        <v>2.53215E-2</v>
      </c>
      <c r="C3443" s="13">
        <v>2.6790147E-2</v>
      </c>
      <c r="D3443" s="5">
        <v>0</v>
      </c>
      <c r="E3443" s="5">
        <v>0</v>
      </c>
    </row>
    <row r="3444" spans="1:5" x14ac:dyDescent="0.25">
      <c r="A3444" s="12">
        <v>43975.208333333336</v>
      </c>
      <c r="B3444" s="13">
        <v>2.30355E-2</v>
      </c>
      <c r="C3444" s="13">
        <v>2.4371559000000001E-2</v>
      </c>
      <c r="D3444" s="5">
        <v>0</v>
      </c>
      <c r="E3444" s="5">
        <v>0</v>
      </c>
    </row>
    <row r="3445" spans="1:5" x14ac:dyDescent="0.25">
      <c r="A3445" s="12">
        <v>43975.25</v>
      </c>
      <c r="B3445" s="13">
        <v>0.13012399999999999</v>
      </c>
      <c r="C3445" s="13">
        <v>0.137671192</v>
      </c>
      <c r="D3445" s="5">
        <v>0</v>
      </c>
      <c r="E3445" s="5">
        <v>0</v>
      </c>
    </row>
    <row r="3446" spans="1:5" x14ac:dyDescent="0.25">
      <c r="A3446" s="12">
        <v>43975.291666666664</v>
      </c>
      <c r="B3446" s="13">
        <v>1.3558292000000001</v>
      </c>
      <c r="C3446" s="13">
        <v>1.4344672936</v>
      </c>
      <c r="D3446" s="5">
        <v>0</v>
      </c>
      <c r="E3446" s="5">
        <v>0</v>
      </c>
    </row>
    <row r="3447" spans="1:5" x14ac:dyDescent="0.25">
      <c r="A3447" s="12">
        <v>43975.333333333336</v>
      </c>
      <c r="B3447" s="13">
        <v>5.7117599999999999</v>
      </c>
      <c r="C3447" s="13">
        <v>6.0430420800000002</v>
      </c>
      <c r="D3447" s="5">
        <v>0</v>
      </c>
      <c r="E3447" s="5">
        <v>0</v>
      </c>
    </row>
    <row r="3448" spans="1:5" x14ac:dyDescent="0.25">
      <c r="A3448" s="12">
        <v>43975.375</v>
      </c>
      <c r="B3448" s="13">
        <v>11.918830399999999</v>
      </c>
      <c r="C3448" s="13">
        <v>12.610122563199999</v>
      </c>
      <c r="D3448" s="5">
        <v>0</v>
      </c>
      <c r="E3448" s="5">
        <v>0</v>
      </c>
    </row>
    <row r="3449" spans="1:5" x14ac:dyDescent="0.25">
      <c r="A3449" s="12">
        <v>43975.416666666664</v>
      </c>
      <c r="B3449" s="13">
        <v>17.816362600000001</v>
      </c>
      <c r="C3449" s="13">
        <v>18.849711630800002</v>
      </c>
      <c r="D3449" s="5">
        <v>0</v>
      </c>
      <c r="E3449" s="5">
        <v>0</v>
      </c>
    </row>
    <row r="3450" spans="1:5" x14ac:dyDescent="0.25">
      <c r="A3450" s="12">
        <v>43975.458333333336</v>
      </c>
      <c r="B3450" s="13">
        <v>22.2955708</v>
      </c>
      <c r="C3450" s="13">
        <v>23.588713906399999</v>
      </c>
      <c r="D3450" s="5">
        <v>0</v>
      </c>
      <c r="E3450" s="5">
        <v>0</v>
      </c>
    </row>
    <row r="3451" spans="1:5" x14ac:dyDescent="0.25">
      <c r="A3451" s="12">
        <v>43975.5</v>
      </c>
      <c r="B3451" s="13">
        <v>24.699885500000001</v>
      </c>
      <c r="C3451" s="13">
        <v>26.132478858999999</v>
      </c>
      <c r="D3451" s="5">
        <v>0</v>
      </c>
      <c r="E3451" s="5">
        <v>0</v>
      </c>
    </row>
    <row r="3452" spans="1:5" x14ac:dyDescent="0.25">
      <c r="A3452" s="12">
        <v>43975.541666666664</v>
      </c>
      <c r="B3452" s="13">
        <v>24.8861767</v>
      </c>
      <c r="C3452" s="13">
        <v>26.329574948600001</v>
      </c>
      <c r="D3452" s="5">
        <v>0</v>
      </c>
      <c r="E3452" s="5">
        <v>0</v>
      </c>
    </row>
    <row r="3453" spans="1:5" x14ac:dyDescent="0.25">
      <c r="A3453" s="12">
        <v>43975.583333333336</v>
      </c>
      <c r="B3453" s="13">
        <v>24.658062099999999</v>
      </c>
      <c r="C3453" s="13">
        <v>26.112887763900002</v>
      </c>
      <c r="D3453" s="5">
        <v>0</v>
      </c>
      <c r="E3453" s="5">
        <v>0</v>
      </c>
    </row>
    <row r="3454" spans="1:5" x14ac:dyDescent="0.25">
      <c r="A3454" s="12">
        <v>43975.625</v>
      </c>
      <c r="B3454" s="13">
        <v>22.349712</v>
      </c>
      <c r="C3454" s="13">
        <v>23.668345007999999</v>
      </c>
      <c r="D3454" s="5">
        <v>0</v>
      </c>
      <c r="E3454" s="5">
        <v>0</v>
      </c>
    </row>
    <row r="3455" spans="1:5" x14ac:dyDescent="0.25">
      <c r="A3455" s="12">
        <v>43975.666666666664</v>
      </c>
      <c r="B3455" s="13">
        <v>18.711741400000001</v>
      </c>
      <c r="C3455" s="13">
        <v>19.8157341426</v>
      </c>
      <c r="D3455" s="5">
        <v>0</v>
      </c>
      <c r="E3455" s="5">
        <v>0</v>
      </c>
    </row>
    <row r="3456" spans="1:5" x14ac:dyDescent="0.25">
      <c r="A3456" s="12">
        <v>43975.708333333336</v>
      </c>
      <c r="B3456" s="13">
        <v>12.9656255</v>
      </c>
      <c r="C3456" s="13">
        <v>13.730597404499999</v>
      </c>
      <c r="D3456" s="5">
        <v>0</v>
      </c>
      <c r="E3456" s="5">
        <v>0</v>
      </c>
    </row>
    <row r="3457" spans="1:5" x14ac:dyDescent="0.25">
      <c r="A3457" s="12">
        <v>43975.75</v>
      </c>
      <c r="B3457" s="13">
        <v>6.9884497999999997</v>
      </c>
      <c r="C3457" s="13">
        <v>7.4007683381999998</v>
      </c>
      <c r="D3457" s="5">
        <v>0</v>
      </c>
      <c r="E3457" s="5">
        <v>0</v>
      </c>
    </row>
    <row r="3458" spans="1:5" x14ac:dyDescent="0.25">
      <c r="A3458" s="12">
        <v>43975.791666666664</v>
      </c>
      <c r="B3458" s="13">
        <v>2.5182655</v>
      </c>
      <c r="C3458" s="13">
        <v>2.6643248989999999</v>
      </c>
      <c r="D3458" s="5">
        <v>0</v>
      </c>
      <c r="E3458" s="5">
        <v>0</v>
      </c>
    </row>
    <row r="3459" spans="1:5" x14ac:dyDescent="0.25">
      <c r="A3459" s="12">
        <v>43975.833333333336</v>
      </c>
      <c r="B3459" s="13">
        <v>0.50592789999999999</v>
      </c>
      <c r="C3459" s="13">
        <v>0.53527171819999997</v>
      </c>
      <c r="D3459" s="5">
        <v>0</v>
      </c>
      <c r="E3459" s="5">
        <v>0</v>
      </c>
    </row>
    <row r="3460" spans="1:5" x14ac:dyDescent="0.25">
      <c r="A3460" s="12">
        <v>43975.875</v>
      </c>
      <c r="B3460" s="13">
        <v>2.6246700000000001E-2</v>
      </c>
      <c r="C3460" s="13">
        <v>2.7769008599999999E-2</v>
      </c>
      <c r="D3460" s="5">
        <v>0</v>
      </c>
      <c r="E3460" s="5">
        <v>0</v>
      </c>
    </row>
    <row r="3461" spans="1:5" x14ac:dyDescent="0.25">
      <c r="A3461" s="12">
        <v>43975.916666666664</v>
      </c>
      <c r="B3461" s="13">
        <v>2.6181099999999999E-2</v>
      </c>
      <c r="C3461" s="13">
        <v>2.76996038E-2</v>
      </c>
      <c r="D3461" s="5">
        <v>0</v>
      </c>
      <c r="E3461" s="5">
        <v>0</v>
      </c>
    </row>
    <row r="3462" spans="1:5" x14ac:dyDescent="0.25">
      <c r="A3462" s="12">
        <v>43975.958333333336</v>
      </c>
      <c r="B3462" s="13">
        <v>2.59712E-2</v>
      </c>
      <c r="C3462" s="13">
        <v>2.7477529600000002E-2</v>
      </c>
      <c r="D3462" s="5">
        <v>0</v>
      </c>
      <c r="E3462" s="5">
        <v>0</v>
      </c>
    </row>
    <row r="3463" spans="1:5" x14ac:dyDescent="0.25">
      <c r="A3463" s="12">
        <v>43976</v>
      </c>
      <c r="B3463" s="13">
        <v>2.62937E-2</v>
      </c>
      <c r="C3463" s="13">
        <v>2.7818734599999999E-2</v>
      </c>
      <c r="D3463" s="5">
        <v>0</v>
      </c>
      <c r="E3463" s="5">
        <v>0</v>
      </c>
    </row>
    <row r="3464" spans="1:5" x14ac:dyDescent="0.25">
      <c r="A3464" s="12">
        <v>43976.041666666664</v>
      </c>
      <c r="B3464" s="13">
        <v>2.6447399999999999E-2</v>
      </c>
      <c r="C3464" s="13">
        <v>2.7981349199999998E-2</v>
      </c>
      <c r="D3464" s="5">
        <v>0</v>
      </c>
      <c r="E3464" s="5">
        <v>0</v>
      </c>
    </row>
    <row r="3465" spans="1:5" x14ac:dyDescent="0.25">
      <c r="A3465" s="12">
        <v>43976.083333333336</v>
      </c>
      <c r="B3465" s="13">
        <v>2.6506200000000001E-2</v>
      </c>
      <c r="C3465" s="13">
        <v>2.80435596E-2</v>
      </c>
      <c r="D3465" s="5">
        <v>0</v>
      </c>
      <c r="E3465" s="5">
        <v>0</v>
      </c>
    </row>
    <row r="3466" spans="1:5" x14ac:dyDescent="0.25">
      <c r="A3466" s="12">
        <v>43976.125</v>
      </c>
      <c r="B3466" s="13">
        <v>2.5809800000000001E-2</v>
      </c>
      <c r="C3466" s="13">
        <v>2.73067684E-2</v>
      </c>
      <c r="D3466" s="5">
        <v>0</v>
      </c>
      <c r="E3466" s="5">
        <v>0</v>
      </c>
    </row>
    <row r="3467" spans="1:5" x14ac:dyDescent="0.25">
      <c r="A3467" s="12">
        <v>43976.166666666664</v>
      </c>
      <c r="B3467" s="13">
        <v>4.59607E-2</v>
      </c>
      <c r="C3467" s="13">
        <v>4.8626420599999998E-2</v>
      </c>
      <c r="D3467" s="5">
        <v>0</v>
      </c>
      <c r="E3467" s="5">
        <v>0</v>
      </c>
    </row>
    <row r="3468" spans="1:5" x14ac:dyDescent="0.25">
      <c r="A3468" s="12">
        <v>43976.208333333336</v>
      </c>
      <c r="B3468" s="13">
        <v>2.5959599999999999E-2</v>
      </c>
      <c r="C3468" s="13">
        <v>2.7465256800000001E-2</v>
      </c>
      <c r="D3468" s="5">
        <v>0</v>
      </c>
      <c r="E3468" s="5">
        <v>0</v>
      </c>
    </row>
    <row r="3469" spans="1:5" x14ac:dyDescent="0.25">
      <c r="A3469" s="12">
        <v>43976.25</v>
      </c>
      <c r="B3469" s="13">
        <v>0.16825889999999999</v>
      </c>
      <c r="C3469" s="13">
        <v>0.17801791619999999</v>
      </c>
      <c r="D3469" s="5">
        <v>0</v>
      </c>
      <c r="E3469" s="5">
        <v>0</v>
      </c>
    </row>
    <row r="3470" spans="1:5" x14ac:dyDescent="0.25">
      <c r="A3470" s="12">
        <v>43976.291666666664</v>
      </c>
      <c r="B3470" s="13">
        <v>1.716513</v>
      </c>
      <c r="C3470" s="13">
        <v>1.8160707540000001</v>
      </c>
      <c r="D3470" s="5">
        <v>0</v>
      </c>
      <c r="E3470" s="5">
        <v>0</v>
      </c>
    </row>
    <row r="3471" spans="1:5" x14ac:dyDescent="0.25">
      <c r="A3471" s="12">
        <v>43976.333333333336</v>
      </c>
      <c r="B3471" s="13">
        <v>6.0470864999999998</v>
      </c>
      <c r="C3471" s="13">
        <v>6.397817517</v>
      </c>
      <c r="D3471" s="5">
        <v>0</v>
      </c>
      <c r="E3471" s="5">
        <v>0</v>
      </c>
    </row>
    <row r="3472" spans="1:5" x14ac:dyDescent="0.25">
      <c r="A3472" s="12">
        <v>43976.375</v>
      </c>
      <c r="B3472" s="13">
        <v>11.820206900000001</v>
      </c>
      <c r="C3472" s="13">
        <v>12.505778900199999</v>
      </c>
      <c r="D3472" s="5">
        <v>0</v>
      </c>
      <c r="E3472" s="5">
        <v>0</v>
      </c>
    </row>
    <row r="3473" spans="1:5" x14ac:dyDescent="0.25">
      <c r="A3473" s="12">
        <v>43976.416666666664</v>
      </c>
      <c r="B3473" s="13">
        <v>17.2803383</v>
      </c>
      <c r="C3473" s="13">
        <v>18.282597921400001</v>
      </c>
      <c r="D3473" s="5">
        <v>0</v>
      </c>
      <c r="E3473" s="5">
        <v>0</v>
      </c>
    </row>
    <row r="3474" spans="1:5" x14ac:dyDescent="0.25">
      <c r="A3474" s="12">
        <v>43976.458333333336</v>
      </c>
      <c r="B3474" s="13">
        <v>20.9702938</v>
      </c>
      <c r="C3474" s="13">
        <v>22.186570840400002</v>
      </c>
      <c r="D3474" s="5">
        <v>0</v>
      </c>
      <c r="E3474" s="5">
        <v>0</v>
      </c>
    </row>
    <row r="3475" spans="1:5" x14ac:dyDescent="0.25">
      <c r="A3475" s="12">
        <v>43976.5</v>
      </c>
      <c r="B3475" s="13">
        <v>22.5296977</v>
      </c>
      <c r="C3475" s="13">
        <v>23.8364201666</v>
      </c>
      <c r="D3475" s="5">
        <v>0</v>
      </c>
      <c r="E3475" s="5">
        <v>0</v>
      </c>
    </row>
    <row r="3476" spans="1:5" x14ac:dyDescent="0.25">
      <c r="A3476" s="12">
        <v>43976.541666666664</v>
      </c>
      <c r="B3476" s="13">
        <v>23.770709499999999</v>
      </c>
      <c r="C3476" s="13">
        <v>25.149410651</v>
      </c>
      <c r="D3476" s="5">
        <v>0</v>
      </c>
      <c r="E3476" s="5">
        <v>0</v>
      </c>
    </row>
    <row r="3477" spans="1:5" x14ac:dyDescent="0.25">
      <c r="A3477" s="12">
        <v>43976.583333333336</v>
      </c>
      <c r="B3477" s="13">
        <v>22.200071099999999</v>
      </c>
      <c r="C3477" s="13">
        <v>23.509875294899999</v>
      </c>
      <c r="D3477" s="5">
        <v>0</v>
      </c>
      <c r="E3477" s="5">
        <v>0</v>
      </c>
    </row>
    <row r="3478" spans="1:5" x14ac:dyDescent="0.25">
      <c r="A3478" s="12">
        <v>43976.625</v>
      </c>
      <c r="B3478" s="13">
        <v>19.410834399999999</v>
      </c>
      <c r="C3478" s="13">
        <v>20.5560736296</v>
      </c>
      <c r="D3478" s="5">
        <v>0</v>
      </c>
      <c r="E3478" s="5">
        <v>0</v>
      </c>
    </row>
    <row r="3479" spans="1:5" x14ac:dyDescent="0.25">
      <c r="A3479" s="12">
        <v>43976.666666666664</v>
      </c>
      <c r="B3479" s="13">
        <v>14.72574</v>
      </c>
      <c r="C3479" s="13">
        <v>15.594558660000001</v>
      </c>
      <c r="D3479" s="5">
        <v>0</v>
      </c>
      <c r="E3479" s="5">
        <v>0</v>
      </c>
    </row>
    <row r="3480" spans="1:5" x14ac:dyDescent="0.25">
      <c r="A3480" s="12">
        <v>43976.708333333336</v>
      </c>
      <c r="B3480" s="13">
        <v>6.7900166999999998</v>
      </c>
      <c r="C3480" s="13">
        <v>7.1906276853</v>
      </c>
      <c r="D3480" s="5">
        <v>0</v>
      </c>
      <c r="E3480" s="5">
        <v>0</v>
      </c>
    </row>
    <row r="3481" spans="1:5" x14ac:dyDescent="0.25">
      <c r="A3481" s="12">
        <v>43976.75</v>
      </c>
      <c r="B3481" s="13">
        <v>2.3495789999999999</v>
      </c>
      <c r="C3481" s="13">
        <v>2.4882041610000001</v>
      </c>
      <c r="D3481" s="5">
        <v>0</v>
      </c>
      <c r="E3481" s="5">
        <v>0</v>
      </c>
    </row>
    <row r="3482" spans="1:5" x14ac:dyDescent="0.25">
      <c r="A3482" s="12">
        <v>43976.791666666664</v>
      </c>
      <c r="B3482" s="13">
        <v>0.6310635</v>
      </c>
      <c r="C3482" s="13">
        <v>0.667665183</v>
      </c>
      <c r="D3482" s="5">
        <v>0</v>
      </c>
      <c r="E3482" s="5">
        <v>0</v>
      </c>
    </row>
    <row r="3483" spans="1:5" x14ac:dyDescent="0.25">
      <c r="A3483" s="12">
        <v>43976.833333333336</v>
      </c>
      <c r="B3483" s="13">
        <v>7.1805800000000003E-2</v>
      </c>
      <c r="C3483" s="13">
        <v>7.5970536399999997E-2</v>
      </c>
      <c r="D3483" s="5">
        <v>0</v>
      </c>
      <c r="E3483" s="5">
        <v>0</v>
      </c>
    </row>
    <row r="3484" spans="1:5" x14ac:dyDescent="0.25">
      <c r="A3484" s="12">
        <v>43976.875</v>
      </c>
      <c r="B3484" s="13">
        <v>1.6728699999999999E-2</v>
      </c>
      <c r="C3484" s="13">
        <v>1.7698964599999999E-2</v>
      </c>
      <c r="D3484" s="5">
        <v>0</v>
      </c>
      <c r="E3484" s="5">
        <v>0</v>
      </c>
    </row>
    <row r="3485" spans="1:5" x14ac:dyDescent="0.25">
      <c r="A3485" s="12">
        <v>43976.916666666664</v>
      </c>
      <c r="B3485" s="13">
        <v>1.81452E-2</v>
      </c>
      <c r="C3485" s="13">
        <v>1.9197621599999999E-2</v>
      </c>
      <c r="D3485" s="5">
        <v>0</v>
      </c>
      <c r="E3485" s="5">
        <v>0</v>
      </c>
    </row>
    <row r="3486" spans="1:5" x14ac:dyDescent="0.25">
      <c r="A3486" s="12">
        <v>43976.958333333336</v>
      </c>
      <c r="B3486" s="13">
        <v>2.1391299999999999E-2</v>
      </c>
      <c r="C3486" s="13">
        <v>2.26319954E-2</v>
      </c>
      <c r="D3486" s="5">
        <v>0</v>
      </c>
      <c r="E3486" s="5">
        <v>0</v>
      </c>
    </row>
    <row r="3487" spans="1:5" x14ac:dyDescent="0.25">
      <c r="A3487" s="12">
        <v>43977</v>
      </c>
      <c r="B3487" s="13">
        <v>2.2209199999999998E-2</v>
      </c>
      <c r="C3487" s="13">
        <v>2.34973336E-2</v>
      </c>
      <c r="D3487" s="5">
        <v>0</v>
      </c>
      <c r="E3487" s="5">
        <v>0</v>
      </c>
    </row>
    <row r="3488" spans="1:5" x14ac:dyDescent="0.25">
      <c r="A3488" s="12">
        <v>43977.041666666664</v>
      </c>
      <c r="B3488" s="13">
        <v>2.10866E-2</v>
      </c>
      <c r="C3488" s="13">
        <v>2.2309622800000001E-2</v>
      </c>
      <c r="D3488" s="5">
        <v>0</v>
      </c>
      <c r="E3488" s="5">
        <v>0</v>
      </c>
    </row>
    <row r="3489" spans="1:5" x14ac:dyDescent="0.25">
      <c r="A3489" s="12">
        <v>43977.083333333336</v>
      </c>
      <c r="B3489" s="13">
        <v>2.4177799999999999E-2</v>
      </c>
      <c r="C3489" s="13">
        <v>2.55801124E-2</v>
      </c>
      <c r="D3489" s="5">
        <v>0</v>
      </c>
      <c r="E3489" s="5">
        <v>0</v>
      </c>
    </row>
    <row r="3490" spans="1:5" x14ac:dyDescent="0.25">
      <c r="A3490" s="12">
        <v>43977.125</v>
      </c>
      <c r="B3490" s="13">
        <v>2.1820300000000001E-2</v>
      </c>
      <c r="C3490" s="13">
        <v>2.30858774E-2</v>
      </c>
      <c r="D3490" s="5">
        <v>0</v>
      </c>
      <c r="E3490" s="5">
        <v>0</v>
      </c>
    </row>
    <row r="3491" spans="1:5" x14ac:dyDescent="0.25">
      <c r="A3491" s="12">
        <v>43977.166666666664</v>
      </c>
      <c r="B3491" s="13">
        <v>2.1595099999999999E-2</v>
      </c>
      <c r="C3491" s="13">
        <v>2.2847615799999998E-2</v>
      </c>
      <c r="D3491" s="5">
        <v>0</v>
      </c>
      <c r="E3491" s="5">
        <v>0</v>
      </c>
    </row>
    <row r="3492" spans="1:5" x14ac:dyDescent="0.25">
      <c r="A3492" s="12">
        <v>43977.208333333336</v>
      </c>
      <c r="B3492" s="13">
        <v>2.2171400000000001E-2</v>
      </c>
      <c r="C3492" s="13">
        <v>2.3457341199999999E-2</v>
      </c>
      <c r="D3492" s="5">
        <v>0</v>
      </c>
      <c r="E3492" s="5">
        <v>0</v>
      </c>
    </row>
    <row r="3493" spans="1:5" x14ac:dyDescent="0.25">
      <c r="A3493" s="12">
        <v>43977.25</v>
      </c>
      <c r="B3493" s="13">
        <v>3.4926600000000002E-2</v>
      </c>
      <c r="C3493" s="13">
        <v>3.6952342800000003E-2</v>
      </c>
      <c r="D3493" s="5">
        <v>0</v>
      </c>
      <c r="E3493" s="5">
        <v>0</v>
      </c>
    </row>
    <row r="3494" spans="1:5" x14ac:dyDescent="0.25">
      <c r="A3494" s="12">
        <v>43977.291666666664</v>
      </c>
      <c r="B3494" s="13">
        <v>0.20919589999999999</v>
      </c>
      <c r="C3494" s="13">
        <v>0.22132926219999999</v>
      </c>
      <c r="D3494" s="5">
        <v>0</v>
      </c>
      <c r="E3494" s="5">
        <v>0</v>
      </c>
    </row>
    <row r="3495" spans="1:5" x14ac:dyDescent="0.25">
      <c r="A3495" s="12">
        <v>43977.333333333336</v>
      </c>
      <c r="B3495" s="13">
        <v>1.7859248999999999</v>
      </c>
      <c r="C3495" s="13">
        <v>1.8895085441999999</v>
      </c>
      <c r="D3495" s="5">
        <v>0</v>
      </c>
      <c r="E3495" s="5">
        <v>0</v>
      </c>
    </row>
    <row r="3496" spans="1:5" x14ac:dyDescent="0.25">
      <c r="A3496" s="12">
        <v>43977.375</v>
      </c>
      <c r="B3496" s="13">
        <v>5.6016773999999998</v>
      </c>
      <c r="C3496" s="13">
        <v>5.9265746891999997</v>
      </c>
      <c r="D3496" s="5">
        <v>0</v>
      </c>
      <c r="E3496" s="5">
        <v>0</v>
      </c>
    </row>
    <row r="3497" spans="1:5" x14ac:dyDescent="0.25">
      <c r="A3497" s="12">
        <v>43977.416666666664</v>
      </c>
      <c r="B3497" s="13">
        <v>9.7046677999999993</v>
      </c>
      <c r="C3497" s="13">
        <v>10.2675385324</v>
      </c>
      <c r="D3497" s="5">
        <v>0</v>
      </c>
      <c r="E3497" s="5">
        <v>0</v>
      </c>
    </row>
    <row r="3498" spans="1:5" x14ac:dyDescent="0.25">
      <c r="A3498" s="12">
        <v>43977.458333333336</v>
      </c>
      <c r="B3498" s="13">
        <v>15.741368100000001</v>
      </c>
      <c r="C3498" s="13">
        <v>16.654367449799999</v>
      </c>
      <c r="D3498" s="5">
        <v>0</v>
      </c>
      <c r="E3498" s="5">
        <v>0</v>
      </c>
    </row>
    <row r="3499" spans="1:5" x14ac:dyDescent="0.25">
      <c r="A3499" s="12">
        <v>43977.5</v>
      </c>
      <c r="B3499" s="13">
        <v>19.205325999999999</v>
      </c>
      <c r="C3499" s="13">
        <v>20.319234907999999</v>
      </c>
      <c r="D3499" s="5">
        <v>0</v>
      </c>
      <c r="E3499" s="5">
        <v>0</v>
      </c>
    </row>
    <row r="3500" spans="1:5" x14ac:dyDescent="0.25">
      <c r="A3500" s="12">
        <v>43977.541666666664</v>
      </c>
      <c r="B3500" s="13">
        <v>20.867883599999999</v>
      </c>
      <c r="C3500" s="13">
        <v>22.078220848800001</v>
      </c>
      <c r="D3500" s="5">
        <v>0</v>
      </c>
      <c r="E3500" s="5">
        <v>0</v>
      </c>
    </row>
    <row r="3501" spans="1:5" x14ac:dyDescent="0.25">
      <c r="A3501" s="12">
        <v>43977.583333333336</v>
      </c>
      <c r="B3501" s="13">
        <v>20.952206499999999</v>
      </c>
      <c r="C3501" s="13">
        <v>22.188386683499999</v>
      </c>
      <c r="D3501" s="5">
        <v>0</v>
      </c>
      <c r="E3501" s="5">
        <v>0</v>
      </c>
    </row>
    <row r="3502" spans="1:5" x14ac:dyDescent="0.25">
      <c r="A3502" s="12">
        <v>43977.625</v>
      </c>
      <c r="B3502" s="13">
        <v>19.383673399999999</v>
      </c>
      <c r="C3502" s="13">
        <v>20.5273101306</v>
      </c>
      <c r="D3502" s="5">
        <v>0</v>
      </c>
      <c r="E3502" s="5">
        <v>0</v>
      </c>
    </row>
    <row r="3503" spans="1:5" x14ac:dyDescent="0.25">
      <c r="A3503" s="12">
        <v>43977.666666666664</v>
      </c>
      <c r="B3503" s="13">
        <v>15.592478</v>
      </c>
      <c r="C3503" s="13">
        <v>16.512434202000001</v>
      </c>
      <c r="D3503" s="5">
        <v>0</v>
      </c>
      <c r="E3503" s="5">
        <v>0</v>
      </c>
    </row>
    <row r="3504" spans="1:5" x14ac:dyDescent="0.25">
      <c r="A3504" s="12">
        <v>43977.708333333336</v>
      </c>
      <c r="B3504" s="13">
        <v>10.177577400000001</v>
      </c>
      <c r="C3504" s="13">
        <v>10.7780544666</v>
      </c>
      <c r="D3504" s="5">
        <v>0</v>
      </c>
      <c r="E3504" s="5">
        <v>0</v>
      </c>
    </row>
    <row r="3505" spans="1:5" x14ac:dyDescent="0.25">
      <c r="A3505" s="12">
        <v>43977.75</v>
      </c>
      <c r="B3505" s="13">
        <v>5.1559566999999999</v>
      </c>
      <c r="C3505" s="13">
        <v>5.4601581453000003</v>
      </c>
      <c r="D3505" s="5">
        <v>0</v>
      </c>
      <c r="E3505" s="5">
        <v>0</v>
      </c>
    </row>
    <row r="3506" spans="1:5" x14ac:dyDescent="0.25">
      <c r="A3506" s="12">
        <v>43977.791666666664</v>
      </c>
      <c r="B3506" s="13">
        <v>1.7575130000000001</v>
      </c>
      <c r="C3506" s="13">
        <v>1.859448754</v>
      </c>
      <c r="D3506" s="5">
        <v>0</v>
      </c>
      <c r="E3506" s="5">
        <v>0</v>
      </c>
    </row>
    <row r="3507" spans="1:5" x14ac:dyDescent="0.25">
      <c r="A3507" s="12">
        <v>43977.833333333336</v>
      </c>
      <c r="B3507" s="13">
        <v>0.27590439999999999</v>
      </c>
      <c r="C3507" s="13">
        <v>0.29190685519999998</v>
      </c>
      <c r="D3507" s="5">
        <v>0</v>
      </c>
      <c r="E3507" s="5">
        <v>0</v>
      </c>
    </row>
    <row r="3508" spans="1:5" x14ac:dyDescent="0.25">
      <c r="A3508" s="12">
        <v>43977.875</v>
      </c>
      <c r="B3508" s="13">
        <v>8.0476999999999996E-3</v>
      </c>
      <c r="C3508" s="13">
        <v>8.5144665999999994E-3</v>
      </c>
      <c r="D3508" s="5">
        <v>0</v>
      </c>
      <c r="E3508" s="5">
        <v>0</v>
      </c>
    </row>
    <row r="3509" spans="1:5" x14ac:dyDescent="0.25">
      <c r="A3509" s="12">
        <v>43977.916666666664</v>
      </c>
      <c r="B3509" s="13">
        <v>8.9472000000000006E-3</v>
      </c>
      <c r="C3509" s="13">
        <v>9.4661376000000005E-3</v>
      </c>
      <c r="D3509" s="5">
        <v>0</v>
      </c>
      <c r="E3509" s="5">
        <v>0</v>
      </c>
    </row>
    <row r="3510" spans="1:5" x14ac:dyDescent="0.25">
      <c r="A3510" s="12">
        <v>43977.958333333336</v>
      </c>
      <c r="B3510" s="13">
        <v>7.8028000000000004E-3</v>
      </c>
      <c r="C3510" s="13">
        <v>8.2553624000000006E-3</v>
      </c>
      <c r="D3510" s="5">
        <v>0</v>
      </c>
      <c r="E3510" s="5">
        <v>0</v>
      </c>
    </row>
    <row r="3511" spans="1:5" x14ac:dyDescent="0.25">
      <c r="A3511" s="12">
        <v>43978</v>
      </c>
      <c r="B3511" s="13">
        <v>8.7218999999999994E-3</v>
      </c>
      <c r="C3511" s="13">
        <v>9.2277702000000007E-3</v>
      </c>
      <c r="D3511" s="5">
        <v>0</v>
      </c>
      <c r="E3511" s="5">
        <v>0</v>
      </c>
    </row>
    <row r="3512" spans="1:5" x14ac:dyDescent="0.25">
      <c r="A3512" s="12">
        <v>43978.041666666664</v>
      </c>
      <c r="B3512" s="13">
        <v>9.7484000000000008E-3</v>
      </c>
      <c r="C3512" s="13">
        <v>1.03138072E-2</v>
      </c>
      <c r="D3512" s="5">
        <v>0</v>
      </c>
      <c r="E3512" s="5">
        <v>0</v>
      </c>
    </row>
    <row r="3513" spans="1:5" x14ac:dyDescent="0.25">
      <c r="A3513" s="12">
        <v>43978.083333333336</v>
      </c>
      <c r="B3513" s="13">
        <v>1.02553E-2</v>
      </c>
      <c r="C3513" s="13">
        <v>1.08501074E-2</v>
      </c>
      <c r="D3513" s="5">
        <v>0</v>
      </c>
      <c r="E3513" s="5">
        <v>0</v>
      </c>
    </row>
    <row r="3514" spans="1:5" x14ac:dyDescent="0.25">
      <c r="A3514" s="12">
        <v>43978.125</v>
      </c>
      <c r="B3514" s="13">
        <v>9.0649000000000007E-3</v>
      </c>
      <c r="C3514" s="13">
        <v>9.5906641999999997E-3</v>
      </c>
      <c r="D3514" s="5">
        <v>0</v>
      </c>
      <c r="E3514" s="5">
        <v>0</v>
      </c>
    </row>
    <row r="3515" spans="1:5" x14ac:dyDescent="0.25">
      <c r="A3515" s="12">
        <v>43978.166666666664</v>
      </c>
      <c r="B3515" s="13">
        <v>1.10189E-2</v>
      </c>
      <c r="C3515" s="13">
        <v>1.16579962E-2</v>
      </c>
      <c r="D3515" s="5">
        <v>0</v>
      </c>
      <c r="E3515" s="5">
        <v>0</v>
      </c>
    </row>
    <row r="3516" spans="1:5" x14ac:dyDescent="0.25">
      <c r="A3516" s="12">
        <v>43978.208333333336</v>
      </c>
      <c r="B3516" s="13">
        <v>1.17573E-2</v>
      </c>
      <c r="C3516" s="13">
        <v>1.2439223399999999E-2</v>
      </c>
      <c r="D3516" s="5">
        <v>0</v>
      </c>
      <c r="E3516" s="5">
        <v>0</v>
      </c>
    </row>
    <row r="3517" spans="1:5" x14ac:dyDescent="0.25">
      <c r="A3517" s="12">
        <v>43978.25</v>
      </c>
      <c r="B3517" s="13">
        <v>0.13671040000000001</v>
      </c>
      <c r="C3517" s="13">
        <v>0.14463960319999999</v>
      </c>
      <c r="D3517" s="5">
        <v>0</v>
      </c>
      <c r="E3517" s="5">
        <v>0</v>
      </c>
    </row>
    <row r="3518" spans="1:5" x14ac:dyDescent="0.25">
      <c r="A3518" s="12">
        <v>43978.291666666664</v>
      </c>
      <c r="B3518" s="13">
        <v>1.5080187</v>
      </c>
      <c r="C3518" s="13">
        <v>1.5954837846000001</v>
      </c>
      <c r="D3518" s="5">
        <v>0</v>
      </c>
      <c r="E3518" s="5">
        <v>0</v>
      </c>
    </row>
    <row r="3519" spans="1:5" x14ac:dyDescent="0.25">
      <c r="A3519" s="12">
        <v>43978.333333333336</v>
      </c>
      <c r="B3519" s="13">
        <v>5.353523</v>
      </c>
      <c r="C3519" s="13">
        <v>5.664027334</v>
      </c>
      <c r="D3519" s="5">
        <v>0</v>
      </c>
      <c r="E3519" s="5">
        <v>0</v>
      </c>
    </row>
    <row r="3520" spans="1:5" x14ac:dyDescent="0.25">
      <c r="A3520" s="12">
        <v>43978.375</v>
      </c>
      <c r="B3520" s="13">
        <v>11.081587600000001</v>
      </c>
      <c r="C3520" s="13">
        <v>11.724319680800001</v>
      </c>
      <c r="D3520" s="5">
        <v>0</v>
      </c>
      <c r="E3520" s="5">
        <v>0</v>
      </c>
    </row>
    <row r="3521" spans="1:5" x14ac:dyDescent="0.25">
      <c r="A3521" s="12">
        <v>43978.416666666664</v>
      </c>
      <c r="B3521" s="13">
        <v>16.500513900000001</v>
      </c>
      <c r="C3521" s="13">
        <v>17.457543706199999</v>
      </c>
      <c r="D3521" s="5">
        <v>0</v>
      </c>
      <c r="E3521" s="5">
        <v>0</v>
      </c>
    </row>
    <row r="3522" spans="1:5" x14ac:dyDescent="0.25">
      <c r="A3522" s="12">
        <v>43978.458333333336</v>
      </c>
      <c r="B3522" s="13">
        <v>20.280375500000002</v>
      </c>
      <c r="C3522" s="13">
        <v>21.456637278999999</v>
      </c>
      <c r="D3522" s="5">
        <v>0</v>
      </c>
      <c r="E3522" s="5">
        <v>0</v>
      </c>
    </row>
    <row r="3523" spans="1:5" x14ac:dyDescent="0.25">
      <c r="A3523" s="12">
        <v>43978.5</v>
      </c>
      <c r="B3523" s="13">
        <v>22.5412122</v>
      </c>
      <c r="C3523" s="13">
        <v>23.848602507599999</v>
      </c>
      <c r="D3523" s="5">
        <v>0</v>
      </c>
      <c r="E3523" s="5">
        <v>0</v>
      </c>
    </row>
    <row r="3524" spans="1:5" x14ac:dyDescent="0.25">
      <c r="A3524" s="12">
        <v>43978.541666666664</v>
      </c>
      <c r="B3524" s="13">
        <v>22.956569500000001</v>
      </c>
      <c r="C3524" s="13">
        <v>24.288050531</v>
      </c>
      <c r="D3524" s="5">
        <v>0</v>
      </c>
      <c r="E3524" s="5">
        <v>0</v>
      </c>
    </row>
    <row r="3525" spans="1:5" x14ac:dyDescent="0.25">
      <c r="A3525" s="12">
        <v>43978.583333333336</v>
      </c>
      <c r="B3525" s="13">
        <v>22.185265699999999</v>
      </c>
      <c r="C3525" s="13">
        <v>23.4941963763</v>
      </c>
      <c r="D3525" s="5">
        <v>0</v>
      </c>
      <c r="E3525" s="5">
        <v>0</v>
      </c>
    </row>
    <row r="3526" spans="1:5" x14ac:dyDescent="0.25">
      <c r="A3526" s="12">
        <v>43978.625</v>
      </c>
      <c r="B3526" s="13">
        <v>19.437225999999999</v>
      </c>
      <c r="C3526" s="13">
        <v>20.584022334</v>
      </c>
      <c r="D3526" s="5">
        <v>0</v>
      </c>
      <c r="E3526" s="5">
        <v>0</v>
      </c>
    </row>
    <row r="3527" spans="1:5" x14ac:dyDescent="0.25">
      <c r="A3527" s="12">
        <v>43978.666666666664</v>
      </c>
      <c r="B3527" s="13">
        <v>14.8296502</v>
      </c>
      <c r="C3527" s="13">
        <v>15.7045995618</v>
      </c>
      <c r="D3527" s="5">
        <v>0</v>
      </c>
      <c r="E3527" s="5">
        <v>0</v>
      </c>
    </row>
    <row r="3528" spans="1:5" x14ac:dyDescent="0.25">
      <c r="A3528" s="12">
        <v>43978.708333333336</v>
      </c>
      <c r="B3528" s="13">
        <v>9.6894597999999998</v>
      </c>
      <c r="C3528" s="13">
        <v>10.2611379282</v>
      </c>
      <c r="D3528" s="5">
        <v>0</v>
      </c>
      <c r="E3528" s="5">
        <v>0</v>
      </c>
    </row>
    <row r="3529" spans="1:5" x14ac:dyDescent="0.25">
      <c r="A3529" s="12">
        <v>43978.75</v>
      </c>
      <c r="B3529" s="13">
        <v>4.6014322999999999</v>
      </c>
      <c r="C3529" s="13">
        <v>4.8729168057000001</v>
      </c>
      <c r="D3529" s="5">
        <v>0</v>
      </c>
      <c r="E3529" s="5">
        <v>0</v>
      </c>
    </row>
    <row r="3530" spans="1:5" x14ac:dyDescent="0.25">
      <c r="A3530" s="12">
        <v>43978.791666666664</v>
      </c>
      <c r="B3530" s="13">
        <v>1.6123774</v>
      </c>
      <c r="C3530" s="13">
        <v>1.7058952892000001</v>
      </c>
      <c r="D3530" s="5">
        <v>0</v>
      </c>
      <c r="E3530" s="5">
        <v>0</v>
      </c>
    </row>
    <row r="3531" spans="1:5" x14ac:dyDescent="0.25">
      <c r="A3531" s="12">
        <v>43978.833333333336</v>
      </c>
      <c r="B3531" s="13">
        <v>0.3513404</v>
      </c>
      <c r="C3531" s="13">
        <v>0.37171814320000002</v>
      </c>
      <c r="D3531" s="5">
        <v>0</v>
      </c>
      <c r="E3531" s="5">
        <v>0</v>
      </c>
    </row>
    <row r="3532" spans="1:5" x14ac:dyDescent="0.25">
      <c r="A3532" s="12">
        <v>43978.875</v>
      </c>
      <c r="B3532" s="13">
        <v>1.43801E-2</v>
      </c>
      <c r="C3532" s="13">
        <v>1.52141458E-2</v>
      </c>
      <c r="D3532" s="5">
        <v>0</v>
      </c>
      <c r="E3532" s="5">
        <v>0</v>
      </c>
    </row>
    <row r="3533" spans="1:5" x14ac:dyDescent="0.25">
      <c r="A3533" s="12">
        <v>43978.916666666664</v>
      </c>
      <c r="B3533" s="13">
        <v>1.10361E-2</v>
      </c>
      <c r="C3533" s="13">
        <v>1.16761938E-2</v>
      </c>
      <c r="D3533" s="5">
        <v>0</v>
      </c>
      <c r="E3533" s="5">
        <v>0</v>
      </c>
    </row>
    <row r="3534" spans="1:5" x14ac:dyDescent="0.25">
      <c r="A3534" s="12">
        <v>43978.958333333336</v>
      </c>
      <c r="B3534" s="13">
        <v>1.1041199999999999E-2</v>
      </c>
      <c r="C3534" s="13">
        <v>1.16815896E-2</v>
      </c>
      <c r="D3534" s="5">
        <v>0</v>
      </c>
      <c r="E3534" s="5">
        <v>0</v>
      </c>
    </row>
    <row r="3535" spans="1:5" x14ac:dyDescent="0.25">
      <c r="A3535" s="12">
        <v>43979</v>
      </c>
      <c r="B3535" s="13">
        <v>1.44572E-2</v>
      </c>
      <c r="C3535" s="13">
        <v>1.52957176E-2</v>
      </c>
      <c r="D3535" s="5">
        <v>0</v>
      </c>
      <c r="E3535" s="5">
        <v>0</v>
      </c>
    </row>
    <row r="3536" spans="1:5" x14ac:dyDescent="0.25">
      <c r="A3536" s="12">
        <v>43979.041666666664</v>
      </c>
      <c r="B3536" s="13">
        <v>1.45945E-2</v>
      </c>
      <c r="C3536" s="13">
        <v>1.5440980999999999E-2</v>
      </c>
      <c r="D3536" s="5">
        <v>0</v>
      </c>
      <c r="E3536" s="5">
        <v>0</v>
      </c>
    </row>
    <row r="3537" spans="1:5" x14ac:dyDescent="0.25">
      <c r="A3537" s="12">
        <v>43979.083333333336</v>
      </c>
      <c r="B3537" s="13">
        <v>2.5018700000000001E-2</v>
      </c>
      <c r="C3537" s="13">
        <v>2.6469784600000001E-2</v>
      </c>
      <c r="D3537" s="5">
        <v>0</v>
      </c>
      <c r="E3537" s="5">
        <v>0</v>
      </c>
    </row>
    <row r="3538" spans="1:5" x14ac:dyDescent="0.25">
      <c r="A3538" s="12">
        <v>43979.125</v>
      </c>
      <c r="B3538" s="13">
        <v>1.5165400000000001E-2</v>
      </c>
      <c r="C3538" s="13">
        <v>1.60449932E-2</v>
      </c>
      <c r="D3538" s="5">
        <v>0</v>
      </c>
      <c r="E3538" s="5">
        <v>0</v>
      </c>
    </row>
    <row r="3539" spans="1:5" x14ac:dyDescent="0.25">
      <c r="A3539" s="12">
        <v>43979.166666666664</v>
      </c>
      <c r="B3539" s="13">
        <v>1.52473E-2</v>
      </c>
      <c r="C3539" s="13">
        <v>1.6131643399999999E-2</v>
      </c>
      <c r="D3539" s="5">
        <v>0</v>
      </c>
      <c r="E3539" s="5">
        <v>0</v>
      </c>
    </row>
    <row r="3540" spans="1:5" x14ac:dyDescent="0.25">
      <c r="A3540" s="12">
        <v>43979.208333333336</v>
      </c>
      <c r="B3540" s="13">
        <v>1.5682499999999999E-2</v>
      </c>
      <c r="C3540" s="13">
        <v>1.6592084999999999E-2</v>
      </c>
      <c r="D3540" s="5">
        <v>0</v>
      </c>
      <c r="E3540" s="5">
        <v>0</v>
      </c>
    </row>
    <row r="3541" spans="1:5" x14ac:dyDescent="0.25">
      <c r="A3541" s="12">
        <v>43979.25</v>
      </c>
      <c r="B3541" s="13">
        <v>8.5236599999999996E-2</v>
      </c>
      <c r="C3541" s="13">
        <v>9.0180322800000004E-2</v>
      </c>
      <c r="D3541" s="5">
        <v>0</v>
      </c>
      <c r="E3541" s="5">
        <v>0</v>
      </c>
    </row>
    <row r="3542" spans="1:5" x14ac:dyDescent="0.25">
      <c r="A3542" s="12">
        <v>43979.291666666664</v>
      </c>
      <c r="B3542" s="13">
        <v>1.2711136999999999</v>
      </c>
      <c r="C3542" s="13">
        <v>1.3448382945999999</v>
      </c>
      <c r="D3542" s="5">
        <v>0</v>
      </c>
      <c r="E3542" s="5">
        <v>0</v>
      </c>
    </row>
    <row r="3543" spans="1:5" x14ac:dyDescent="0.25">
      <c r="A3543" s="12">
        <v>43979.333333333336</v>
      </c>
      <c r="B3543" s="13">
        <v>5.1802051999999996</v>
      </c>
      <c r="C3543" s="13">
        <v>5.4806571016000003</v>
      </c>
      <c r="D3543" s="5">
        <v>0</v>
      </c>
      <c r="E3543" s="5">
        <v>0</v>
      </c>
    </row>
    <row r="3544" spans="1:5" x14ac:dyDescent="0.25">
      <c r="A3544" s="12">
        <v>43979.375</v>
      </c>
      <c r="B3544" s="13">
        <v>10.8998703</v>
      </c>
      <c r="C3544" s="13">
        <v>11.5320627774</v>
      </c>
      <c r="D3544" s="5">
        <v>0</v>
      </c>
      <c r="E3544" s="5">
        <v>0</v>
      </c>
    </row>
    <row r="3545" spans="1:5" x14ac:dyDescent="0.25">
      <c r="A3545" s="12">
        <v>43979.416666666664</v>
      </c>
      <c r="B3545" s="13">
        <v>16.082953</v>
      </c>
      <c r="C3545" s="13">
        <v>17.015764273999999</v>
      </c>
      <c r="D3545" s="5">
        <v>0</v>
      </c>
      <c r="E3545" s="5">
        <v>0</v>
      </c>
    </row>
    <row r="3546" spans="1:5" x14ac:dyDescent="0.25">
      <c r="A3546" s="12">
        <v>43979.458333333336</v>
      </c>
      <c r="B3546" s="13">
        <v>19.4948646</v>
      </c>
      <c r="C3546" s="13">
        <v>20.625566746800001</v>
      </c>
      <c r="D3546" s="5">
        <v>0</v>
      </c>
      <c r="E3546" s="5">
        <v>0</v>
      </c>
    </row>
    <row r="3547" spans="1:5" x14ac:dyDescent="0.25">
      <c r="A3547" s="12">
        <v>43979.5</v>
      </c>
      <c r="B3547" s="13">
        <v>21.179641</v>
      </c>
      <c r="C3547" s="13">
        <v>22.408060177999999</v>
      </c>
      <c r="D3547" s="5">
        <v>0</v>
      </c>
      <c r="E3547" s="5">
        <v>0</v>
      </c>
    </row>
    <row r="3548" spans="1:5" x14ac:dyDescent="0.25">
      <c r="A3548" s="12">
        <v>43979.541666666664</v>
      </c>
      <c r="B3548" s="13">
        <v>21.183440900000001</v>
      </c>
      <c r="C3548" s="13">
        <v>22.4120804722</v>
      </c>
      <c r="D3548" s="5">
        <v>0</v>
      </c>
      <c r="E3548" s="5">
        <v>0</v>
      </c>
    </row>
    <row r="3549" spans="1:5" x14ac:dyDescent="0.25">
      <c r="A3549" s="12">
        <v>43979.583333333336</v>
      </c>
      <c r="B3549" s="13">
        <v>19.797995400000001</v>
      </c>
      <c r="C3549" s="13">
        <v>20.966077128599999</v>
      </c>
      <c r="D3549" s="5">
        <v>0</v>
      </c>
      <c r="E3549" s="5">
        <v>0</v>
      </c>
    </row>
    <row r="3550" spans="1:5" x14ac:dyDescent="0.25">
      <c r="A3550" s="12">
        <v>43979.625</v>
      </c>
      <c r="B3550" s="13">
        <v>16.802732299999999</v>
      </c>
      <c r="C3550" s="13">
        <v>17.794093505700001</v>
      </c>
      <c r="D3550" s="5">
        <v>0</v>
      </c>
      <c r="E3550" s="5">
        <v>0</v>
      </c>
    </row>
    <row r="3551" spans="1:5" x14ac:dyDescent="0.25">
      <c r="A3551" s="12">
        <v>43979.666666666664</v>
      </c>
      <c r="B3551" s="13">
        <v>12.5892154</v>
      </c>
      <c r="C3551" s="13">
        <v>13.331979108600001</v>
      </c>
      <c r="D3551" s="5">
        <v>0</v>
      </c>
      <c r="E3551" s="5">
        <v>0</v>
      </c>
    </row>
    <row r="3552" spans="1:5" x14ac:dyDescent="0.25">
      <c r="A3552" s="12">
        <v>43979.708333333336</v>
      </c>
      <c r="B3552" s="13">
        <v>7.4512628999999997</v>
      </c>
      <c r="C3552" s="13">
        <v>7.8908874110999996</v>
      </c>
      <c r="D3552" s="5">
        <v>0</v>
      </c>
      <c r="E3552" s="5">
        <v>0</v>
      </c>
    </row>
    <row r="3553" spans="1:5" x14ac:dyDescent="0.25">
      <c r="A3553" s="12">
        <v>43979.75</v>
      </c>
      <c r="B3553" s="13">
        <v>3.3752046999999998</v>
      </c>
      <c r="C3553" s="13">
        <v>3.5743417772999999</v>
      </c>
      <c r="D3553" s="5">
        <v>0</v>
      </c>
      <c r="E3553" s="5">
        <v>0</v>
      </c>
    </row>
    <row r="3554" spans="1:5" x14ac:dyDescent="0.25">
      <c r="A3554" s="12">
        <v>43979.791666666664</v>
      </c>
      <c r="B3554" s="13">
        <v>1.1228396</v>
      </c>
      <c r="C3554" s="13">
        <v>1.1879642967999999</v>
      </c>
      <c r="D3554" s="5">
        <v>0</v>
      </c>
      <c r="E3554" s="5">
        <v>0</v>
      </c>
    </row>
    <row r="3555" spans="1:5" x14ac:dyDescent="0.25">
      <c r="A3555" s="12">
        <v>43979.833333333336</v>
      </c>
      <c r="B3555" s="13">
        <v>0.23261960000000001</v>
      </c>
      <c r="C3555" s="13">
        <v>0.2461115368</v>
      </c>
      <c r="D3555" s="5">
        <v>0</v>
      </c>
      <c r="E3555" s="5">
        <v>0</v>
      </c>
    </row>
    <row r="3556" spans="1:5" x14ac:dyDescent="0.25">
      <c r="A3556" s="12">
        <v>43979.875</v>
      </c>
      <c r="B3556" s="13">
        <v>1.6393999999999999E-2</v>
      </c>
      <c r="C3556" s="13">
        <v>1.7344852000000001E-2</v>
      </c>
      <c r="D3556" s="5">
        <v>0</v>
      </c>
      <c r="E3556" s="5">
        <v>0</v>
      </c>
    </row>
    <row r="3557" spans="1:5" x14ac:dyDescent="0.25">
      <c r="A3557" s="12">
        <v>43979.916666666664</v>
      </c>
      <c r="B3557" s="13">
        <v>1.6005100000000001E-2</v>
      </c>
      <c r="C3557" s="13">
        <v>1.6933395800000001E-2</v>
      </c>
      <c r="D3557" s="5">
        <v>0</v>
      </c>
      <c r="E3557" s="5">
        <v>0</v>
      </c>
    </row>
    <row r="3558" spans="1:5" x14ac:dyDescent="0.25">
      <c r="A3558" s="12">
        <v>43979.958333333336</v>
      </c>
      <c r="B3558" s="13">
        <v>1.6212399999999998E-2</v>
      </c>
      <c r="C3558" s="13">
        <v>1.7152719199999999E-2</v>
      </c>
      <c r="D3558" s="5">
        <v>0</v>
      </c>
      <c r="E3558" s="5">
        <v>0</v>
      </c>
    </row>
    <row r="3559" spans="1:5" x14ac:dyDescent="0.25">
      <c r="A3559" s="12">
        <v>43980</v>
      </c>
      <c r="B3559" s="13">
        <v>1.85395E-2</v>
      </c>
      <c r="C3559" s="13">
        <v>1.9614790999999999E-2</v>
      </c>
      <c r="D3559" s="5">
        <v>0</v>
      </c>
      <c r="E3559" s="5">
        <v>0</v>
      </c>
    </row>
    <row r="3560" spans="1:5" x14ac:dyDescent="0.25">
      <c r="A3560" s="12">
        <v>43980.041666666664</v>
      </c>
      <c r="B3560" s="13">
        <v>1.7579500000000001E-2</v>
      </c>
      <c r="C3560" s="13">
        <v>1.8599111000000002E-2</v>
      </c>
      <c r="D3560" s="5">
        <v>0</v>
      </c>
      <c r="E3560" s="5">
        <v>0</v>
      </c>
    </row>
    <row r="3561" spans="1:5" x14ac:dyDescent="0.25">
      <c r="A3561" s="12">
        <v>43980.083333333336</v>
      </c>
      <c r="B3561" s="13">
        <v>1.8257900000000001E-2</v>
      </c>
      <c r="C3561" s="13">
        <v>1.9316858199999998E-2</v>
      </c>
      <c r="D3561" s="5">
        <v>0</v>
      </c>
      <c r="E3561" s="5">
        <v>0</v>
      </c>
    </row>
    <row r="3562" spans="1:5" x14ac:dyDescent="0.25">
      <c r="A3562" s="12">
        <v>43980.125</v>
      </c>
      <c r="B3562" s="13">
        <v>1.8465200000000001E-2</v>
      </c>
      <c r="C3562" s="13">
        <v>1.9536181600000001E-2</v>
      </c>
      <c r="D3562" s="5">
        <v>0</v>
      </c>
      <c r="E3562" s="5">
        <v>0</v>
      </c>
    </row>
    <row r="3563" spans="1:5" x14ac:dyDescent="0.25">
      <c r="A3563" s="12">
        <v>43980.166666666664</v>
      </c>
      <c r="B3563" s="13">
        <v>1.8767300000000001E-2</v>
      </c>
      <c r="C3563" s="13">
        <v>1.98558034E-2</v>
      </c>
      <c r="D3563" s="5">
        <v>0</v>
      </c>
      <c r="E3563" s="5">
        <v>0</v>
      </c>
    </row>
    <row r="3564" spans="1:5" x14ac:dyDescent="0.25">
      <c r="A3564" s="12">
        <v>43980.208333333336</v>
      </c>
      <c r="B3564" s="13">
        <v>1.8664900000000002E-2</v>
      </c>
      <c r="C3564" s="13">
        <v>1.9747464199999998E-2</v>
      </c>
      <c r="D3564" s="5">
        <v>0</v>
      </c>
      <c r="E3564" s="5">
        <v>0</v>
      </c>
    </row>
    <row r="3565" spans="1:5" x14ac:dyDescent="0.25">
      <c r="A3565" s="12">
        <v>43980.25</v>
      </c>
      <c r="B3565" s="13">
        <v>8.3635299999999996E-2</v>
      </c>
      <c r="C3565" s="13">
        <v>8.8486147400000006E-2</v>
      </c>
      <c r="D3565" s="5">
        <v>0</v>
      </c>
      <c r="E3565" s="5">
        <v>0</v>
      </c>
    </row>
    <row r="3566" spans="1:5" x14ac:dyDescent="0.25">
      <c r="A3566" s="12">
        <v>43980.291666666664</v>
      </c>
      <c r="B3566" s="13">
        <v>1.0771961000000001</v>
      </c>
      <c r="C3566" s="13">
        <v>1.1396734738000001</v>
      </c>
      <c r="D3566" s="5">
        <v>0</v>
      </c>
      <c r="E3566" s="5">
        <v>0</v>
      </c>
    </row>
    <row r="3567" spans="1:5" x14ac:dyDescent="0.25">
      <c r="A3567" s="12">
        <v>43980.333333333336</v>
      </c>
      <c r="B3567" s="13">
        <v>4.1659031000000004</v>
      </c>
      <c r="C3567" s="13">
        <v>4.4075254798000003</v>
      </c>
      <c r="D3567" s="5">
        <v>0</v>
      </c>
      <c r="E3567" s="5">
        <v>0</v>
      </c>
    </row>
    <row r="3568" spans="1:5" x14ac:dyDescent="0.25">
      <c r="A3568" s="12">
        <v>43980.375</v>
      </c>
      <c r="B3568" s="13">
        <v>8.8129744999999993</v>
      </c>
      <c r="C3568" s="13">
        <v>9.3241270210000007</v>
      </c>
      <c r="D3568" s="5">
        <v>0</v>
      </c>
      <c r="E3568" s="5">
        <v>0</v>
      </c>
    </row>
    <row r="3569" spans="1:5" x14ac:dyDescent="0.25">
      <c r="A3569" s="12">
        <v>43980.416666666664</v>
      </c>
      <c r="B3569" s="13">
        <v>13.2713812</v>
      </c>
      <c r="C3569" s="13">
        <v>14.041121309599999</v>
      </c>
      <c r="D3569" s="5">
        <v>0</v>
      </c>
      <c r="E3569" s="5">
        <v>0</v>
      </c>
    </row>
    <row r="3570" spans="1:5" x14ac:dyDescent="0.25">
      <c r="A3570" s="12">
        <v>43980.458333333336</v>
      </c>
      <c r="B3570" s="13">
        <v>15.970400400000001</v>
      </c>
      <c r="C3570" s="13">
        <v>16.896683623200001</v>
      </c>
      <c r="D3570" s="5">
        <v>0</v>
      </c>
      <c r="E3570" s="5">
        <v>0</v>
      </c>
    </row>
    <row r="3571" spans="1:5" x14ac:dyDescent="0.25">
      <c r="A3571" s="12">
        <v>43980.5</v>
      </c>
      <c r="B3571" s="13">
        <v>17.275669499999999</v>
      </c>
      <c r="C3571" s="13">
        <v>18.277658331000001</v>
      </c>
      <c r="D3571" s="5">
        <v>0</v>
      </c>
      <c r="E3571" s="5">
        <v>0</v>
      </c>
    </row>
    <row r="3572" spans="1:5" x14ac:dyDescent="0.25">
      <c r="A3572" s="12">
        <v>43980.541666666664</v>
      </c>
      <c r="B3572" s="13">
        <v>16.923801600000001</v>
      </c>
      <c r="C3572" s="13">
        <v>17.9053820928</v>
      </c>
      <c r="D3572" s="5">
        <v>0</v>
      </c>
      <c r="E3572" s="5">
        <v>0</v>
      </c>
    </row>
    <row r="3573" spans="1:5" x14ac:dyDescent="0.25">
      <c r="A3573" s="12">
        <v>43980.583333333336</v>
      </c>
      <c r="B3573" s="13">
        <v>14.7395002</v>
      </c>
      <c r="C3573" s="13">
        <v>15.609130711800001</v>
      </c>
      <c r="D3573" s="5">
        <v>0</v>
      </c>
      <c r="E3573" s="5">
        <v>0</v>
      </c>
    </row>
    <row r="3574" spans="1:5" x14ac:dyDescent="0.25">
      <c r="A3574" s="12">
        <v>43980.625</v>
      </c>
      <c r="B3574" s="13">
        <v>11.928767199999999</v>
      </c>
      <c r="C3574" s="13">
        <v>12.6325644648</v>
      </c>
      <c r="D3574" s="5">
        <v>0</v>
      </c>
      <c r="E3574" s="5">
        <v>0</v>
      </c>
    </row>
    <row r="3575" spans="1:5" x14ac:dyDescent="0.25">
      <c r="A3575" s="12">
        <v>43980.666666666664</v>
      </c>
      <c r="B3575" s="13">
        <v>8.4132463000000008</v>
      </c>
      <c r="C3575" s="13">
        <v>8.9096278316999999</v>
      </c>
      <c r="D3575" s="5">
        <v>0</v>
      </c>
      <c r="E3575" s="5">
        <v>0</v>
      </c>
    </row>
    <row r="3576" spans="1:5" x14ac:dyDescent="0.25">
      <c r="A3576" s="12">
        <v>43980.708333333336</v>
      </c>
      <c r="B3576" s="13">
        <v>5.0037618000000004</v>
      </c>
      <c r="C3576" s="13">
        <v>5.2989837462000002</v>
      </c>
      <c r="D3576" s="5">
        <v>0</v>
      </c>
      <c r="E3576" s="5">
        <v>0</v>
      </c>
    </row>
    <row r="3577" spans="1:5" x14ac:dyDescent="0.25">
      <c r="A3577" s="12">
        <v>43980.75</v>
      </c>
      <c r="B3577" s="13">
        <v>2.3399307</v>
      </c>
      <c r="C3577" s="13">
        <v>2.4779866113</v>
      </c>
      <c r="D3577" s="5">
        <v>0</v>
      </c>
      <c r="E3577" s="5">
        <v>0</v>
      </c>
    </row>
    <row r="3578" spans="1:5" x14ac:dyDescent="0.25">
      <c r="A3578" s="12">
        <v>43980.791666666664</v>
      </c>
      <c r="B3578" s="13">
        <v>0.81764139999999996</v>
      </c>
      <c r="C3578" s="13">
        <v>0.86506460119999995</v>
      </c>
      <c r="D3578" s="5">
        <v>0</v>
      </c>
      <c r="E3578" s="5">
        <v>0</v>
      </c>
    </row>
    <row r="3579" spans="1:5" x14ac:dyDescent="0.25">
      <c r="A3579" s="12">
        <v>43980.833333333336</v>
      </c>
      <c r="B3579" s="13">
        <v>0.1126035</v>
      </c>
      <c r="C3579" s="13">
        <v>0.119134503</v>
      </c>
      <c r="D3579" s="5">
        <v>0</v>
      </c>
      <c r="E3579" s="5">
        <v>0</v>
      </c>
    </row>
    <row r="3580" spans="1:5" x14ac:dyDescent="0.25">
      <c r="A3580" s="12">
        <v>43980.875</v>
      </c>
      <c r="B3580" s="13">
        <v>1.45074E-2</v>
      </c>
      <c r="C3580" s="13">
        <v>1.5348829200000001E-2</v>
      </c>
      <c r="D3580" s="5">
        <v>0</v>
      </c>
      <c r="E3580" s="5">
        <v>0</v>
      </c>
    </row>
    <row r="3581" spans="1:5" x14ac:dyDescent="0.25">
      <c r="A3581" s="12">
        <v>43980.916666666664</v>
      </c>
      <c r="B3581" s="13">
        <v>2.4680899999999999E-2</v>
      </c>
      <c r="C3581" s="13">
        <v>2.6112392200000001E-2</v>
      </c>
      <c r="D3581" s="5">
        <v>0</v>
      </c>
      <c r="E3581" s="5">
        <v>0</v>
      </c>
    </row>
    <row r="3582" spans="1:5" x14ac:dyDescent="0.25">
      <c r="A3582" s="12">
        <v>43980.958333333336</v>
      </c>
      <c r="B3582" s="13">
        <v>2.4780799999999999E-2</v>
      </c>
      <c r="C3582" s="13">
        <v>2.62180864E-2</v>
      </c>
      <c r="D3582" s="5">
        <v>0</v>
      </c>
      <c r="E3582" s="5">
        <v>0</v>
      </c>
    </row>
    <row r="3583" spans="1:5" x14ac:dyDescent="0.25">
      <c r="A3583" s="12">
        <v>43981</v>
      </c>
      <c r="B3583" s="13">
        <v>2.6191300000000001E-2</v>
      </c>
      <c r="C3583" s="13">
        <v>2.7710395400000001E-2</v>
      </c>
      <c r="D3583" s="5">
        <v>0</v>
      </c>
      <c r="E3583" s="5">
        <v>0</v>
      </c>
    </row>
    <row r="3584" spans="1:5" x14ac:dyDescent="0.25">
      <c r="A3584" s="12">
        <v>43981.041666666664</v>
      </c>
      <c r="B3584" s="13">
        <v>2.71513E-2</v>
      </c>
      <c r="C3584" s="13">
        <v>2.8726075399999999E-2</v>
      </c>
      <c r="D3584" s="5">
        <v>0</v>
      </c>
      <c r="E3584" s="5">
        <v>0</v>
      </c>
    </row>
    <row r="3585" spans="1:5" x14ac:dyDescent="0.25">
      <c r="A3585" s="12">
        <v>43981.083333333336</v>
      </c>
      <c r="B3585" s="13">
        <v>3.05922E-2</v>
      </c>
      <c r="C3585" s="13">
        <v>3.2366547599999997E-2</v>
      </c>
      <c r="D3585" s="5">
        <v>0</v>
      </c>
      <c r="E3585" s="5">
        <v>0</v>
      </c>
    </row>
    <row r="3586" spans="1:5" x14ac:dyDescent="0.25">
      <c r="A3586" s="12">
        <v>43981.125</v>
      </c>
      <c r="B3586" s="13">
        <v>2.9452800000000001E-2</v>
      </c>
      <c r="C3586" s="13">
        <v>3.1161062400000002E-2</v>
      </c>
      <c r="D3586" s="5">
        <v>0</v>
      </c>
      <c r="E3586" s="5">
        <v>0</v>
      </c>
    </row>
    <row r="3587" spans="1:5" x14ac:dyDescent="0.25">
      <c r="A3587" s="12">
        <v>43981.166666666664</v>
      </c>
      <c r="B3587" s="13">
        <v>3.0120899999999999E-2</v>
      </c>
      <c r="C3587" s="13">
        <v>3.1867912200000001E-2</v>
      </c>
      <c r="D3587" s="5">
        <v>0</v>
      </c>
      <c r="E3587" s="5">
        <v>0</v>
      </c>
    </row>
    <row r="3588" spans="1:5" x14ac:dyDescent="0.25">
      <c r="A3588" s="12">
        <v>43981.208333333336</v>
      </c>
      <c r="B3588" s="13">
        <v>2.8582400000000001E-2</v>
      </c>
      <c r="C3588" s="13">
        <v>3.0240179200000002E-2</v>
      </c>
      <c r="D3588" s="5">
        <v>0</v>
      </c>
      <c r="E3588" s="5">
        <v>0</v>
      </c>
    </row>
    <row r="3589" spans="1:5" x14ac:dyDescent="0.25">
      <c r="A3589" s="12">
        <v>43981.25</v>
      </c>
      <c r="B3589" s="13">
        <v>7.3830699999999999E-2</v>
      </c>
      <c r="C3589" s="13">
        <v>7.8112880600000004E-2</v>
      </c>
      <c r="D3589" s="5">
        <v>0</v>
      </c>
      <c r="E3589" s="5">
        <v>0</v>
      </c>
    </row>
    <row r="3590" spans="1:5" x14ac:dyDescent="0.25">
      <c r="A3590" s="12">
        <v>43981.291666666664</v>
      </c>
      <c r="B3590" s="13">
        <v>0.3699363</v>
      </c>
      <c r="C3590" s="13">
        <v>0.39139260539999998</v>
      </c>
      <c r="D3590" s="5">
        <v>0</v>
      </c>
      <c r="E3590" s="5">
        <v>0</v>
      </c>
    </row>
    <row r="3591" spans="1:5" x14ac:dyDescent="0.25">
      <c r="A3591" s="12">
        <v>43981.333333333336</v>
      </c>
      <c r="B3591" s="13">
        <v>2.0417801999999998</v>
      </c>
      <c r="C3591" s="13">
        <v>2.1602034516000002</v>
      </c>
      <c r="D3591" s="5">
        <v>0</v>
      </c>
      <c r="E3591" s="5">
        <v>0</v>
      </c>
    </row>
    <row r="3592" spans="1:5" x14ac:dyDescent="0.25">
      <c r="A3592" s="12">
        <v>43981.375</v>
      </c>
      <c r="B3592" s="13">
        <v>4.6941955999999996</v>
      </c>
      <c r="C3592" s="13">
        <v>4.9664589448000003</v>
      </c>
      <c r="D3592" s="5">
        <v>0</v>
      </c>
      <c r="E3592" s="5">
        <v>0</v>
      </c>
    </row>
    <row r="3593" spans="1:5" x14ac:dyDescent="0.25">
      <c r="A3593" s="12">
        <v>43981.416666666664</v>
      </c>
      <c r="B3593" s="13">
        <v>4.2336558999999996</v>
      </c>
      <c r="C3593" s="13">
        <v>4.4792079422000004</v>
      </c>
      <c r="D3593" s="5">
        <v>0</v>
      </c>
      <c r="E3593" s="5">
        <v>0</v>
      </c>
    </row>
    <row r="3594" spans="1:5" x14ac:dyDescent="0.25">
      <c r="A3594" s="12">
        <v>43981.458333333336</v>
      </c>
      <c r="B3594" s="13">
        <v>8.0560326999999994</v>
      </c>
      <c r="C3594" s="13">
        <v>8.5232825965999996</v>
      </c>
      <c r="D3594" s="5">
        <v>0</v>
      </c>
      <c r="E3594" s="5">
        <v>0</v>
      </c>
    </row>
    <row r="3595" spans="1:5" x14ac:dyDescent="0.25">
      <c r="A3595" s="12">
        <v>43981.5</v>
      </c>
      <c r="B3595" s="13">
        <v>9.8216093000000004</v>
      </c>
      <c r="C3595" s="13">
        <v>10.391262639400001</v>
      </c>
      <c r="D3595" s="5">
        <v>0</v>
      </c>
      <c r="E3595" s="5">
        <v>0</v>
      </c>
    </row>
    <row r="3596" spans="1:5" x14ac:dyDescent="0.25">
      <c r="A3596" s="12">
        <v>43981.541666666664</v>
      </c>
      <c r="B3596" s="13">
        <v>11.405182399999999</v>
      </c>
      <c r="C3596" s="13">
        <v>12.066682979199999</v>
      </c>
      <c r="D3596" s="5">
        <v>0</v>
      </c>
      <c r="E3596" s="5">
        <v>0</v>
      </c>
    </row>
    <row r="3597" spans="1:5" x14ac:dyDescent="0.25">
      <c r="A3597" s="12">
        <v>43981.583333333336</v>
      </c>
      <c r="B3597" s="13">
        <v>10.0086736</v>
      </c>
      <c r="C3597" s="13">
        <v>10.5991853424</v>
      </c>
      <c r="D3597" s="5">
        <v>0</v>
      </c>
      <c r="E3597" s="5">
        <v>0</v>
      </c>
    </row>
    <row r="3598" spans="1:5" x14ac:dyDescent="0.25">
      <c r="A3598" s="12">
        <v>43981.625</v>
      </c>
      <c r="B3598" s="13">
        <v>5.0574933</v>
      </c>
      <c r="C3598" s="13">
        <v>5.3558854047000004</v>
      </c>
      <c r="D3598" s="5">
        <v>0</v>
      </c>
      <c r="E3598" s="5">
        <v>0</v>
      </c>
    </row>
    <row r="3599" spans="1:5" x14ac:dyDescent="0.25">
      <c r="A3599" s="12">
        <v>43981.666666666664</v>
      </c>
      <c r="B3599" s="13">
        <v>2.6388709000000001</v>
      </c>
      <c r="C3599" s="13">
        <v>2.7945642831000002</v>
      </c>
      <c r="D3599" s="5">
        <v>0</v>
      </c>
      <c r="E3599" s="5">
        <v>0</v>
      </c>
    </row>
    <row r="3600" spans="1:5" x14ac:dyDescent="0.25">
      <c r="A3600" s="12">
        <v>43981.708333333336</v>
      </c>
      <c r="B3600" s="13">
        <v>0.91792450000000003</v>
      </c>
      <c r="C3600" s="13">
        <v>0.97208204549999999</v>
      </c>
      <c r="D3600" s="5">
        <v>0</v>
      </c>
      <c r="E3600" s="5">
        <v>0</v>
      </c>
    </row>
    <row r="3601" spans="1:5" x14ac:dyDescent="0.25">
      <c r="A3601" s="12">
        <v>43981.75</v>
      </c>
      <c r="B3601" s="13">
        <v>0.29741319999999999</v>
      </c>
      <c r="C3601" s="13">
        <v>0.3149605788</v>
      </c>
      <c r="D3601" s="5">
        <v>0</v>
      </c>
      <c r="E3601" s="5">
        <v>0</v>
      </c>
    </row>
    <row r="3602" spans="1:5" x14ac:dyDescent="0.25">
      <c r="A3602" s="12">
        <v>43981.791666666664</v>
      </c>
      <c r="B3602" s="13">
        <v>0.1046946</v>
      </c>
      <c r="C3602" s="13">
        <v>0.11076688680000001</v>
      </c>
      <c r="D3602" s="5">
        <v>0</v>
      </c>
      <c r="E3602" s="5">
        <v>0</v>
      </c>
    </row>
    <row r="3603" spans="1:5" x14ac:dyDescent="0.25">
      <c r="A3603" s="12">
        <v>43981.833333333336</v>
      </c>
      <c r="B3603" s="13">
        <v>3.2660599999999998E-2</v>
      </c>
      <c r="C3603" s="13">
        <v>3.4554914800000003E-2</v>
      </c>
      <c r="D3603" s="5">
        <v>0</v>
      </c>
      <c r="E3603" s="5">
        <v>0</v>
      </c>
    </row>
    <row r="3604" spans="1:5" x14ac:dyDescent="0.25">
      <c r="A3604" s="12">
        <v>43981.875</v>
      </c>
      <c r="B3604" s="13">
        <v>1.03818E-2</v>
      </c>
      <c r="C3604" s="13">
        <v>1.0983944400000001E-2</v>
      </c>
      <c r="D3604" s="5">
        <v>0</v>
      </c>
      <c r="E3604" s="5">
        <v>0</v>
      </c>
    </row>
    <row r="3605" spans="1:5" x14ac:dyDescent="0.25">
      <c r="A3605" s="12">
        <v>43981.916666666664</v>
      </c>
      <c r="B3605" s="13">
        <v>2.1881100000000001E-2</v>
      </c>
      <c r="C3605" s="13">
        <v>2.3150203800000001E-2</v>
      </c>
      <c r="D3605" s="5">
        <v>0</v>
      </c>
      <c r="E3605" s="5">
        <v>0</v>
      </c>
    </row>
    <row r="3606" spans="1:5" x14ac:dyDescent="0.25">
      <c r="A3606" s="12">
        <v>43981.958333333336</v>
      </c>
      <c r="B3606" s="13">
        <v>3.1825899999999997E-2</v>
      </c>
      <c r="C3606" s="13">
        <v>3.3671802200000003E-2</v>
      </c>
      <c r="D3606" s="5">
        <v>0</v>
      </c>
      <c r="E3606" s="5">
        <v>0</v>
      </c>
    </row>
    <row r="3607" spans="1:5" x14ac:dyDescent="0.25">
      <c r="A3607" s="12">
        <v>43982</v>
      </c>
      <c r="B3607" s="13">
        <v>3.1728800000000001E-2</v>
      </c>
      <c r="C3607" s="13">
        <v>3.3569070399999998E-2</v>
      </c>
      <c r="D3607" s="5">
        <v>0</v>
      </c>
      <c r="E3607" s="5">
        <v>0</v>
      </c>
    </row>
    <row r="3608" spans="1:5" x14ac:dyDescent="0.25">
      <c r="A3608" s="12">
        <v>43982.041666666664</v>
      </c>
      <c r="B3608" s="13">
        <v>3.2174000000000001E-2</v>
      </c>
      <c r="C3608" s="13">
        <v>3.4040092000000001E-2</v>
      </c>
      <c r="D3608" s="5">
        <v>0</v>
      </c>
      <c r="E3608" s="5">
        <v>0</v>
      </c>
    </row>
    <row r="3609" spans="1:5" x14ac:dyDescent="0.25">
      <c r="A3609" s="12">
        <v>43982.083333333336</v>
      </c>
      <c r="B3609" s="13">
        <v>3.2557999999999997E-2</v>
      </c>
      <c r="C3609" s="13">
        <v>3.4446364E-2</v>
      </c>
      <c r="D3609" s="5">
        <v>0</v>
      </c>
      <c r="E3609" s="5">
        <v>0</v>
      </c>
    </row>
    <row r="3610" spans="1:5" x14ac:dyDescent="0.25">
      <c r="A3610" s="12">
        <v>43982.125</v>
      </c>
      <c r="B3610" s="13">
        <v>3.06764E-2</v>
      </c>
      <c r="C3610" s="13">
        <v>3.2455631200000001E-2</v>
      </c>
      <c r="D3610" s="5">
        <v>0</v>
      </c>
      <c r="E3610" s="5">
        <v>0</v>
      </c>
    </row>
    <row r="3611" spans="1:5" x14ac:dyDescent="0.25">
      <c r="A3611" s="12">
        <v>43982.166666666664</v>
      </c>
      <c r="B3611" s="13">
        <v>3.0612400000000001E-2</v>
      </c>
      <c r="C3611" s="13">
        <v>3.2387919199999997E-2</v>
      </c>
      <c r="D3611" s="5">
        <v>0</v>
      </c>
      <c r="E3611" s="5">
        <v>0</v>
      </c>
    </row>
    <row r="3612" spans="1:5" x14ac:dyDescent="0.25">
      <c r="A3612" s="12">
        <v>43982.208333333336</v>
      </c>
      <c r="B3612" s="13">
        <v>2.5812399999999999E-2</v>
      </c>
      <c r="C3612" s="13">
        <v>2.73095192E-2</v>
      </c>
      <c r="D3612" s="5">
        <v>0</v>
      </c>
      <c r="E3612" s="5">
        <v>0</v>
      </c>
    </row>
    <row r="3613" spans="1:5" x14ac:dyDescent="0.25">
      <c r="A3613" s="12">
        <v>43982.25</v>
      </c>
      <c r="B3613" s="13">
        <v>5.0448899999999998E-2</v>
      </c>
      <c r="C3613" s="13">
        <v>5.33749362E-2</v>
      </c>
      <c r="D3613" s="5">
        <v>0</v>
      </c>
      <c r="E3613" s="5">
        <v>0</v>
      </c>
    </row>
    <row r="3614" spans="1:5" x14ac:dyDescent="0.25">
      <c r="A3614" s="12">
        <v>43982.291666666664</v>
      </c>
      <c r="B3614" s="13">
        <v>0.96165469999999997</v>
      </c>
      <c r="C3614" s="13">
        <v>1.0174306726</v>
      </c>
      <c r="D3614" s="5">
        <v>0</v>
      </c>
      <c r="E3614" s="5">
        <v>0</v>
      </c>
    </row>
    <row r="3615" spans="1:5" x14ac:dyDescent="0.25">
      <c r="A3615" s="12">
        <v>43982.333333333336</v>
      </c>
      <c r="B3615" s="13">
        <v>4.1789110000000003</v>
      </c>
      <c r="C3615" s="13">
        <v>4.4212878379999996</v>
      </c>
      <c r="D3615" s="5">
        <v>0</v>
      </c>
      <c r="E3615" s="5">
        <v>0</v>
      </c>
    </row>
    <row r="3616" spans="1:5" x14ac:dyDescent="0.25">
      <c r="A3616" s="12">
        <v>43982.375</v>
      </c>
      <c r="B3616" s="13">
        <v>9.3646767999999998</v>
      </c>
      <c r="C3616" s="13">
        <v>9.9078280543999995</v>
      </c>
      <c r="D3616" s="5">
        <v>0</v>
      </c>
      <c r="E3616" s="5">
        <v>0</v>
      </c>
    </row>
    <row r="3617" spans="1:5" x14ac:dyDescent="0.25">
      <c r="A3617" s="12">
        <v>43982.416666666664</v>
      </c>
      <c r="B3617" s="13">
        <v>14.426437399999999</v>
      </c>
      <c r="C3617" s="13">
        <v>15.2631707692</v>
      </c>
      <c r="D3617" s="5">
        <v>0</v>
      </c>
      <c r="E3617" s="5">
        <v>0</v>
      </c>
    </row>
    <row r="3618" spans="1:5" x14ac:dyDescent="0.25">
      <c r="A3618" s="12">
        <v>43982.458333333336</v>
      </c>
      <c r="B3618" s="13">
        <v>17.872358299999998</v>
      </c>
      <c r="C3618" s="13">
        <v>18.908955081399998</v>
      </c>
      <c r="D3618" s="5">
        <v>0</v>
      </c>
      <c r="E3618" s="5">
        <v>0</v>
      </c>
    </row>
    <row r="3619" spans="1:5" x14ac:dyDescent="0.25">
      <c r="A3619" s="12">
        <v>43982.5</v>
      </c>
      <c r="B3619" s="13">
        <v>19.577353599999999</v>
      </c>
      <c r="C3619" s="13">
        <v>20.712840108799998</v>
      </c>
      <c r="D3619" s="5">
        <v>0</v>
      </c>
      <c r="E3619" s="5">
        <v>0</v>
      </c>
    </row>
    <row r="3620" spans="1:5" x14ac:dyDescent="0.25">
      <c r="A3620" s="12">
        <v>43982.541666666664</v>
      </c>
      <c r="B3620" s="13">
        <v>20.438442200000001</v>
      </c>
      <c r="C3620" s="13">
        <v>21.6238718476</v>
      </c>
      <c r="D3620" s="5">
        <v>0</v>
      </c>
      <c r="E3620" s="5">
        <v>0</v>
      </c>
    </row>
    <row r="3621" spans="1:5" x14ac:dyDescent="0.25">
      <c r="A3621" s="12">
        <v>43982.583333333336</v>
      </c>
      <c r="B3621" s="13">
        <v>19.532643499999999</v>
      </c>
      <c r="C3621" s="13">
        <v>20.6850694665</v>
      </c>
      <c r="D3621" s="5">
        <v>0</v>
      </c>
      <c r="E3621" s="5">
        <v>0</v>
      </c>
    </row>
    <row r="3622" spans="1:5" x14ac:dyDescent="0.25">
      <c r="A3622" s="12">
        <v>43982.625</v>
      </c>
      <c r="B3622" s="13">
        <v>16.731475799999998</v>
      </c>
      <c r="C3622" s="13">
        <v>17.718632872200001</v>
      </c>
      <c r="D3622" s="5">
        <v>0</v>
      </c>
      <c r="E3622" s="5">
        <v>0</v>
      </c>
    </row>
    <row r="3623" spans="1:5" x14ac:dyDescent="0.25">
      <c r="A3623" s="12">
        <v>43982.666666666664</v>
      </c>
      <c r="B3623" s="13">
        <v>12.944274500000001</v>
      </c>
      <c r="C3623" s="13">
        <v>13.707986695500001</v>
      </c>
      <c r="D3623" s="5">
        <v>0</v>
      </c>
      <c r="E3623" s="5">
        <v>0</v>
      </c>
    </row>
    <row r="3624" spans="1:5" x14ac:dyDescent="0.25">
      <c r="A3624" s="12">
        <v>43982.708333333336</v>
      </c>
      <c r="B3624" s="13">
        <v>8.6300454999999996</v>
      </c>
      <c r="C3624" s="13">
        <v>9.1392181845000007</v>
      </c>
      <c r="D3624" s="5">
        <v>0</v>
      </c>
      <c r="E3624" s="5">
        <v>0</v>
      </c>
    </row>
    <row r="3625" spans="1:5" x14ac:dyDescent="0.25">
      <c r="A3625" s="12">
        <v>43982.75</v>
      </c>
      <c r="B3625" s="13">
        <v>4.1683903000000004</v>
      </c>
      <c r="C3625" s="13">
        <v>4.4143253277000003</v>
      </c>
      <c r="D3625" s="5">
        <v>0</v>
      </c>
      <c r="E3625" s="5">
        <v>0</v>
      </c>
    </row>
    <row r="3626" spans="1:5" x14ac:dyDescent="0.25">
      <c r="A3626" s="12">
        <v>43982.791666666664</v>
      </c>
      <c r="B3626" s="13">
        <v>1.0221806</v>
      </c>
      <c r="C3626" s="13">
        <v>1.0814670747999999</v>
      </c>
      <c r="D3626" s="5">
        <v>0</v>
      </c>
      <c r="E3626" s="5">
        <v>0</v>
      </c>
    </row>
    <row r="3627" spans="1:5" x14ac:dyDescent="0.25">
      <c r="A3627" s="12">
        <v>43982.833333333336</v>
      </c>
      <c r="B3627" s="13">
        <v>5.8996600000000003E-2</v>
      </c>
      <c r="C3627" s="13">
        <v>6.2418402800000002E-2</v>
      </c>
      <c r="D3627" s="5">
        <v>0</v>
      </c>
      <c r="E3627" s="5">
        <v>0</v>
      </c>
    </row>
    <row r="3628" spans="1:5" x14ac:dyDescent="0.25">
      <c r="A3628" s="12">
        <v>43982.875</v>
      </c>
      <c r="B3628" s="13">
        <v>9.7123999999999995E-3</v>
      </c>
      <c r="C3628" s="13">
        <v>1.02757192E-2</v>
      </c>
      <c r="D3628" s="5">
        <v>0</v>
      </c>
      <c r="E3628" s="5">
        <v>0</v>
      </c>
    </row>
    <row r="3629" spans="1:5" x14ac:dyDescent="0.25">
      <c r="A3629" s="12">
        <v>43982.916666666664</v>
      </c>
      <c r="B3629" s="13">
        <v>1.0639300000000001E-2</v>
      </c>
      <c r="C3629" s="13">
        <v>1.1256379400000001E-2</v>
      </c>
      <c r="D3629" s="5">
        <v>0</v>
      </c>
      <c r="E3629" s="5">
        <v>0</v>
      </c>
    </row>
    <row r="3630" spans="1:5" x14ac:dyDescent="0.25">
      <c r="A3630" s="12">
        <v>43982.958333333336</v>
      </c>
      <c r="B3630" s="13">
        <v>1.5167999999999999E-2</v>
      </c>
      <c r="C3630" s="13">
        <v>1.6047743999999999E-2</v>
      </c>
      <c r="D3630" s="5">
        <v>0</v>
      </c>
      <c r="E3630" s="5">
        <v>0</v>
      </c>
    </row>
    <row r="3631" spans="1:5" x14ac:dyDescent="0.25">
      <c r="A3631" s="12">
        <v>43983</v>
      </c>
      <c r="B3631" s="13">
        <v>1.6314800000000001E-2</v>
      </c>
      <c r="C3631" s="13">
        <v>1.7261058400000001E-2</v>
      </c>
      <c r="D3631" s="5">
        <v>0</v>
      </c>
      <c r="E3631" s="5">
        <v>0</v>
      </c>
    </row>
    <row r="3632" spans="1:5" x14ac:dyDescent="0.25">
      <c r="A3632" s="12">
        <v>43983.041666666664</v>
      </c>
      <c r="B3632" s="13">
        <v>1.7640599999999999E-2</v>
      </c>
      <c r="C3632" s="13">
        <v>1.8663754800000001E-2</v>
      </c>
      <c r="D3632" s="5">
        <v>0</v>
      </c>
      <c r="E3632" s="5">
        <v>0</v>
      </c>
    </row>
    <row r="3633" spans="1:5" x14ac:dyDescent="0.25">
      <c r="A3633" s="12">
        <v>43983.083333333336</v>
      </c>
      <c r="B3633" s="13">
        <v>1.8329600000000001E-2</v>
      </c>
      <c r="C3633" s="13">
        <v>1.9392716800000001E-2</v>
      </c>
      <c r="D3633" s="5">
        <v>0</v>
      </c>
      <c r="E3633" s="5">
        <v>0</v>
      </c>
    </row>
    <row r="3634" spans="1:5" x14ac:dyDescent="0.25">
      <c r="A3634" s="12">
        <v>43983.125</v>
      </c>
      <c r="B3634" s="13">
        <v>1.9312599999999999E-2</v>
      </c>
      <c r="C3634" s="13">
        <v>2.04327308E-2</v>
      </c>
      <c r="D3634" s="5">
        <v>0</v>
      </c>
      <c r="E3634" s="5">
        <v>0</v>
      </c>
    </row>
    <row r="3635" spans="1:5" x14ac:dyDescent="0.25">
      <c r="A3635" s="12">
        <v>43983.166666666664</v>
      </c>
      <c r="B3635" s="13">
        <v>1.9770800000000002E-2</v>
      </c>
      <c r="C3635" s="13">
        <v>2.0917506400000001E-2</v>
      </c>
      <c r="D3635" s="5">
        <v>0</v>
      </c>
      <c r="E3635" s="5">
        <v>0</v>
      </c>
    </row>
    <row r="3636" spans="1:5" x14ac:dyDescent="0.25">
      <c r="A3636" s="12">
        <v>43983.208333333336</v>
      </c>
      <c r="B3636" s="13">
        <v>1.9399599999999999E-2</v>
      </c>
      <c r="C3636" s="13">
        <v>2.0524776799999998E-2</v>
      </c>
      <c r="D3636" s="5">
        <v>0</v>
      </c>
      <c r="E3636" s="5">
        <v>0</v>
      </c>
    </row>
    <row r="3637" spans="1:5" x14ac:dyDescent="0.25">
      <c r="A3637" s="12">
        <v>43983.25</v>
      </c>
      <c r="B3637" s="13">
        <v>3.64014E-2</v>
      </c>
      <c r="C3637" s="13">
        <v>3.8512681200000003E-2</v>
      </c>
      <c r="D3637" s="5">
        <v>0</v>
      </c>
      <c r="E3637" s="5">
        <v>0</v>
      </c>
    </row>
    <row r="3638" spans="1:5" x14ac:dyDescent="0.25">
      <c r="A3638" s="12">
        <v>43983.291666666664</v>
      </c>
      <c r="B3638" s="13">
        <v>0.33791100000000002</v>
      </c>
      <c r="C3638" s="13">
        <v>0.35750983800000002</v>
      </c>
      <c r="D3638" s="5">
        <v>0</v>
      </c>
      <c r="E3638" s="5">
        <v>0</v>
      </c>
    </row>
    <row r="3639" spans="1:5" x14ac:dyDescent="0.25">
      <c r="A3639" s="12">
        <v>43983.333333333336</v>
      </c>
      <c r="B3639" s="13">
        <v>1.8984155</v>
      </c>
      <c r="C3639" s="13">
        <v>2.0085235990000001</v>
      </c>
      <c r="D3639" s="5">
        <v>0</v>
      </c>
      <c r="E3639" s="5">
        <v>0</v>
      </c>
    </row>
    <row r="3640" spans="1:5" x14ac:dyDescent="0.25">
      <c r="A3640" s="12">
        <v>43983.375</v>
      </c>
      <c r="B3640" s="13">
        <v>5.0571643999999996</v>
      </c>
      <c r="C3640" s="13">
        <v>5.3504799352000001</v>
      </c>
      <c r="D3640" s="5">
        <v>0</v>
      </c>
      <c r="E3640" s="5">
        <v>0</v>
      </c>
    </row>
    <row r="3641" spans="1:5" x14ac:dyDescent="0.25">
      <c r="A3641" s="12">
        <v>43983.416666666664</v>
      </c>
      <c r="B3641" s="13">
        <v>7.3822603999999998</v>
      </c>
      <c r="C3641" s="13">
        <v>7.8104315032000002</v>
      </c>
      <c r="D3641" s="5">
        <v>0</v>
      </c>
      <c r="E3641" s="5">
        <v>0</v>
      </c>
    </row>
    <row r="3642" spans="1:5" x14ac:dyDescent="0.25">
      <c r="A3642" s="12">
        <v>43983.458333333336</v>
      </c>
      <c r="B3642" s="13">
        <v>9.8233230000000002</v>
      </c>
      <c r="C3642" s="13">
        <v>10.393075734</v>
      </c>
      <c r="D3642" s="5">
        <v>0</v>
      </c>
      <c r="E3642" s="5">
        <v>0</v>
      </c>
    </row>
    <row r="3643" spans="1:5" x14ac:dyDescent="0.25">
      <c r="A3643" s="12">
        <v>43983.5</v>
      </c>
      <c r="B3643" s="13">
        <v>12.364281699999999</v>
      </c>
      <c r="C3643" s="13">
        <v>13.0814100386</v>
      </c>
      <c r="D3643" s="5">
        <v>0</v>
      </c>
      <c r="E3643" s="5">
        <v>0</v>
      </c>
    </row>
    <row r="3644" spans="1:5" x14ac:dyDescent="0.25">
      <c r="A3644" s="12">
        <v>43983.541666666664</v>
      </c>
      <c r="B3644" s="13">
        <v>16.449681200000001</v>
      </c>
      <c r="C3644" s="13">
        <v>17.403762709599999</v>
      </c>
      <c r="D3644" s="5">
        <v>0</v>
      </c>
      <c r="E3644" s="5">
        <v>0</v>
      </c>
    </row>
    <row r="3645" spans="1:5" x14ac:dyDescent="0.25">
      <c r="A3645" s="12">
        <v>43983.583333333336</v>
      </c>
      <c r="B3645" s="13">
        <v>17.582401099999998</v>
      </c>
      <c r="C3645" s="13">
        <v>18.619762764899999</v>
      </c>
      <c r="D3645" s="5">
        <v>0</v>
      </c>
      <c r="E3645" s="5">
        <v>0</v>
      </c>
    </row>
    <row r="3646" spans="1:5" x14ac:dyDescent="0.25">
      <c r="A3646" s="12">
        <v>43983.625</v>
      </c>
      <c r="B3646" s="13">
        <v>15.3560883</v>
      </c>
      <c r="C3646" s="13">
        <v>16.262097509699998</v>
      </c>
      <c r="D3646" s="5">
        <v>0</v>
      </c>
      <c r="E3646" s="5">
        <v>0</v>
      </c>
    </row>
    <row r="3647" spans="1:5" x14ac:dyDescent="0.25">
      <c r="A3647" s="12">
        <v>43983.666666666664</v>
      </c>
      <c r="B3647" s="13">
        <v>8.2720041000000002</v>
      </c>
      <c r="C3647" s="13">
        <v>8.7600523418999998</v>
      </c>
      <c r="D3647" s="5">
        <v>0</v>
      </c>
      <c r="E3647" s="5">
        <v>0</v>
      </c>
    </row>
    <row r="3648" spans="1:5" x14ac:dyDescent="0.25">
      <c r="A3648" s="12">
        <v>43983.708333333336</v>
      </c>
      <c r="B3648" s="13">
        <v>3.4139713</v>
      </c>
      <c r="C3648" s="13">
        <v>3.6153956066999999</v>
      </c>
      <c r="D3648" s="5">
        <v>0</v>
      </c>
      <c r="E3648" s="5">
        <v>0</v>
      </c>
    </row>
    <row r="3649" spans="1:5" x14ac:dyDescent="0.25">
      <c r="A3649" s="12">
        <v>43983.75</v>
      </c>
      <c r="B3649" s="13">
        <v>1.1353977</v>
      </c>
      <c r="C3649" s="13">
        <v>1.2023861643</v>
      </c>
      <c r="D3649" s="5">
        <v>0</v>
      </c>
      <c r="E3649" s="5">
        <v>0</v>
      </c>
    </row>
    <row r="3650" spans="1:5" x14ac:dyDescent="0.25">
      <c r="A3650" s="12">
        <v>43983.791666666664</v>
      </c>
      <c r="B3650" s="13">
        <v>0.42571429999999999</v>
      </c>
      <c r="C3650" s="13">
        <v>0.45040572940000001</v>
      </c>
      <c r="D3650" s="5">
        <v>0</v>
      </c>
      <c r="E3650" s="5">
        <v>0</v>
      </c>
    </row>
    <row r="3651" spans="1:5" x14ac:dyDescent="0.25">
      <c r="A3651" s="12">
        <v>43983.833333333336</v>
      </c>
      <c r="B3651" s="13">
        <v>8.8032299999999994E-2</v>
      </c>
      <c r="C3651" s="13">
        <v>9.3138173399999996E-2</v>
      </c>
      <c r="D3651" s="5">
        <v>0</v>
      </c>
      <c r="E3651" s="5">
        <v>0</v>
      </c>
    </row>
    <row r="3652" spans="1:5" x14ac:dyDescent="0.25">
      <c r="A3652" s="12">
        <v>43983.875</v>
      </c>
      <c r="B3652" s="13">
        <v>1.00272E-2</v>
      </c>
      <c r="C3652" s="13">
        <v>1.0608777600000001E-2</v>
      </c>
      <c r="D3652" s="5">
        <v>0</v>
      </c>
      <c r="E3652" s="5">
        <v>0</v>
      </c>
    </row>
    <row r="3653" spans="1:5" x14ac:dyDescent="0.25">
      <c r="A3653" s="12">
        <v>43983.916666666664</v>
      </c>
      <c r="B3653" s="13">
        <v>1.10054E-2</v>
      </c>
      <c r="C3653" s="13">
        <v>1.1643713199999999E-2</v>
      </c>
      <c r="D3653" s="5">
        <v>0</v>
      </c>
      <c r="E3653" s="5">
        <v>0</v>
      </c>
    </row>
    <row r="3654" spans="1:5" x14ac:dyDescent="0.25">
      <c r="A3654" s="12">
        <v>43983.958333333336</v>
      </c>
      <c r="B3654" s="13">
        <v>1.12307E-2</v>
      </c>
      <c r="C3654" s="13">
        <v>1.1882080600000001E-2</v>
      </c>
      <c r="D3654" s="5">
        <v>0</v>
      </c>
      <c r="E3654" s="5">
        <v>0</v>
      </c>
    </row>
    <row r="3655" spans="1:5" x14ac:dyDescent="0.25">
      <c r="A3655" s="12">
        <v>43984</v>
      </c>
      <c r="B3655" s="13">
        <v>1.2333999999999999E-2</v>
      </c>
      <c r="C3655" s="13">
        <v>1.3049372E-2</v>
      </c>
      <c r="D3655" s="5">
        <v>0</v>
      </c>
      <c r="E3655" s="5">
        <v>0</v>
      </c>
    </row>
    <row r="3656" spans="1:5" x14ac:dyDescent="0.25">
      <c r="A3656" s="12">
        <v>43984.041666666664</v>
      </c>
      <c r="B3656" s="13">
        <v>1.3783E-2</v>
      </c>
      <c r="C3656" s="13">
        <v>1.4582414E-2</v>
      </c>
      <c r="D3656" s="5">
        <v>0</v>
      </c>
      <c r="E3656" s="5">
        <v>0</v>
      </c>
    </row>
    <row r="3657" spans="1:5" x14ac:dyDescent="0.25">
      <c r="A3657" s="12">
        <v>43984.083333333336</v>
      </c>
      <c r="B3657" s="13">
        <v>1.34886E-2</v>
      </c>
      <c r="C3657" s="13">
        <v>1.4270938800000001E-2</v>
      </c>
      <c r="D3657" s="5">
        <v>0</v>
      </c>
      <c r="E3657" s="5">
        <v>0</v>
      </c>
    </row>
    <row r="3658" spans="1:5" x14ac:dyDescent="0.25">
      <c r="A3658" s="12">
        <v>43984.125</v>
      </c>
      <c r="B3658" s="13">
        <v>1.5205400000000001E-2</v>
      </c>
      <c r="C3658" s="13">
        <v>1.6087313200000002E-2</v>
      </c>
      <c r="D3658" s="5">
        <v>0</v>
      </c>
      <c r="E3658" s="5">
        <v>0</v>
      </c>
    </row>
    <row r="3659" spans="1:5" x14ac:dyDescent="0.25">
      <c r="A3659" s="12">
        <v>43984.166666666664</v>
      </c>
      <c r="B3659" s="13">
        <v>1.55024E-2</v>
      </c>
      <c r="C3659" s="13">
        <v>1.6401539199999999E-2</v>
      </c>
      <c r="D3659" s="5">
        <v>0</v>
      </c>
      <c r="E3659" s="5">
        <v>0</v>
      </c>
    </row>
    <row r="3660" spans="1:5" x14ac:dyDescent="0.25">
      <c r="A3660" s="12">
        <v>43984.208333333336</v>
      </c>
      <c r="B3660" s="13">
        <v>1.51772E-2</v>
      </c>
      <c r="C3660" s="13">
        <v>1.6057477600000002E-2</v>
      </c>
      <c r="D3660" s="5">
        <v>0</v>
      </c>
      <c r="E3660" s="5">
        <v>0</v>
      </c>
    </row>
    <row r="3661" spans="1:5" x14ac:dyDescent="0.25">
      <c r="A3661" s="12">
        <v>43984.25</v>
      </c>
      <c r="B3661" s="13">
        <v>6.9202200000000005E-2</v>
      </c>
      <c r="C3661" s="13">
        <v>7.3215927599999994E-2</v>
      </c>
      <c r="D3661" s="5">
        <v>0</v>
      </c>
      <c r="E3661" s="5">
        <v>0</v>
      </c>
    </row>
    <row r="3662" spans="1:5" x14ac:dyDescent="0.25">
      <c r="A3662" s="12">
        <v>43984.291666666664</v>
      </c>
      <c r="B3662" s="13">
        <v>0.99863210000000002</v>
      </c>
      <c r="C3662" s="13">
        <v>1.0565527617999999</v>
      </c>
      <c r="D3662" s="5">
        <v>0</v>
      </c>
      <c r="E3662" s="5">
        <v>0</v>
      </c>
    </row>
    <row r="3663" spans="1:5" x14ac:dyDescent="0.25">
      <c r="A3663" s="12">
        <v>43984.333333333336</v>
      </c>
      <c r="B3663" s="13">
        <v>4.5205583999999996</v>
      </c>
      <c r="C3663" s="13">
        <v>4.7827507872000004</v>
      </c>
      <c r="D3663" s="5">
        <v>0</v>
      </c>
      <c r="E3663" s="5">
        <v>0</v>
      </c>
    </row>
    <row r="3664" spans="1:5" x14ac:dyDescent="0.25">
      <c r="A3664" s="12">
        <v>43984.375</v>
      </c>
      <c r="B3664" s="13">
        <v>10.0982562</v>
      </c>
      <c r="C3664" s="13">
        <v>10.683955059600001</v>
      </c>
      <c r="D3664" s="5">
        <v>0</v>
      </c>
      <c r="E3664" s="5">
        <v>0</v>
      </c>
    </row>
    <row r="3665" spans="1:5" x14ac:dyDescent="0.25">
      <c r="A3665" s="12">
        <v>43984.416666666664</v>
      </c>
      <c r="B3665" s="13">
        <v>15.3701922</v>
      </c>
      <c r="C3665" s="13">
        <v>16.261663347599999</v>
      </c>
      <c r="D3665" s="5">
        <v>0</v>
      </c>
      <c r="E3665" s="5">
        <v>0</v>
      </c>
    </row>
    <row r="3666" spans="1:5" x14ac:dyDescent="0.25">
      <c r="A3666" s="12">
        <v>43984.458333333336</v>
      </c>
      <c r="B3666" s="13">
        <v>19.109986299999999</v>
      </c>
      <c r="C3666" s="13">
        <v>20.218365505400001</v>
      </c>
      <c r="D3666" s="5">
        <v>0</v>
      </c>
      <c r="E3666" s="5">
        <v>0</v>
      </c>
    </row>
    <row r="3667" spans="1:5" x14ac:dyDescent="0.25">
      <c r="A3667" s="12">
        <v>43984.5</v>
      </c>
      <c r="B3667" s="13">
        <v>20.8337553</v>
      </c>
      <c r="C3667" s="13">
        <v>22.042113107399999</v>
      </c>
      <c r="D3667" s="5">
        <v>0</v>
      </c>
      <c r="E3667" s="5">
        <v>0</v>
      </c>
    </row>
    <row r="3668" spans="1:5" x14ac:dyDescent="0.25">
      <c r="A3668" s="12">
        <v>43984.541666666664</v>
      </c>
      <c r="B3668" s="13">
        <v>21.136712200000002</v>
      </c>
      <c r="C3668" s="13">
        <v>22.362641507599999</v>
      </c>
      <c r="D3668" s="5">
        <v>0</v>
      </c>
      <c r="E3668" s="5">
        <v>0</v>
      </c>
    </row>
    <row r="3669" spans="1:5" x14ac:dyDescent="0.25">
      <c r="A3669" s="12">
        <v>43984.583333333336</v>
      </c>
      <c r="B3669" s="13">
        <v>19.458844200000001</v>
      </c>
      <c r="C3669" s="13">
        <v>20.606916007799999</v>
      </c>
      <c r="D3669" s="5">
        <v>0</v>
      </c>
      <c r="E3669" s="5">
        <v>0</v>
      </c>
    </row>
    <row r="3670" spans="1:5" x14ac:dyDescent="0.25">
      <c r="A3670" s="12">
        <v>43984.625</v>
      </c>
      <c r="B3670" s="13">
        <v>16.893789900000002</v>
      </c>
      <c r="C3670" s="13">
        <v>17.890523504099999</v>
      </c>
      <c r="D3670" s="5">
        <v>0</v>
      </c>
      <c r="E3670" s="5">
        <v>0</v>
      </c>
    </row>
    <row r="3671" spans="1:5" x14ac:dyDescent="0.25">
      <c r="A3671" s="12">
        <v>43984.666666666664</v>
      </c>
      <c r="B3671" s="13">
        <v>12.5232162</v>
      </c>
      <c r="C3671" s="13">
        <v>13.2620859558</v>
      </c>
      <c r="D3671" s="5">
        <v>0</v>
      </c>
      <c r="E3671" s="5">
        <v>0</v>
      </c>
    </row>
    <row r="3672" spans="1:5" x14ac:dyDescent="0.25">
      <c r="A3672" s="12">
        <v>43984.708333333336</v>
      </c>
      <c r="B3672" s="13">
        <v>7.7842536000000004</v>
      </c>
      <c r="C3672" s="13">
        <v>8.2435245623999993</v>
      </c>
      <c r="D3672" s="5">
        <v>0</v>
      </c>
      <c r="E3672" s="5">
        <v>0</v>
      </c>
    </row>
    <row r="3673" spans="1:5" x14ac:dyDescent="0.25">
      <c r="A3673" s="12">
        <v>43984.75</v>
      </c>
      <c r="B3673" s="13">
        <v>3.1901087000000001</v>
      </c>
      <c r="C3673" s="13">
        <v>3.3783251132999998</v>
      </c>
      <c r="D3673" s="5">
        <v>0</v>
      </c>
      <c r="E3673" s="5">
        <v>0</v>
      </c>
    </row>
    <row r="3674" spans="1:5" x14ac:dyDescent="0.25">
      <c r="A3674" s="12">
        <v>43984.791666666664</v>
      </c>
      <c r="B3674" s="13">
        <v>1.1240855999999999</v>
      </c>
      <c r="C3674" s="13">
        <v>1.1892825648000001</v>
      </c>
      <c r="D3674" s="5">
        <v>0</v>
      </c>
      <c r="E3674" s="5">
        <v>0</v>
      </c>
    </row>
    <row r="3675" spans="1:5" x14ac:dyDescent="0.25">
      <c r="A3675" s="12">
        <v>43984.833333333336</v>
      </c>
      <c r="B3675" s="13">
        <v>0.20431469999999999</v>
      </c>
      <c r="C3675" s="13">
        <v>0.21616495259999999</v>
      </c>
      <c r="D3675" s="5">
        <v>0</v>
      </c>
      <c r="E3675" s="5">
        <v>0</v>
      </c>
    </row>
    <row r="3676" spans="1:5" x14ac:dyDescent="0.25">
      <c r="A3676" s="12">
        <v>43984.875</v>
      </c>
      <c r="B3676" s="13">
        <v>2.2632800000000002E-2</v>
      </c>
      <c r="C3676" s="13">
        <v>2.3945502399999999E-2</v>
      </c>
      <c r="D3676" s="5">
        <v>0</v>
      </c>
      <c r="E3676" s="5">
        <v>0</v>
      </c>
    </row>
    <row r="3677" spans="1:5" x14ac:dyDescent="0.25">
      <c r="A3677" s="12">
        <v>43984.916666666664</v>
      </c>
      <c r="B3677" s="13">
        <v>2.2679000000000001E-2</v>
      </c>
      <c r="C3677" s="13">
        <v>2.3994382000000002E-2</v>
      </c>
      <c r="D3677" s="5">
        <v>0</v>
      </c>
      <c r="E3677" s="5">
        <v>0</v>
      </c>
    </row>
    <row r="3678" spans="1:5" x14ac:dyDescent="0.25">
      <c r="A3678" s="12">
        <v>43984.958333333336</v>
      </c>
      <c r="B3678" s="13">
        <v>2.42688E-2</v>
      </c>
      <c r="C3678" s="13">
        <v>2.5676390399999999E-2</v>
      </c>
      <c r="D3678" s="5">
        <v>0</v>
      </c>
      <c r="E3678" s="5">
        <v>0</v>
      </c>
    </row>
    <row r="3679" spans="1:5" x14ac:dyDescent="0.25">
      <c r="A3679" s="12">
        <v>43985</v>
      </c>
      <c r="B3679" s="13">
        <v>2.2914500000000001E-2</v>
      </c>
      <c r="C3679" s="13">
        <v>2.4243541E-2</v>
      </c>
      <c r="D3679" s="5">
        <v>0</v>
      </c>
      <c r="E3679" s="5">
        <v>0</v>
      </c>
    </row>
    <row r="3680" spans="1:5" x14ac:dyDescent="0.25">
      <c r="A3680" s="12">
        <v>43985.041666666664</v>
      </c>
      <c r="B3680" s="13">
        <v>2.38131E-2</v>
      </c>
      <c r="C3680" s="13">
        <v>2.51942598E-2</v>
      </c>
      <c r="D3680" s="5">
        <v>0</v>
      </c>
      <c r="E3680" s="5">
        <v>0</v>
      </c>
    </row>
    <row r="3681" spans="1:5" x14ac:dyDescent="0.25">
      <c r="A3681" s="12">
        <v>43985.083333333336</v>
      </c>
      <c r="B3681" s="13">
        <v>2.35724E-2</v>
      </c>
      <c r="C3681" s="13">
        <v>2.4939599199999999E-2</v>
      </c>
      <c r="D3681" s="5">
        <v>0</v>
      </c>
      <c r="E3681" s="5">
        <v>0</v>
      </c>
    </row>
    <row r="3682" spans="1:5" x14ac:dyDescent="0.25">
      <c r="A3682" s="12">
        <v>43985.125</v>
      </c>
      <c r="B3682" s="13">
        <v>2.5102300000000001E-2</v>
      </c>
      <c r="C3682" s="13">
        <v>2.6558233399999999E-2</v>
      </c>
      <c r="D3682" s="5">
        <v>0</v>
      </c>
      <c r="E3682" s="5">
        <v>0</v>
      </c>
    </row>
    <row r="3683" spans="1:5" x14ac:dyDescent="0.25">
      <c r="A3683" s="12">
        <v>43985.166666666664</v>
      </c>
      <c r="B3683" s="13">
        <v>2.60653E-2</v>
      </c>
      <c r="C3683" s="13">
        <v>2.7577087399999999E-2</v>
      </c>
      <c r="D3683" s="5">
        <v>0</v>
      </c>
      <c r="E3683" s="5">
        <v>0</v>
      </c>
    </row>
    <row r="3684" spans="1:5" x14ac:dyDescent="0.25">
      <c r="A3684" s="12">
        <v>43985.208333333336</v>
      </c>
      <c r="B3684" s="13">
        <v>2.5434200000000001E-2</v>
      </c>
      <c r="C3684" s="13">
        <v>2.69093836E-2</v>
      </c>
      <c r="D3684" s="5">
        <v>0</v>
      </c>
      <c r="E3684" s="5">
        <v>0</v>
      </c>
    </row>
    <row r="3685" spans="1:5" x14ac:dyDescent="0.25">
      <c r="A3685" s="12">
        <v>43985.25</v>
      </c>
      <c r="B3685" s="13">
        <v>6.4323699999999998E-2</v>
      </c>
      <c r="C3685" s="13">
        <v>6.8054474599999998E-2</v>
      </c>
      <c r="D3685" s="5">
        <v>0</v>
      </c>
      <c r="E3685" s="5">
        <v>0</v>
      </c>
    </row>
    <row r="3686" spans="1:5" x14ac:dyDescent="0.25">
      <c r="A3686" s="12">
        <v>43985.291666666664</v>
      </c>
      <c r="B3686" s="13">
        <v>0.82808090000000001</v>
      </c>
      <c r="C3686" s="13">
        <v>0.87610959219999995</v>
      </c>
      <c r="D3686" s="5">
        <v>0</v>
      </c>
      <c r="E3686" s="5">
        <v>0</v>
      </c>
    </row>
    <row r="3687" spans="1:5" x14ac:dyDescent="0.25">
      <c r="A3687" s="12">
        <v>43985.333333333336</v>
      </c>
      <c r="B3687" s="13">
        <v>3.5541285</v>
      </c>
      <c r="C3687" s="13">
        <v>3.7602679530000001</v>
      </c>
      <c r="D3687" s="5">
        <v>0</v>
      </c>
      <c r="E3687" s="5">
        <v>0</v>
      </c>
    </row>
    <row r="3688" spans="1:5" x14ac:dyDescent="0.25">
      <c r="A3688" s="12">
        <v>43985.375</v>
      </c>
      <c r="B3688" s="13">
        <v>7.2687226000000003</v>
      </c>
      <c r="C3688" s="13">
        <v>7.6903085108000004</v>
      </c>
      <c r="D3688" s="5">
        <v>0</v>
      </c>
      <c r="E3688" s="5">
        <v>0</v>
      </c>
    </row>
    <row r="3689" spans="1:5" x14ac:dyDescent="0.25">
      <c r="A3689" s="12">
        <v>43985.416666666664</v>
      </c>
      <c r="B3689" s="13">
        <v>12.6015365</v>
      </c>
      <c r="C3689" s="13">
        <v>13.332425617</v>
      </c>
      <c r="D3689" s="5">
        <v>0</v>
      </c>
      <c r="E3689" s="5">
        <v>0</v>
      </c>
    </row>
    <row r="3690" spans="1:5" x14ac:dyDescent="0.25">
      <c r="A3690" s="12">
        <v>43985.458333333336</v>
      </c>
      <c r="B3690" s="13">
        <v>14.632696299999999</v>
      </c>
      <c r="C3690" s="13">
        <v>15.481392685399999</v>
      </c>
      <c r="D3690" s="5">
        <v>0</v>
      </c>
      <c r="E3690" s="5">
        <v>0</v>
      </c>
    </row>
    <row r="3691" spans="1:5" x14ac:dyDescent="0.25">
      <c r="A3691" s="12">
        <v>43985.5</v>
      </c>
      <c r="B3691" s="13">
        <v>15.7419853</v>
      </c>
      <c r="C3691" s="13">
        <v>16.655020447399998</v>
      </c>
      <c r="D3691" s="5">
        <v>0</v>
      </c>
      <c r="E3691" s="5">
        <v>0</v>
      </c>
    </row>
    <row r="3692" spans="1:5" x14ac:dyDescent="0.25">
      <c r="A3692" s="12">
        <v>43985.541666666664</v>
      </c>
      <c r="B3692" s="13">
        <v>17.8339909</v>
      </c>
      <c r="C3692" s="13">
        <v>18.8683623722</v>
      </c>
      <c r="D3692" s="5">
        <v>0</v>
      </c>
      <c r="E3692" s="5">
        <v>0</v>
      </c>
    </row>
    <row r="3693" spans="1:5" x14ac:dyDescent="0.25">
      <c r="A3693" s="12">
        <v>43985.583333333336</v>
      </c>
      <c r="B3693" s="13">
        <v>18.192263400000002</v>
      </c>
      <c r="C3693" s="13">
        <v>19.265606940600001</v>
      </c>
      <c r="D3693" s="5">
        <v>0</v>
      </c>
      <c r="E3693" s="5">
        <v>0</v>
      </c>
    </row>
    <row r="3694" spans="1:5" x14ac:dyDescent="0.25">
      <c r="A3694" s="12">
        <v>43985.625</v>
      </c>
      <c r="B3694" s="13">
        <v>13.5272408</v>
      </c>
      <c r="C3694" s="13">
        <v>14.325348007200001</v>
      </c>
      <c r="D3694" s="5">
        <v>0</v>
      </c>
      <c r="E3694" s="5">
        <v>0</v>
      </c>
    </row>
    <row r="3695" spans="1:5" x14ac:dyDescent="0.25">
      <c r="A3695" s="12">
        <v>43985.666666666664</v>
      </c>
      <c r="B3695" s="13">
        <v>7.0926137999999996</v>
      </c>
      <c r="C3695" s="13">
        <v>7.5110780141999998</v>
      </c>
      <c r="D3695" s="5">
        <v>0</v>
      </c>
      <c r="E3695" s="5">
        <v>0</v>
      </c>
    </row>
    <row r="3696" spans="1:5" x14ac:dyDescent="0.25">
      <c r="A3696" s="12">
        <v>43985.708333333336</v>
      </c>
      <c r="B3696" s="13">
        <v>4.6686683999999996</v>
      </c>
      <c r="C3696" s="13">
        <v>4.9441198355999996</v>
      </c>
      <c r="D3696" s="5">
        <v>0</v>
      </c>
      <c r="E3696" s="5">
        <v>0</v>
      </c>
    </row>
    <row r="3697" spans="1:5" x14ac:dyDescent="0.25">
      <c r="A3697" s="12">
        <v>43985.75</v>
      </c>
      <c r="B3697" s="13">
        <v>2.2698877999999998</v>
      </c>
      <c r="C3697" s="13">
        <v>2.4038111802</v>
      </c>
      <c r="D3697" s="5">
        <v>0</v>
      </c>
      <c r="E3697" s="5">
        <v>0</v>
      </c>
    </row>
    <row r="3698" spans="1:5" x14ac:dyDescent="0.25">
      <c r="A3698" s="12">
        <v>43985.791666666664</v>
      </c>
      <c r="B3698" s="13">
        <v>1.1489457000000001</v>
      </c>
      <c r="C3698" s="13">
        <v>1.2155845506</v>
      </c>
      <c r="D3698" s="5">
        <v>0</v>
      </c>
      <c r="E3698" s="5">
        <v>0</v>
      </c>
    </row>
    <row r="3699" spans="1:5" x14ac:dyDescent="0.25">
      <c r="A3699" s="12">
        <v>43985.833333333336</v>
      </c>
      <c r="B3699" s="13">
        <v>0.29981950000000002</v>
      </c>
      <c r="C3699" s="13">
        <v>0.31720903099999997</v>
      </c>
      <c r="D3699" s="5">
        <v>0</v>
      </c>
      <c r="E3699" s="5">
        <v>0</v>
      </c>
    </row>
    <row r="3700" spans="1:5" x14ac:dyDescent="0.25">
      <c r="A3700" s="12">
        <v>43985.875</v>
      </c>
      <c r="B3700" s="13">
        <v>7.8390000000000005E-3</v>
      </c>
      <c r="C3700" s="13">
        <v>8.2936620000000003E-3</v>
      </c>
      <c r="D3700" s="5">
        <v>0</v>
      </c>
      <c r="E3700" s="5">
        <v>0</v>
      </c>
    </row>
    <row r="3701" spans="1:5" x14ac:dyDescent="0.25">
      <c r="A3701" s="12">
        <v>43985.916666666664</v>
      </c>
      <c r="B3701" s="13">
        <v>6.0927999999999998E-3</v>
      </c>
      <c r="C3701" s="13">
        <v>6.4461824000000001E-3</v>
      </c>
      <c r="D3701" s="5">
        <v>0</v>
      </c>
      <c r="E3701" s="5">
        <v>0</v>
      </c>
    </row>
    <row r="3702" spans="1:5" x14ac:dyDescent="0.25">
      <c r="A3702" s="12">
        <v>43985.958333333336</v>
      </c>
      <c r="B3702" s="13">
        <v>3.8988E-3</v>
      </c>
      <c r="C3702" s="13">
        <v>4.1249303999999999E-3</v>
      </c>
      <c r="D3702" s="5">
        <v>0</v>
      </c>
      <c r="E3702" s="5">
        <v>0</v>
      </c>
    </row>
    <row r="3703" spans="1:5" x14ac:dyDescent="0.25">
      <c r="A3703" s="12">
        <v>43986</v>
      </c>
      <c r="B3703" s="13">
        <v>3.4586E-3</v>
      </c>
      <c r="C3703" s="13">
        <v>3.6591988000000001E-3</v>
      </c>
      <c r="D3703" s="5">
        <v>0</v>
      </c>
      <c r="E3703" s="5">
        <v>0</v>
      </c>
    </row>
    <row r="3704" spans="1:5" x14ac:dyDescent="0.25">
      <c r="A3704" s="12">
        <v>43986.041666666664</v>
      </c>
      <c r="B3704" s="13">
        <v>4.2393999999999999E-3</v>
      </c>
      <c r="C3704" s="13">
        <v>4.4852852000000004E-3</v>
      </c>
      <c r="D3704" s="5">
        <v>0</v>
      </c>
      <c r="E3704" s="5">
        <v>0</v>
      </c>
    </row>
    <row r="3705" spans="1:5" x14ac:dyDescent="0.25">
      <c r="A3705" s="12">
        <v>43986.083333333336</v>
      </c>
      <c r="B3705" s="13">
        <v>3.8067999999999999E-3</v>
      </c>
      <c r="C3705" s="13">
        <v>4.0275943999999999E-3</v>
      </c>
      <c r="D3705" s="5">
        <v>0</v>
      </c>
      <c r="E3705" s="5">
        <v>0</v>
      </c>
    </row>
    <row r="3706" spans="1:5" x14ac:dyDescent="0.25">
      <c r="A3706" s="12">
        <v>43986.125</v>
      </c>
      <c r="B3706" s="13">
        <v>5.1481000000000001E-3</v>
      </c>
      <c r="C3706" s="13">
        <v>5.4466897999999996E-3</v>
      </c>
      <c r="D3706" s="5">
        <v>0</v>
      </c>
      <c r="E3706" s="5">
        <v>0</v>
      </c>
    </row>
    <row r="3707" spans="1:5" x14ac:dyDescent="0.25">
      <c r="A3707" s="12">
        <v>43986.166666666664</v>
      </c>
      <c r="B3707" s="13">
        <v>5.9392000000000004E-3</v>
      </c>
      <c r="C3707" s="13">
        <v>6.2836736000000002E-3</v>
      </c>
      <c r="D3707" s="5">
        <v>0</v>
      </c>
      <c r="E3707" s="5">
        <v>0</v>
      </c>
    </row>
    <row r="3708" spans="1:5" x14ac:dyDescent="0.25">
      <c r="A3708" s="12">
        <v>43986.208333333336</v>
      </c>
      <c r="B3708" s="13">
        <v>5.8675000000000003E-3</v>
      </c>
      <c r="C3708" s="13">
        <v>6.2078150000000002E-3</v>
      </c>
      <c r="D3708" s="5">
        <v>0</v>
      </c>
      <c r="E3708" s="5">
        <v>0</v>
      </c>
    </row>
    <row r="3709" spans="1:5" x14ac:dyDescent="0.25">
      <c r="A3709" s="12">
        <v>43986.25</v>
      </c>
      <c r="B3709" s="13">
        <v>5.6381399999999998E-2</v>
      </c>
      <c r="C3709" s="13">
        <v>5.9651521200000002E-2</v>
      </c>
      <c r="D3709" s="5">
        <v>0</v>
      </c>
      <c r="E3709" s="5">
        <v>0</v>
      </c>
    </row>
    <row r="3710" spans="1:5" x14ac:dyDescent="0.25">
      <c r="A3710" s="12">
        <v>43986.291666666664</v>
      </c>
      <c r="B3710" s="13">
        <v>1.0513752999999999</v>
      </c>
      <c r="C3710" s="13">
        <v>1.1123550674</v>
      </c>
      <c r="D3710" s="5">
        <v>0</v>
      </c>
      <c r="E3710" s="5">
        <v>0</v>
      </c>
    </row>
    <row r="3711" spans="1:5" x14ac:dyDescent="0.25">
      <c r="A3711" s="12">
        <v>43986.333333333336</v>
      </c>
      <c r="B3711" s="13">
        <v>4.4841226000000001</v>
      </c>
      <c r="C3711" s="13">
        <v>4.7442017107999996</v>
      </c>
      <c r="D3711" s="5">
        <v>0</v>
      </c>
      <c r="E3711" s="5">
        <v>0</v>
      </c>
    </row>
    <row r="3712" spans="1:5" x14ac:dyDescent="0.25">
      <c r="A3712" s="12">
        <v>43986.375</v>
      </c>
      <c r="B3712" s="13">
        <v>10.3379672</v>
      </c>
      <c r="C3712" s="13">
        <v>10.9375692976</v>
      </c>
      <c r="D3712" s="5">
        <v>0</v>
      </c>
      <c r="E3712" s="5">
        <v>0</v>
      </c>
    </row>
    <row r="3713" spans="1:5" x14ac:dyDescent="0.25">
      <c r="A3713" s="12">
        <v>43986.416666666664</v>
      </c>
      <c r="B3713" s="13">
        <v>15.6475455</v>
      </c>
      <c r="C3713" s="13">
        <v>16.555103139</v>
      </c>
      <c r="D3713" s="5">
        <v>0</v>
      </c>
      <c r="E3713" s="5">
        <v>0</v>
      </c>
    </row>
    <row r="3714" spans="1:5" x14ac:dyDescent="0.25">
      <c r="A3714" s="12">
        <v>43986.458333333336</v>
      </c>
      <c r="B3714" s="13">
        <v>19.431975600000001</v>
      </c>
      <c r="C3714" s="13">
        <v>20.559030184800001</v>
      </c>
      <c r="D3714" s="5">
        <v>0</v>
      </c>
      <c r="E3714" s="5">
        <v>0</v>
      </c>
    </row>
    <row r="3715" spans="1:5" x14ac:dyDescent="0.25">
      <c r="A3715" s="12">
        <v>43986.5</v>
      </c>
      <c r="B3715" s="13">
        <v>21.530343599999998</v>
      </c>
      <c r="C3715" s="13">
        <v>22.7791035288</v>
      </c>
      <c r="D3715" s="5">
        <v>0</v>
      </c>
      <c r="E3715" s="5">
        <v>0</v>
      </c>
    </row>
    <row r="3716" spans="1:5" x14ac:dyDescent="0.25">
      <c r="A3716" s="12">
        <v>43986.541666666664</v>
      </c>
      <c r="B3716" s="13">
        <v>22.1276355</v>
      </c>
      <c r="C3716" s="13">
        <v>23.411038358999999</v>
      </c>
      <c r="D3716" s="5">
        <v>0</v>
      </c>
      <c r="E3716" s="5">
        <v>0</v>
      </c>
    </row>
    <row r="3717" spans="1:5" x14ac:dyDescent="0.25">
      <c r="A3717" s="12">
        <v>43986.583333333336</v>
      </c>
      <c r="B3717" s="13">
        <v>21.3236317</v>
      </c>
      <c r="C3717" s="13">
        <v>22.581725970299999</v>
      </c>
      <c r="D3717" s="5">
        <v>0</v>
      </c>
      <c r="E3717" s="5">
        <v>0</v>
      </c>
    </row>
    <row r="3718" spans="1:5" x14ac:dyDescent="0.25">
      <c r="A3718" s="12">
        <v>43986.625</v>
      </c>
      <c r="B3718" s="13">
        <v>18.858939500000002</v>
      </c>
      <c r="C3718" s="13">
        <v>19.971616930500002</v>
      </c>
      <c r="D3718" s="5">
        <v>0</v>
      </c>
      <c r="E3718" s="5">
        <v>0</v>
      </c>
    </row>
    <row r="3719" spans="1:5" x14ac:dyDescent="0.25">
      <c r="A3719" s="12">
        <v>43986.666666666664</v>
      </c>
      <c r="B3719" s="13">
        <v>14.4392687</v>
      </c>
      <c r="C3719" s="13">
        <v>15.2911855533</v>
      </c>
      <c r="D3719" s="5">
        <v>0</v>
      </c>
      <c r="E3719" s="5">
        <v>0</v>
      </c>
    </row>
    <row r="3720" spans="1:5" x14ac:dyDescent="0.25">
      <c r="A3720" s="12">
        <v>43986.708333333336</v>
      </c>
      <c r="B3720" s="13">
        <v>8.9069883000000001</v>
      </c>
      <c r="C3720" s="13">
        <v>9.4325006096999999</v>
      </c>
      <c r="D3720" s="5">
        <v>0</v>
      </c>
      <c r="E3720" s="5">
        <v>0</v>
      </c>
    </row>
    <row r="3721" spans="1:5" x14ac:dyDescent="0.25">
      <c r="A3721" s="12">
        <v>43986.75</v>
      </c>
      <c r="B3721" s="13">
        <v>4.0677393000000004</v>
      </c>
      <c r="C3721" s="13">
        <v>4.3077359186999997</v>
      </c>
      <c r="D3721" s="5">
        <v>0</v>
      </c>
      <c r="E3721" s="5">
        <v>0</v>
      </c>
    </row>
    <row r="3722" spans="1:5" x14ac:dyDescent="0.25">
      <c r="A3722" s="12">
        <v>43986.791666666664</v>
      </c>
      <c r="B3722" s="13">
        <v>1.3787997999999999</v>
      </c>
      <c r="C3722" s="13">
        <v>1.4587701883999999</v>
      </c>
      <c r="D3722" s="5">
        <v>0</v>
      </c>
      <c r="E3722" s="5">
        <v>0</v>
      </c>
    </row>
    <row r="3723" spans="1:5" x14ac:dyDescent="0.25">
      <c r="A3723" s="12">
        <v>43986.833333333336</v>
      </c>
      <c r="B3723" s="13">
        <v>0.33107330000000001</v>
      </c>
      <c r="C3723" s="13">
        <v>0.3502755514</v>
      </c>
      <c r="D3723" s="5">
        <v>0</v>
      </c>
      <c r="E3723" s="5">
        <v>0</v>
      </c>
    </row>
    <row r="3724" spans="1:5" x14ac:dyDescent="0.25">
      <c r="A3724" s="12">
        <v>43986.875</v>
      </c>
      <c r="B3724" s="13">
        <v>8.2746999999999994E-3</v>
      </c>
      <c r="C3724" s="13">
        <v>8.7546325999999994E-3</v>
      </c>
      <c r="D3724" s="5">
        <v>0</v>
      </c>
      <c r="E3724" s="5">
        <v>0</v>
      </c>
    </row>
    <row r="3725" spans="1:5" x14ac:dyDescent="0.25">
      <c r="A3725" s="12">
        <v>43986.916666666664</v>
      </c>
      <c r="B3725" s="13">
        <v>4.2240000000000003E-3</v>
      </c>
      <c r="C3725" s="13">
        <v>4.4689919999999998E-3</v>
      </c>
      <c r="D3725" s="5">
        <v>0</v>
      </c>
      <c r="E3725" s="5">
        <v>0</v>
      </c>
    </row>
    <row r="3726" spans="1:5" x14ac:dyDescent="0.25">
      <c r="A3726" s="12">
        <v>43986.958333333336</v>
      </c>
      <c r="B3726" s="13">
        <v>4.5599000000000004E-3</v>
      </c>
      <c r="C3726" s="13">
        <v>4.8243742000000003E-3</v>
      </c>
      <c r="D3726" s="5">
        <v>0</v>
      </c>
      <c r="E3726" s="5">
        <v>0</v>
      </c>
    </row>
    <row r="3727" spans="1:5" x14ac:dyDescent="0.25">
      <c r="A3727" s="12">
        <v>43987</v>
      </c>
      <c r="B3727" s="13">
        <v>3.0079999999999998E-3</v>
      </c>
      <c r="C3727" s="13">
        <v>3.1824639999999999E-3</v>
      </c>
      <c r="D3727" s="5">
        <v>0</v>
      </c>
      <c r="E3727" s="5">
        <v>0</v>
      </c>
    </row>
    <row r="3728" spans="1:5" x14ac:dyDescent="0.25">
      <c r="A3728" s="12">
        <v>43987.041666666664</v>
      </c>
      <c r="B3728" s="13">
        <v>3.8400000000000001E-3</v>
      </c>
      <c r="C3728" s="13">
        <v>4.0627199999999997E-3</v>
      </c>
      <c r="D3728" s="5">
        <v>0</v>
      </c>
      <c r="E3728" s="5">
        <v>0</v>
      </c>
    </row>
    <row r="3729" spans="1:5" x14ac:dyDescent="0.25">
      <c r="A3729" s="12">
        <v>43987.083333333336</v>
      </c>
      <c r="B3729" s="13">
        <v>4.4159999999999998E-3</v>
      </c>
      <c r="C3729" s="13">
        <v>4.6721280000000002E-3</v>
      </c>
      <c r="D3729" s="5">
        <v>0</v>
      </c>
      <c r="E3729" s="5">
        <v>0</v>
      </c>
    </row>
    <row r="3730" spans="1:5" x14ac:dyDescent="0.25">
      <c r="A3730" s="12">
        <v>43987.125</v>
      </c>
      <c r="B3730" s="13">
        <v>3.7986000000000001E-3</v>
      </c>
      <c r="C3730" s="13">
        <v>4.0189188000000001E-3</v>
      </c>
      <c r="D3730" s="5">
        <v>0</v>
      </c>
      <c r="E3730" s="5">
        <v>0</v>
      </c>
    </row>
    <row r="3731" spans="1:5" x14ac:dyDescent="0.25">
      <c r="A3731" s="12">
        <v>43987.166666666664</v>
      </c>
      <c r="B3731" s="13">
        <v>5.7692999999999998E-3</v>
      </c>
      <c r="C3731" s="13">
        <v>6.1039194000000003E-3</v>
      </c>
      <c r="D3731" s="5">
        <v>0</v>
      </c>
      <c r="E3731" s="5">
        <v>0</v>
      </c>
    </row>
    <row r="3732" spans="1:5" x14ac:dyDescent="0.25">
      <c r="A3732" s="12">
        <v>43987.208333333336</v>
      </c>
      <c r="B3732" s="13">
        <v>3.9039999999999999E-3</v>
      </c>
      <c r="C3732" s="13">
        <v>4.1304319999999999E-3</v>
      </c>
      <c r="D3732" s="5">
        <v>0</v>
      </c>
      <c r="E3732" s="5">
        <v>0</v>
      </c>
    </row>
    <row r="3733" spans="1:5" x14ac:dyDescent="0.25">
      <c r="A3733" s="12">
        <v>43987.25</v>
      </c>
      <c r="B3733" s="13">
        <v>5.3688600000000003E-2</v>
      </c>
      <c r="C3733" s="13">
        <v>5.6802538800000003E-2</v>
      </c>
      <c r="D3733" s="5">
        <v>0</v>
      </c>
      <c r="E3733" s="5">
        <v>0</v>
      </c>
    </row>
    <row r="3734" spans="1:5" x14ac:dyDescent="0.25">
      <c r="A3734" s="12">
        <v>43987.291666666664</v>
      </c>
      <c r="B3734" s="13">
        <v>0.79166429999999999</v>
      </c>
      <c r="C3734" s="13">
        <v>0.8375808294</v>
      </c>
      <c r="D3734" s="5">
        <v>0</v>
      </c>
      <c r="E3734" s="5">
        <v>0</v>
      </c>
    </row>
    <row r="3735" spans="1:5" x14ac:dyDescent="0.25">
      <c r="A3735" s="12">
        <v>43987.333333333336</v>
      </c>
      <c r="B3735" s="13">
        <v>4.0213359999999998</v>
      </c>
      <c r="C3735" s="13">
        <v>4.2545734880000001</v>
      </c>
      <c r="D3735" s="5">
        <v>0</v>
      </c>
      <c r="E3735" s="5">
        <v>0</v>
      </c>
    </row>
    <row r="3736" spans="1:5" x14ac:dyDescent="0.25">
      <c r="A3736" s="12">
        <v>43987.375</v>
      </c>
      <c r="B3736" s="13">
        <v>9.1309961000000008</v>
      </c>
      <c r="C3736" s="13">
        <v>9.6605938737999999</v>
      </c>
      <c r="D3736" s="5">
        <v>0</v>
      </c>
      <c r="E3736" s="5">
        <v>0</v>
      </c>
    </row>
    <row r="3737" spans="1:5" x14ac:dyDescent="0.25">
      <c r="A3737" s="12">
        <v>43987.416666666664</v>
      </c>
      <c r="B3737" s="13">
        <v>13.596479199999999</v>
      </c>
      <c r="C3737" s="13">
        <v>14.3850749936</v>
      </c>
      <c r="D3737" s="5">
        <v>0</v>
      </c>
      <c r="E3737" s="5">
        <v>0</v>
      </c>
    </row>
    <row r="3738" spans="1:5" x14ac:dyDescent="0.25">
      <c r="A3738" s="12">
        <v>43987.458333333336</v>
      </c>
      <c r="B3738" s="13">
        <v>17.3062136</v>
      </c>
      <c r="C3738" s="13">
        <v>18.309973988799999</v>
      </c>
      <c r="D3738" s="5">
        <v>0</v>
      </c>
      <c r="E3738" s="5">
        <v>0</v>
      </c>
    </row>
    <row r="3739" spans="1:5" x14ac:dyDescent="0.25">
      <c r="A3739" s="12">
        <v>43987.5</v>
      </c>
      <c r="B3739" s="13">
        <v>19.3589211</v>
      </c>
      <c r="C3739" s="13">
        <v>20.481738523800001</v>
      </c>
      <c r="D3739" s="5">
        <v>0</v>
      </c>
      <c r="E3739" s="5">
        <v>0</v>
      </c>
    </row>
    <row r="3740" spans="1:5" x14ac:dyDescent="0.25">
      <c r="A3740" s="12">
        <v>43987.541666666664</v>
      </c>
      <c r="B3740" s="13">
        <v>17.576254800000001</v>
      </c>
      <c r="C3740" s="13">
        <v>18.5956775784</v>
      </c>
      <c r="D3740" s="5">
        <v>0</v>
      </c>
      <c r="E3740" s="5">
        <v>0</v>
      </c>
    </row>
    <row r="3741" spans="1:5" x14ac:dyDescent="0.25">
      <c r="A3741" s="12">
        <v>43987.583333333336</v>
      </c>
      <c r="B3741" s="13">
        <v>13.1916919</v>
      </c>
      <c r="C3741" s="13">
        <v>13.970001722099999</v>
      </c>
      <c r="D3741" s="5">
        <v>0</v>
      </c>
      <c r="E3741" s="5">
        <v>0</v>
      </c>
    </row>
    <row r="3742" spans="1:5" x14ac:dyDescent="0.25">
      <c r="A3742" s="12">
        <v>43987.625</v>
      </c>
      <c r="B3742" s="13">
        <v>10.986367100000001</v>
      </c>
      <c r="C3742" s="13">
        <v>11.6345627589</v>
      </c>
      <c r="D3742" s="5">
        <v>0</v>
      </c>
      <c r="E3742" s="5">
        <v>0</v>
      </c>
    </row>
    <row r="3743" spans="1:5" x14ac:dyDescent="0.25">
      <c r="A3743" s="12">
        <v>43987.666666666664</v>
      </c>
      <c r="B3743" s="13">
        <v>5.9645368999999997</v>
      </c>
      <c r="C3743" s="13">
        <v>6.3164445771000004</v>
      </c>
      <c r="D3743" s="5">
        <v>0</v>
      </c>
      <c r="E3743" s="5">
        <v>0</v>
      </c>
    </row>
    <row r="3744" spans="1:5" x14ac:dyDescent="0.25">
      <c r="A3744" s="12">
        <v>43987.708333333336</v>
      </c>
      <c r="B3744" s="13">
        <v>3.3138279000000002</v>
      </c>
      <c r="C3744" s="13">
        <v>3.5093437460999999</v>
      </c>
      <c r="D3744" s="5">
        <v>0</v>
      </c>
      <c r="E3744" s="5">
        <v>0</v>
      </c>
    </row>
    <row r="3745" spans="1:5" x14ac:dyDescent="0.25">
      <c r="A3745" s="12">
        <v>43987.75</v>
      </c>
      <c r="B3745" s="13">
        <v>1.364223</v>
      </c>
      <c r="C3745" s="13">
        <v>1.4447121570000001</v>
      </c>
      <c r="D3745" s="5">
        <v>0</v>
      </c>
      <c r="E3745" s="5">
        <v>0</v>
      </c>
    </row>
    <row r="3746" spans="1:5" x14ac:dyDescent="0.25">
      <c r="A3746" s="12">
        <v>43987.791666666664</v>
      </c>
      <c r="B3746" s="13">
        <v>0.42897560000000001</v>
      </c>
      <c r="C3746" s="13">
        <v>0.45385618480000001</v>
      </c>
      <c r="D3746" s="5">
        <v>0</v>
      </c>
      <c r="E3746" s="5">
        <v>0</v>
      </c>
    </row>
    <row r="3747" spans="1:5" x14ac:dyDescent="0.25">
      <c r="A3747" s="12">
        <v>43987.833333333336</v>
      </c>
      <c r="B3747" s="13">
        <v>3.7714699999999997E-2</v>
      </c>
      <c r="C3747" s="13">
        <v>3.9902152599999997E-2</v>
      </c>
      <c r="D3747" s="5">
        <v>0</v>
      </c>
      <c r="E3747" s="5">
        <v>0</v>
      </c>
    </row>
    <row r="3748" spans="1:5" x14ac:dyDescent="0.25">
      <c r="A3748" s="12">
        <v>43987.875</v>
      </c>
      <c r="B3748" s="13">
        <v>5.6917000000000001E-3</v>
      </c>
      <c r="C3748" s="13">
        <v>6.0218186000000002E-3</v>
      </c>
      <c r="D3748" s="5">
        <v>0</v>
      </c>
      <c r="E3748" s="5">
        <v>0</v>
      </c>
    </row>
    <row r="3749" spans="1:5" x14ac:dyDescent="0.25">
      <c r="A3749" s="12">
        <v>43987.916666666664</v>
      </c>
      <c r="B3749" s="13">
        <v>8.3502999999999997E-3</v>
      </c>
      <c r="C3749" s="13">
        <v>8.8346173999999996E-3</v>
      </c>
      <c r="D3749" s="5">
        <v>0</v>
      </c>
      <c r="E3749" s="5">
        <v>0</v>
      </c>
    </row>
    <row r="3750" spans="1:5" x14ac:dyDescent="0.25">
      <c r="A3750" s="12">
        <v>43987.958333333336</v>
      </c>
      <c r="B3750" s="13">
        <v>1.2360599999999999E-2</v>
      </c>
      <c r="C3750" s="13">
        <v>1.30775148E-2</v>
      </c>
      <c r="D3750" s="5">
        <v>0</v>
      </c>
      <c r="E3750" s="5">
        <v>0</v>
      </c>
    </row>
    <row r="3751" spans="1:5" x14ac:dyDescent="0.25">
      <c r="A3751" s="12">
        <v>43988</v>
      </c>
      <c r="B3751" s="13">
        <v>2.5766299999999999E-2</v>
      </c>
      <c r="C3751" s="13">
        <v>2.7260745400000001E-2</v>
      </c>
      <c r="D3751" s="5">
        <v>0</v>
      </c>
      <c r="E3751" s="5">
        <v>0</v>
      </c>
    </row>
    <row r="3752" spans="1:5" x14ac:dyDescent="0.25">
      <c r="A3752" s="12">
        <v>43988.041666666664</v>
      </c>
      <c r="B3752" s="13">
        <v>1.31932E-2</v>
      </c>
      <c r="C3752" s="13">
        <v>1.3958405599999999E-2</v>
      </c>
      <c r="D3752" s="5">
        <v>0</v>
      </c>
      <c r="E3752" s="5">
        <v>0</v>
      </c>
    </row>
    <row r="3753" spans="1:5" x14ac:dyDescent="0.25">
      <c r="A3753" s="12">
        <v>43988.083333333336</v>
      </c>
      <c r="B3753" s="13">
        <v>1.6431999999999999E-2</v>
      </c>
      <c r="C3753" s="13">
        <v>1.7385055999999999E-2</v>
      </c>
      <c r="D3753" s="5">
        <v>0</v>
      </c>
      <c r="E3753" s="5">
        <v>0</v>
      </c>
    </row>
    <row r="3754" spans="1:5" x14ac:dyDescent="0.25">
      <c r="A3754" s="12">
        <v>43988.125</v>
      </c>
      <c r="B3754" s="13">
        <v>1.6343900000000001E-2</v>
      </c>
      <c r="C3754" s="13">
        <v>1.7291846199999999E-2</v>
      </c>
      <c r="D3754" s="5">
        <v>0</v>
      </c>
      <c r="E3754" s="5">
        <v>0</v>
      </c>
    </row>
    <row r="3755" spans="1:5" x14ac:dyDescent="0.25">
      <c r="A3755" s="12">
        <v>43988.166666666664</v>
      </c>
      <c r="B3755" s="13">
        <v>1.5941400000000001E-2</v>
      </c>
      <c r="C3755" s="13">
        <v>1.6866001200000001E-2</v>
      </c>
      <c r="D3755" s="5">
        <v>0</v>
      </c>
      <c r="E3755" s="5">
        <v>0</v>
      </c>
    </row>
    <row r="3756" spans="1:5" x14ac:dyDescent="0.25">
      <c r="A3756" s="12">
        <v>43988.208333333336</v>
      </c>
      <c r="B3756" s="13">
        <v>1.4095999999999999E-2</v>
      </c>
      <c r="C3756" s="13">
        <v>1.4913568E-2</v>
      </c>
      <c r="D3756" s="5">
        <v>0</v>
      </c>
      <c r="E3756" s="5">
        <v>0</v>
      </c>
    </row>
    <row r="3757" spans="1:5" x14ac:dyDescent="0.25">
      <c r="A3757" s="12">
        <v>43988.25</v>
      </c>
      <c r="B3757" s="13">
        <v>2.51538E-2</v>
      </c>
      <c r="C3757" s="13">
        <v>2.6612720400000001E-2</v>
      </c>
      <c r="D3757" s="5">
        <v>0</v>
      </c>
      <c r="E3757" s="5">
        <v>0</v>
      </c>
    </row>
    <row r="3758" spans="1:5" x14ac:dyDescent="0.25">
      <c r="A3758" s="12">
        <v>43988.291666666664</v>
      </c>
      <c r="B3758" s="13">
        <v>0.2469692</v>
      </c>
      <c r="C3758" s="13">
        <v>0.26129341360000002</v>
      </c>
      <c r="D3758" s="5">
        <v>0</v>
      </c>
      <c r="E3758" s="5">
        <v>0</v>
      </c>
    </row>
    <row r="3759" spans="1:5" x14ac:dyDescent="0.25">
      <c r="A3759" s="12">
        <v>43988.333333333336</v>
      </c>
      <c r="B3759" s="13">
        <v>0.55577560000000004</v>
      </c>
      <c r="C3759" s="13">
        <v>0.58801058480000001</v>
      </c>
      <c r="D3759" s="5">
        <v>0</v>
      </c>
      <c r="E3759" s="5">
        <v>0</v>
      </c>
    </row>
    <row r="3760" spans="1:5" x14ac:dyDescent="0.25">
      <c r="A3760" s="12">
        <v>43988.375</v>
      </c>
      <c r="B3760" s="13">
        <v>1.4849919</v>
      </c>
      <c r="C3760" s="13">
        <v>1.5711214302000001</v>
      </c>
      <c r="D3760" s="5">
        <v>0</v>
      </c>
      <c r="E3760" s="5">
        <v>0</v>
      </c>
    </row>
    <row r="3761" spans="1:5" x14ac:dyDescent="0.25">
      <c r="A3761" s="12">
        <v>43988.416666666664</v>
      </c>
      <c r="B3761" s="13">
        <v>3.8055455999999999</v>
      </c>
      <c r="C3761" s="13">
        <v>4.0262672447999996</v>
      </c>
      <c r="D3761" s="5">
        <v>0</v>
      </c>
      <c r="E3761" s="5">
        <v>0</v>
      </c>
    </row>
    <row r="3762" spans="1:5" x14ac:dyDescent="0.25">
      <c r="A3762" s="12">
        <v>43988.458333333336</v>
      </c>
      <c r="B3762" s="13">
        <v>6.7990865999999999</v>
      </c>
      <c r="C3762" s="13">
        <v>7.1934336227999998</v>
      </c>
      <c r="D3762" s="5">
        <v>0</v>
      </c>
      <c r="E3762" s="5">
        <v>0</v>
      </c>
    </row>
    <row r="3763" spans="1:5" x14ac:dyDescent="0.25">
      <c r="A3763" s="12">
        <v>43988.5</v>
      </c>
      <c r="B3763" s="13">
        <v>9.2949508999999999</v>
      </c>
      <c r="C3763" s="13">
        <v>9.8340580521999996</v>
      </c>
      <c r="D3763" s="5">
        <v>0</v>
      </c>
      <c r="E3763" s="5">
        <v>0</v>
      </c>
    </row>
    <row r="3764" spans="1:5" x14ac:dyDescent="0.25">
      <c r="A3764" s="12">
        <v>43988.541666666664</v>
      </c>
      <c r="B3764" s="13">
        <v>13.6804513</v>
      </c>
      <c r="C3764" s="13">
        <v>14.4739174754</v>
      </c>
      <c r="D3764" s="5">
        <v>0</v>
      </c>
      <c r="E3764" s="5">
        <v>0</v>
      </c>
    </row>
    <row r="3765" spans="1:5" x14ac:dyDescent="0.25">
      <c r="A3765" s="12">
        <v>43988.583333333336</v>
      </c>
      <c r="B3765" s="13">
        <v>11.396021299999999</v>
      </c>
      <c r="C3765" s="13">
        <v>12.0683865567</v>
      </c>
      <c r="D3765" s="5">
        <v>0</v>
      </c>
      <c r="E3765" s="5">
        <v>0</v>
      </c>
    </row>
    <row r="3766" spans="1:5" x14ac:dyDescent="0.25">
      <c r="A3766" s="12">
        <v>43988.625</v>
      </c>
      <c r="B3766" s="13">
        <v>10.5527532</v>
      </c>
      <c r="C3766" s="13">
        <v>11.175365638800001</v>
      </c>
      <c r="D3766" s="5">
        <v>0</v>
      </c>
      <c r="E3766" s="5">
        <v>0</v>
      </c>
    </row>
    <row r="3767" spans="1:5" x14ac:dyDescent="0.25">
      <c r="A3767" s="12">
        <v>43988.666666666664</v>
      </c>
      <c r="B3767" s="13">
        <v>5.4981524000000004</v>
      </c>
      <c r="C3767" s="13">
        <v>5.8225433916</v>
      </c>
      <c r="D3767" s="5">
        <v>0</v>
      </c>
      <c r="E3767" s="5">
        <v>0</v>
      </c>
    </row>
    <row r="3768" spans="1:5" x14ac:dyDescent="0.25">
      <c r="A3768" s="12">
        <v>43988.708333333336</v>
      </c>
      <c r="B3768" s="13">
        <v>2.3951452999999998</v>
      </c>
      <c r="C3768" s="13">
        <v>2.5364588726999999</v>
      </c>
      <c r="D3768" s="5">
        <v>0</v>
      </c>
      <c r="E3768" s="5">
        <v>0</v>
      </c>
    </row>
    <row r="3769" spans="1:5" x14ac:dyDescent="0.25">
      <c r="A3769" s="12">
        <v>43988.75</v>
      </c>
      <c r="B3769" s="13">
        <v>0.60446509999999998</v>
      </c>
      <c r="C3769" s="13">
        <v>0.64012854090000004</v>
      </c>
      <c r="D3769" s="5">
        <v>0</v>
      </c>
      <c r="E3769" s="5">
        <v>0</v>
      </c>
    </row>
    <row r="3770" spans="1:5" x14ac:dyDescent="0.25">
      <c r="A3770" s="12">
        <v>43988.791666666664</v>
      </c>
      <c r="B3770" s="13">
        <v>9.49517E-2</v>
      </c>
      <c r="C3770" s="13">
        <v>0.1004588986</v>
      </c>
      <c r="D3770" s="5">
        <v>0</v>
      </c>
      <c r="E3770" s="5">
        <v>0</v>
      </c>
    </row>
    <row r="3771" spans="1:5" x14ac:dyDescent="0.25">
      <c r="A3771" s="12">
        <v>43988.833333333336</v>
      </c>
      <c r="B3771" s="13">
        <v>2.1637400000000001E-2</v>
      </c>
      <c r="C3771" s="13">
        <v>2.2892369199999998E-2</v>
      </c>
      <c r="D3771" s="5">
        <v>0</v>
      </c>
      <c r="E3771" s="5">
        <v>0</v>
      </c>
    </row>
    <row r="3772" spans="1:5" x14ac:dyDescent="0.25">
      <c r="A3772" s="12">
        <v>43988.875</v>
      </c>
      <c r="B3772" s="13">
        <v>1.17982E-2</v>
      </c>
      <c r="C3772" s="13">
        <v>1.2482495600000001E-2</v>
      </c>
      <c r="D3772" s="5">
        <v>0</v>
      </c>
      <c r="E3772" s="5">
        <v>0</v>
      </c>
    </row>
    <row r="3773" spans="1:5" x14ac:dyDescent="0.25">
      <c r="A3773" s="12">
        <v>43988.916666666664</v>
      </c>
      <c r="B3773" s="13">
        <v>7.2468000000000003E-3</v>
      </c>
      <c r="C3773" s="13">
        <v>7.6671144000000002E-3</v>
      </c>
      <c r="D3773" s="5">
        <v>0</v>
      </c>
      <c r="E3773" s="5">
        <v>0</v>
      </c>
    </row>
    <row r="3774" spans="1:5" x14ac:dyDescent="0.25">
      <c r="A3774" s="12">
        <v>43988.958333333336</v>
      </c>
      <c r="B3774" s="13">
        <v>7.4308000000000004E-3</v>
      </c>
      <c r="C3774" s="13">
        <v>7.8617863999999992E-3</v>
      </c>
      <c r="D3774" s="5">
        <v>0</v>
      </c>
      <c r="E3774" s="5">
        <v>0</v>
      </c>
    </row>
    <row r="3775" spans="1:5" x14ac:dyDescent="0.25">
      <c r="A3775" s="12">
        <v>43989</v>
      </c>
      <c r="B3775" s="13">
        <v>1.53308E-2</v>
      </c>
      <c r="C3775" s="13">
        <v>1.6219986400000001E-2</v>
      </c>
      <c r="D3775" s="5">
        <v>0</v>
      </c>
      <c r="E3775" s="5">
        <v>0</v>
      </c>
    </row>
    <row r="3776" spans="1:5" x14ac:dyDescent="0.25">
      <c r="A3776" s="12">
        <v>43989.041666666664</v>
      </c>
      <c r="B3776" s="13">
        <v>6.7200000000000003E-3</v>
      </c>
      <c r="C3776" s="13">
        <v>7.1097599999999997E-3</v>
      </c>
      <c r="D3776" s="5">
        <v>0</v>
      </c>
      <c r="E3776" s="5">
        <v>0</v>
      </c>
    </row>
    <row r="3777" spans="1:5" x14ac:dyDescent="0.25">
      <c r="A3777" s="12">
        <v>43989.083333333336</v>
      </c>
      <c r="B3777" s="13">
        <v>6.9607999999999996E-3</v>
      </c>
      <c r="C3777" s="13">
        <v>7.3645263999999998E-3</v>
      </c>
      <c r="D3777" s="5">
        <v>0</v>
      </c>
      <c r="E3777" s="5">
        <v>0</v>
      </c>
    </row>
    <row r="3778" spans="1:5" x14ac:dyDescent="0.25">
      <c r="A3778" s="12">
        <v>43989.125</v>
      </c>
      <c r="B3778" s="13">
        <v>9.7099999999999999E-3</v>
      </c>
      <c r="C3778" s="13">
        <v>1.027318E-2</v>
      </c>
      <c r="D3778" s="5">
        <v>0</v>
      </c>
      <c r="E3778" s="5">
        <v>0</v>
      </c>
    </row>
    <row r="3779" spans="1:5" x14ac:dyDescent="0.25">
      <c r="A3779" s="12">
        <v>43989.166666666664</v>
      </c>
      <c r="B3779" s="13">
        <v>1.03961E-2</v>
      </c>
      <c r="C3779" s="13">
        <v>1.09990738E-2</v>
      </c>
      <c r="D3779" s="5">
        <v>0</v>
      </c>
      <c r="E3779" s="5">
        <v>0</v>
      </c>
    </row>
    <row r="3780" spans="1:5" x14ac:dyDescent="0.25">
      <c r="A3780" s="12">
        <v>43989.208333333336</v>
      </c>
      <c r="B3780" s="13">
        <v>1.4189999999999999E-2</v>
      </c>
      <c r="C3780" s="13">
        <v>1.501302E-2</v>
      </c>
      <c r="D3780" s="5">
        <v>0</v>
      </c>
      <c r="E3780" s="5">
        <v>0</v>
      </c>
    </row>
    <row r="3781" spans="1:5" x14ac:dyDescent="0.25">
      <c r="A3781" s="12">
        <v>43989.25</v>
      </c>
      <c r="B3781" s="13">
        <v>3.1086300000000001E-2</v>
      </c>
      <c r="C3781" s="13">
        <v>3.2889305399999999E-2</v>
      </c>
      <c r="D3781" s="5">
        <v>0</v>
      </c>
      <c r="E3781" s="5">
        <v>0</v>
      </c>
    </row>
    <row r="3782" spans="1:5" x14ac:dyDescent="0.25">
      <c r="A3782" s="12">
        <v>43989.291666666664</v>
      </c>
      <c r="B3782" s="13">
        <v>0.17308879999999999</v>
      </c>
      <c r="C3782" s="13">
        <v>0.18312795039999999</v>
      </c>
      <c r="D3782" s="5">
        <v>0</v>
      </c>
      <c r="E3782" s="5">
        <v>0</v>
      </c>
    </row>
    <row r="3783" spans="1:5" x14ac:dyDescent="0.25">
      <c r="A3783" s="12">
        <v>43989.333333333336</v>
      </c>
      <c r="B3783" s="13">
        <v>0.8114671</v>
      </c>
      <c r="C3783" s="13">
        <v>0.85853219179999996</v>
      </c>
      <c r="D3783" s="5">
        <v>0</v>
      </c>
      <c r="E3783" s="5">
        <v>0</v>
      </c>
    </row>
    <row r="3784" spans="1:5" x14ac:dyDescent="0.25">
      <c r="A3784" s="12">
        <v>43989.375</v>
      </c>
      <c r="B3784" s="13">
        <v>2.2280625999999999</v>
      </c>
      <c r="C3784" s="13">
        <v>2.3572902307999999</v>
      </c>
      <c r="D3784" s="5">
        <v>0</v>
      </c>
      <c r="E3784" s="5">
        <v>0</v>
      </c>
    </row>
    <row r="3785" spans="1:5" x14ac:dyDescent="0.25">
      <c r="A3785" s="12">
        <v>43989.416666666664</v>
      </c>
      <c r="B3785" s="13">
        <v>5.5506114000000002</v>
      </c>
      <c r="C3785" s="13">
        <v>5.8725468612</v>
      </c>
      <c r="D3785" s="5">
        <v>0</v>
      </c>
      <c r="E3785" s="5">
        <v>0</v>
      </c>
    </row>
    <row r="3786" spans="1:5" x14ac:dyDescent="0.25">
      <c r="A3786" s="12">
        <v>43989.458333333336</v>
      </c>
      <c r="B3786" s="13">
        <v>9.1559887999999994</v>
      </c>
      <c r="C3786" s="13">
        <v>9.6870361504000009</v>
      </c>
      <c r="D3786" s="5">
        <v>0</v>
      </c>
      <c r="E3786" s="5">
        <v>0</v>
      </c>
    </row>
    <row r="3787" spans="1:5" x14ac:dyDescent="0.25">
      <c r="A3787" s="12">
        <v>43989.5</v>
      </c>
      <c r="B3787" s="13">
        <v>11.382825800000001</v>
      </c>
      <c r="C3787" s="13">
        <v>12.0430296964</v>
      </c>
      <c r="D3787" s="5">
        <v>0</v>
      </c>
      <c r="E3787" s="5">
        <v>0</v>
      </c>
    </row>
    <row r="3788" spans="1:5" x14ac:dyDescent="0.25">
      <c r="A3788" s="12">
        <v>43989.541666666664</v>
      </c>
      <c r="B3788" s="13">
        <v>13.3856544</v>
      </c>
      <c r="C3788" s="13">
        <v>14.1620223552</v>
      </c>
      <c r="D3788" s="5">
        <v>0</v>
      </c>
      <c r="E3788" s="5">
        <v>0</v>
      </c>
    </row>
    <row r="3789" spans="1:5" x14ac:dyDescent="0.25">
      <c r="A3789" s="12">
        <v>43989.583333333336</v>
      </c>
      <c r="B3789" s="13">
        <v>13.9494474</v>
      </c>
      <c r="C3789" s="13">
        <v>14.7724647966</v>
      </c>
      <c r="D3789" s="5">
        <v>0</v>
      </c>
      <c r="E3789" s="5">
        <v>0</v>
      </c>
    </row>
    <row r="3790" spans="1:5" x14ac:dyDescent="0.25">
      <c r="A3790" s="12">
        <v>43989.625</v>
      </c>
      <c r="B3790" s="13">
        <v>15.144101600000001</v>
      </c>
      <c r="C3790" s="13">
        <v>16.0376035944</v>
      </c>
      <c r="D3790" s="5">
        <v>0</v>
      </c>
      <c r="E3790" s="5">
        <v>0</v>
      </c>
    </row>
    <row r="3791" spans="1:5" x14ac:dyDescent="0.25">
      <c r="A3791" s="12">
        <v>43989.666666666664</v>
      </c>
      <c r="B3791" s="13">
        <v>11.4821762</v>
      </c>
      <c r="C3791" s="13">
        <v>12.1596245958</v>
      </c>
      <c r="D3791" s="5">
        <v>0</v>
      </c>
      <c r="E3791" s="5">
        <v>0</v>
      </c>
    </row>
    <row r="3792" spans="1:5" x14ac:dyDescent="0.25">
      <c r="A3792" s="12">
        <v>43989.708333333336</v>
      </c>
      <c r="B3792" s="13">
        <v>7.8081721999999996</v>
      </c>
      <c r="C3792" s="13">
        <v>8.2688543598000006</v>
      </c>
      <c r="D3792" s="5">
        <v>0</v>
      </c>
      <c r="E3792" s="5">
        <v>0</v>
      </c>
    </row>
    <row r="3793" spans="1:5" x14ac:dyDescent="0.25">
      <c r="A3793" s="12">
        <v>43989.75</v>
      </c>
      <c r="B3793" s="13">
        <v>2.9423647000000002</v>
      </c>
      <c r="C3793" s="13">
        <v>3.1159642173000002</v>
      </c>
      <c r="D3793" s="5">
        <v>0</v>
      </c>
      <c r="E3793" s="5">
        <v>0</v>
      </c>
    </row>
    <row r="3794" spans="1:5" x14ac:dyDescent="0.25">
      <c r="A3794" s="12">
        <v>43989.791666666664</v>
      </c>
      <c r="B3794" s="13">
        <v>0.70594539999999995</v>
      </c>
      <c r="C3794" s="13">
        <v>0.74689023320000003</v>
      </c>
      <c r="D3794" s="5">
        <v>0</v>
      </c>
      <c r="E3794" s="5">
        <v>0</v>
      </c>
    </row>
    <row r="3795" spans="1:5" x14ac:dyDescent="0.25">
      <c r="A3795" s="12">
        <v>43989.833333333336</v>
      </c>
      <c r="B3795" s="13">
        <v>0.1482734</v>
      </c>
      <c r="C3795" s="13">
        <v>0.1568732572</v>
      </c>
      <c r="D3795" s="5">
        <v>0</v>
      </c>
      <c r="E3795" s="5">
        <v>0</v>
      </c>
    </row>
    <row r="3796" spans="1:5" x14ac:dyDescent="0.25">
      <c r="A3796" s="12">
        <v>43989.875</v>
      </c>
      <c r="B3796" s="13">
        <v>2.51627E-2</v>
      </c>
      <c r="C3796" s="13">
        <v>2.6622136599999999E-2</v>
      </c>
      <c r="D3796" s="5">
        <v>0</v>
      </c>
      <c r="E3796" s="5">
        <v>0</v>
      </c>
    </row>
    <row r="3797" spans="1:5" x14ac:dyDescent="0.25">
      <c r="A3797" s="12">
        <v>43989.916666666664</v>
      </c>
      <c r="B3797" s="13">
        <v>1.0884400000000001E-2</v>
      </c>
      <c r="C3797" s="13">
        <v>1.15156952E-2</v>
      </c>
      <c r="D3797" s="5">
        <v>0</v>
      </c>
      <c r="E3797" s="5">
        <v>0</v>
      </c>
    </row>
    <row r="3798" spans="1:5" x14ac:dyDescent="0.25">
      <c r="A3798" s="12">
        <v>43989.958333333336</v>
      </c>
      <c r="B3798" s="13">
        <v>7.6441E-3</v>
      </c>
      <c r="C3798" s="13">
        <v>8.0874577999999996E-3</v>
      </c>
      <c r="D3798" s="5">
        <v>0</v>
      </c>
      <c r="E3798" s="5">
        <v>0</v>
      </c>
    </row>
    <row r="3799" spans="1:5" x14ac:dyDescent="0.25">
      <c r="A3799" s="12">
        <v>43990</v>
      </c>
      <c r="B3799" s="13">
        <v>1.0042799999999999E-2</v>
      </c>
      <c r="C3799" s="13">
        <v>1.06252824E-2</v>
      </c>
      <c r="D3799" s="5">
        <v>0</v>
      </c>
      <c r="E3799" s="5">
        <v>0</v>
      </c>
    </row>
    <row r="3800" spans="1:5" x14ac:dyDescent="0.25">
      <c r="A3800" s="12">
        <v>43990.041666666664</v>
      </c>
      <c r="B3800" s="13">
        <v>1.08185E-2</v>
      </c>
      <c r="C3800" s="13">
        <v>1.1445973E-2</v>
      </c>
      <c r="D3800" s="5">
        <v>0</v>
      </c>
      <c r="E3800" s="5">
        <v>0</v>
      </c>
    </row>
    <row r="3801" spans="1:5" x14ac:dyDescent="0.25">
      <c r="A3801" s="12">
        <v>43990.083333333336</v>
      </c>
      <c r="B3801" s="13">
        <v>9.2926999999999992E-3</v>
      </c>
      <c r="C3801" s="13">
        <v>9.8316766000000003E-3</v>
      </c>
      <c r="D3801" s="5">
        <v>0</v>
      </c>
      <c r="E3801" s="5">
        <v>0</v>
      </c>
    </row>
    <row r="3802" spans="1:5" x14ac:dyDescent="0.25">
      <c r="A3802" s="12">
        <v>43990.125</v>
      </c>
      <c r="B3802" s="13">
        <v>1.2244100000000001E-2</v>
      </c>
      <c r="C3802" s="13">
        <v>1.2954257800000001E-2</v>
      </c>
      <c r="D3802" s="5">
        <v>0</v>
      </c>
      <c r="E3802" s="5">
        <v>0</v>
      </c>
    </row>
    <row r="3803" spans="1:5" x14ac:dyDescent="0.25">
      <c r="A3803" s="12">
        <v>43990.166666666664</v>
      </c>
      <c r="B3803" s="13">
        <v>1.1640299999999999E-2</v>
      </c>
      <c r="C3803" s="13">
        <v>1.23154374E-2</v>
      </c>
      <c r="D3803" s="5">
        <v>0</v>
      </c>
      <c r="E3803" s="5">
        <v>0</v>
      </c>
    </row>
    <row r="3804" spans="1:5" x14ac:dyDescent="0.25">
      <c r="A3804" s="12">
        <v>43990.208333333336</v>
      </c>
      <c r="B3804" s="13">
        <v>1.5793399999999999E-2</v>
      </c>
      <c r="C3804" s="13">
        <v>1.67094172E-2</v>
      </c>
      <c r="D3804" s="5">
        <v>0</v>
      </c>
      <c r="E3804" s="5">
        <v>0</v>
      </c>
    </row>
    <row r="3805" spans="1:5" x14ac:dyDescent="0.25">
      <c r="A3805" s="12">
        <v>43990.25</v>
      </c>
      <c r="B3805" s="13">
        <v>4.6316599999999999E-2</v>
      </c>
      <c r="C3805" s="13">
        <v>4.9002962800000001E-2</v>
      </c>
      <c r="D3805" s="5">
        <v>0</v>
      </c>
      <c r="E3805" s="5">
        <v>0</v>
      </c>
    </row>
    <row r="3806" spans="1:5" x14ac:dyDescent="0.25">
      <c r="A3806" s="12">
        <v>43990.291666666664</v>
      </c>
      <c r="B3806" s="13">
        <v>0.39714929999999998</v>
      </c>
      <c r="C3806" s="13">
        <v>0.42018395939999997</v>
      </c>
      <c r="D3806" s="5">
        <v>0</v>
      </c>
      <c r="E3806" s="5">
        <v>0</v>
      </c>
    </row>
    <row r="3807" spans="1:5" x14ac:dyDescent="0.25">
      <c r="A3807" s="12">
        <v>43990.333333333336</v>
      </c>
      <c r="B3807" s="13">
        <v>2.9386066999999998</v>
      </c>
      <c r="C3807" s="13">
        <v>3.1090458885999999</v>
      </c>
      <c r="D3807" s="5">
        <v>0</v>
      </c>
      <c r="E3807" s="5">
        <v>0</v>
      </c>
    </row>
    <row r="3808" spans="1:5" x14ac:dyDescent="0.25">
      <c r="A3808" s="12">
        <v>43990.375</v>
      </c>
      <c r="B3808" s="13">
        <v>7.7773444999999999</v>
      </c>
      <c r="C3808" s="13">
        <v>8.2284304810000002</v>
      </c>
      <c r="D3808" s="5">
        <v>0</v>
      </c>
      <c r="E3808" s="5">
        <v>0</v>
      </c>
    </row>
    <row r="3809" spans="1:5" x14ac:dyDescent="0.25">
      <c r="A3809" s="12">
        <v>43990.416666666664</v>
      </c>
      <c r="B3809" s="13">
        <v>10.897003399999999</v>
      </c>
      <c r="C3809" s="13">
        <v>11.529029597199999</v>
      </c>
      <c r="D3809" s="5">
        <v>0</v>
      </c>
      <c r="E3809" s="5">
        <v>0</v>
      </c>
    </row>
    <row r="3810" spans="1:5" x14ac:dyDescent="0.25">
      <c r="A3810" s="12">
        <v>43990.458333333336</v>
      </c>
      <c r="B3810" s="13">
        <v>13.2758827</v>
      </c>
      <c r="C3810" s="13">
        <v>14.045883896599999</v>
      </c>
      <c r="D3810" s="5">
        <v>0</v>
      </c>
      <c r="E3810" s="5">
        <v>0</v>
      </c>
    </row>
    <row r="3811" spans="1:5" x14ac:dyDescent="0.25">
      <c r="A3811" s="12">
        <v>43990.5</v>
      </c>
      <c r="B3811" s="13">
        <v>15.7306133</v>
      </c>
      <c r="C3811" s="13">
        <v>16.6429888714</v>
      </c>
      <c r="D3811" s="5">
        <v>0</v>
      </c>
      <c r="E3811" s="5">
        <v>0</v>
      </c>
    </row>
    <row r="3812" spans="1:5" x14ac:dyDescent="0.25">
      <c r="A3812" s="12">
        <v>43990.541666666664</v>
      </c>
      <c r="B3812" s="13">
        <v>19.2193489</v>
      </c>
      <c r="C3812" s="13">
        <v>20.334071136199999</v>
      </c>
      <c r="D3812" s="5">
        <v>0</v>
      </c>
      <c r="E3812" s="5">
        <v>0</v>
      </c>
    </row>
    <row r="3813" spans="1:5" x14ac:dyDescent="0.25">
      <c r="A3813" s="12">
        <v>43990.583333333336</v>
      </c>
      <c r="B3813" s="13">
        <v>21.207911500000002</v>
      </c>
      <c r="C3813" s="13">
        <v>22.459178278500001</v>
      </c>
      <c r="D3813" s="5">
        <v>0</v>
      </c>
      <c r="E3813" s="5">
        <v>0</v>
      </c>
    </row>
    <row r="3814" spans="1:5" x14ac:dyDescent="0.25">
      <c r="A3814" s="12">
        <v>43990.625</v>
      </c>
      <c r="B3814" s="13">
        <v>20.245481099999999</v>
      </c>
      <c r="C3814" s="13">
        <v>21.439964484899999</v>
      </c>
      <c r="D3814" s="5">
        <v>0</v>
      </c>
      <c r="E3814" s="5">
        <v>0</v>
      </c>
    </row>
    <row r="3815" spans="1:5" x14ac:dyDescent="0.25">
      <c r="A3815" s="12">
        <v>43990.666666666664</v>
      </c>
      <c r="B3815" s="13">
        <v>14.780301100000001</v>
      </c>
      <c r="C3815" s="13">
        <v>15.652338864900001</v>
      </c>
      <c r="D3815" s="5">
        <v>0</v>
      </c>
      <c r="E3815" s="5">
        <v>0</v>
      </c>
    </row>
    <row r="3816" spans="1:5" x14ac:dyDescent="0.25">
      <c r="A3816" s="12">
        <v>43990.708333333336</v>
      </c>
      <c r="B3816" s="13">
        <v>10.1981453</v>
      </c>
      <c r="C3816" s="13">
        <v>10.799835872699999</v>
      </c>
      <c r="D3816" s="5">
        <v>0</v>
      </c>
      <c r="E3816" s="5">
        <v>0</v>
      </c>
    </row>
    <row r="3817" spans="1:5" x14ac:dyDescent="0.25">
      <c r="A3817" s="12">
        <v>43990.75</v>
      </c>
      <c r="B3817" s="13">
        <v>6.2055100999999997</v>
      </c>
      <c r="C3817" s="13">
        <v>6.5716351958999999</v>
      </c>
      <c r="D3817" s="5">
        <v>0</v>
      </c>
      <c r="E3817" s="5">
        <v>0</v>
      </c>
    </row>
    <row r="3818" spans="1:5" x14ac:dyDescent="0.25">
      <c r="A3818" s="12">
        <v>43990.791666666664</v>
      </c>
      <c r="B3818" s="13">
        <v>2.0981895000000002</v>
      </c>
      <c r="C3818" s="13">
        <v>2.2198844910000002</v>
      </c>
      <c r="D3818" s="5">
        <v>0</v>
      </c>
      <c r="E3818" s="5">
        <v>0</v>
      </c>
    </row>
    <row r="3819" spans="1:5" x14ac:dyDescent="0.25">
      <c r="A3819" s="12">
        <v>43990.833333333336</v>
      </c>
      <c r="B3819" s="13">
        <v>0.4416737</v>
      </c>
      <c r="C3819" s="13">
        <v>0.46729077460000001</v>
      </c>
      <c r="D3819" s="5">
        <v>0</v>
      </c>
      <c r="E3819" s="5">
        <v>0</v>
      </c>
    </row>
    <row r="3820" spans="1:5" x14ac:dyDescent="0.25">
      <c r="A3820" s="12">
        <v>43990.875</v>
      </c>
      <c r="B3820" s="13">
        <v>1.9112500000000001E-2</v>
      </c>
      <c r="C3820" s="13">
        <v>2.0221025E-2</v>
      </c>
      <c r="D3820" s="5">
        <v>0</v>
      </c>
      <c r="E3820" s="5">
        <v>0</v>
      </c>
    </row>
    <row r="3821" spans="1:5" x14ac:dyDescent="0.25">
      <c r="A3821" s="12">
        <v>43990.916666666664</v>
      </c>
      <c r="B3821" s="13">
        <v>1.70803E-2</v>
      </c>
      <c r="C3821" s="13">
        <v>1.80709574E-2</v>
      </c>
      <c r="D3821" s="5">
        <v>0</v>
      </c>
      <c r="E3821" s="5">
        <v>0</v>
      </c>
    </row>
    <row r="3822" spans="1:5" x14ac:dyDescent="0.25">
      <c r="A3822" s="12">
        <v>43990.958333333336</v>
      </c>
      <c r="B3822" s="13">
        <v>1.8122200000000002E-2</v>
      </c>
      <c r="C3822" s="13">
        <v>1.9173287599999998E-2</v>
      </c>
      <c r="D3822" s="5">
        <v>0</v>
      </c>
      <c r="E3822" s="5">
        <v>0</v>
      </c>
    </row>
    <row r="3823" spans="1:5" x14ac:dyDescent="0.25">
      <c r="A3823" s="12">
        <v>43991</v>
      </c>
      <c r="B3823" s="13">
        <v>2.0591499999999999E-2</v>
      </c>
      <c r="C3823" s="13">
        <v>2.1785807000000001E-2</v>
      </c>
      <c r="D3823" s="5">
        <v>0</v>
      </c>
      <c r="E3823" s="5">
        <v>0</v>
      </c>
    </row>
    <row r="3824" spans="1:5" x14ac:dyDescent="0.25">
      <c r="A3824" s="12">
        <v>43991.041666666664</v>
      </c>
      <c r="B3824" s="13">
        <v>2.0820399999999999E-2</v>
      </c>
      <c r="C3824" s="13">
        <v>2.20279832E-2</v>
      </c>
      <c r="D3824" s="5">
        <v>0</v>
      </c>
      <c r="E3824" s="5">
        <v>0</v>
      </c>
    </row>
    <row r="3825" spans="1:5" x14ac:dyDescent="0.25">
      <c r="A3825" s="12">
        <v>43991.083333333336</v>
      </c>
      <c r="B3825" s="13">
        <v>2.2813400000000001E-2</v>
      </c>
      <c r="C3825" s="13">
        <v>2.4136577199999999E-2</v>
      </c>
      <c r="D3825" s="5">
        <v>0</v>
      </c>
      <c r="E3825" s="5">
        <v>0</v>
      </c>
    </row>
    <row r="3826" spans="1:5" x14ac:dyDescent="0.25">
      <c r="A3826" s="12">
        <v>43991.125</v>
      </c>
      <c r="B3826" s="13">
        <v>2.2583300000000001E-2</v>
      </c>
      <c r="C3826" s="13">
        <v>2.38931314E-2</v>
      </c>
      <c r="D3826" s="5">
        <v>0</v>
      </c>
      <c r="E3826" s="5">
        <v>0</v>
      </c>
    </row>
    <row r="3827" spans="1:5" x14ac:dyDescent="0.25">
      <c r="A3827" s="12">
        <v>43991.166666666664</v>
      </c>
      <c r="B3827" s="13">
        <v>2.2517700000000002E-2</v>
      </c>
      <c r="C3827" s="13">
        <v>2.3823726600000001E-2</v>
      </c>
      <c r="D3827" s="5">
        <v>0</v>
      </c>
      <c r="E3827" s="5">
        <v>0</v>
      </c>
    </row>
    <row r="3828" spans="1:5" x14ac:dyDescent="0.25">
      <c r="A3828" s="12">
        <v>43991.208333333336</v>
      </c>
      <c r="B3828" s="13">
        <v>2.25496E-2</v>
      </c>
      <c r="C3828" s="13">
        <v>2.3857476799999999E-2</v>
      </c>
      <c r="D3828" s="5">
        <v>0</v>
      </c>
      <c r="E3828" s="5">
        <v>0</v>
      </c>
    </row>
    <row r="3829" spans="1:5" x14ac:dyDescent="0.25">
      <c r="A3829" s="12">
        <v>43991.25</v>
      </c>
      <c r="B3829" s="13">
        <v>7.8318700000000005E-2</v>
      </c>
      <c r="C3829" s="13">
        <v>8.2861184599999999E-2</v>
      </c>
      <c r="D3829" s="5">
        <v>0</v>
      </c>
      <c r="E3829" s="5">
        <v>0</v>
      </c>
    </row>
    <row r="3830" spans="1:5" x14ac:dyDescent="0.25">
      <c r="A3830" s="12">
        <v>43991.291666666664</v>
      </c>
      <c r="B3830" s="13">
        <v>0.4981932</v>
      </c>
      <c r="C3830" s="13">
        <v>0.52708840560000003</v>
      </c>
      <c r="D3830" s="5">
        <v>0</v>
      </c>
      <c r="E3830" s="5">
        <v>0</v>
      </c>
    </row>
    <row r="3831" spans="1:5" x14ac:dyDescent="0.25">
      <c r="A3831" s="12">
        <v>43991.333333333336</v>
      </c>
      <c r="B3831" s="13">
        <v>2.4303905000000001</v>
      </c>
      <c r="C3831" s="13">
        <v>2.5713531490000001</v>
      </c>
      <c r="D3831" s="5">
        <v>0</v>
      </c>
      <c r="E3831" s="5">
        <v>0</v>
      </c>
    </row>
    <row r="3832" spans="1:5" x14ac:dyDescent="0.25">
      <c r="A3832" s="12">
        <v>43991.375</v>
      </c>
      <c r="B3832" s="13">
        <v>5.3262217999999999</v>
      </c>
      <c r="C3832" s="13">
        <v>5.6351426644</v>
      </c>
      <c r="D3832" s="5">
        <v>0</v>
      </c>
      <c r="E3832" s="5">
        <v>0</v>
      </c>
    </row>
    <row r="3833" spans="1:5" x14ac:dyDescent="0.25">
      <c r="A3833" s="12">
        <v>43991.416666666664</v>
      </c>
      <c r="B3833" s="13">
        <v>8.4867018999999999</v>
      </c>
      <c r="C3833" s="13">
        <v>8.9789306102000008</v>
      </c>
      <c r="D3833" s="5">
        <v>0</v>
      </c>
      <c r="E3833" s="5">
        <v>0</v>
      </c>
    </row>
    <row r="3834" spans="1:5" x14ac:dyDescent="0.25">
      <c r="A3834" s="12">
        <v>43991.458333333336</v>
      </c>
      <c r="B3834" s="13">
        <v>14.7098332</v>
      </c>
      <c r="C3834" s="13">
        <v>15.563003525599999</v>
      </c>
      <c r="D3834" s="5">
        <v>0</v>
      </c>
      <c r="E3834" s="5">
        <v>0</v>
      </c>
    </row>
    <row r="3835" spans="1:5" x14ac:dyDescent="0.25">
      <c r="A3835" s="12">
        <v>43991.5</v>
      </c>
      <c r="B3835" s="13">
        <v>18.767613900000001</v>
      </c>
      <c r="C3835" s="13">
        <v>19.856135506200001</v>
      </c>
      <c r="D3835" s="5">
        <v>0</v>
      </c>
      <c r="E3835" s="5">
        <v>0</v>
      </c>
    </row>
    <row r="3836" spans="1:5" x14ac:dyDescent="0.25">
      <c r="A3836" s="12">
        <v>43991.541666666664</v>
      </c>
      <c r="B3836" s="13">
        <v>18.2796153</v>
      </c>
      <c r="C3836" s="13">
        <v>19.339832987400001</v>
      </c>
      <c r="D3836" s="5">
        <v>0</v>
      </c>
      <c r="E3836" s="5">
        <v>0</v>
      </c>
    </row>
    <row r="3837" spans="1:5" x14ac:dyDescent="0.25">
      <c r="A3837" s="12">
        <v>43991.583333333336</v>
      </c>
      <c r="B3837" s="13">
        <v>20.485606600000001</v>
      </c>
      <c r="C3837" s="13">
        <v>21.694257389400001</v>
      </c>
      <c r="D3837" s="5">
        <v>0</v>
      </c>
      <c r="E3837" s="5">
        <v>0</v>
      </c>
    </row>
    <row r="3838" spans="1:5" x14ac:dyDescent="0.25">
      <c r="A3838" s="12">
        <v>43991.625</v>
      </c>
      <c r="B3838" s="13">
        <v>20.309529399999999</v>
      </c>
      <c r="C3838" s="13">
        <v>21.5077916346</v>
      </c>
      <c r="D3838" s="5">
        <v>0</v>
      </c>
      <c r="E3838" s="5">
        <v>0</v>
      </c>
    </row>
    <row r="3839" spans="1:5" x14ac:dyDescent="0.25">
      <c r="A3839" s="12">
        <v>43991.666666666664</v>
      </c>
      <c r="B3839" s="13">
        <v>16.876390499999999</v>
      </c>
      <c r="C3839" s="13">
        <v>17.8720975395</v>
      </c>
      <c r="D3839" s="5">
        <v>0</v>
      </c>
      <c r="E3839" s="5">
        <v>0</v>
      </c>
    </row>
    <row r="3840" spans="1:5" x14ac:dyDescent="0.25">
      <c r="A3840" s="12">
        <v>43991.708333333336</v>
      </c>
      <c r="B3840" s="13">
        <v>11.448494</v>
      </c>
      <c r="C3840" s="13">
        <v>12.123955146</v>
      </c>
      <c r="D3840" s="5">
        <v>0</v>
      </c>
      <c r="E3840" s="5">
        <v>0</v>
      </c>
    </row>
    <row r="3841" spans="1:5" x14ac:dyDescent="0.25">
      <c r="A3841" s="12">
        <v>43991.75</v>
      </c>
      <c r="B3841" s="13">
        <v>6.1860144000000004</v>
      </c>
      <c r="C3841" s="13">
        <v>6.5509892495999997</v>
      </c>
      <c r="D3841" s="5">
        <v>0</v>
      </c>
      <c r="E3841" s="5">
        <v>0</v>
      </c>
    </row>
    <row r="3842" spans="1:5" x14ac:dyDescent="0.25">
      <c r="A3842" s="12">
        <v>43991.791666666664</v>
      </c>
      <c r="B3842" s="13">
        <v>2.2041917</v>
      </c>
      <c r="C3842" s="13">
        <v>2.3320348185999999</v>
      </c>
      <c r="D3842" s="5">
        <v>0</v>
      </c>
      <c r="E3842" s="5">
        <v>0</v>
      </c>
    </row>
    <row r="3843" spans="1:5" x14ac:dyDescent="0.25">
      <c r="A3843" s="12">
        <v>43991.833333333336</v>
      </c>
      <c r="B3843" s="13">
        <v>0.47401389999999999</v>
      </c>
      <c r="C3843" s="13">
        <v>0.50150670620000004</v>
      </c>
      <c r="D3843" s="5">
        <v>0</v>
      </c>
      <c r="E3843" s="5">
        <v>0</v>
      </c>
    </row>
    <row r="3844" spans="1:5" x14ac:dyDescent="0.25">
      <c r="A3844" s="12">
        <v>43991.875</v>
      </c>
      <c r="B3844" s="13">
        <v>2.6673200000000001E-2</v>
      </c>
      <c r="C3844" s="13">
        <v>2.8220245599999999E-2</v>
      </c>
      <c r="D3844" s="5">
        <v>0</v>
      </c>
      <c r="E3844" s="5">
        <v>0</v>
      </c>
    </row>
    <row r="3845" spans="1:5" x14ac:dyDescent="0.25">
      <c r="A3845" s="12">
        <v>43991.916666666664</v>
      </c>
      <c r="B3845" s="13">
        <v>2.1395299999999999E-2</v>
      </c>
      <c r="C3845" s="13">
        <v>2.26362274E-2</v>
      </c>
      <c r="D3845" s="5">
        <v>0</v>
      </c>
      <c r="E3845" s="5">
        <v>0</v>
      </c>
    </row>
    <row r="3846" spans="1:5" x14ac:dyDescent="0.25">
      <c r="A3846" s="12">
        <v>43991.958333333336</v>
      </c>
      <c r="B3846" s="13">
        <v>2.2882599999999999E-2</v>
      </c>
      <c r="C3846" s="13">
        <v>2.4209790799999999E-2</v>
      </c>
      <c r="D3846" s="5">
        <v>0</v>
      </c>
      <c r="E3846" s="5">
        <v>0</v>
      </c>
    </row>
    <row r="3847" spans="1:5" x14ac:dyDescent="0.25">
      <c r="A3847" s="12">
        <v>43992</v>
      </c>
      <c r="B3847" s="13">
        <v>2.1142999999999999E-2</v>
      </c>
      <c r="C3847" s="13">
        <v>2.2369294000000001E-2</v>
      </c>
      <c r="D3847" s="5">
        <v>0</v>
      </c>
      <c r="E3847" s="5">
        <v>0</v>
      </c>
    </row>
    <row r="3848" spans="1:5" x14ac:dyDescent="0.25">
      <c r="A3848" s="12">
        <v>43992.041666666664</v>
      </c>
      <c r="B3848" s="13">
        <v>2.1808600000000001E-2</v>
      </c>
      <c r="C3848" s="13">
        <v>2.3073498800000002E-2</v>
      </c>
      <c r="D3848" s="5">
        <v>0</v>
      </c>
      <c r="E3848" s="5">
        <v>0</v>
      </c>
    </row>
    <row r="3849" spans="1:5" x14ac:dyDescent="0.25">
      <c r="A3849" s="12">
        <v>43992.083333333336</v>
      </c>
      <c r="B3849" s="13">
        <v>2.0756400000000001E-2</v>
      </c>
      <c r="C3849" s="13">
        <v>2.1960271199999999E-2</v>
      </c>
      <c r="D3849" s="5">
        <v>0</v>
      </c>
      <c r="E3849" s="5">
        <v>0</v>
      </c>
    </row>
    <row r="3850" spans="1:5" x14ac:dyDescent="0.25">
      <c r="A3850" s="12">
        <v>43992.125</v>
      </c>
      <c r="B3850" s="13">
        <v>2.13093E-2</v>
      </c>
      <c r="C3850" s="13">
        <v>2.25452394E-2</v>
      </c>
      <c r="D3850" s="5">
        <v>0</v>
      </c>
      <c r="E3850" s="5">
        <v>0</v>
      </c>
    </row>
    <row r="3851" spans="1:5" x14ac:dyDescent="0.25">
      <c r="A3851" s="12">
        <v>43992.166666666664</v>
      </c>
      <c r="B3851" s="13">
        <v>7.34456E-2</v>
      </c>
      <c r="C3851" s="13">
        <v>7.7705444799999995E-2</v>
      </c>
      <c r="D3851" s="5">
        <v>0</v>
      </c>
      <c r="E3851" s="5">
        <v>0</v>
      </c>
    </row>
    <row r="3852" spans="1:5" x14ac:dyDescent="0.25">
      <c r="A3852" s="12">
        <v>43992.208333333336</v>
      </c>
      <c r="B3852" s="13">
        <v>2.0894599999999999E-2</v>
      </c>
      <c r="C3852" s="13">
        <v>2.2106486799999998E-2</v>
      </c>
      <c r="D3852" s="5">
        <v>0</v>
      </c>
      <c r="E3852" s="5">
        <v>0</v>
      </c>
    </row>
    <row r="3853" spans="1:5" x14ac:dyDescent="0.25">
      <c r="A3853" s="12">
        <v>43992.25</v>
      </c>
      <c r="B3853" s="13">
        <v>0.1181873</v>
      </c>
      <c r="C3853" s="13">
        <v>0.12504216339999999</v>
      </c>
      <c r="D3853" s="5">
        <v>0</v>
      </c>
      <c r="E3853" s="5">
        <v>0</v>
      </c>
    </row>
    <row r="3854" spans="1:5" x14ac:dyDescent="0.25">
      <c r="A3854" s="12">
        <v>43992.291666666664</v>
      </c>
      <c r="B3854" s="13">
        <v>1.280241</v>
      </c>
      <c r="C3854" s="13">
        <v>1.354494978</v>
      </c>
      <c r="D3854" s="5">
        <v>0</v>
      </c>
      <c r="E3854" s="5">
        <v>0</v>
      </c>
    </row>
    <row r="3855" spans="1:5" x14ac:dyDescent="0.25">
      <c r="A3855" s="12">
        <v>43992.333333333336</v>
      </c>
      <c r="B3855" s="13">
        <v>5.2815764999999999</v>
      </c>
      <c r="C3855" s="13">
        <v>5.5879079369999998</v>
      </c>
      <c r="D3855" s="5">
        <v>0</v>
      </c>
      <c r="E3855" s="5">
        <v>0</v>
      </c>
    </row>
    <row r="3856" spans="1:5" x14ac:dyDescent="0.25">
      <c r="A3856" s="12">
        <v>43992.375</v>
      </c>
      <c r="B3856" s="13">
        <v>11.0904367</v>
      </c>
      <c r="C3856" s="13">
        <v>11.733682028600001</v>
      </c>
      <c r="D3856" s="5">
        <v>0</v>
      </c>
      <c r="E3856" s="5">
        <v>0</v>
      </c>
    </row>
    <row r="3857" spans="1:5" x14ac:dyDescent="0.25">
      <c r="A3857" s="12">
        <v>43992.416666666664</v>
      </c>
      <c r="B3857" s="13">
        <v>16.559434499999998</v>
      </c>
      <c r="C3857" s="13">
        <v>17.519881700999999</v>
      </c>
      <c r="D3857" s="5">
        <v>0</v>
      </c>
      <c r="E3857" s="5">
        <v>0</v>
      </c>
    </row>
    <row r="3858" spans="1:5" x14ac:dyDescent="0.25">
      <c r="A3858" s="12">
        <v>43992.458333333336</v>
      </c>
      <c r="B3858" s="13">
        <v>20.234161199999999</v>
      </c>
      <c r="C3858" s="13">
        <v>21.407742549599998</v>
      </c>
      <c r="D3858" s="5">
        <v>0</v>
      </c>
      <c r="E3858" s="5">
        <v>0</v>
      </c>
    </row>
    <row r="3859" spans="1:5" x14ac:dyDescent="0.25">
      <c r="A3859" s="12">
        <v>43992.5</v>
      </c>
      <c r="B3859" s="13">
        <v>22.1551531</v>
      </c>
      <c r="C3859" s="13">
        <v>23.4401519798</v>
      </c>
      <c r="D3859" s="5">
        <v>0</v>
      </c>
      <c r="E3859" s="5">
        <v>0</v>
      </c>
    </row>
    <row r="3860" spans="1:5" x14ac:dyDescent="0.25">
      <c r="A3860" s="12">
        <v>43992.541666666664</v>
      </c>
      <c r="B3860" s="13">
        <v>22.3814131</v>
      </c>
      <c r="C3860" s="13">
        <v>23.679535059799999</v>
      </c>
      <c r="D3860" s="5">
        <v>0</v>
      </c>
      <c r="E3860" s="5">
        <v>0</v>
      </c>
    </row>
    <row r="3861" spans="1:5" x14ac:dyDescent="0.25">
      <c r="A3861" s="12">
        <v>43992.583333333336</v>
      </c>
      <c r="B3861" s="13">
        <v>21.774606599999998</v>
      </c>
      <c r="C3861" s="13">
        <v>23.059308389400002</v>
      </c>
      <c r="D3861" s="5">
        <v>0</v>
      </c>
      <c r="E3861" s="5">
        <v>0</v>
      </c>
    </row>
    <row r="3862" spans="1:5" x14ac:dyDescent="0.25">
      <c r="A3862" s="12">
        <v>43992.625</v>
      </c>
      <c r="B3862" s="13">
        <v>19.431937900000001</v>
      </c>
      <c r="C3862" s="13">
        <v>20.5784222361</v>
      </c>
      <c r="D3862" s="5">
        <v>0</v>
      </c>
      <c r="E3862" s="5">
        <v>0</v>
      </c>
    </row>
    <row r="3863" spans="1:5" x14ac:dyDescent="0.25">
      <c r="A3863" s="12">
        <v>43992.666666666664</v>
      </c>
      <c r="B3863" s="13">
        <v>15.148089300000001</v>
      </c>
      <c r="C3863" s="13">
        <v>16.041826568699999</v>
      </c>
      <c r="D3863" s="5">
        <v>0</v>
      </c>
      <c r="E3863" s="5">
        <v>0</v>
      </c>
    </row>
    <row r="3864" spans="1:5" x14ac:dyDescent="0.25">
      <c r="A3864" s="12">
        <v>43992.708333333336</v>
      </c>
      <c r="B3864" s="13">
        <v>9.8532399999999996</v>
      </c>
      <c r="C3864" s="13">
        <v>10.43458116</v>
      </c>
      <c r="D3864" s="5">
        <v>0</v>
      </c>
      <c r="E3864" s="5">
        <v>0</v>
      </c>
    </row>
    <row r="3865" spans="1:5" x14ac:dyDescent="0.25">
      <c r="A3865" s="12">
        <v>43992.75</v>
      </c>
      <c r="B3865" s="13">
        <v>4.7526587999999999</v>
      </c>
      <c r="C3865" s="13">
        <v>5.0330656692</v>
      </c>
      <c r="D3865" s="5">
        <v>0</v>
      </c>
      <c r="E3865" s="5">
        <v>0</v>
      </c>
    </row>
    <row r="3866" spans="1:5" x14ac:dyDescent="0.25">
      <c r="A3866" s="12">
        <v>43992.791666666664</v>
      </c>
      <c r="B3866" s="13">
        <v>1.6207408000000001</v>
      </c>
      <c r="C3866" s="13">
        <v>1.7147437664</v>
      </c>
      <c r="D3866" s="5">
        <v>0</v>
      </c>
      <c r="E3866" s="5">
        <v>0</v>
      </c>
    </row>
    <row r="3867" spans="1:5" x14ac:dyDescent="0.25">
      <c r="A3867" s="12">
        <v>43992.833333333336</v>
      </c>
      <c r="B3867" s="13">
        <v>0.26203979999999999</v>
      </c>
      <c r="C3867" s="13">
        <v>0.27723810840000002</v>
      </c>
      <c r="D3867" s="5">
        <v>0</v>
      </c>
      <c r="E3867" s="5">
        <v>0</v>
      </c>
    </row>
    <row r="3868" spans="1:5" x14ac:dyDescent="0.25">
      <c r="A3868" s="12">
        <v>43992.875</v>
      </c>
      <c r="B3868" s="13">
        <v>5.3337999999999997E-3</v>
      </c>
      <c r="C3868" s="13">
        <v>5.6431603999999996E-3</v>
      </c>
      <c r="D3868" s="5">
        <v>0</v>
      </c>
      <c r="E3868" s="5">
        <v>0</v>
      </c>
    </row>
    <row r="3869" spans="1:5" x14ac:dyDescent="0.25">
      <c r="A3869" s="12">
        <v>43992.916666666664</v>
      </c>
      <c r="B3869" s="13">
        <v>3.5839999999999999E-3</v>
      </c>
      <c r="C3869" s="13">
        <v>3.791872E-3</v>
      </c>
      <c r="D3869" s="5">
        <v>0</v>
      </c>
      <c r="E3869" s="5">
        <v>0</v>
      </c>
    </row>
    <row r="3870" spans="1:5" x14ac:dyDescent="0.25">
      <c r="A3870" s="12">
        <v>43992.958333333336</v>
      </c>
      <c r="B3870" s="13">
        <v>5.3119999999999999E-3</v>
      </c>
      <c r="C3870" s="13">
        <v>5.6200959999999998E-3</v>
      </c>
      <c r="D3870" s="5">
        <v>0</v>
      </c>
      <c r="E3870" s="5">
        <v>0</v>
      </c>
    </row>
    <row r="3871" spans="1:5" x14ac:dyDescent="0.25">
      <c r="A3871" s="12">
        <v>43993</v>
      </c>
      <c r="B3871" s="13">
        <v>7.4879999999999999E-3</v>
      </c>
      <c r="C3871" s="13">
        <v>7.9223039999999998E-3</v>
      </c>
      <c r="D3871" s="5">
        <v>0</v>
      </c>
      <c r="E3871" s="5">
        <v>0</v>
      </c>
    </row>
    <row r="3872" spans="1:5" x14ac:dyDescent="0.25">
      <c r="A3872" s="12">
        <v>43993.041666666664</v>
      </c>
      <c r="B3872" s="13">
        <v>6.5919999999999998E-3</v>
      </c>
      <c r="C3872" s="13">
        <v>6.9743360000000003E-3</v>
      </c>
      <c r="D3872" s="5">
        <v>0</v>
      </c>
      <c r="E3872" s="5">
        <v>0</v>
      </c>
    </row>
    <row r="3873" spans="1:5" x14ac:dyDescent="0.25">
      <c r="A3873" s="12">
        <v>43993.083333333336</v>
      </c>
      <c r="B3873" s="13">
        <v>6.4640000000000001E-3</v>
      </c>
      <c r="C3873" s="13">
        <v>6.8389119999999999E-3</v>
      </c>
      <c r="D3873" s="5">
        <v>0</v>
      </c>
      <c r="E3873" s="5">
        <v>0</v>
      </c>
    </row>
    <row r="3874" spans="1:5" x14ac:dyDescent="0.25">
      <c r="A3874" s="12">
        <v>43993.125</v>
      </c>
      <c r="B3874" s="13">
        <v>6.5887000000000003E-3</v>
      </c>
      <c r="C3874" s="13">
        <v>6.9708445999999997E-3</v>
      </c>
      <c r="D3874" s="5">
        <v>0</v>
      </c>
      <c r="E3874" s="5">
        <v>0</v>
      </c>
    </row>
    <row r="3875" spans="1:5" x14ac:dyDescent="0.25">
      <c r="A3875" s="12">
        <v>43993.166666666664</v>
      </c>
      <c r="B3875" s="13">
        <v>6.4094E-3</v>
      </c>
      <c r="C3875" s="13">
        <v>6.7811451999999998E-3</v>
      </c>
      <c r="D3875" s="5">
        <v>0</v>
      </c>
      <c r="E3875" s="5">
        <v>0</v>
      </c>
    </row>
    <row r="3876" spans="1:5" x14ac:dyDescent="0.25">
      <c r="A3876" s="12">
        <v>43993.208333333336</v>
      </c>
      <c r="B3876" s="13">
        <v>5.8443999999999996E-3</v>
      </c>
      <c r="C3876" s="13">
        <v>6.1833751999999997E-3</v>
      </c>
      <c r="D3876" s="5">
        <v>0</v>
      </c>
      <c r="E3876" s="5">
        <v>0</v>
      </c>
    </row>
    <row r="3877" spans="1:5" x14ac:dyDescent="0.25">
      <c r="A3877" s="12">
        <v>43993.25</v>
      </c>
      <c r="B3877" s="13">
        <v>9.5663700000000004E-2</v>
      </c>
      <c r="C3877" s="13">
        <v>0.1012121946</v>
      </c>
      <c r="D3877" s="5">
        <v>0</v>
      </c>
      <c r="E3877" s="5">
        <v>0</v>
      </c>
    </row>
    <row r="3878" spans="1:5" x14ac:dyDescent="0.25">
      <c r="A3878" s="12">
        <v>43993.291666666664</v>
      </c>
      <c r="B3878" s="13">
        <v>1.0446427</v>
      </c>
      <c r="C3878" s="13">
        <v>1.1052319766000001</v>
      </c>
      <c r="D3878" s="5">
        <v>0</v>
      </c>
      <c r="E3878" s="5">
        <v>0</v>
      </c>
    </row>
    <row r="3879" spans="1:5" x14ac:dyDescent="0.25">
      <c r="A3879" s="12">
        <v>43993.333333333336</v>
      </c>
      <c r="B3879" s="13">
        <v>4.7307471000000003</v>
      </c>
      <c r="C3879" s="13">
        <v>5.0051304317999996</v>
      </c>
      <c r="D3879" s="5">
        <v>0</v>
      </c>
      <c r="E3879" s="5">
        <v>0</v>
      </c>
    </row>
    <row r="3880" spans="1:5" x14ac:dyDescent="0.25">
      <c r="A3880" s="12">
        <v>43993.375</v>
      </c>
      <c r="B3880" s="13">
        <v>9.4979788999999997</v>
      </c>
      <c r="C3880" s="13">
        <v>10.0488616762</v>
      </c>
      <c r="D3880" s="5">
        <v>0</v>
      </c>
      <c r="E3880" s="5">
        <v>0</v>
      </c>
    </row>
    <row r="3881" spans="1:5" x14ac:dyDescent="0.25">
      <c r="A3881" s="12">
        <v>43993.416666666664</v>
      </c>
      <c r="B3881" s="13">
        <v>14.4907881</v>
      </c>
      <c r="C3881" s="13">
        <v>15.3312538098</v>
      </c>
      <c r="D3881" s="5">
        <v>0</v>
      </c>
      <c r="E3881" s="5">
        <v>0</v>
      </c>
    </row>
    <row r="3882" spans="1:5" x14ac:dyDescent="0.25">
      <c r="A3882" s="12">
        <v>43993.458333333336</v>
      </c>
      <c r="B3882" s="13">
        <v>17.568406199999998</v>
      </c>
      <c r="C3882" s="13">
        <v>18.587373759599998</v>
      </c>
      <c r="D3882" s="5">
        <v>0</v>
      </c>
      <c r="E3882" s="5">
        <v>0</v>
      </c>
    </row>
    <row r="3883" spans="1:5" x14ac:dyDescent="0.25">
      <c r="A3883" s="12">
        <v>43993.5</v>
      </c>
      <c r="B3883" s="13">
        <v>17.728202599999999</v>
      </c>
      <c r="C3883" s="13">
        <v>18.7564383508</v>
      </c>
      <c r="D3883" s="5">
        <v>0</v>
      </c>
      <c r="E3883" s="5">
        <v>0</v>
      </c>
    </row>
    <row r="3884" spans="1:5" x14ac:dyDescent="0.25">
      <c r="A3884" s="12">
        <v>43993.541666666664</v>
      </c>
      <c r="B3884" s="13">
        <v>16.623906399999999</v>
      </c>
      <c r="C3884" s="13">
        <v>17.588092971199998</v>
      </c>
      <c r="D3884" s="5">
        <v>0</v>
      </c>
      <c r="E3884" s="5">
        <v>0</v>
      </c>
    </row>
    <row r="3885" spans="1:5" x14ac:dyDescent="0.25">
      <c r="A3885" s="12">
        <v>43993.583333333336</v>
      </c>
      <c r="B3885" s="13">
        <v>13.774065</v>
      </c>
      <c r="C3885" s="13">
        <v>14.586734835</v>
      </c>
      <c r="D3885" s="5">
        <v>0</v>
      </c>
      <c r="E3885" s="5">
        <v>0</v>
      </c>
    </row>
    <row r="3886" spans="1:5" x14ac:dyDescent="0.25">
      <c r="A3886" s="12">
        <v>43993.625</v>
      </c>
      <c r="B3886" s="13">
        <v>11.2990393</v>
      </c>
      <c r="C3886" s="13">
        <v>11.965682618700001</v>
      </c>
      <c r="D3886" s="5">
        <v>0</v>
      </c>
      <c r="E3886" s="5">
        <v>0</v>
      </c>
    </row>
    <row r="3887" spans="1:5" x14ac:dyDescent="0.25">
      <c r="A3887" s="12">
        <v>43993.666666666664</v>
      </c>
      <c r="B3887" s="13">
        <v>6.7822526999999999</v>
      </c>
      <c r="C3887" s="13">
        <v>7.1824056092999999</v>
      </c>
      <c r="D3887" s="5">
        <v>0</v>
      </c>
      <c r="E3887" s="5">
        <v>0</v>
      </c>
    </row>
    <row r="3888" spans="1:5" x14ac:dyDescent="0.25">
      <c r="A3888" s="12">
        <v>43993.708333333336</v>
      </c>
      <c r="B3888" s="13">
        <v>4.9320342999999998</v>
      </c>
      <c r="C3888" s="13">
        <v>5.2230243236999998</v>
      </c>
      <c r="D3888" s="5">
        <v>0</v>
      </c>
      <c r="E3888" s="5">
        <v>0</v>
      </c>
    </row>
    <row r="3889" spans="1:5" x14ac:dyDescent="0.25">
      <c r="A3889" s="12">
        <v>43993.75</v>
      </c>
      <c r="B3889" s="13">
        <v>2.3673386000000001</v>
      </c>
      <c r="C3889" s="13">
        <v>2.5070115774000001</v>
      </c>
      <c r="D3889" s="5">
        <v>0</v>
      </c>
      <c r="E3889" s="5">
        <v>0</v>
      </c>
    </row>
    <row r="3890" spans="1:5" x14ac:dyDescent="0.25">
      <c r="A3890" s="12">
        <v>43993.791666666664</v>
      </c>
      <c r="B3890" s="13">
        <v>0.85968299999999997</v>
      </c>
      <c r="C3890" s="13">
        <v>0.90954461399999997</v>
      </c>
      <c r="D3890" s="5">
        <v>0</v>
      </c>
      <c r="E3890" s="5">
        <v>0</v>
      </c>
    </row>
    <row r="3891" spans="1:5" x14ac:dyDescent="0.25">
      <c r="A3891" s="12">
        <v>43993.833333333336</v>
      </c>
      <c r="B3891" s="13">
        <v>0.19177859999999999</v>
      </c>
      <c r="C3891" s="13">
        <v>0.2029017588</v>
      </c>
      <c r="D3891" s="5">
        <v>0</v>
      </c>
      <c r="E3891" s="5">
        <v>0</v>
      </c>
    </row>
    <row r="3892" spans="1:5" x14ac:dyDescent="0.25">
      <c r="A3892" s="12">
        <v>43993.875</v>
      </c>
      <c r="B3892" s="13">
        <v>1.0212799999999999E-2</v>
      </c>
      <c r="C3892" s="13">
        <v>1.08051424E-2</v>
      </c>
      <c r="D3892" s="5">
        <v>0</v>
      </c>
      <c r="E3892" s="5">
        <v>0</v>
      </c>
    </row>
    <row r="3893" spans="1:5" x14ac:dyDescent="0.25">
      <c r="A3893" s="12">
        <v>43993.916666666664</v>
      </c>
      <c r="B3893" s="13">
        <v>1.2907500000000001E-2</v>
      </c>
      <c r="C3893" s="13">
        <v>1.3656135E-2</v>
      </c>
      <c r="D3893" s="5">
        <v>0</v>
      </c>
      <c r="E3893" s="5">
        <v>0</v>
      </c>
    </row>
    <row r="3894" spans="1:5" x14ac:dyDescent="0.25">
      <c r="A3894" s="12">
        <v>43993.958333333336</v>
      </c>
      <c r="B3894" s="13">
        <v>1.51936E-2</v>
      </c>
      <c r="C3894" s="13">
        <v>1.60748288E-2</v>
      </c>
      <c r="D3894" s="5">
        <v>0</v>
      </c>
      <c r="E3894" s="5">
        <v>0</v>
      </c>
    </row>
    <row r="3895" spans="1:5" x14ac:dyDescent="0.25">
      <c r="A3895" s="12">
        <v>43994</v>
      </c>
      <c r="B3895" s="13">
        <v>1.5829900000000001E-2</v>
      </c>
      <c r="C3895" s="13">
        <v>1.6748034200000001E-2</v>
      </c>
      <c r="D3895" s="5">
        <v>0</v>
      </c>
      <c r="E3895" s="5">
        <v>0</v>
      </c>
    </row>
    <row r="3896" spans="1:5" x14ac:dyDescent="0.25">
      <c r="A3896" s="12">
        <v>43994.041666666664</v>
      </c>
      <c r="B3896" s="13">
        <v>1.70025E-2</v>
      </c>
      <c r="C3896" s="13">
        <v>1.7988645000000001E-2</v>
      </c>
      <c r="D3896" s="5">
        <v>0</v>
      </c>
      <c r="E3896" s="5">
        <v>0</v>
      </c>
    </row>
    <row r="3897" spans="1:5" x14ac:dyDescent="0.25">
      <c r="A3897" s="12">
        <v>43994.083333333336</v>
      </c>
      <c r="B3897" s="13">
        <v>1.9468599999999999E-2</v>
      </c>
      <c r="C3897" s="13">
        <v>2.0597778800000001E-2</v>
      </c>
      <c r="D3897" s="5">
        <v>0</v>
      </c>
      <c r="E3897" s="5">
        <v>0</v>
      </c>
    </row>
    <row r="3898" spans="1:5" x14ac:dyDescent="0.25">
      <c r="A3898" s="12">
        <v>43994.125</v>
      </c>
      <c r="B3898" s="13">
        <v>2.0793599999999999E-2</v>
      </c>
      <c r="C3898" s="13">
        <v>2.1999628800000001E-2</v>
      </c>
      <c r="D3898" s="5">
        <v>0</v>
      </c>
      <c r="E3898" s="5">
        <v>0</v>
      </c>
    </row>
    <row r="3899" spans="1:5" x14ac:dyDescent="0.25">
      <c r="A3899" s="12">
        <v>43994.166666666664</v>
      </c>
      <c r="B3899" s="13">
        <v>2.8159199999999999E-2</v>
      </c>
      <c r="C3899" s="13">
        <v>2.9792433600000001E-2</v>
      </c>
      <c r="D3899" s="5">
        <v>0</v>
      </c>
      <c r="E3899" s="5">
        <v>0</v>
      </c>
    </row>
    <row r="3900" spans="1:5" x14ac:dyDescent="0.25">
      <c r="A3900" s="12">
        <v>43994.208333333336</v>
      </c>
      <c r="B3900" s="13">
        <v>3.2017799999999999E-2</v>
      </c>
      <c r="C3900" s="13">
        <v>3.3874832399999999E-2</v>
      </c>
      <c r="D3900" s="5">
        <v>0</v>
      </c>
      <c r="E3900" s="5">
        <v>0</v>
      </c>
    </row>
    <row r="3901" spans="1:5" x14ac:dyDescent="0.25">
      <c r="A3901" s="12">
        <v>43994.25</v>
      </c>
      <c r="B3901" s="13">
        <v>8.3469500000000002E-2</v>
      </c>
      <c r="C3901" s="13">
        <v>8.8310731000000003E-2</v>
      </c>
      <c r="D3901" s="5">
        <v>0</v>
      </c>
      <c r="E3901" s="5">
        <v>0</v>
      </c>
    </row>
    <row r="3902" spans="1:5" x14ac:dyDescent="0.25">
      <c r="A3902" s="12">
        <v>43994.291666666664</v>
      </c>
      <c r="B3902" s="13">
        <v>0.58524670000000001</v>
      </c>
      <c r="C3902" s="13">
        <v>0.61919100859999998</v>
      </c>
      <c r="D3902" s="5">
        <v>0</v>
      </c>
      <c r="E3902" s="5">
        <v>0</v>
      </c>
    </row>
    <row r="3903" spans="1:5" x14ac:dyDescent="0.25">
      <c r="A3903" s="12">
        <v>43994.333333333336</v>
      </c>
      <c r="B3903" s="13">
        <v>3.3184364</v>
      </c>
      <c r="C3903" s="13">
        <v>3.5109057111999999</v>
      </c>
      <c r="D3903" s="5">
        <v>0</v>
      </c>
      <c r="E3903" s="5">
        <v>0</v>
      </c>
    </row>
    <row r="3904" spans="1:5" x14ac:dyDescent="0.25">
      <c r="A3904" s="12">
        <v>43994.375</v>
      </c>
      <c r="B3904" s="13">
        <v>7.5306743000000003</v>
      </c>
      <c r="C3904" s="13">
        <v>7.9674534094</v>
      </c>
      <c r="D3904" s="5">
        <v>0</v>
      </c>
      <c r="E3904" s="5">
        <v>0</v>
      </c>
    </row>
    <row r="3905" spans="1:5" x14ac:dyDescent="0.25">
      <c r="A3905" s="12">
        <v>43994.416666666664</v>
      </c>
      <c r="B3905" s="13">
        <v>12.175771299999999</v>
      </c>
      <c r="C3905" s="13">
        <v>12.8819660354</v>
      </c>
      <c r="D3905" s="5">
        <v>0</v>
      </c>
      <c r="E3905" s="5">
        <v>0</v>
      </c>
    </row>
    <row r="3906" spans="1:5" x14ac:dyDescent="0.25">
      <c r="A3906" s="12">
        <v>43994.458333333336</v>
      </c>
      <c r="B3906" s="13">
        <v>14.913739700000001</v>
      </c>
      <c r="C3906" s="13">
        <v>15.7787366026</v>
      </c>
      <c r="D3906" s="5">
        <v>0</v>
      </c>
      <c r="E3906" s="5">
        <v>0</v>
      </c>
    </row>
    <row r="3907" spans="1:5" x14ac:dyDescent="0.25">
      <c r="A3907" s="12">
        <v>43994.5</v>
      </c>
      <c r="B3907" s="13">
        <v>16.951251800000001</v>
      </c>
      <c r="C3907" s="13">
        <v>17.934424404400001</v>
      </c>
      <c r="D3907" s="5">
        <v>0</v>
      </c>
      <c r="E3907" s="5">
        <v>0</v>
      </c>
    </row>
    <row r="3908" spans="1:5" x14ac:dyDescent="0.25">
      <c r="A3908" s="12">
        <v>43994.541666666664</v>
      </c>
      <c r="B3908" s="13">
        <v>15.867907900000001</v>
      </c>
      <c r="C3908" s="13">
        <v>16.788246558200001</v>
      </c>
      <c r="D3908" s="5">
        <v>0</v>
      </c>
      <c r="E3908" s="5">
        <v>0</v>
      </c>
    </row>
    <row r="3909" spans="1:5" x14ac:dyDescent="0.25">
      <c r="A3909" s="12">
        <v>43994.583333333336</v>
      </c>
      <c r="B3909" s="13">
        <v>13.9394467</v>
      </c>
      <c r="C3909" s="13">
        <v>14.7618740553</v>
      </c>
      <c r="D3909" s="5">
        <v>0</v>
      </c>
      <c r="E3909" s="5">
        <v>0</v>
      </c>
    </row>
    <row r="3910" spans="1:5" x14ac:dyDescent="0.25">
      <c r="A3910" s="12">
        <v>43994.625</v>
      </c>
      <c r="B3910" s="13">
        <v>9.6293194999999994</v>
      </c>
      <c r="C3910" s="13">
        <v>10.197449350499999</v>
      </c>
      <c r="D3910" s="5">
        <v>0</v>
      </c>
      <c r="E3910" s="5">
        <v>0</v>
      </c>
    </row>
    <row r="3911" spans="1:5" x14ac:dyDescent="0.25">
      <c r="A3911" s="12">
        <v>43994.666666666664</v>
      </c>
      <c r="B3911" s="13">
        <v>6.5360056999999996</v>
      </c>
      <c r="C3911" s="13">
        <v>6.9216300362999998</v>
      </c>
      <c r="D3911" s="5">
        <v>0</v>
      </c>
      <c r="E3911" s="5">
        <v>0</v>
      </c>
    </row>
    <row r="3912" spans="1:5" x14ac:dyDescent="0.25">
      <c r="A3912" s="12">
        <v>43994.708333333336</v>
      </c>
      <c r="B3912" s="13">
        <v>4.5320751000000001</v>
      </c>
      <c r="C3912" s="13">
        <v>4.7994675309000003</v>
      </c>
      <c r="D3912" s="5">
        <v>0</v>
      </c>
      <c r="E3912" s="5">
        <v>0</v>
      </c>
    </row>
    <row r="3913" spans="1:5" x14ac:dyDescent="0.25">
      <c r="A3913" s="12">
        <v>43994.75</v>
      </c>
      <c r="B3913" s="13">
        <v>1.9358299999999999</v>
      </c>
      <c r="C3913" s="13">
        <v>2.0500439699999999</v>
      </c>
      <c r="D3913" s="5">
        <v>0</v>
      </c>
      <c r="E3913" s="5">
        <v>0</v>
      </c>
    </row>
    <row r="3914" spans="1:5" x14ac:dyDescent="0.25">
      <c r="A3914" s="12">
        <v>43994.791666666664</v>
      </c>
      <c r="B3914" s="13">
        <v>0.57687109999999997</v>
      </c>
      <c r="C3914" s="13">
        <v>0.6103296238</v>
      </c>
      <c r="D3914" s="5">
        <v>0</v>
      </c>
      <c r="E3914" s="5">
        <v>0</v>
      </c>
    </row>
    <row r="3915" spans="1:5" x14ac:dyDescent="0.25">
      <c r="A3915" s="12">
        <v>43994.833333333336</v>
      </c>
      <c r="B3915" s="13">
        <v>6.9248699999999996E-2</v>
      </c>
      <c r="C3915" s="13">
        <v>7.3265124599999995E-2</v>
      </c>
      <c r="D3915" s="5">
        <v>0</v>
      </c>
      <c r="E3915" s="5">
        <v>0</v>
      </c>
    </row>
    <row r="3916" spans="1:5" x14ac:dyDescent="0.25">
      <c r="A3916" s="12">
        <v>43994.875</v>
      </c>
      <c r="B3916" s="13">
        <v>1.04216E-2</v>
      </c>
      <c r="C3916" s="13">
        <v>1.10260528E-2</v>
      </c>
      <c r="D3916" s="5">
        <v>0</v>
      </c>
      <c r="E3916" s="5">
        <v>0</v>
      </c>
    </row>
    <row r="3917" spans="1:5" x14ac:dyDescent="0.25">
      <c r="A3917" s="12">
        <v>43994.916666666664</v>
      </c>
      <c r="B3917" s="13">
        <v>1.1128300000000001E-2</v>
      </c>
      <c r="C3917" s="13">
        <v>1.1773741399999999E-2</v>
      </c>
      <c r="D3917" s="5">
        <v>0</v>
      </c>
      <c r="E3917" s="5">
        <v>0</v>
      </c>
    </row>
    <row r="3918" spans="1:5" x14ac:dyDescent="0.25">
      <c r="A3918" s="12">
        <v>43994.958333333336</v>
      </c>
      <c r="B3918" s="13">
        <v>1.07673E-2</v>
      </c>
      <c r="C3918" s="13">
        <v>1.1391803400000001E-2</v>
      </c>
      <c r="D3918" s="5">
        <v>0</v>
      </c>
      <c r="E3918" s="5">
        <v>0</v>
      </c>
    </row>
    <row r="3919" spans="1:5" x14ac:dyDescent="0.25">
      <c r="A3919" s="12">
        <v>43995</v>
      </c>
      <c r="B3919" s="13">
        <v>1.0652E-2</v>
      </c>
      <c r="C3919" s="13">
        <v>1.1269816E-2</v>
      </c>
      <c r="D3919" s="5">
        <v>0</v>
      </c>
      <c r="E3919" s="5">
        <v>0</v>
      </c>
    </row>
    <row r="3920" spans="1:5" x14ac:dyDescent="0.25">
      <c r="A3920" s="12">
        <v>43995.041666666664</v>
      </c>
      <c r="B3920" s="13">
        <v>1.33504E-2</v>
      </c>
      <c r="C3920" s="13">
        <v>1.41247232E-2</v>
      </c>
      <c r="D3920" s="5">
        <v>0</v>
      </c>
      <c r="E3920" s="5">
        <v>0</v>
      </c>
    </row>
    <row r="3921" spans="1:5" x14ac:dyDescent="0.25">
      <c r="A3921" s="12">
        <v>43995.083333333336</v>
      </c>
      <c r="B3921" s="13">
        <v>1.5061099999999999E-2</v>
      </c>
      <c r="C3921" s="13">
        <v>1.5934643799999999E-2</v>
      </c>
      <c r="D3921" s="5">
        <v>0</v>
      </c>
      <c r="E3921" s="5">
        <v>0</v>
      </c>
    </row>
    <row r="3922" spans="1:5" x14ac:dyDescent="0.25">
      <c r="A3922" s="12">
        <v>43995.125</v>
      </c>
      <c r="B3922" s="13">
        <v>1.6970200000000001E-2</v>
      </c>
      <c r="C3922" s="13">
        <v>1.7954471600000001E-2</v>
      </c>
      <c r="D3922" s="5">
        <v>0</v>
      </c>
      <c r="E3922" s="5">
        <v>0</v>
      </c>
    </row>
    <row r="3923" spans="1:5" x14ac:dyDescent="0.25">
      <c r="A3923" s="12">
        <v>43995.166666666664</v>
      </c>
      <c r="B3923" s="13">
        <v>1.84268E-2</v>
      </c>
      <c r="C3923" s="13">
        <v>1.94955544E-2</v>
      </c>
      <c r="D3923" s="5">
        <v>0</v>
      </c>
      <c r="E3923" s="5">
        <v>0</v>
      </c>
    </row>
    <row r="3924" spans="1:5" x14ac:dyDescent="0.25">
      <c r="A3924" s="12">
        <v>43995.208333333336</v>
      </c>
      <c r="B3924" s="13">
        <v>2.0467200000000001E-2</v>
      </c>
      <c r="C3924" s="13">
        <v>2.1654297600000001E-2</v>
      </c>
      <c r="D3924" s="5">
        <v>0</v>
      </c>
      <c r="E3924" s="5">
        <v>0</v>
      </c>
    </row>
    <row r="3925" spans="1:5" x14ac:dyDescent="0.25">
      <c r="A3925" s="12">
        <v>43995.25</v>
      </c>
      <c r="B3925" s="13">
        <v>5.9547599999999999E-2</v>
      </c>
      <c r="C3925" s="13">
        <v>6.3001360800000003E-2</v>
      </c>
      <c r="D3925" s="5">
        <v>0</v>
      </c>
      <c r="E3925" s="5">
        <v>0</v>
      </c>
    </row>
    <row r="3926" spans="1:5" x14ac:dyDescent="0.25">
      <c r="A3926" s="12">
        <v>43995.291666666664</v>
      </c>
      <c r="B3926" s="13">
        <v>0.3983486</v>
      </c>
      <c r="C3926" s="13">
        <v>0.42145281880000002</v>
      </c>
      <c r="D3926" s="5">
        <v>0</v>
      </c>
      <c r="E3926" s="5">
        <v>0</v>
      </c>
    </row>
    <row r="3927" spans="1:5" x14ac:dyDescent="0.25">
      <c r="A3927" s="12">
        <v>43995.333333333336</v>
      </c>
      <c r="B3927" s="13">
        <v>1.3703547</v>
      </c>
      <c r="C3927" s="13">
        <v>1.4498352725999999</v>
      </c>
      <c r="D3927" s="5">
        <v>0</v>
      </c>
      <c r="E3927" s="5">
        <v>0</v>
      </c>
    </row>
    <row r="3928" spans="1:5" x14ac:dyDescent="0.25">
      <c r="A3928" s="12">
        <v>43995.375</v>
      </c>
      <c r="B3928" s="13">
        <v>2.5536951000000001</v>
      </c>
      <c r="C3928" s="13">
        <v>2.7018094158000001</v>
      </c>
      <c r="D3928" s="5">
        <v>0</v>
      </c>
      <c r="E3928" s="5">
        <v>0</v>
      </c>
    </row>
    <row r="3929" spans="1:5" x14ac:dyDescent="0.25">
      <c r="A3929" s="12">
        <v>43995.416666666664</v>
      </c>
      <c r="B3929" s="13">
        <v>4.2095697000000003</v>
      </c>
      <c r="C3929" s="13">
        <v>4.4537247426000004</v>
      </c>
      <c r="D3929" s="5">
        <v>0</v>
      </c>
      <c r="E3929" s="5">
        <v>0</v>
      </c>
    </row>
    <row r="3930" spans="1:5" x14ac:dyDescent="0.25">
      <c r="A3930" s="12">
        <v>43995.458333333336</v>
      </c>
      <c r="B3930" s="13">
        <v>5.7292274000000001</v>
      </c>
      <c r="C3930" s="13">
        <v>6.0615225892</v>
      </c>
      <c r="D3930" s="5">
        <v>0</v>
      </c>
      <c r="E3930" s="5">
        <v>0</v>
      </c>
    </row>
    <row r="3931" spans="1:5" x14ac:dyDescent="0.25">
      <c r="A3931" s="12">
        <v>43995.5</v>
      </c>
      <c r="B3931" s="13">
        <v>6.0418332000000001</v>
      </c>
      <c r="C3931" s="13">
        <v>6.3922595256000001</v>
      </c>
      <c r="D3931" s="5">
        <v>0</v>
      </c>
      <c r="E3931" s="5">
        <v>0</v>
      </c>
    </row>
    <row r="3932" spans="1:5" x14ac:dyDescent="0.25">
      <c r="A3932" s="12">
        <v>43995.541666666664</v>
      </c>
      <c r="B3932" s="13">
        <v>10.013267799999999</v>
      </c>
      <c r="C3932" s="13">
        <v>10.594037332399999</v>
      </c>
      <c r="D3932" s="5">
        <v>0</v>
      </c>
      <c r="E3932" s="5">
        <v>0</v>
      </c>
    </row>
    <row r="3933" spans="1:5" x14ac:dyDescent="0.25">
      <c r="A3933" s="12">
        <v>43995.583333333336</v>
      </c>
      <c r="B3933" s="13">
        <v>9.8819353999999997</v>
      </c>
      <c r="C3933" s="13">
        <v>10.464969588600001</v>
      </c>
      <c r="D3933" s="5">
        <v>0</v>
      </c>
      <c r="E3933" s="5">
        <v>0</v>
      </c>
    </row>
    <row r="3934" spans="1:5" x14ac:dyDescent="0.25">
      <c r="A3934" s="12">
        <v>43995.625</v>
      </c>
      <c r="B3934" s="13">
        <v>6.9231499000000003</v>
      </c>
      <c r="C3934" s="13">
        <v>7.3316157440999996</v>
      </c>
      <c r="D3934" s="5">
        <v>0</v>
      </c>
      <c r="E3934" s="5">
        <v>0</v>
      </c>
    </row>
    <row r="3935" spans="1:5" x14ac:dyDescent="0.25">
      <c r="A3935" s="12">
        <v>43995.666666666664</v>
      </c>
      <c r="B3935" s="13">
        <v>7.7511460000000003</v>
      </c>
      <c r="C3935" s="13">
        <v>8.2084636139999994</v>
      </c>
      <c r="D3935" s="5">
        <v>0</v>
      </c>
      <c r="E3935" s="5">
        <v>0</v>
      </c>
    </row>
    <row r="3936" spans="1:5" x14ac:dyDescent="0.25">
      <c r="A3936" s="12">
        <v>43995.708333333336</v>
      </c>
      <c r="B3936" s="13">
        <v>6.6894515999999999</v>
      </c>
      <c r="C3936" s="13">
        <v>7.0841292443999997</v>
      </c>
      <c r="D3936" s="5">
        <v>0</v>
      </c>
      <c r="E3936" s="5">
        <v>0</v>
      </c>
    </row>
    <row r="3937" spans="1:5" x14ac:dyDescent="0.25">
      <c r="A3937" s="12">
        <v>43995.75</v>
      </c>
      <c r="B3937" s="13">
        <v>2.6913640999999999</v>
      </c>
      <c r="C3937" s="13">
        <v>2.8501545819</v>
      </c>
      <c r="D3937" s="5">
        <v>0</v>
      </c>
      <c r="E3937" s="5">
        <v>0</v>
      </c>
    </row>
    <row r="3938" spans="1:5" x14ac:dyDescent="0.25">
      <c r="A3938" s="12">
        <v>43995.791666666664</v>
      </c>
      <c r="B3938" s="13">
        <v>0.23772670000000001</v>
      </c>
      <c r="C3938" s="13">
        <v>0.25151484860000001</v>
      </c>
      <c r="D3938" s="5">
        <v>0</v>
      </c>
      <c r="E3938" s="5">
        <v>0</v>
      </c>
    </row>
    <row r="3939" spans="1:5" x14ac:dyDescent="0.25">
      <c r="A3939" s="12">
        <v>43995.833333333336</v>
      </c>
      <c r="B3939" s="13">
        <v>2.0521999999999999E-2</v>
      </c>
      <c r="C3939" s="13">
        <v>2.1712275999999999E-2</v>
      </c>
      <c r="D3939" s="5">
        <v>0</v>
      </c>
      <c r="E3939" s="5">
        <v>0</v>
      </c>
    </row>
    <row r="3940" spans="1:5" x14ac:dyDescent="0.25">
      <c r="A3940" s="12">
        <v>43995.875</v>
      </c>
      <c r="B3940" s="13">
        <v>8.2322999999999997E-3</v>
      </c>
      <c r="C3940" s="13">
        <v>8.7097734000000007E-3</v>
      </c>
      <c r="D3940" s="5">
        <v>0</v>
      </c>
      <c r="E3940" s="5">
        <v>0</v>
      </c>
    </row>
    <row r="3941" spans="1:5" x14ac:dyDescent="0.25">
      <c r="A3941" s="12">
        <v>43995.916666666664</v>
      </c>
      <c r="B3941" s="13">
        <v>1.0345E-2</v>
      </c>
      <c r="C3941" s="13">
        <v>1.094501E-2</v>
      </c>
      <c r="D3941" s="5">
        <v>0</v>
      </c>
      <c r="E3941" s="5">
        <v>0</v>
      </c>
    </row>
    <row r="3942" spans="1:5" x14ac:dyDescent="0.25">
      <c r="A3942" s="12">
        <v>43995.958333333336</v>
      </c>
      <c r="B3942" s="13">
        <v>1.37398E-2</v>
      </c>
      <c r="C3942" s="13">
        <v>1.4536708400000001E-2</v>
      </c>
      <c r="D3942" s="5">
        <v>0</v>
      </c>
      <c r="E3942" s="5">
        <v>0</v>
      </c>
    </row>
    <row r="3943" spans="1:5" x14ac:dyDescent="0.25">
      <c r="A3943" s="12">
        <v>43996</v>
      </c>
      <c r="B3943" s="13">
        <v>1.10387E-2</v>
      </c>
      <c r="C3943" s="13">
        <v>1.1678944599999999E-2</v>
      </c>
      <c r="D3943" s="5">
        <v>0</v>
      </c>
      <c r="E3943" s="5">
        <v>0</v>
      </c>
    </row>
    <row r="3944" spans="1:5" x14ac:dyDescent="0.25">
      <c r="A3944" s="12">
        <v>43996.041666666664</v>
      </c>
      <c r="B3944" s="13">
        <v>1.0109399999999999E-2</v>
      </c>
      <c r="C3944" s="13">
        <v>1.06957452E-2</v>
      </c>
      <c r="D3944" s="5">
        <v>0</v>
      </c>
      <c r="E3944" s="5">
        <v>0</v>
      </c>
    </row>
    <row r="3945" spans="1:5" x14ac:dyDescent="0.25">
      <c r="A3945" s="12">
        <v>43996.083333333336</v>
      </c>
      <c r="B3945" s="13">
        <v>1.0862E-2</v>
      </c>
      <c r="C3945" s="13">
        <v>1.1491996000000001E-2</v>
      </c>
      <c r="D3945" s="5">
        <v>0</v>
      </c>
      <c r="E3945" s="5">
        <v>0</v>
      </c>
    </row>
    <row r="3946" spans="1:5" x14ac:dyDescent="0.25">
      <c r="A3946" s="12">
        <v>43996.125</v>
      </c>
      <c r="B3946" s="13">
        <v>1.02963E-2</v>
      </c>
      <c r="C3946" s="13">
        <v>1.08934854E-2</v>
      </c>
      <c r="D3946" s="5">
        <v>0</v>
      </c>
      <c r="E3946" s="5">
        <v>0</v>
      </c>
    </row>
    <row r="3947" spans="1:5" x14ac:dyDescent="0.25">
      <c r="A3947" s="12">
        <v>43996.166666666664</v>
      </c>
      <c r="B3947" s="13">
        <v>1.1251199999999999E-2</v>
      </c>
      <c r="C3947" s="13">
        <v>1.1903769599999999E-2</v>
      </c>
      <c r="D3947" s="5">
        <v>0</v>
      </c>
      <c r="E3947" s="5">
        <v>0</v>
      </c>
    </row>
    <row r="3948" spans="1:5" x14ac:dyDescent="0.25">
      <c r="A3948" s="12">
        <v>43996.208333333336</v>
      </c>
      <c r="B3948" s="13">
        <v>1.1165100000000001E-2</v>
      </c>
      <c r="C3948" s="13">
        <v>1.18126758E-2</v>
      </c>
      <c r="D3948" s="5">
        <v>0</v>
      </c>
      <c r="E3948" s="5">
        <v>0</v>
      </c>
    </row>
    <row r="3949" spans="1:5" x14ac:dyDescent="0.25">
      <c r="A3949" s="12">
        <v>43996.25</v>
      </c>
      <c r="B3949" s="13">
        <v>7.3671500000000001E-2</v>
      </c>
      <c r="C3949" s="13">
        <v>7.7944447E-2</v>
      </c>
      <c r="D3949" s="5">
        <v>0</v>
      </c>
      <c r="E3949" s="5">
        <v>0</v>
      </c>
    </row>
    <row r="3950" spans="1:5" x14ac:dyDescent="0.25">
      <c r="A3950" s="12">
        <v>43996.291666666664</v>
      </c>
      <c r="B3950" s="13">
        <v>0.77969200000000005</v>
      </c>
      <c r="C3950" s="13">
        <v>0.82491413599999996</v>
      </c>
      <c r="D3950" s="5">
        <v>0</v>
      </c>
      <c r="E3950" s="5">
        <v>0</v>
      </c>
    </row>
    <row r="3951" spans="1:5" x14ac:dyDescent="0.25">
      <c r="A3951" s="12">
        <v>43996.333333333336</v>
      </c>
      <c r="B3951" s="13">
        <v>3.5266704</v>
      </c>
      <c r="C3951" s="13">
        <v>3.7312172831999999</v>
      </c>
      <c r="D3951" s="5">
        <v>0</v>
      </c>
      <c r="E3951" s="5">
        <v>0</v>
      </c>
    </row>
    <row r="3952" spans="1:5" x14ac:dyDescent="0.25">
      <c r="A3952" s="12">
        <v>43996.375</v>
      </c>
      <c r="B3952" s="13">
        <v>8.0093800999999996</v>
      </c>
      <c r="C3952" s="13">
        <v>8.4739241457999999</v>
      </c>
      <c r="D3952" s="5">
        <v>0</v>
      </c>
      <c r="E3952" s="5">
        <v>0</v>
      </c>
    </row>
    <row r="3953" spans="1:5" x14ac:dyDescent="0.25">
      <c r="A3953" s="12">
        <v>43996.416666666664</v>
      </c>
      <c r="B3953" s="13">
        <v>11.9513295</v>
      </c>
      <c r="C3953" s="13">
        <v>12.644506611000001</v>
      </c>
      <c r="D3953" s="5">
        <v>0</v>
      </c>
      <c r="E3953" s="5">
        <v>0</v>
      </c>
    </row>
    <row r="3954" spans="1:5" x14ac:dyDescent="0.25">
      <c r="A3954" s="12">
        <v>43996.458333333336</v>
      </c>
      <c r="B3954" s="13">
        <v>13.3654098</v>
      </c>
      <c r="C3954" s="13">
        <v>14.1406035684</v>
      </c>
      <c r="D3954" s="5">
        <v>0</v>
      </c>
      <c r="E3954" s="5">
        <v>0</v>
      </c>
    </row>
    <row r="3955" spans="1:5" x14ac:dyDescent="0.25">
      <c r="A3955" s="12">
        <v>43996.5</v>
      </c>
      <c r="B3955" s="13">
        <v>18.250299399999999</v>
      </c>
      <c r="C3955" s="13">
        <v>19.3088167652</v>
      </c>
      <c r="D3955" s="5">
        <v>0</v>
      </c>
      <c r="E3955" s="5">
        <v>0</v>
      </c>
    </row>
    <row r="3956" spans="1:5" x14ac:dyDescent="0.25">
      <c r="A3956" s="12">
        <v>43996.541666666664</v>
      </c>
      <c r="B3956" s="13">
        <v>16.893989699999999</v>
      </c>
      <c r="C3956" s="13">
        <v>17.8738411026</v>
      </c>
      <c r="D3956" s="5">
        <v>0</v>
      </c>
      <c r="E3956" s="5">
        <v>0</v>
      </c>
    </row>
    <row r="3957" spans="1:5" x14ac:dyDescent="0.25">
      <c r="A3957" s="12">
        <v>43996.583333333336</v>
      </c>
      <c r="B3957" s="13">
        <v>14.168280299999999</v>
      </c>
      <c r="C3957" s="13">
        <v>15.0042088377</v>
      </c>
      <c r="D3957" s="5">
        <v>0</v>
      </c>
      <c r="E3957" s="5">
        <v>0</v>
      </c>
    </row>
    <row r="3958" spans="1:5" x14ac:dyDescent="0.25">
      <c r="A3958" s="12">
        <v>43996.625</v>
      </c>
      <c r="B3958" s="13">
        <v>11.630235900000001</v>
      </c>
      <c r="C3958" s="13">
        <v>12.3164198181</v>
      </c>
      <c r="D3958" s="5">
        <v>0</v>
      </c>
      <c r="E3958" s="5">
        <v>0</v>
      </c>
    </row>
    <row r="3959" spans="1:5" x14ac:dyDescent="0.25">
      <c r="A3959" s="12">
        <v>43996.666666666664</v>
      </c>
      <c r="B3959" s="13">
        <v>10.0975334</v>
      </c>
      <c r="C3959" s="13">
        <v>10.693287870600001</v>
      </c>
      <c r="D3959" s="5">
        <v>0</v>
      </c>
      <c r="E3959" s="5">
        <v>0</v>
      </c>
    </row>
    <row r="3960" spans="1:5" x14ac:dyDescent="0.25">
      <c r="A3960" s="12">
        <v>43996.708333333336</v>
      </c>
      <c r="B3960" s="13">
        <v>10.1403946</v>
      </c>
      <c r="C3960" s="13">
        <v>10.738677881399999</v>
      </c>
      <c r="D3960" s="5">
        <v>0</v>
      </c>
      <c r="E3960" s="5">
        <v>0</v>
      </c>
    </row>
    <row r="3961" spans="1:5" x14ac:dyDescent="0.25">
      <c r="A3961" s="12">
        <v>43996.75</v>
      </c>
      <c r="B3961" s="13">
        <v>5.9419700000000004</v>
      </c>
      <c r="C3961" s="13">
        <v>6.2925462300000001</v>
      </c>
      <c r="D3961" s="5">
        <v>0</v>
      </c>
      <c r="E3961" s="5">
        <v>0</v>
      </c>
    </row>
    <row r="3962" spans="1:5" x14ac:dyDescent="0.25">
      <c r="A3962" s="12">
        <v>43996.791666666664</v>
      </c>
      <c r="B3962" s="13">
        <v>2.1506675</v>
      </c>
      <c r="C3962" s="13">
        <v>2.2754062149999998</v>
      </c>
      <c r="D3962" s="5">
        <v>0</v>
      </c>
      <c r="E3962" s="5">
        <v>0</v>
      </c>
    </row>
    <row r="3963" spans="1:5" x14ac:dyDescent="0.25">
      <c r="A3963" s="12">
        <v>43996.833333333336</v>
      </c>
      <c r="B3963" s="13">
        <v>0.4182651</v>
      </c>
      <c r="C3963" s="13">
        <v>0.44252447579999998</v>
      </c>
      <c r="D3963" s="5">
        <v>0</v>
      </c>
      <c r="E3963" s="5">
        <v>0</v>
      </c>
    </row>
    <row r="3964" spans="1:5" x14ac:dyDescent="0.25">
      <c r="A3964" s="12">
        <v>43996.875</v>
      </c>
      <c r="B3964" s="13">
        <v>1.3925E-2</v>
      </c>
      <c r="C3964" s="13">
        <v>1.473265E-2</v>
      </c>
      <c r="D3964" s="5">
        <v>0</v>
      </c>
      <c r="E3964" s="5">
        <v>0</v>
      </c>
    </row>
    <row r="3965" spans="1:5" x14ac:dyDescent="0.25">
      <c r="A3965" s="12">
        <v>43996.916666666664</v>
      </c>
      <c r="B3965" s="13">
        <v>3.1026999999999999E-3</v>
      </c>
      <c r="C3965" s="13">
        <v>3.2826565999999999E-3</v>
      </c>
      <c r="D3965" s="5">
        <v>0</v>
      </c>
      <c r="E3965" s="5">
        <v>0</v>
      </c>
    </row>
    <row r="3966" spans="1:5" x14ac:dyDescent="0.25">
      <c r="A3966" s="12">
        <v>43996.958333333336</v>
      </c>
      <c r="B3966" s="13">
        <v>4.4237E-3</v>
      </c>
      <c r="C3966" s="13">
        <v>4.6802746000000001E-3</v>
      </c>
      <c r="D3966" s="5">
        <v>0</v>
      </c>
      <c r="E3966" s="5">
        <v>0</v>
      </c>
    </row>
    <row r="3967" spans="1:5" x14ac:dyDescent="0.25">
      <c r="A3967" s="12">
        <v>43997</v>
      </c>
      <c r="B3967" s="13">
        <v>5.3912999999999999E-3</v>
      </c>
      <c r="C3967" s="13">
        <v>5.7039954E-3</v>
      </c>
      <c r="D3967" s="5">
        <v>0</v>
      </c>
      <c r="E3967" s="5">
        <v>0</v>
      </c>
    </row>
    <row r="3968" spans="1:5" x14ac:dyDescent="0.25">
      <c r="A3968" s="12">
        <v>43997.041666666664</v>
      </c>
      <c r="B3968" s="13">
        <v>8.5990000000000007E-3</v>
      </c>
      <c r="C3968" s="13">
        <v>9.0977420000000007E-3</v>
      </c>
      <c r="D3968" s="5">
        <v>0</v>
      </c>
      <c r="E3968" s="5">
        <v>0</v>
      </c>
    </row>
    <row r="3969" spans="1:5" x14ac:dyDescent="0.25">
      <c r="A3969" s="12">
        <v>43997.083333333336</v>
      </c>
      <c r="B3969" s="13">
        <v>4.2362900000000002E-2</v>
      </c>
      <c r="C3969" s="13">
        <v>4.4819948200000001E-2</v>
      </c>
      <c r="D3969" s="5">
        <v>0</v>
      </c>
      <c r="E3969" s="5">
        <v>0</v>
      </c>
    </row>
    <row r="3970" spans="1:5" x14ac:dyDescent="0.25">
      <c r="A3970" s="12">
        <v>43997.125</v>
      </c>
      <c r="B3970" s="13">
        <v>1.11869E-2</v>
      </c>
      <c r="C3970" s="13">
        <v>1.18357402E-2</v>
      </c>
      <c r="D3970" s="5">
        <v>0</v>
      </c>
      <c r="E3970" s="5">
        <v>0</v>
      </c>
    </row>
    <row r="3971" spans="1:5" x14ac:dyDescent="0.25">
      <c r="A3971" s="12">
        <v>43997.166666666664</v>
      </c>
      <c r="B3971" s="13">
        <v>1.01837E-2</v>
      </c>
      <c r="C3971" s="13">
        <v>1.0774354599999999E-2</v>
      </c>
      <c r="D3971" s="5">
        <v>0</v>
      </c>
      <c r="E3971" s="5">
        <v>0</v>
      </c>
    </row>
    <row r="3972" spans="1:5" x14ac:dyDescent="0.25">
      <c r="A3972" s="12">
        <v>43997.208333333336</v>
      </c>
      <c r="B3972" s="13">
        <v>1.1029300000000001E-2</v>
      </c>
      <c r="C3972" s="13">
        <v>1.1668999399999999E-2</v>
      </c>
      <c r="D3972" s="5">
        <v>0</v>
      </c>
      <c r="E3972" s="5">
        <v>0</v>
      </c>
    </row>
    <row r="3973" spans="1:5" x14ac:dyDescent="0.25">
      <c r="A3973" s="12">
        <v>43997.25</v>
      </c>
      <c r="B3973" s="13">
        <v>7.0297100000000001E-2</v>
      </c>
      <c r="C3973" s="13">
        <v>7.4374331799999999E-2</v>
      </c>
      <c r="D3973" s="5">
        <v>0</v>
      </c>
      <c r="E3973" s="5">
        <v>0</v>
      </c>
    </row>
    <row r="3974" spans="1:5" x14ac:dyDescent="0.25">
      <c r="A3974" s="12">
        <v>43997.291666666664</v>
      </c>
      <c r="B3974" s="13">
        <v>0.5111443</v>
      </c>
      <c r="C3974" s="13">
        <v>0.54079066939999998</v>
      </c>
      <c r="D3974" s="5">
        <v>0</v>
      </c>
      <c r="E3974" s="5">
        <v>0</v>
      </c>
    </row>
    <row r="3975" spans="1:5" x14ac:dyDescent="0.25">
      <c r="A3975" s="12">
        <v>43997.333333333336</v>
      </c>
      <c r="B3975" s="13">
        <v>2.0490507</v>
      </c>
      <c r="C3975" s="13">
        <v>2.1678956405999998</v>
      </c>
      <c r="D3975" s="5">
        <v>0</v>
      </c>
      <c r="E3975" s="5">
        <v>0</v>
      </c>
    </row>
    <row r="3976" spans="1:5" x14ac:dyDescent="0.25">
      <c r="A3976" s="12">
        <v>43997.375</v>
      </c>
      <c r="B3976" s="13">
        <v>4.5803507999999997</v>
      </c>
      <c r="C3976" s="13">
        <v>4.8460111464000004</v>
      </c>
      <c r="D3976" s="5">
        <v>0</v>
      </c>
      <c r="E3976" s="5">
        <v>0</v>
      </c>
    </row>
    <row r="3977" spans="1:5" x14ac:dyDescent="0.25">
      <c r="A3977" s="12">
        <v>43997.416666666664</v>
      </c>
      <c r="B3977" s="13">
        <v>6.4200200000000001</v>
      </c>
      <c r="C3977" s="13">
        <v>6.7923811599999997</v>
      </c>
      <c r="D3977" s="5">
        <v>0</v>
      </c>
      <c r="E3977" s="5">
        <v>0</v>
      </c>
    </row>
    <row r="3978" spans="1:5" x14ac:dyDescent="0.25">
      <c r="A3978" s="12">
        <v>43997.458333333336</v>
      </c>
      <c r="B3978" s="13">
        <v>7.3222052</v>
      </c>
      <c r="C3978" s="13">
        <v>7.7468931016000004</v>
      </c>
      <c r="D3978" s="5">
        <v>0</v>
      </c>
      <c r="E3978" s="5">
        <v>0</v>
      </c>
    </row>
    <row r="3979" spans="1:5" x14ac:dyDescent="0.25">
      <c r="A3979" s="12">
        <v>43997.5</v>
      </c>
      <c r="B3979" s="13">
        <v>8.1147834000000003</v>
      </c>
      <c r="C3979" s="13">
        <v>8.5854408372000002</v>
      </c>
      <c r="D3979" s="5">
        <v>0</v>
      </c>
      <c r="E3979" s="5">
        <v>0</v>
      </c>
    </row>
    <row r="3980" spans="1:5" x14ac:dyDescent="0.25">
      <c r="A3980" s="12">
        <v>43997.541666666664</v>
      </c>
      <c r="B3980" s="13">
        <v>7.1214979999999999</v>
      </c>
      <c r="C3980" s="13">
        <v>7.5345448839999998</v>
      </c>
      <c r="D3980" s="5">
        <v>0</v>
      </c>
      <c r="E3980" s="5">
        <v>0</v>
      </c>
    </row>
    <row r="3981" spans="1:5" x14ac:dyDescent="0.25">
      <c r="A3981" s="12">
        <v>43997.583333333336</v>
      </c>
      <c r="B3981" s="13">
        <v>6.5237848999999999</v>
      </c>
      <c r="C3981" s="13">
        <v>6.9086882091000001</v>
      </c>
      <c r="D3981" s="5">
        <v>0</v>
      </c>
      <c r="E3981" s="5">
        <v>0</v>
      </c>
    </row>
    <row r="3982" spans="1:5" x14ac:dyDescent="0.25">
      <c r="A3982" s="12">
        <v>43997.625</v>
      </c>
      <c r="B3982" s="13">
        <v>8.0818850999999992</v>
      </c>
      <c r="C3982" s="13">
        <v>8.5587163209000003</v>
      </c>
      <c r="D3982" s="5">
        <v>8.0818850999999992</v>
      </c>
      <c r="E3982" s="5">
        <v>8.5587163210000003</v>
      </c>
    </row>
    <row r="3983" spans="1:5" x14ac:dyDescent="0.25">
      <c r="A3983" s="12">
        <v>43997.666666666664</v>
      </c>
      <c r="B3983" s="13">
        <v>4.7536258</v>
      </c>
      <c r="C3983" s="13">
        <v>5.0340897222000001</v>
      </c>
      <c r="D3983" s="5">
        <v>4.7536258</v>
      </c>
      <c r="E3983" s="5">
        <v>5.034089722</v>
      </c>
    </row>
    <row r="3984" spans="1:5" x14ac:dyDescent="0.25">
      <c r="A3984" s="12">
        <v>43997.708333333336</v>
      </c>
      <c r="B3984" s="13">
        <v>1.8313888</v>
      </c>
      <c r="C3984" s="13">
        <v>1.9394407391999999</v>
      </c>
      <c r="D3984" s="5">
        <v>1.8313888</v>
      </c>
      <c r="E3984" s="5">
        <v>1.9394407389999999</v>
      </c>
    </row>
    <row r="3985" spans="1:5" x14ac:dyDescent="0.25">
      <c r="A3985" s="12">
        <v>43997.75</v>
      </c>
      <c r="B3985" s="13">
        <v>0.61418969999999995</v>
      </c>
      <c r="C3985" s="13">
        <v>0.65042689229999995</v>
      </c>
      <c r="D3985" s="5">
        <v>0.61418969999999995</v>
      </c>
      <c r="E3985" s="5">
        <v>0.65042689200000003</v>
      </c>
    </row>
    <row r="3986" spans="1:5" x14ac:dyDescent="0.25">
      <c r="A3986" s="12">
        <v>43997.791666666664</v>
      </c>
      <c r="B3986" s="13">
        <v>0.13306019999999999</v>
      </c>
      <c r="C3986" s="13">
        <v>0.1407776916</v>
      </c>
      <c r="D3986" s="5">
        <v>0.13306019999999999</v>
      </c>
      <c r="E3986" s="5">
        <v>0.14077769200000001</v>
      </c>
    </row>
    <row r="3987" spans="1:5" x14ac:dyDescent="0.25">
      <c r="A3987" s="12">
        <v>43997.833333333336</v>
      </c>
      <c r="B3987" s="13">
        <v>2.52835E-2</v>
      </c>
      <c r="C3987" s="13">
        <v>2.6749943000000002E-2</v>
      </c>
      <c r="D3987" s="5">
        <v>2.52835E-2</v>
      </c>
      <c r="E3987" s="5">
        <v>2.6749943000000002E-2</v>
      </c>
    </row>
    <row r="3988" spans="1:5" x14ac:dyDescent="0.25">
      <c r="A3988" s="12">
        <v>43997.875</v>
      </c>
      <c r="B3988" s="13">
        <v>3.3455999999999998E-3</v>
      </c>
      <c r="C3988" s="13">
        <v>3.5396448E-3</v>
      </c>
      <c r="D3988" s="5">
        <v>3.3455999999999998E-3</v>
      </c>
      <c r="E3988" s="5">
        <v>3.5396450000000001E-3</v>
      </c>
    </row>
    <row r="3989" spans="1:5" x14ac:dyDescent="0.25">
      <c r="A3989" s="12">
        <v>43997.916666666664</v>
      </c>
      <c r="B3989" s="13">
        <v>4.6719999999999999E-3</v>
      </c>
      <c r="C3989" s="13">
        <v>4.942976E-3</v>
      </c>
      <c r="D3989" s="5">
        <v>4.6719999999999999E-3</v>
      </c>
      <c r="E3989" s="5">
        <v>4.942976E-3</v>
      </c>
    </row>
    <row r="3990" spans="1:5" x14ac:dyDescent="0.25">
      <c r="A3990" s="12">
        <v>43997.958333333336</v>
      </c>
      <c r="B3990" s="13">
        <v>4.352E-3</v>
      </c>
      <c r="C3990" s="13">
        <v>4.6044160000000001E-3</v>
      </c>
      <c r="D3990" s="5">
        <v>0</v>
      </c>
      <c r="E3990" s="5">
        <v>0</v>
      </c>
    </row>
    <row r="3991" spans="1:5" x14ac:dyDescent="0.25">
      <c r="A3991" s="12">
        <v>43998</v>
      </c>
      <c r="B3991" s="13">
        <v>6.0800000000000003E-3</v>
      </c>
      <c r="C3991" s="13">
        <v>6.4326399999999999E-3</v>
      </c>
      <c r="D3991" s="5">
        <v>0</v>
      </c>
      <c r="E3991" s="5">
        <v>0</v>
      </c>
    </row>
    <row r="3992" spans="1:5" x14ac:dyDescent="0.25">
      <c r="A3992" s="12">
        <v>43998.041666666664</v>
      </c>
      <c r="B3992" s="13">
        <v>6.7200000000000003E-3</v>
      </c>
      <c r="C3992" s="13">
        <v>7.1097599999999997E-3</v>
      </c>
      <c r="D3992" s="5">
        <v>0</v>
      </c>
      <c r="E3992" s="5">
        <v>0</v>
      </c>
    </row>
    <row r="3993" spans="1:5" x14ac:dyDescent="0.25">
      <c r="A3993" s="12">
        <v>43998.083333333336</v>
      </c>
      <c r="B3993" s="13">
        <v>4.4159999999999998E-3</v>
      </c>
      <c r="C3993" s="13">
        <v>4.6721280000000002E-3</v>
      </c>
      <c r="D3993" s="5">
        <v>0</v>
      </c>
      <c r="E3993" s="5">
        <v>0</v>
      </c>
    </row>
    <row r="3994" spans="1:5" x14ac:dyDescent="0.25">
      <c r="A3994" s="12">
        <v>43998.125</v>
      </c>
      <c r="B3994" s="13">
        <v>5.1711999999999999E-3</v>
      </c>
      <c r="C3994" s="13">
        <v>5.4711296000000001E-3</v>
      </c>
      <c r="D3994" s="5">
        <v>0</v>
      </c>
      <c r="E3994" s="5">
        <v>0</v>
      </c>
    </row>
    <row r="3995" spans="1:5" x14ac:dyDescent="0.25">
      <c r="A3995" s="12">
        <v>43998.166666666664</v>
      </c>
      <c r="B3995" s="13">
        <v>6.2490999999999996E-3</v>
      </c>
      <c r="C3995" s="13">
        <v>6.6115478E-3</v>
      </c>
      <c r="D3995" s="5">
        <v>0</v>
      </c>
      <c r="E3995" s="5">
        <v>0</v>
      </c>
    </row>
    <row r="3996" spans="1:5" x14ac:dyDescent="0.25">
      <c r="A3996" s="12">
        <v>43998.208333333336</v>
      </c>
      <c r="B3996" s="13">
        <v>8.1142000000000002E-3</v>
      </c>
      <c r="C3996" s="13">
        <v>8.5848235999999994E-3</v>
      </c>
      <c r="D3996" s="5">
        <v>0</v>
      </c>
      <c r="E3996" s="5">
        <v>0</v>
      </c>
    </row>
    <row r="3997" spans="1:5" x14ac:dyDescent="0.25">
      <c r="A3997" s="12">
        <v>43998.25</v>
      </c>
      <c r="B3997" s="13">
        <v>1.38992E-2</v>
      </c>
      <c r="C3997" s="13">
        <v>1.47053536E-2</v>
      </c>
      <c r="D3997" s="5">
        <v>0</v>
      </c>
      <c r="E3997" s="5">
        <v>0</v>
      </c>
    </row>
    <row r="3998" spans="1:5" x14ac:dyDescent="0.25">
      <c r="A3998" s="12">
        <v>43998.291666666664</v>
      </c>
      <c r="B3998" s="13">
        <v>0.13059090000000001</v>
      </c>
      <c r="C3998" s="13">
        <v>0.13816517219999999</v>
      </c>
      <c r="D3998" s="5">
        <v>0</v>
      </c>
      <c r="E3998" s="5">
        <v>0</v>
      </c>
    </row>
    <row r="3999" spans="1:5" x14ac:dyDescent="0.25">
      <c r="A3999" s="12">
        <v>43998.333333333336</v>
      </c>
      <c r="B3999" s="13">
        <v>0.90454939999999995</v>
      </c>
      <c r="C3999" s="13">
        <v>0.95701326519999996</v>
      </c>
      <c r="D3999" s="5">
        <v>0</v>
      </c>
      <c r="E3999" s="5">
        <v>0</v>
      </c>
    </row>
    <row r="4000" spans="1:5" x14ac:dyDescent="0.25">
      <c r="A4000" s="12">
        <v>43998.375</v>
      </c>
      <c r="B4000" s="13">
        <v>3.6254129000000002</v>
      </c>
      <c r="C4000" s="13">
        <v>3.8356868481999999</v>
      </c>
      <c r="D4000" s="5">
        <v>0</v>
      </c>
      <c r="E4000" s="5">
        <v>0</v>
      </c>
    </row>
    <row r="4001" spans="1:5" x14ac:dyDescent="0.25">
      <c r="A4001" s="12">
        <v>43998.416666666664</v>
      </c>
      <c r="B4001" s="13">
        <v>6.8402191999999999</v>
      </c>
      <c r="C4001" s="13">
        <v>7.2369519135999996</v>
      </c>
      <c r="D4001" s="5">
        <v>0</v>
      </c>
      <c r="E4001" s="5">
        <v>0</v>
      </c>
    </row>
    <row r="4002" spans="1:5" x14ac:dyDescent="0.25">
      <c r="A4002" s="12">
        <v>43998.458333333336</v>
      </c>
      <c r="B4002" s="13">
        <v>11.4970535</v>
      </c>
      <c r="C4002" s="13">
        <v>12.163882602999999</v>
      </c>
      <c r="D4002" s="5">
        <v>0</v>
      </c>
      <c r="E4002" s="5">
        <v>0</v>
      </c>
    </row>
    <row r="4003" spans="1:5" x14ac:dyDescent="0.25">
      <c r="A4003" s="12">
        <v>43998.5</v>
      </c>
      <c r="B4003" s="13">
        <v>13.9030071</v>
      </c>
      <c r="C4003" s="13">
        <v>14.7093815118</v>
      </c>
      <c r="D4003" s="5">
        <v>0</v>
      </c>
      <c r="E4003" s="5">
        <v>0</v>
      </c>
    </row>
    <row r="4004" spans="1:5" x14ac:dyDescent="0.25">
      <c r="A4004" s="12">
        <v>43998.541666666664</v>
      </c>
      <c r="B4004" s="13">
        <v>10.3231038</v>
      </c>
      <c r="C4004" s="13">
        <v>10.921843820399999</v>
      </c>
      <c r="D4004" s="5">
        <v>0</v>
      </c>
      <c r="E4004" s="5">
        <v>0</v>
      </c>
    </row>
    <row r="4005" spans="1:5" x14ac:dyDescent="0.25">
      <c r="A4005" s="12">
        <v>43998.583333333336</v>
      </c>
      <c r="B4005" s="13">
        <v>7.9086613999999997</v>
      </c>
      <c r="C4005" s="13">
        <v>8.3752724226000002</v>
      </c>
      <c r="D4005" s="5">
        <v>0</v>
      </c>
      <c r="E4005" s="5">
        <v>0</v>
      </c>
    </row>
    <row r="4006" spans="1:5" x14ac:dyDescent="0.25">
      <c r="A4006" s="12">
        <v>43998.625</v>
      </c>
      <c r="B4006" s="13">
        <v>6.6093802000000004</v>
      </c>
      <c r="C4006" s="13">
        <v>6.9993336317999999</v>
      </c>
      <c r="D4006" s="5">
        <v>6.6093802000000004</v>
      </c>
      <c r="E4006" s="5">
        <v>6.9993336319999999</v>
      </c>
    </row>
    <row r="4007" spans="1:5" x14ac:dyDescent="0.25">
      <c r="A4007" s="12">
        <v>43998.666666666664</v>
      </c>
      <c r="B4007" s="13">
        <v>6.5732248000000002</v>
      </c>
      <c r="C4007" s="13">
        <v>6.9610450632000003</v>
      </c>
      <c r="D4007" s="5">
        <v>6.5732248000000002</v>
      </c>
      <c r="E4007" s="5">
        <v>6.9610450630000003</v>
      </c>
    </row>
    <row r="4008" spans="1:5" x14ac:dyDescent="0.25">
      <c r="A4008" s="12">
        <v>43998.708333333336</v>
      </c>
      <c r="B4008" s="13">
        <v>5.5324897000000002</v>
      </c>
      <c r="C4008" s="13">
        <v>5.8589065923000003</v>
      </c>
      <c r="D4008" s="5">
        <v>5.5324897000000002</v>
      </c>
      <c r="E4008" s="5">
        <v>5.8589065920000003</v>
      </c>
    </row>
    <row r="4009" spans="1:5" x14ac:dyDescent="0.25">
      <c r="A4009" s="12">
        <v>43998.75</v>
      </c>
      <c r="B4009" s="13">
        <v>2.9122561999999999</v>
      </c>
      <c r="C4009" s="13">
        <v>3.0840793157999999</v>
      </c>
      <c r="D4009" s="5">
        <v>2.9122561999999999</v>
      </c>
      <c r="E4009" s="5">
        <v>3.084079316</v>
      </c>
    </row>
    <row r="4010" spans="1:5" x14ac:dyDescent="0.25">
      <c r="A4010" s="12">
        <v>43998.791666666664</v>
      </c>
      <c r="B4010" s="13">
        <v>1.2799881</v>
      </c>
      <c r="C4010" s="13">
        <v>1.3542274098</v>
      </c>
      <c r="D4010" s="5">
        <v>1.2799881</v>
      </c>
      <c r="E4010" s="5">
        <v>1.35422741</v>
      </c>
    </row>
    <row r="4011" spans="1:5" x14ac:dyDescent="0.25">
      <c r="A4011" s="12">
        <v>43998.833333333336</v>
      </c>
      <c r="B4011" s="13">
        <v>0.1158865</v>
      </c>
      <c r="C4011" s="13">
        <v>0.122607917</v>
      </c>
      <c r="D4011" s="5">
        <v>0.1158865</v>
      </c>
      <c r="E4011" s="5">
        <v>0.122607917</v>
      </c>
    </row>
    <row r="4012" spans="1:5" x14ac:dyDescent="0.25">
      <c r="A4012" s="12">
        <v>43998.875</v>
      </c>
      <c r="B4012" s="13">
        <v>5.1235999999999999E-3</v>
      </c>
      <c r="C4012" s="13">
        <v>5.4207687999999997E-3</v>
      </c>
      <c r="D4012" s="5">
        <v>5.1235999999999999E-3</v>
      </c>
      <c r="E4012" s="5">
        <v>5.4207689999999998E-3</v>
      </c>
    </row>
    <row r="4013" spans="1:5" x14ac:dyDescent="0.25">
      <c r="A4013" s="12">
        <v>43998.916666666664</v>
      </c>
      <c r="B4013" s="13">
        <v>5.2296E-3</v>
      </c>
      <c r="C4013" s="13">
        <v>5.5329168E-3</v>
      </c>
      <c r="D4013" s="5">
        <v>5.2296E-3</v>
      </c>
      <c r="E4013" s="5">
        <v>5.532917E-3</v>
      </c>
    </row>
    <row r="4014" spans="1:5" x14ac:dyDescent="0.25">
      <c r="A4014" s="12">
        <v>43998.958333333336</v>
      </c>
      <c r="B4014" s="13">
        <v>6.4634999999999996E-3</v>
      </c>
      <c r="C4014" s="13">
        <v>6.838383E-3</v>
      </c>
      <c r="D4014" s="5">
        <v>0</v>
      </c>
      <c r="E4014" s="5">
        <v>0</v>
      </c>
    </row>
    <row r="4015" spans="1:5" x14ac:dyDescent="0.25">
      <c r="A4015" s="12">
        <v>43999</v>
      </c>
      <c r="B4015" s="13">
        <v>5.8545000000000003E-3</v>
      </c>
      <c r="C4015" s="13">
        <v>6.1940609999999998E-3</v>
      </c>
      <c r="D4015" s="5">
        <v>0</v>
      </c>
      <c r="E4015" s="5">
        <v>0</v>
      </c>
    </row>
    <row r="4016" spans="1:5" x14ac:dyDescent="0.25">
      <c r="A4016" s="12">
        <v>43999.041666666664</v>
      </c>
      <c r="B4016" s="13">
        <v>6.9801999999999998E-3</v>
      </c>
      <c r="C4016" s="13">
        <v>7.3850516000000003E-3</v>
      </c>
      <c r="D4016" s="5">
        <v>0</v>
      </c>
      <c r="E4016" s="5">
        <v>0</v>
      </c>
    </row>
    <row r="4017" spans="1:5" x14ac:dyDescent="0.25">
      <c r="A4017" s="12">
        <v>43999.083333333336</v>
      </c>
      <c r="B4017" s="13">
        <v>7.7184000000000003E-3</v>
      </c>
      <c r="C4017" s="13">
        <v>8.1660672E-3</v>
      </c>
      <c r="D4017" s="5">
        <v>0</v>
      </c>
      <c r="E4017" s="5">
        <v>0</v>
      </c>
    </row>
    <row r="4018" spans="1:5" x14ac:dyDescent="0.25">
      <c r="A4018" s="12">
        <v>43999.125</v>
      </c>
      <c r="B4018" s="13">
        <v>7.1389000000000001E-3</v>
      </c>
      <c r="C4018" s="13">
        <v>7.5529561999999996E-3</v>
      </c>
      <c r="D4018" s="5">
        <v>0</v>
      </c>
      <c r="E4018" s="5">
        <v>0</v>
      </c>
    </row>
    <row r="4019" spans="1:5" x14ac:dyDescent="0.25">
      <c r="A4019" s="12">
        <v>43999.166666666664</v>
      </c>
      <c r="B4019" s="13">
        <v>9.3039999999999998E-3</v>
      </c>
      <c r="C4019" s="13">
        <v>9.8436319999999997E-3</v>
      </c>
      <c r="D4019" s="5">
        <v>0</v>
      </c>
      <c r="E4019" s="5">
        <v>0</v>
      </c>
    </row>
    <row r="4020" spans="1:5" x14ac:dyDescent="0.25">
      <c r="A4020" s="12">
        <v>43999.208333333336</v>
      </c>
      <c r="B4020" s="13">
        <v>9.4044000000000003E-3</v>
      </c>
      <c r="C4020" s="13">
        <v>9.9498551999999997E-3</v>
      </c>
      <c r="D4020" s="5">
        <v>0</v>
      </c>
      <c r="E4020" s="5">
        <v>0</v>
      </c>
    </row>
    <row r="4021" spans="1:5" x14ac:dyDescent="0.25">
      <c r="A4021" s="12">
        <v>43999.25</v>
      </c>
      <c r="B4021" s="13">
        <v>2.4960900000000001E-2</v>
      </c>
      <c r="C4021" s="13">
        <v>2.6408632200000001E-2</v>
      </c>
      <c r="D4021" s="5">
        <v>0</v>
      </c>
      <c r="E4021" s="5">
        <v>0</v>
      </c>
    </row>
    <row r="4022" spans="1:5" x14ac:dyDescent="0.25">
      <c r="A4022" s="12">
        <v>43999.291666666664</v>
      </c>
      <c r="B4022" s="13">
        <v>0.19824140000000001</v>
      </c>
      <c r="C4022" s="13">
        <v>0.20973940120000001</v>
      </c>
      <c r="D4022" s="5">
        <v>0</v>
      </c>
      <c r="E4022" s="5">
        <v>0</v>
      </c>
    </row>
    <row r="4023" spans="1:5" x14ac:dyDescent="0.25">
      <c r="A4023" s="12">
        <v>43999.333333333336</v>
      </c>
      <c r="B4023" s="13">
        <v>0.8933044</v>
      </c>
      <c r="C4023" s="13">
        <v>0.94511605519999997</v>
      </c>
      <c r="D4023" s="5">
        <v>0</v>
      </c>
      <c r="E4023" s="5">
        <v>0</v>
      </c>
    </row>
    <row r="4024" spans="1:5" x14ac:dyDescent="0.25">
      <c r="A4024" s="12">
        <v>43999.375</v>
      </c>
      <c r="B4024" s="13">
        <v>2.8998951000000002</v>
      </c>
      <c r="C4024" s="13">
        <v>3.0680890158</v>
      </c>
      <c r="D4024" s="5">
        <v>0</v>
      </c>
      <c r="E4024" s="5">
        <v>0</v>
      </c>
    </row>
    <row r="4025" spans="1:5" x14ac:dyDescent="0.25">
      <c r="A4025" s="12">
        <v>43999.416666666664</v>
      </c>
      <c r="B4025" s="13">
        <v>6.4858273000000004</v>
      </c>
      <c r="C4025" s="13">
        <v>6.8620052834000003</v>
      </c>
      <c r="D4025" s="5">
        <v>0</v>
      </c>
      <c r="E4025" s="5">
        <v>0</v>
      </c>
    </row>
    <row r="4026" spans="1:5" x14ac:dyDescent="0.25">
      <c r="A4026" s="12">
        <v>43999.458333333336</v>
      </c>
      <c r="B4026" s="13">
        <v>10.0645249</v>
      </c>
      <c r="C4026" s="13">
        <v>10.648267344200001</v>
      </c>
      <c r="D4026" s="5">
        <v>0</v>
      </c>
      <c r="E4026" s="5">
        <v>0</v>
      </c>
    </row>
    <row r="4027" spans="1:5" x14ac:dyDescent="0.25">
      <c r="A4027" s="12">
        <v>43999.5</v>
      </c>
      <c r="B4027" s="13">
        <v>11.248059599999999</v>
      </c>
      <c r="C4027" s="13">
        <v>11.900447056799999</v>
      </c>
      <c r="D4027" s="5">
        <v>0</v>
      </c>
      <c r="E4027" s="5">
        <v>0</v>
      </c>
    </row>
    <row r="4028" spans="1:5" x14ac:dyDescent="0.25">
      <c r="A4028" s="12">
        <v>43999.541666666664</v>
      </c>
      <c r="B4028" s="13">
        <v>10.813022399999999</v>
      </c>
      <c r="C4028" s="13">
        <v>11.440177699199999</v>
      </c>
      <c r="D4028" s="5">
        <v>0</v>
      </c>
      <c r="E4028" s="5">
        <v>0</v>
      </c>
    </row>
    <row r="4029" spans="1:5" x14ac:dyDescent="0.25">
      <c r="A4029" s="12">
        <v>43999.583333333336</v>
      </c>
      <c r="B4029" s="13">
        <v>11.227790199999999</v>
      </c>
      <c r="C4029" s="13">
        <v>11.8902298218</v>
      </c>
      <c r="D4029" s="5">
        <v>0</v>
      </c>
      <c r="E4029" s="5">
        <v>0</v>
      </c>
    </row>
    <row r="4030" spans="1:5" x14ac:dyDescent="0.25">
      <c r="A4030" s="12">
        <v>43999.625</v>
      </c>
      <c r="B4030" s="13">
        <v>9.9255741000000004</v>
      </c>
      <c r="C4030" s="13">
        <v>10.5111829719</v>
      </c>
      <c r="D4030" s="5">
        <v>9.9255741000000004</v>
      </c>
      <c r="E4030" s="5">
        <v>10.51118297</v>
      </c>
    </row>
    <row r="4031" spans="1:5" x14ac:dyDescent="0.25">
      <c r="A4031" s="12">
        <v>43999.666666666664</v>
      </c>
      <c r="B4031" s="13">
        <v>9.8978935000000003</v>
      </c>
      <c r="C4031" s="13">
        <v>10.4818692165</v>
      </c>
      <c r="D4031" s="5">
        <v>9.8978935000000003</v>
      </c>
      <c r="E4031" s="5">
        <v>10.48186922</v>
      </c>
    </row>
    <row r="4032" spans="1:5" x14ac:dyDescent="0.25">
      <c r="A4032" s="12">
        <v>43999.708333333336</v>
      </c>
      <c r="B4032" s="13">
        <v>9.6713848999999996</v>
      </c>
      <c r="C4032" s="13">
        <v>10.241996609099999</v>
      </c>
      <c r="D4032" s="5">
        <v>9.6713848999999996</v>
      </c>
      <c r="E4032" s="5">
        <v>10.241996609999999</v>
      </c>
    </row>
    <row r="4033" spans="1:5" x14ac:dyDescent="0.25">
      <c r="A4033" s="12">
        <v>43999.75</v>
      </c>
      <c r="B4033" s="13">
        <v>5.9409798</v>
      </c>
      <c r="C4033" s="13">
        <v>6.2914976082000003</v>
      </c>
      <c r="D4033" s="5">
        <v>5.9409798</v>
      </c>
      <c r="E4033" s="5">
        <v>6.2914976080000002</v>
      </c>
    </row>
    <row r="4034" spans="1:5" x14ac:dyDescent="0.25">
      <c r="A4034" s="12">
        <v>43999.791666666664</v>
      </c>
      <c r="B4034" s="13">
        <v>2.1609424000000002</v>
      </c>
      <c r="C4034" s="13">
        <v>2.2862770592000001</v>
      </c>
      <c r="D4034" s="5">
        <v>2.1609424000000002</v>
      </c>
      <c r="E4034" s="5">
        <v>2.2862770590000001</v>
      </c>
    </row>
    <row r="4035" spans="1:5" x14ac:dyDescent="0.25">
      <c r="A4035" s="12">
        <v>43999.833333333336</v>
      </c>
      <c r="B4035" s="13">
        <v>0.47491640000000002</v>
      </c>
      <c r="C4035" s="13">
        <v>0.50246155120000002</v>
      </c>
      <c r="D4035" s="5">
        <v>0.47491640000000002</v>
      </c>
      <c r="E4035" s="5">
        <v>0.50246155100000001</v>
      </c>
    </row>
    <row r="4036" spans="1:5" x14ac:dyDescent="0.25">
      <c r="A4036" s="12">
        <v>43999.875</v>
      </c>
      <c r="B4036" s="13">
        <v>2.42875E-2</v>
      </c>
      <c r="C4036" s="13">
        <v>2.5696175000000002E-2</v>
      </c>
      <c r="D4036" s="5">
        <v>2.42875E-2</v>
      </c>
      <c r="E4036" s="5">
        <v>2.5696175000000002E-2</v>
      </c>
    </row>
    <row r="4037" spans="1:5" x14ac:dyDescent="0.25">
      <c r="A4037" s="12">
        <v>43999.916666666664</v>
      </c>
      <c r="B4037" s="13">
        <v>9.4157000000000008E-3</v>
      </c>
      <c r="C4037" s="13">
        <v>9.9618106000000008E-3</v>
      </c>
      <c r="D4037" s="5">
        <v>9.4157000000000008E-3</v>
      </c>
      <c r="E4037" s="5">
        <v>9.9618109999999992E-3</v>
      </c>
    </row>
    <row r="4038" spans="1:5" x14ac:dyDescent="0.25">
      <c r="A4038" s="12">
        <v>43999.958333333336</v>
      </c>
      <c r="B4038" s="13">
        <v>8.4735999999999995E-3</v>
      </c>
      <c r="C4038" s="13">
        <v>8.9650687999999999E-3</v>
      </c>
      <c r="D4038" s="5">
        <v>0</v>
      </c>
      <c r="E4038" s="5">
        <v>0</v>
      </c>
    </row>
    <row r="4039" spans="1:5" x14ac:dyDescent="0.25">
      <c r="A4039" s="12">
        <v>44000</v>
      </c>
      <c r="B4039" s="13">
        <v>9.4003000000000003E-3</v>
      </c>
      <c r="C4039" s="13">
        <v>9.9455173999999993E-3</v>
      </c>
      <c r="D4039" s="5">
        <v>0</v>
      </c>
      <c r="E4039" s="5">
        <v>0</v>
      </c>
    </row>
    <row r="4040" spans="1:5" x14ac:dyDescent="0.25">
      <c r="A4040" s="12">
        <v>44000.041666666664</v>
      </c>
      <c r="B4040" s="13">
        <v>1.25711E-2</v>
      </c>
      <c r="C4040" s="13">
        <v>1.33002238E-2</v>
      </c>
      <c r="D4040" s="5">
        <v>0</v>
      </c>
      <c r="E4040" s="5">
        <v>0</v>
      </c>
    </row>
    <row r="4041" spans="1:5" x14ac:dyDescent="0.25">
      <c r="A4041" s="12">
        <v>44000.083333333336</v>
      </c>
      <c r="B4041" s="13">
        <v>1.5134699999999999E-2</v>
      </c>
      <c r="C4041" s="13">
        <v>1.6012512600000001E-2</v>
      </c>
      <c r="D4041" s="5">
        <v>0</v>
      </c>
      <c r="E4041" s="5">
        <v>0</v>
      </c>
    </row>
    <row r="4042" spans="1:5" x14ac:dyDescent="0.25">
      <c r="A4042" s="12">
        <v>44000.125</v>
      </c>
      <c r="B4042" s="13">
        <v>1.7543599999999999E-2</v>
      </c>
      <c r="C4042" s="13">
        <v>1.85611288E-2</v>
      </c>
      <c r="D4042" s="5">
        <v>0</v>
      </c>
      <c r="E4042" s="5">
        <v>0</v>
      </c>
    </row>
    <row r="4043" spans="1:5" x14ac:dyDescent="0.25">
      <c r="A4043" s="12">
        <v>44000.166666666664</v>
      </c>
      <c r="B4043" s="13">
        <v>1.8609899999999999E-2</v>
      </c>
      <c r="C4043" s="13">
        <v>1.9689274199999999E-2</v>
      </c>
      <c r="D4043" s="5">
        <v>0</v>
      </c>
      <c r="E4043" s="5">
        <v>0</v>
      </c>
    </row>
    <row r="4044" spans="1:5" x14ac:dyDescent="0.25">
      <c r="A4044" s="12">
        <v>44000.208333333336</v>
      </c>
      <c r="B4044" s="13">
        <v>1.9596700000000002E-2</v>
      </c>
      <c r="C4044" s="13">
        <v>2.07333086E-2</v>
      </c>
      <c r="D4044" s="5">
        <v>0</v>
      </c>
      <c r="E4044" s="5">
        <v>0</v>
      </c>
    </row>
    <row r="4045" spans="1:5" x14ac:dyDescent="0.25">
      <c r="A4045" s="12">
        <v>44000.25</v>
      </c>
      <c r="B4045" s="13">
        <v>0.1394543</v>
      </c>
      <c r="C4045" s="13">
        <v>0.1475426494</v>
      </c>
      <c r="D4045" s="5">
        <v>0</v>
      </c>
      <c r="E4045" s="5">
        <v>0</v>
      </c>
    </row>
    <row r="4046" spans="1:5" x14ac:dyDescent="0.25">
      <c r="A4046" s="12">
        <v>44000.291666666664</v>
      </c>
      <c r="B4046" s="13">
        <v>1.3262111999999999</v>
      </c>
      <c r="C4046" s="13">
        <v>1.4031314496</v>
      </c>
      <c r="D4046" s="5">
        <v>0</v>
      </c>
      <c r="E4046" s="5">
        <v>0</v>
      </c>
    </row>
    <row r="4047" spans="1:5" x14ac:dyDescent="0.25">
      <c r="A4047" s="12">
        <v>44000.333333333336</v>
      </c>
      <c r="B4047" s="13">
        <v>5.2252912</v>
      </c>
      <c r="C4047" s="13">
        <v>5.5283580896000002</v>
      </c>
      <c r="D4047" s="5">
        <v>0</v>
      </c>
      <c r="E4047" s="5">
        <v>0</v>
      </c>
    </row>
    <row r="4048" spans="1:5" x14ac:dyDescent="0.25">
      <c r="A4048" s="12">
        <v>44000.375</v>
      </c>
      <c r="B4048" s="13">
        <v>11.0330084</v>
      </c>
      <c r="C4048" s="13">
        <v>11.6729228872</v>
      </c>
      <c r="D4048" s="5">
        <v>0</v>
      </c>
      <c r="E4048" s="5">
        <v>0</v>
      </c>
    </row>
    <row r="4049" spans="1:5" x14ac:dyDescent="0.25">
      <c r="A4049" s="12">
        <v>44000.416666666664</v>
      </c>
      <c r="B4049" s="13">
        <v>16.3214471</v>
      </c>
      <c r="C4049" s="13">
        <v>17.268091031800001</v>
      </c>
      <c r="D4049" s="5">
        <v>0</v>
      </c>
      <c r="E4049" s="5">
        <v>0</v>
      </c>
    </row>
    <row r="4050" spans="1:5" x14ac:dyDescent="0.25">
      <c r="A4050" s="12">
        <v>44000.458333333336</v>
      </c>
      <c r="B4050" s="13">
        <v>20.0243188</v>
      </c>
      <c r="C4050" s="13">
        <v>21.185729290400001</v>
      </c>
      <c r="D4050" s="5">
        <v>0</v>
      </c>
      <c r="E4050" s="5">
        <v>0</v>
      </c>
    </row>
    <row r="4051" spans="1:5" x14ac:dyDescent="0.25">
      <c r="A4051" s="12">
        <v>44000.5</v>
      </c>
      <c r="B4051" s="13">
        <v>22.068306499999998</v>
      </c>
      <c r="C4051" s="13">
        <v>23.348268276999999</v>
      </c>
      <c r="D4051" s="5">
        <v>0</v>
      </c>
      <c r="E4051" s="5">
        <v>0</v>
      </c>
    </row>
    <row r="4052" spans="1:5" x14ac:dyDescent="0.25">
      <c r="A4052" s="12">
        <v>44000.541666666664</v>
      </c>
      <c r="B4052" s="13">
        <v>22.956433700000002</v>
      </c>
      <c r="C4052" s="13">
        <v>24.287906854599999</v>
      </c>
      <c r="D4052" s="5">
        <v>0</v>
      </c>
      <c r="E4052" s="5">
        <v>0</v>
      </c>
    </row>
    <row r="4053" spans="1:5" x14ac:dyDescent="0.25">
      <c r="A4053" s="12">
        <v>44000.583333333336</v>
      </c>
      <c r="B4053" s="13">
        <v>22.447723</v>
      </c>
      <c r="C4053" s="13">
        <v>23.772138656999999</v>
      </c>
      <c r="D4053" s="5">
        <v>0</v>
      </c>
      <c r="E4053" s="5">
        <v>0</v>
      </c>
    </row>
    <row r="4054" spans="1:5" x14ac:dyDescent="0.25">
      <c r="A4054" s="12">
        <v>44000.625</v>
      </c>
      <c r="B4054" s="13">
        <v>20.5864771</v>
      </c>
      <c r="C4054" s="13">
        <v>21.801079248899999</v>
      </c>
      <c r="D4054" s="5">
        <v>20.5864771</v>
      </c>
      <c r="E4054" s="5">
        <v>21.801079250000001</v>
      </c>
    </row>
    <row r="4055" spans="1:5" x14ac:dyDescent="0.25">
      <c r="A4055" s="12">
        <v>44000.666666666664</v>
      </c>
      <c r="B4055" s="13">
        <v>16.699677699999999</v>
      </c>
      <c r="C4055" s="13">
        <v>17.6849586843</v>
      </c>
      <c r="D4055" s="5">
        <v>16.699677699999999</v>
      </c>
      <c r="E4055" s="5">
        <v>17.684958680000001</v>
      </c>
    </row>
    <row r="4056" spans="1:5" x14ac:dyDescent="0.25">
      <c r="A4056" s="12">
        <v>44000.708333333336</v>
      </c>
      <c r="B4056" s="13">
        <v>11.292089600000001</v>
      </c>
      <c r="C4056" s="13">
        <v>11.9583228864</v>
      </c>
      <c r="D4056" s="5">
        <v>11.292089600000001</v>
      </c>
      <c r="E4056" s="5">
        <v>11.95832289</v>
      </c>
    </row>
    <row r="4057" spans="1:5" x14ac:dyDescent="0.25">
      <c r="A4057" s="12">
        <v>44000.75</v>
      </c>
      <c r="B4057" s="13">
        <v>5.9141935999999999</v>
      </c>
      <c r="C4057" s="13">
        <v>6.2631310223999996</v>
      </c>
      <c r="D4057" s="5">
        <v>5.9141935999999999</v>
      </c>
      <c r="E4057" s="5">
        <v>6.2631310219999996</v>
      </c>
    </row>
    <row r="4058" spans="1:5" x14ac:dyDescent="0.25">
      <c r="A4058" s="12">
        <v>44000.791666666664</v>
      </c>
      <c r="B4058" s="13">
        <v>2.1064672</v>
      </c>
      <c r="C4058" s="13">
        <v>2.2286422976</v>
      </c>
      <c r="D4058" s="5">
        <v>2.1064672</v>
      </c>
      <c r="E4058" s="5">
        <v>2.228642298</v>
      </c>
    </row>
    <row r="4059" spans="1:5" x14ac:dyDescent="0.25">
      <c r="A4059" s="12">
        <v>44000.833333333336</v>
      </c>
      <c r="B4059" s="13">
        <v>0.49733500000000003</v>
      </c>
      <c r="C4059" s="13">
        <v>0.52618043000000003</v>
      </c>
      <c r="D4059" s="5">
        <v>0.49733500000000003</v>
      </c>
      <c r="E4059" s="5">
        <v>0.52618043000000003</v>
      </c>
    </row>
    <row r="4060" spans="1:5" x14ac:dyDescent="0.25">
      <c r="A4060" s="12">
        <v>44000.875</v>
      </c>
      <c r="B4060" s="13">
        <v>2.5486399999999999E-2</v>
      </c>
      <c r="C4060" s="13">
        <v>2.6964611199999999E-2</v>
      </c>
      <c r="D4060" s="5">
        <v>2.5486399999999999E-2</v>
      </c>
      <c r="E4060" s="5">
        <v>2.6964610999999999E-2</v>
      </c>
    </row>
    <row r="4061" spans="1:5" x14ac:dyDescent="0.25">
      <c r="A4061" s="12">
        <v>44000.916666666664</v>
      </c>
      <c r="B4061" s="13">
        <v>7.9103999999999997E-3</v>
      </c>
      <c r="C4061" s="13">
        <v>8.3692031999999996E-3</v>
      </c>
      <c r="D4061" s="5">
        <v>7.9103999999999997E-3</v>
      </c>
      <c r="E4061" s="5">
        <v>8.3692030000000004E-3</v>
      </c>
    </row>
    <row r="4062" spans="1:5" x14ac:dyDescent="0.25">
      <c r="A4062" s="12">
        <v>44000.958333333336</v>
      </c>
      <c r="B4062" s="13">
        <v>9.5026999999999993E-3</v>
      </c>
      <c r="C4062" s="13">
        <v>1.0053856599999999E-2</v>
      </c>
      <c r="D4062" s="5">
        <v>0</v>
      </c>
      <c r="E4062" s="5">
        <v>0</v>
      </c>
    </row>
    <row r="4063" spans="1:5" x14ac:dyDescent="0.25">
      <c r="A4063" s="12">
        <v>44001</v>
      </c>
      <c r="B4063" s="13">
        <v>9.7724999999999999E-3</v>
      </c>
      <c r="C4063" s="13">
        <v>1.0339305E-2</v>
      </c>
      <c r="D4063" s="5">
        <v>0</v>
      </c>
      <c r="E4063" s="5">
        <v>0</v>
      </c>
    </row>
    <row r="4064" spans="1:5" x14ac:dyDescent="0.25">
      <c r="A4064" s="12">
        <v>44001.041666666664</v>
      </c>
      <c r="B4064" s="13">
        <v>9.2008999999999997E-3</v>
      </c>
      <c r="C4064" s="13">
        <v>9.7345521999999997E-3</v>
      </c>
      <c r="D4064" s="5">
        <v>0</v>
      </c>
      <c r="E4064" s="5">
        <v>0</v>
      </c>
    </row>
    <row r="4065" spans="1:5" x14ac:dyDescent="0.25">
      <c r="A4065" s="12">
        <v>44001.083333333336</v>
      </c>
      <c r="B4065" s="13">
        <v>9.8227000000000002E-3</v>
      </c>
      <c r="C4065" s="13">
        <v>1.0392416599999999E-2</v>
      </c>
      <c r="D4065" s="5">
        <v>0</v>
      </c>
      <c r="E4065" s="5">
        <v>0</v>
      </c>
    </row>
    <row r="4066" spans="1:5" x14ac:dyDescent="0.25">
      <c r="A4066" s="12">
        <v>44001.125</v>
      </c>
      <c r="B4066" s="13">
        <v>1.1147499999999999E-2</v>
      </c>
      <c r="C4066" s="13">
        <v>1.1794054999999999E-2</v>
      </c>
      <c r="D4066" s="5">
        <v>0</v>
      </c>
      <c r="E4066" s="5">
        <v>0</v>
      </c>
    </row>
    <row r="4067" spans="1:5" x14ac:dyDescent="0.25">
      <c r="A4067" s="12">
        <v>44001.166666666664</v>
      </c>
      <c r="B4067" s="13">
        <v>1.39632E-2</v>
      </c>
      <c r="C4067" s="13">
        <v>1.4773065599999999E-2</v>
      </c>
      <c r="D4067" s="5">
        <v>0</v>
      </c>
      <c r="E4067" s="5">
        <v>0</v>
      </c>
    </row>
    <row r="4068" spans="1:5" x14ac:dyDescent="0.25">
      <c r="A4068" s="12">
        <v>44001.208333333336</v>
      </c>
      <c r="B4068" s="13">
        <v>1.3823999999999999E-2</v>
      </c>
      <c r="C4068" s="13">
        <v>1.4625792E-2</v>
      </c>
      <c r="D4068" s="5">
        <v>0</v>
      </c>
      <c r="E4068" s="5">
        <v>0</v>
      </c>
    </row>
    <row r="4069" spans="1:5" x14ac:dyDescent="0.25">
      <c r="A4069" s="12">
        <v>44001.25</v>
      </c>
      <c r="B4069" s="13">
        <v>0.1054519</v>
      </c>
      <c r="C4069" s="13">
        <v>0.1115681102</v>
      </c>
      <c r="D4069" s="5">
        <v>0</v>
      </c>
      <c r="E4069" s="5">
        <v>0</v>
      </c>
    </row>
    <row r="4070" spans="1:5" x14ac:dyDescent="0.25">
      <c r="A4070" s="12">
        <v>44001.291666666664</v>
      </c>
      <c r="B4070" s="13">
        <v>1.2685369</v>
      </c>
      <c r="C4070" s="13">
        <v>1.3421120402</v>
      </c>
      <c r="D4070" s="5">
        <v>0</v>
      </c>
      <c r="E4070" s="5">
        <v>0</v>
      </c>
    </row>
    <row r="4071" spans="1:5" x14ac:dyDescent="0.25">
      <c r="A4071" s="12">
        <v>44001.333333333336</v>
      </c>
      <c r="B4071" s="13">
        <v>5.0597599999999998</v>
      </c>
      <c r="C4071" s="13">
        <v>5.3532260799999998</v>
      </c>
      <c r="D4071" s="5">
        <v>0</v>
      </c>
      <c r="E4071" s="5">
        <v>0</v>
      </c>
    </row>
    <row r="4072" spans="1:5" x14ac:dyDescent="0.25">
      <c r="A4072" s="12">
        <v>44001.375</v>
      </c>
      <c r="B4072" s="13">
        <v>10.6156223</v>
      </c>
      <c r="C4072" s="13">
        <v>11.2313283934</v>
      </c>
      <c r="D4072" s="5">
        <v>0</v>
      </c>
      <c r="E4072" s="5">
        <v>0</v>
      </c>
    </row>
    <row r="4073" spans="1:5" x14ac:dyDescent="0.25">
      <c r="A4073" s="12">
        <v>44001.416666666664</v>
      </c>
      <c r="B4073" s="13">
        <v>15.821754800000001</v>
      </c>
      <c r="C4073" s="13">
        <v>16.7394165784</v>
      </c>
      <c r="D4073" s="5">
        <v>0</v>
      </c>
      <c r="E4073" s="5">
        <v>0</v>
      </c>
    </row>
    <row r="4074" spans="1:5" x14ac:dyDescent="0.25">
      <c r="A4074" s="12">
        <v>44001.458333333336</v>
      </c>
      <c r="B4074" s="13">
        <v>19.774839199999999</v>
      </c>
      <c r="C4074" s="13">
        <v>20.921779873599998</v>
      </c>
      <c r="D4074" s="5">
        <v>0</v>
      </c>
      <c r="E4074" s="5">
        <v>0</v>
      </c>
    </row>
    <row r="4075" spans="1:5" x14ac:dyDescent="0.25">
      <c r="A4075" s="12">
        <v>44001.5</v>
      </c>
      <c r="B4075" s="13">
        <v>21.589717400000001</v>
      </c>
      <c r="C4075" s="13">
        <v>22.8419210092</v>
      </c>
      <c r="D4075" s="5">
        <v>0</v>
      </c>
      <c r="E4075" s="5">
        <v>0</v>
      </c>
    </row>
    <row r="4076" spans="1:5" x14ac:dyDescent="0.25">
      <c r="A4076" s="12">
        <v>44001.541666666664</v>
      </c>
      <c r="B4076" s="13">
        <v>22.399616699999999</v>
      </c>
      <c r="C4076" s="13">
        <v>23.698794468599999</v>
      </c>
      <c r="D4076" s="5">
        <v>0</v>
      </c>
      <c r="E4076" s="5">
        <v>0</v>
      </c>
    </row>
    <row r="4077" spans="1:5" x14ac:dyDescent="0.25">
      <c r="A4077" s="12">
        <v>44001.583333333336</v>
      </c>
      <c r="B4077" s="13">
        <v>21.661570099999999</v>
      </c>
      <c r="C4077" s="13">
        <v>22.939602735899999</v>
      </c>
      <c r="D4077" s="5">
        <v>0</v>
      </c>
      <c r="E4077" s="5">
        <v>0</v>
      </c>
    </row>
    <row r="4078" spans="1:5" x14ac:dyDescent="0.25">
      <c r="A4078" s="12">
        <v>44001.625</v>
      </c>
      <c r="B4078" s="13">
        <v>18.900950099999999</v>
      </c>
      <c r="C4078" s="13">
        <v>20.016106155900001</v>
      </c>
      <c r="D4078" s="5">
        <v>18.900950099999999</v>
      </c>
      <c r="E4078" s="5">
        <v>20.01610616</v>
      </c>
    </row>
    <row r="4079" spans="1:5" x14ac:dyDescent="0.25">
      <c r="A4079" s="12">
        <v>44001.666666666664</v>
      </c>
      <c r="B4079" s="13">
        <v>13.0577337</v>
      </c>
      <c r="C4079" s="13">
        <v>13.8281399883</v>
      </c>
      <c r="D4079" s="5">
        <v>13.0577337</v>
      </c>
      <c r="E4079" s="5">
        <v>13.82813999</v>
      </c>
    </row>
    <row r="4080" spans="1:5" x14ac:dyDescent="0.25">
      <c r="A4080" s="12">
        <v>44001.708333333336</v>
      </c>
      <c r="B4080" s="13">
        <v>9.4765409999999992</v>
      </c>
      <c r="C4080" s="13">
        <v>10.035656918999999</v>
      </c>
      <c r="D4080" s="5">
        <v>9.4765409999999992</v>
      </c>
      <c r="E4080" s="5">
        <v>10.035656919999999</v>
      </c>
    </row>
    <row r="4081" spans="1:5" x14ac:dyDescent="0.25">
      <c r="A4081" s="12">
        <v>44001.75</v>
      </c>
      <c r="B4081" s="13">
        <v>5.2099805000000003</v>
      </c>
      <c r="C4081" s="13">
        <v>5.5173693495</v>
      </c>
      <c r="D4081" s="5">
        <v>5.2099805000000003</v>
      </c>
      <c r="E4081" s="5">
        <v>5.5173693500000001</v>
      </c>
    </row>
    <row r="4082" spans="1:5" x14ac:dyDescent="0.25">
      <c r="A4082" s="12">
        <v>44001.791666666664</v>
      </c>
      <c r="B4082" s="13">
        <v>1.7701783</v>
      </c>
      <c r="C4082" s="13">
        <v>1.8728486414000001</v>
      </c>
      <c r="D4082" s="5">
        <v>1.7701783</v>
      </c>
      <c r="E4082" s="5">
        <v>1.872848641</v>
      </c>
    </row>
    <row r="4083" spans="1:5" x14ac:dyDescent="0.25">
      <c r="A4083" s="12">
        <v>44001.833333333336</v>
      </c>
      <c r="B4083" s="13">
        <v>0.41993350000000002</v>
      </c>
      <c r="C4083" s="13">
        <v>0.44428964300000001</v>
      </c>
      <c r="D4083" s="5">
        <v>0.41993350000000002</v>
      </c>
      <c r="E4083" s="5">
        <v>0.44428964300000001</v>
      </c>
    </row>
    <row r="4084" spans="1:5" x14ac:dyDescent="0.25">
      <c r="A4084" s="12">
        <v>44001.875</v>
      </c>
      <c r="B4084" s="13">
        <v>8.9423999999999997E-3</v>
      </c>
      <c r="C4084" s="13">
        <v>9.4610592E-3</v>
      </c>
      <c r="D4084" s="5">
        <v>8.9423999999999997E-3</v>
      </c>
      <c r="E4084" s="5">
        <v>9.4610590000000008E-3</v>
      </c>
    </row>
    <row r="4085" spans="1:5" x14ac:dyDescent="0.25">
      <c r="A4085" s="12">
        <v>44001.916666666664</v>
      </c>
      <c r="B4085" s="13">
        <v>3.9039999999999999E-3</v>
      </c>
      <c r="C4085" s="13">
        <v>4.1304319999999999E-3</v>
      </c>
      <c r="D4085" s="5">
        <v>3.9039999999999999E-3</v>
      </c>
      <c r="E4085" s="5">
        <v>4.1304319999999999E-3</v>
      </c>
    </row>
    <row r="4086" spans="1:5" x14ac:dyDescent="0.25">
      <c r="A4086" s="12">
        <v>44001.958333333336</v>
      </c>
      <c r="B4086" s="13">
        <v>3.9039999999999999E-3</v>
      </c>
      <c r="C4086" s="13">
        <v>4.1304319999999999E-3</v>
      </c>
      <c r="D4086" s="5">
        <v>0</v>
      </c>
      <c r="E4086" s="5">
        <v>0</v>
      </c>
    </row>
    <row r="4087" spans="1:5" x14ac:dyDescent="0.25">
      <c r="A4087" s="12">
        <v>44002</v>
      </c>
      <c r="B4087" s="13">
        <v>4.032E-3</v>
      </c>
      <c r="C4087" s="13">
        <v>4.2658560000000002E-3</v>
      </c>
      <c r="D4087" s="5">
        <v>0</v>
      </c>
      <c r="E4087" s="5">
        <v>0</v>
      </c>
    </row>
    <row r="4088" spans="1:5" x14ac:dyDescent="0.25">
      <c r="A4088" s="12">
        <v>44002.041666666664</v>
      </c>
      <c r="B4088" s="13">
        <v>4.6159E-3</v>
      </c>
      <c r="C4088" s="13">
        <v>4.8836221999999999E-3</v>
      </c>
      <c r="D4088" s="5">
        <v>0</v>
      </c>
      <c r="E4088" s="5">
        <v>0</v>
      </c>
    </row>
    <row r="4089" spans="1:5" x14ac:dyDescent="0.25">
      <c r="A4089" s="12">
        <v>44002.083333333336</v>
      </c>
      <c r="B4089" s="13">
        <v>3.6480000000000002E-3</v>
      </c>
      <c r="C4089" s="13">
        <v>3.8595840000000001E-3</v>
      </c>
      <c r="D4089" s="5">
        <v>0</v>
      </c>
      <c r="E4089" s="5">
        <v>0</v>
      </c>
    </row>
    <row r="4090" spans="1:5" x14ac:dyDescent="0.25">
      <c r="A4090" s="12">
        <v>44002.125</v>
      </c>
      <c r="B4090" s="13">
        <v>4.2880000000000001E-3</v>
      </c>
      <c r="C4090" s="13">
        <v>4.5367039999999999E-3</v>
      </c>
      <c r="D4090" s="5">
        <v>0</v>
      </c>
      <c r="E4090" s="5">
        <v>0</v>
      </c>
    </row>
    <row r="4091" spans="1:5" x14ac:dyDescent="0.25">
      <c r="A4091" s="12">
        <v>44002.166666666664</v>
      </c>
      <c r="B4091" s="13">
        <v>4.5440000000000003E-3</v>
      </c>
      <c r="C4091" s="13">
        <v>4.8075519999999997E-3</v>
      </c>
      <c r="D4091" s="5">
        <v>0</v>
      </c>
      <c r="E4091" s="5">
        <v>0</v>
      </c>
    </row>
    <row r="4092" spans="1:5" x14ac:dyDescent="0.25">
      <c r="A4092" s="12">
        <v>44002.208333333336</v>
      </c>
      <c r="B4092" s="13">
        <v>4.032E-3</v>
      </c>
      <c r="C4092" s="13">
        <v>4.2658560000000002E-3</v>
      </c>
      <c r="D4092" s="5">
        <v>0</v>
      </c>
      <c r="E4092" s="5">
        <v>0</v>
      </c>
    </row>
    <row r="4093" spans="1:5" x14ac:dyDescent="0.25">
      <c r="A4093" s="12">
        <v>44002.25</v>
      </c>
      <c r="B4093" s="13">
        <v>9.3153799999999995E-2</v>
      </c>
      <c r="C4093" s="13">
        <v>9.8556720400000006E-2</v>
      </c>
      <c r="D4093" s="5">
        <v>0</v>
      </c>
      <c r="E4093" s="5">
        <v>0</v>
      </c>
    </row>
    <row r="4094" spans="1:5" x14ac:dyDescent="0.25">
      <c r="A4094" s="12">
        <v>44002.291666666664</v>
      </c>
      <c r="B4094" s="13">
        <v>0.72044799999999998</v>
      </c>
      <c r="C4094" s="13">
        <v>0.76223398399999998</v>
      </c>
      <c r="D4094" s="5">
        <v>0</v>
      </c>
      <c r="E4094" s="5">
        <v>0</v>
      </c>
    </row>
    <row r="4095" spans="1:5" x14ac:dyDescent="0.25">
      <c r="A4095" s="12">
        <v>44002.333333333336</v>
      </c>
      <c r="B4095" s="13">
        <v>2.3405021000000001</v>
      </c>
      <c r="C4095" s="13">
        <v>2.4762512218000001</v>
      </c>
      <c r="D4095" s="5">
        <v>0</v>
      </c>
      <c r="E4095" s="5">
        <v>0</v>
      </c>
    </row>
    <row r="4096" spans="1:5" x14ac:dyDescent="0.25">
      <c r="A4096" s="12">
        <v>44002.375</v>
      </c>
      <c r="B4096" s="13">
        <v>5.7776373999999997</v>
      </c>
      <c r="C4096" s="13">
        <v>6.1127403692</v>
      </c>
      <c r="D4096" s="5">
        <v>0</v>
      </c>
      <c r="E4096" s="5">
        <v>0</v>
      </c>
    </row>
    <row r="4097" spans="1:5" x14ac:dyDescent="0.25">
      <c r="A4097" s="12">
        <v>44002.416666666664</v>
      </c>
      <c r="B4097" s="13">
        <v>8.8383087000000007</v>
      </c>
      <c r="C4097" s="13">
        <v>9.3509306046000003</v>
      </c>
      <c r="D4097" s="5">
        <v>0</v>
      </c>
      <c r="E4097" s="5">
        <v>0</v>
      </c>
    </row>
    <row r="4098" spans="1:5" x14ac:dyDescent="0.25">
      <c r="A4098" s="12">
        <v>44002.458333333336</v>
      </c>
      <c r="B4098" s="13">
        <v>15.291072700000001</v>
      </c>
      <c r="C4098" s="13">
        <v>16.177954916600001</v>
      </c>
      <c r="D4098" s="5">
        <v>0</v>
      </c>
      <c r="E4098" s="5">
        <v>0</v>
      </c>
    </row>
    <row r="4099" spans="1:5" x14ac:dyDescent="0.25">
      <c r="A4099" s="12">
        <v>44002.5</v>
      </c>
      <c r="B4099" s="13">
        <v>16.549907999999999</v>
      </c>
      <c r="C4099" s="13">
        <v>17.509802663999999</v>
      </c>
      <c r="D4099" s="5">
        <v>0</v>
      </c>
      <c r="E4099" s="5">
        <v>0</v>
      </c>
    </row>
    <row r="4100" spans="1:5" x14ac:dyDescent="0.25">
      <c r="A4100" s="12">
        <v>44002.541666666664</v>
      </c>
      <c r="B4100" s="13">
        <v>13.853183100000001</v>
      </c>
      <c r="C4100" s="13">
        <v>14.6566677198</v>
      </c>
      <c r="D4100" s="5">
        <v>0</v>
      </c>
      <c r="E4100" s="5">
        <v>0</v>
      </c>
    </row>
    <row r="4101" spans="1:5" x14ac:dyDescent="0.25">
      <c r="A4101" s="12">
        <v>44002.583333333336</v>
      </c>
      <c r="B4101" s="13">
        <v>14.953900900000001</v>
      </c>
      <c r="C4101" s="13">
        <v>15.836181053100001</v>
      </c>
      <c r="D4101" s="5">
        <v>0</v>
      </c>
      <c r="E4101" s="5">
        <v>0</v>
      </c>
    </row>
    <row r="4102" spans="1:5" x14ac:dyDescent="0.25">
      <c r="A4102" s="12">
        <v>44002.625</v>
      </c>
      <c r="B4102" s="13">
        <v>12.6667968</v>
      </c>
      <c r="C4102" s="13">
        <v>13.4141378112</v>
      </c>
      <c r="D4102" s="5">
        <v>12.6667968</v>
      </c>
      <c r="E4102" s="5">
        <v>13.41413781</v>
      </c>
    </row>
    <row r="4103" spans="1:5" x14ac:dyDescent="0.25">
      <c r="A4103" s="12">
        <v>44002.666666666664</v>
      </c>
      <c r="B4103" s="13">
        <v>9.2860043000000001</v>
      </c>
      <c r="C4103" s="13">
        <v>9.8338785537</v>
      </c>
      <c r="D4103" s="5">
        <v>9.2860043000000001</v>
      </c>
      <c r="E4103" s="5">
        <v>9.833878554</v>
      </c>
    </row>
    <row r="4104" spans="1:5" x14ac:dyDescent="0.25">
      <c r="A4104" s="12">
        <v>44002.708333333336</v>
      </c>
      <c r="B4104" s="13">
        <v>5.7865983999999999</v>
      </c>
      <c r="C4104" s="13">
        <v>6.1280077056</v>
      </c>
      <c r="D4104" s="5">
        <v>5.7865983999999999</v>
      </c>
      <c r="E4104" s="5">
        <v>6.128007706</v>
      </c>
    </row>
    <row r="4105" spans="1:5" x14ac:dyDescent="0.25">
      <c r="A4105" s="12">
        <v>44002.75</v>
      </c>
      <c r="B4105" s="13">
        <v>2.5504756</v>
      </c>
      <c r="C4105" s="13">
        <v>2.7009536604000002</v>
      </c>
      <c r="D4105" s="5">
        <v>2.5504756</v>
      </c>
      <c r="E4105" s="5">
        <v>2.7009536600000001</v>
      </c>
    </row>
    <row r="4106" spans="1:5" x14ac:dyDescent="0.25">
      <c r="A4106" s="12">
        <v>44002.791666666664</v>
      </c>
      <c r="B4106" s="13">
        <v>0.8574891</v>
      </c>
      <c r="C4106" s="13">
        <v>0.90722346779999996</v>
      </c>
      <c r="D4106" s="5">
        <v>0.8574891</v>
      </c>
      <c r="E4106" s="5">
        <v>0.90722346799999998</v>
      </c>
    </row>
    <row r="4107" spans="1:5" x14ac:dyDescent="0.25">
      <c r="A4107" s="12">
        <v>44002.833333333336</v>
      </c>
      <c r="B4107" s="13">
        <v>0.13102759999999999</v>
      </c>
      <c r="C4107" s="13">
        <v>0.13862720079999999</v>
      </c>
      <c r="D4107" s="5">
        <v>0.13102759999999999</v>
      </c>
      <c r="E4107" s="5">
        <v>0.13862720100000001</v>
      </c>
    </row>
    <row r="4108" spans="1:5" x14ac:dyDescent="0.25">
      <c r="A4108" s="12">
        <v>44002.875</v>
      </c>
      <c r="B4108" s="13">
        <v>3.6375999999999999E-3</v>
      </c>
      <c r="C4108" s="13">
        <v>3.8485808000000002E-3</v>
      </c>
      <c r="D4108" s="5">
        <v>3.6375999999999999E-3</v>
      </c>
      <c r="E4108" s="5">
        <v>3.8485809999999998E-3</v>
      </c>
    </row>
    <row r="4109" spans="1:5" x14ac:dyDescent="0.25">
      <c r="A4109" s="12">
        <v>44002.916666666664</v>
      </c>
      <c r="B4109" s="13">
        <v>8.8064000000000007E-3</v>
      </c>
      <c r="C4109" s="13">
        <v>9.3171712E-3</v>
      </c>
      <c r="D4109" s="5">
        <v>8.8064000000000007E-3</v>
      </c>
      <c r="E4109" s="5">
        <v>9.3171710000000008E-3</v>
      </c>
    </row>
    <row r="4110" spans="1:5" x14ac:dyDescent="0.25">
      <c r="A4110" s="12">
        <v>44002.958333333336</v>
      </c>
      <c r="B4110" s="13">
        <v>9.8560000000000002E-3</v>
      </c>
      <c r="C4110" s="13">
        <v>1.0427647999999999E-2</v>
      </c>
      <c r="D4110" s="5">
        <v>0</v>
      </c>
      <c r="E4110" s="5">
        <v>0</v>
      </c>
    </row>
    <row r="4111" spans="1:5" x14ac:dyDescent="0.25">
      <c r="A4111" s="12">
        <v>44003</v>
      </c>
      <c r="B4111" s="13">
        <v>9.1315000000000007E-3</v>
      </c>
      <c r="C4111" s="13">
        <v>9.6611270000000003E-3</v>
      </c>
      <c r="D4111" s="5">
        <v>0</v>
      </c>
      <c r="E4111" s="5">
        <v>0</v>
      </c>
    </row>
    <row r="4112" spans="1:5" x14ac:dyDescent="0.25">
      <c r="A4112" s="12">
        <v>44003.041666666664</v>
      </c>
      <c r="B4112" s="13">
        <v>8.4249000000000008E-3</v>
      </c>
      <c r="C4112" s="13">
        <v>8.9135441999999999E-3</v>
      </c>
      <c r="D4112" s="5">
        <v>0</v>
      </c>
      <c r="E4112" s="5">
        <v>0</v>
      </c>
    </row>
    <row r="4113" spans="1:5" x14ac:dyDescent="0.25">
      <c r="A4113" s="12">
        <v>44003.083333333336</v>
      </c>
      <c r="B4113" s="13">
        <v>6.9324E-3</v>
      </c>
      <c r="C4113" s="13">
        <v>7.3344791999999997E-3</v>
      </c>
      <c r="D4113" s="5">
        <v>0</v>
      </c>
      <c r="E4113" s="5">
        <v>0</v>
      </c>
    </row>
    <row r="4114" spans="1:5" x14ac:dyDescent="0.25">
      <c r="A4114" s="12">
        <v>44003.125</v>
      </c>
      <c r="B4114" s="13">
        <v>8.8891000000000005E-3</v>
      </c>
      <c r="C4114" s="13">
        <v>9.4046678000000005E-3</v>
      </c>
      <c r="D4114" s="5">
        <v>0</v>
      </c>
      <c r="E4114" s="5">
        <v>0</v>
      </c>
    </row>
    <row r="4115" spans="1:5" x14ac:dyDescent="0.25">
      <c r="A4115" s="12">
        <v>44003.166666666664</v>
      </c>
      <c r="B4115" s="13">
        <v>1.0746800000000001E-2</v>
      </c>
      <c r="C4115" s="13">
        <v>1.1370114400000001E-2</v>
      </c>
      <c r="D4115" s="5">
        <v>0</v>
      </c>
      <c r="E4115" s="5">
        <v>0</v>
      </c>
    </row>
    <row r="4116" spans="1:5" x14ac:dyDescent="0.25">
      <c r="A4116" s="12">
        <v>44003.208333333336</v>
      </c>
      <c r="B4116" s="13">
        <v>1.3376000000000001E-2</v>
      </c>
      <c r="C4116" s="13">
        <v>1.4151808E-2</v>
      </c>
      <c r="D4116" s="5">
        <v>0</v>
      </c>
      <c r="E4116" s="5">
        <v>0</v>
      </c>
    </row>
    <row r="4117" spans="1:5" x14ac:dyDescent="0.25">
      <c r="A4117" s="12">
        <v>44003.25</v>
      </c>
      <c r="B4117" s="13">
        <v>3.7990599999999999E-2</v>
      </c>
      <c r="C4117" s="13">
        <v>4.0194054799999997E-2</v>
      </c>
      <c r="D4117" s="5">
        <v>0</v>
      </c>
      <c r="E4117" s="5">
        <v>0</v>
      </c>
    </row>
    <row r="4118" spans="1:5" x14ac:dyDescent="0.25">
      <c r="A4118" s="12">
        <v>44003.291666666664</v>
      </c>
      <c r="B4118" s="13">
        <v>0.86251239999999996</v>
      </c>
      <c r="C4118" s="13">
        <v>0.91253811920000005</v>
      </c>
      <c r="D4118" s="5">
        <v>0</v>
      </c>
      <c r="E4118" s="5">
        <v>0</v>
      </c>
    </row>
    <row r="4119" spans="1:5" x14ac:dyDescent="0.25">
      <c r="A4119" s="12">
        <v>44003.333333333336</v>
      </c>
      <c r="B4119" s="13">
        <v>3.6004706999999998</v>
      </c>
      <c r="C4119" s="13">
        <v>3.8092980006000001</v>
      </c>
      <c r="D4119" s="5">
        <v>0</v>
      </c>
      <c r="E4119" s="5">
        <v>0</v>
      </c>
    </row>
    <row r="4120" spans="1:5" x14ac:dyDescent="0.25">
      <c r="A4120" s="12">
        <v>44003.375</v>
      </c>
      <c r="B4120" s="13">
        <v>7.2944946000000002</v>
      </c>
      <c r="C4120" s="13">
        <v>7.7175752867999998</v>
      </c>
      <c r="D4120" s="5">
        <v>0</v>
      </c>
      <c r="E4120" s="5">
        <v>0</v>
      </c>
    </row>
    <row r="4121" spans="1:5" x14ac:dyDescent="0.25">
      <c r="A4121" s="12">
        <v>44003.416666666664</v>
      </c>
      <c r="B4121" s="13">
        <v>12.588642399999999</v>
      </c>
      <c r="C4121" s="13">
        <v>13.318783659199999</v>
      </c>
      <c r="D4121" s="5">
        <v>0</v>
      </c>
      <c r="E4121" s="5">
        <v>0</v>
      </c>
    </row>
    <row r="4122" spans="1:5" x14ac:dyDescent="0.25">
      <c r="A4122" s="12">
        <v>44003.458333333336</v>
      </c>
      <c r="B4122" s="13">
        <v>16.0064265</v>
      </c>
      <c r="C4122" s="13">
        <v>16.934799237</v>
      </c>
      <c r="D4122" s="5">
        <v>0</v>
      </c>
      <c r="E4122" s="5">
        <v>0</v>
      </c>
    </row>
    <row r="4123" spans="1:5" x14ac:dyDescent="0.25">
      <c r="A4123" s="12">
        <v>44003.5</v>
      </c>
      <c r="B4123" s="13">
        <v>18.115479499999999</v>
      </c>
      <c r="C4123" s="13">
        <v>19.166177310999998</v>
      </c>
      <c r="D4123" s="5">
        <v>0</v>
      </c>
      <c r="E4123" s="5">
        <v>0</v>
      </c>
    </row>
    <row r="4124" spans="1:5" x14ac:dyDescent="0.25">
      <c r="A4124" s="12">
        <v>44003.541666666664</v>
      </c>
      <c r="B4124" s="13">
        <v>18.396645899999999</v>
      </c>
      <c r="C4124" s="13">
        <v>19.4636513622</v>
      </c>
      <c r="D4124" s="5">
        <v>0</v>
      </c>
      <c r="E4124" s="5">
        <v>0</v>
      </c>
    </row>
    <row r="4125" spans="1:5" x14ac:dyDescent="0.25">
      <c r="A4125" s="12">
        <v>44003.583333333336</v>
      </c>
      <c r="B4125" s="13">
        <v>18.1246072</v>
      </c>
      <c r="C4125" s="13">
        <v>19.193959024800002</v>
      </c>
      <c r="D4125" s="5">
        <v>0</v>
      </c>
      <c r="E4125" s="5">
        <v>0</v>
      </c>
    </row>
    <row r="4126" spans="1:5" x14ac:dyDescent="0.25">
      <c r="A4126" s="12">
        <v>44003.625</v>
      </c>
      <c r="B4126" s="13">
        <v>15.714351499999999</v>
      </c>
      <c r="C4126" s="13">
        <v>16.641498238499999</v>
      </c>
      <c r="D4126" s="5">
        <v>0</v>
      </c>
      <c r="E4126" s="5">
        <v>0</v>
      </c>
    </row>
    <row r="4127" spans="1:5" x14ac:dyDescent="0.25">
      <c r="A4127" s="12">
        <v>44003.666666666664</v>
      </c>
      <c r="B4127" s="13">
        <v>11.9805127</v>
      </c>
      <c r="C4127" s="13">
        <v>12.687362949300001</v>
      </c>
      <c r="D4127" s="5">
        <v>0</v>
      </c>
      <c r="E4127" s="5">
        <v>0</v>
      </c>
    </row>
    <row r="4128" spans="1:5" x14ac:dyDescent="0.25">
      <c r="A4128" s="12">
        <v>44003.708333333336</v>
      </c>
      <c r="B4128" s="13">
        <v>7.7124851999999997</v>
      </c>
      <c r="C4128" s="13">
        <v>8.1675218267999998</v>
      </c>
      <c r="D4128" s="5">
        <v>0</v>
      </c>
      <c r="E4128" s="5">
        <v>0</v>
      </c>
    </row>
    <row r="4129" spans="1:5" x14ac:dyDescent="0.25">
      <c r="A4129" s="12">
        <v>44003.75</v>
      </c>
      <c r="B4129" s="13">
        <v>3.6590832</v>
      </c>
      <c r="C4129" s="13">
        <v>3.8749691087999998</v>
      </c>
      <c r="D4129" s="5">
        <v>0</v>
      </c>
      <c r="E4129" s="5">
        <v>0</v>
      </c>
    </row>
    <row r="4130" spans="1:5" x14ac:dyDescent="0.25">
      <c r="A4130" s="12">
        <v>44003.791666666664</v>
      </c>
      <c r="B4130" s="13">
        <v>1.3327453</v>
      </c>
      <c r="C4130" s="13">
        <v>1.4100445274</v>
      </c>
      <c r="D4130" s="5">
        <v>0</v>
      </c>
      <c r="E4130" s="5">
        <v>0</v>
      </c>
    </row>
    <row r="4131" spans="1:5" x14ac:dyDescent="0.25">
      <c r="A4131" s="12">
        <v>44003.833333333336</v>
      </c>
      <c r="B4131" s="13">
        <v>0.3637861</v>
      </c>
      <c r="C4131" s="13">
        <v>0.38488569379999998</v>
      </c>
      <c r="D4131" s="5">
        <v>0</v>
      </c>
      <c r="E4131" s="5">
        <v>0</v>
      </c>
    </row>
    <row r="4132" spans="1:5" x14ac:dyDescent="0.25">
      <c r="A4132" s="12">
        <v>44003.875</v>
      </c>
      <c r="B4132" s="13">
        <v>1.95292E-2</v>
      </c>
      <c r="C4132" s="13">
        <v>2.0661893600000002E-2</v>
      </c>
      <c r="D4132" s="5">
        <v>0</v>
      </c>
      <c r="E4132" s="5">
        <v>0</v>
      </c>
    </row>
    <row r="4133" spans="1:5" x14ac:dyDescent="0.25">
      <c r="A4133" s="12">
        <v>44003.916666666664</v>
      </c>
      <c r="B4133" s="13">
        <v>4.1574000000000003E-3</v>
      </c>
      <c r="C4133" s="13">
        <v>4.3985292E-3</v>
      </c>
      <c r="D4133" s="5">
        <v>0</v>
      </c>
      <c r="E4133" s="5">
        <v>0</v>
      </c>
    </row>
    <row r="4134" spans="1:5" x14ac:dyDescent="0.25">
      <c r="A4134" s="12">
        <v>44003.958333333336</v>
      </c>
      <c r="B4134" s="13">
        <v>5.568E-3</v>
      </c>
      <c r="C4134" s="13">
        <v>5.8909440000000004E-3</v>
      </c>
      <c r="D4134" s="5">
        <v>0</v>
      </c>
      <c r="E4134" s="5">
        <v>0</v>
      </c>
    </row>
    <row r="4135" spans="1:5" x14ac:dyDescent="0.25">
      <c r="A4135" s="12">
        <v>44004</v>
      </c>
      <c r="B4135" s="13">
        <v>5.1200000000000004E-3</v>
      </c>
      <c r="C4135" s="13">
        <v>5.4169600000000002E-3</v>
      </c>
      <c r="D4135" s="5">
        <v>0</v>
      </c>
      <c r="E4135" s="5">
        <v>0</v>
      </c>
    </row>
    <row r="4136" spans="1:5" x14ac:dyDescent="0.25">
      <c r="A4136" s="12">
        <v>44004.041666666664</v>
      </c>
      <c r="B4136" s="13">
        <v>5.3119999999999999E-3</v>
      </c>
      <c r="C4136" s="13">
        <v>5.6200959999999998E-3</v>
      </c>
      <c r="D4136" s="5">
        <v>0</v>
      </c>
      <c r="E4136" s="5">
        <v>0</v>
      </c>
    </row>
    <row r="4137" spans="1:5" x14ac:dyDescent="0.25">
      <c r="A4137" s="12">
        <v>44004.083333333336</v>
      </c>
      <c r="B4137" s="13">
        <v>5.2480000000000001E-3</v>
      </c>
      <c r="C4137" s="13">
        <v>5.5523839999999996E-3</v>
      </c>
      <c r="D4137" s="5">
        <v>0</v>
      </c>
      <c r="E4137" s="5">
        <v>0</v>
      </c>
    </row>
    <row r="4138" spans="1:5" x14ac:dyDescent="0.25">
      <c r="A4138" s="12">
        <v>44004.125</v>
      </c>
      <c r="B4138" s="13">
        <v>5.2991999999999996E-3</v>
      </c>
      <c r="C4138" s="13">
        <v>5.6065535999999996E-3</v>
      </c>
      <c r="D4138" s="5">
        <v>0</v>
      </c>
      <c r="E4138" s="5">
        <v>0</v>
      </c>
    </row>
    <row r="4139" spans="1:5" x14ac:dyDescent="0.25">
      <c r="A4139" s="12">
        <v>44004.166666666664</v>
      </c>
      <c r="B4139" s="13">
        <v>4.7821000000000001E-3</v>
      </c>
      <c r="C4139" s="13">
        <v>5.0594617999999997E-3</v>
      </c>
      <c r="D4139" s="5">
        <v>0</v>
      </c>
      <c r="E4139" s="5">
        <v>0</v>
      </c>
    </row>
    <row r="4140" spans="1:5" x14ac:dyDescent="0.25">
      <c r="A4140" s="12">
        <v>44004.208333333336</v>
      </c>
      <c r="B4140" s="13">
        <v>4.8922000000000002E-3</v>
      </c>
      <c r="C4140" s="13">
        <v>5.1759476000000004E-3</v>
      </c>
      <c r="D4140" s="5">
        <v>0</v>
      </c>
      <c r="E4140" s="5">
        <v>0</v>
      </c>
    </row>
    <row r="4141" spans="1:5" x14ac:dyDescent="0.25">
      <c r="A4141" s="12">
        <v>44004.25</v>
      </c>
      <c r="B4141" s="13">
        <v>8.5596500000000006E-2</v>
      </c>
      <c r="C4141" s="13">
        <v>9.0561096999999993E-2</v>
      </c>
      <c r="D4141" s="5">
        <v>0</v>
      </c>
      <c r="E4141" s="5">
        <v>0</v>
      </c>
    </row>
    <row r="4142" spans="1:5" x14ac:dyDescent="0.25">
      <c r="A4142" s="12">
        <v>44004.291666666664</v>
      </c>
      <c r="B4142" s="13">
        <v>1.0624662</v>
      </c>
      <c r="C4142" s="13">
        <v>1.1240892396</v>
      </c>
      <c r="D4142" s="5">
        <v>0</v>
      </c>
      <c r="E4142" s="5">
        <v>0</v>
      </c>
    </row>
    <row r="4143" spans="1:5" x14ac:dyDescent="0.25">
      <c r="A4143" s="12">
        <v>44004.333333333336</v>
      </c>
      <c r="B4143" s="13">
        <v>4.4982138999999997</v>
      </c>
      <c r="C4143" s="13">
        <v>4.7591103062000002</v>
      </c>
      <c r="D4143" s="5">
        <v>0</v>
      </c>
      <c r="E4143" s="5">
        <v>0</v>
      </c>
    </row>
    <row r="4144" spans="1:5" x14ac:dyDescent="0.25">
      <c r="A4144" s="12">
        <v>44004.375</v>
      </c>
      <c r="B4144" s="13">
        <v>9.7009454999999996</v>
      </c>
      <c r="C4144" s="13">
        <v>10.263600339</v>
      </c>
      <c r="D4144" s="5">
        <v>0</v>
      </c>
      <c r="E4144" s="5">
        <v>0</v>
      </c>
    </row>
    <row r="4145" spans="1:5" x14ac:dyDescent="0.25">
      <c r="A4145" s="12">
        <v>44004.416666666664</v>
      </c>
      <c r="B4145" s="13">
        <v>14.7915581</v>
      </c>
      <c r="C4145" s="13">
        <v>15.6494684698</v>
      </c>
      <c r="D4145" s="5">
        <v>0</v>
      </c>
      <c r="E4145" s="5">
        <v>0</v>
      </c>
    </row>
    <row r="4146" spans="1:5" x14ac:dyDescent="0.25">
      <c r="A4146" s="12">
        <v>44004.458333333336</v>
      </c>
      <c r="B4146" s="13">
        <v>18.071410100000001</v>
      </c>
      <c r="C4146" s="13">
        <v>19.1195518858</v>
      </c>
      <c r="D4146" s="5">
        <v>0</v>
      </c>
      <c r="E4146" s="5">
        <v>0</v>
      </c>
    </row>
    <row r="4147" spans="1:5" x14ac:dyDescent="0.25">
      <c r="A4147" s="12">
        <v>44004.5</v>
      </c>
      <c r="B4147" s="13">
        <v>19.933196500000001</v>
      </c>
      <c r="C4147" s="13">
        <v>21.089321897000001</v>
      </c>
      <c r="D4147" s="5">
        <v>0</v>
      </c>
      <c r="E4147" s="5">
        <v>0</v>
      </c>
    </row>
    <row r="4148" spans="1:5" x14ac:dyDescent="0.25">
      <c r="A4148" s="12">
        <v>44004.541666666664</v>
      </c>
      <c r="B4148" s="13">
        <v>20.352766299999999</v>
      </c>
      <c r="C4148" s="13">
        <v>21.5332267454</v>
      </c>
      <c r="D4148" s="5">
        <v>0</v>
      </c>
      <c r="E4148" s="5">
        <v>0</v>
      </c>
    </row>
    <row r="4149" spans="1:5" x14ac:dyDescent="0.25">
      <c r="A4149" s="12">
        <v>44004.583333333336</v>
      </c>
      <c r="B4149" s="13">
        <v>19.462611800000001</v>
      </c>
      <c r="C4149" s="13">
        <v>20.610905896199998</v>
      </c>
      <c r="D4149" s="5">
        <v>0</v>
      </c>
      <c r="E4149" s="5">
        <v>0</v>
      </c>
    </row>
    <row r="4150" spans="1:5" x14ac:dyDescent="0.25">
      <c r="A4150" s="12">
        <v>44004.625</v>
      </c>
      <c r="B4150" s="13">
        <v>16.904451900000002</v>
      </c>
      <c r="C4150" s="13">
        <v>17.9018145621</v>
      </c>
      <c r="D4150" s="5">
        <v>16.904451900000002</v>
      </c>
      <c r="E4150" s="5">
        <v>17.901814559999998</v>
      </c>
    </row>
    <row r="4151" spans="1:5" x14ac:dyDescent="0.25">
      <c r="A4151" s="12">
        <v>44004.666666666664</v>
      </c>
      <c r="B4151" s="13">
        <v>12.707795600000001</v>
      </c>
      <c r="C4151" s="13">
        <v>13.4575555404</v>
      </c>
      <c r="D4151" s="5">
        <v>12.707795600000001</v>
      </c>
      <c r="E4151" s="5">
        <v>13.45755554</v>
      </c>
    </row>
    <row r="4152" spans="1:5" x14ac:dyDescent="0.25">
      <c r="A4152" s="12">
        <v>44004.708333333336</v>
      </c>
      <c r="B4152" s="13">
        <v>7.8140917999999999</v>
      </c>
      <c r="C4152" s="13">
        <v>8.2751232162000008</v>
      </c>
      <c r="D4152" s="5">
        <v>7.8140917999999999</v>
      </c>
      <c r="E4152" s="5">
        <v>8.2751232160000008</v>
      </c>
    </row>
    <row r="4153" spans="1:5" x14ac:dyDescent="0.25">
      <c r="A4153" s="12">
        <v>44004.75</v>
      </c>
      <c r="B4153" s="13">
        <v>3.6990827999999998</v>
      </c>
      <c r="C4153" s="13">
        <v>3.9173286852000002</v>
      </c>
      <c r="D4153" s="5">
        <v>3.6990827999999998</v>
      </c>
      <c r="E4153" s="5">
        <v>3.9173286850000002</v>
      </c>
    </row>
    <row r="4154" spans="1:5" x14ac:dyDescent="0.25">
      <c r="A4154" s="12">
        <v>44004.791666666664</v>
      </c>
      <c r="B4154" s="13">
        <v>1.337421</v>
      </c>
      <c r="C4154" s="13">
        <v>1.4149914180000001</v>
      </c>
      <c r="D4154" s="5">
        <v>1.337421</v>
      </c>
      <c r="E4154" s="5">
        <v>1.4149914180000001</v>
      </c>
    </row>
    <row r="4155" spans="1:5" x14ac:dyDescent="0.25">
      <c r="A4155" s="12">
        <v>44004.833333333336</v>
      </c>
      <c r="B4155" s="13">
        <v>0.31285819999999998</v>
      </c>
      <c r="C4155" s="13">
        <v>0.3310039756</v>
      </c>
      <c r="D4155" s="5">
        <v>0.31285819999999998</v>
      </c>
      <c r="E4155" s="5">
        <v>0.33100397599999998</v>
      </c>
    </row>
    <row r="4156" spans="1:5" x14ac:dyDescent="0.25">
      <c r="A4156" s="12">
        <v>44004.875</v>
      </c>
      <c r="B4156" s="13">
        <v>1.1428799999999999E-2</v>
      </c>
      <c r="C4156" s="13">
        <v>1.2091670400000001E-2</v>
      </c>
      <c r="D4156" s="5">
        <v>1.1428799999999999E-2</v>
      </c>
      <c r="E4156" s="5">
        <v>1.2091670000000001E-2</v>
      </c>
    </row>
    <row r="4157" spans="1:5" x14ac:dyDescent="0.25">
      <c r="A4157" s="12">
        <v>44004.916666666664</v>
      </c>
      <c r="B4157" s="13">
        <v>3.3419999999999999E-4</v>
      </c>
      <c r="C4157" s="13">
        <v>3.5358360000000002E-4</v>
      </c>
      <c r="D4157" s="5">
        <v>3.3419999999999999E-4</v>
      </c>
      <c r="E4157" s="5">
        <v>3.5358399999999999E-4</v>
      </c>
    </row>
    <row r="4158" spans="1:5" x14ac:dyDescent="0.25">
      <c r="A4158" s="12">
        <v>44004.958333333336</v>
      </c>
      <c r="B4158" s="13">
        <v>4.0329999999999999E-4</v>
      </c>
      <c r="C4158" s="13">
        <v>4.2669140000000001E-4</v>
      </c>
      <c r="D4158" s="5">
        <v>0</v>
      </c>
      <c r="E4158" s="5">
        <v>0</v>
      </c>
    </row>
    <row r="4159" spans="1:5" x14ac:dyDescent="0.25">
      <c r="A4159" s="12">
        <v>44005</v>
      </c>
      <c r="B4159" s="13">
        <v>9.6949999999999998E-4</v>
      </c>
      <c r="C4159" s="13">
        <v>1.025731E-3</v>
      </c>
      <c r="D4159" s="5">
        <v>0</v>
      </c>
      <c r="E4159" s="5">
        <v>0</v>
      </c>
    </row>
    <row r="4160" spans="1:5" x14ac:dyDescent="0.25">
      <c r="A4160" s="12">
        <v>44005.041666666664</v>
      </c>
      <c r="B4160" s="13">
        <v>1.8263999999999999E-3</v>
      </c>
      <c r="C4160" s="13">
        <v>1.9323312000000001E-3</v>
      </c>
      <c r="D4160" s="5">
        <v>0</v>
      </c>
      <c r="E4160" s="5">
        <v>0</v>
      </c>
    </row>
    <row r="4161" spans="1:5" x14ac:dyDescent="0.25">
      <c r="A4161" s="12">
        <v>44005.083333333336</v>
      </c>
      <c r="B4161" s="13">
        <v>1.2520000000000001E-3</v>
      </c>
      <c r="C4161" s="13">
        <v>1.324616E-3</v>
      </c>
      <c r="D4161" s="5">
        <v>0</v>
      </c>
      <c r="E4161" s="5">
        <v>0</v>
      </c>
    </row>
    <row r="4162" spans="1:5" x14ac:dyDescent="0.25">
      <c r="A4162" s="12">
        <v>44005.125</v>
      </c>
      <c r="B4162" s="13">
        <v>1.472E-3</v>
      </c>
      <c r="C4162" s="13">
        <v>1.5573760000000001E-3</v>
      </c>
      <c r="D4162" s="5">
        <v>0</v>
      </c>
      <c r="E4162" s="5">
        <v>0</v>
      </c>
    </row>
    <row r="4163" spans="1:5" x14ac:dyDescent="0.25">
      <c r="A4163" s="12">
        <v>44005.166666666664</v>
      </c>
      <c r="B4163" s="13">
        <v>1.6639999999999999E-3</v>
      </c>
      <c r="C4163" s="13">
        <v>1.7605120000000001E-3</v>
      </c>
      <c r="D4163" s="5">
        <v>0</v>
      </c>
      <c r="E4163" s="5">
        <v>0</v>
      </c>
    </row>
    <row r="4164" spans="1:5" x14ac:dyDescent="0.25">
      <c r="A4164" s="12">
        <v>44005.208333333336</v>
      </c>
      <c r="B4164" s="13">
        <v>1.7279999999999999E-3</v>
      </c>
      <c r="C4164" s="13">
        <v>1.828224E-3</v>
      </c>
      <c r="D4164" s="5">
        <v>0</v>
      </c>
      <c r="E4164" s="5">
        <v>0</v>
      </c>
    </row>
    <row r="4165" spans="1:5" x14ac:dyDescent="0.25">
      <c r="A4165" s="12">
        <v>44005.25</v>
      </c>
      <c r="B4165" s="13">
        <v>8.0934699999999998E-2</v>
      </c>
      <c r="C4165" s="13">
        <v>8.5628912599999996E-2</v>
      </c>
      <c r="D4165" s="5">
        <v>0</v>
      </c>
      <c r="E4165" s="5">
        <v>0</v>
      </c>
    </row>
    <row r="4166" spans="1:5" x14ac:dyDescent="0.25">
      <c r="A4166" s="12">
        <v>44005.291666666664</v>
      </c>
      <c r="B4166" s="13">
        <v>1.1627548999999999</v>
      </c>
      <c r="C4166" s="13">
        <v>1.2301946842</v>
      </c>
      <c r="D4166" s="5">
        <v>0</v>
      </c>
      <c r="E4166" s="5">
        <v>0</v>
      </c>
    </row>
    <row r="4167" spans="1:5" x14ac:dyDescent="0.25">
      <c r="A4167" s="12">
        <v>44005.333333333336</v>
      </c>
      <c r="B4167" s="13">
        <v>4.5897648999999996</v>
      </c>
      <c r="C4167" s="13">
        <v>4.8559712641999999</v>
      </c>
      <c r="D4167" s="5">
        <v>0</v>
      </c>
      <c r="E4167" s="5">
        <v>0</v>
      </c>
    </row>
    <row r="4168" spans="1:5" x14ac:dyDescent="0.25">
      <c r="A4168" s="12">
        <v>44005.375</v>
      </c>
      <c r="B4168" s="13">
        <v>9.5445531999999993</v>
      </c>
      <c r="C4168" s="13">
        <v>10.0981372856</v>
      </c>
      <c r="D4168" s="5">
        <v>0</v>
      </c>
      <c r="E4168" s="5">
        <v>0</v>
      </c>
    </row>
    <row r="4169" spans="1:5" x14ac:dyDescent="0.25">
      <c r="A4169" s="12">
        <v>44005.416666666664</v>
      </c>
      <c r="B4169" s="13">
        <v>14.4136851</v>
      </c>
      <c r="C4169" s="13">
        <v>15.249678835799999</v>
      </c>
      <c r="D4169" s="5">
        <v>0</v>
      </c>
      <c r="E4169" s="5">
        <v>0</v>
      </c>
    </row>
    <row r="4170" spans="1:5" x14ac:dyDescent="0.25">
      <c r="A4170" s="12">
        <v>44005.458333333336</v>
      </c>
      <c r="B4170" s="13">
        <v>17.322250400000001</v>
      </c>
      <c r="C4170" s="13">
        <v>18.326940923199999</v>
      </c>
      <c r="D4170" s="5">
        <v>0</v>
      </c>
      <c r="E4170" s="5">
        <v>0</v>
      </c>
    </row>
    <row r="4171" spans="1:5" x14ac:dyDescent="0.25">
      <c r="A4171" s="12">
        <v>44005.5</v>
      </c>
      <c r="B4171" s="13">
        <v>18.7495826</v>
      </c>
      <c r="C4171" s="13">
        <v>19.837058390799999</v>
      </c>
      <c r="D4171" s="5">
        <v>0</v>
      </c>
      <c r="E4171" s="5">
        <v>0</v>
      </c>
    </row>
    <row r="4172" spans="1:5" x14ac:dyDescent="0.25">
      <c r="A4172" s="12">
        <v>44005.541666666664</v>
      </c>
      <c r="B4172" s="13">
        <v>18.4330748</v>
      </c>
      <c r="C4172" s="13">
        <v>19.502193138399999</v>
      </c>
      <c r="D4172" s="5">
        <v>0</v>
      </c>
      <c r="E4172" s="5">
        <v>0</v>
      </c>
    </row>
    <row r="4173" spans="1:5" x14ac:dyDescent="0.25">
      <c r="A4173" s="12">
        <v>44005.583333333336</v>
      </c>
      <c r="B4173" s="13">
        <v>17.274231199999999</v>
      </c>
      <c r="C4173" s="13">
        <v>18.2934108408</v>
      </c>
      <c r="D4173" s="5">
        <v>0</v>
      </c>
      <c r="E4173" s="5">
        <v>0</v>
      </c>
    </row>
    <row r="4174" spans="1:5" x14ac:dyDescent="0.25">
      <c r="A4174" s="12">
        <v>44005.625</v>
      </c>
      <c r="B4174" s="13">
        <v>14.6018382</v>
      </c>
      <c r="C4174" s="13">
        <v>15.4633466538</v>
      </c>
      <c r="D4174" s="5">
        <v>14.6018382</v>
      </c>
      <c r="E4174" s="5">
        <v>15.46334665</v>
      </c>
    </row>
    <row r="4175" spans="1:5" x14ac:dyDescent="0.25">
      <c r="A4175" s="12">
        <v>44005.666666666664</v>
      </c>
      <c r="B4175" s="13">
        <v>10.833392999999999</v>
      </c>
      <c r="C4175" s="13">
        <v>11.472563187</v>
      </c>
      <c r="D4175" s="5">
        <v>10.833392999999999</v>
      </c>
      <c r="E4175" s="5">
        <v>11.472563190000001</v>
      </c>
    </row>
    <row r="4176" spans="1:5" x14ac:dyDescent="0.25">
      <c r="A4176" s="12">
        <v>44005.708333333336</v>
      </c>
      <c r="B4176" s="13">
        <v>6.4835456000000002</v>
      </c>
      <c r="C4176" s="13">
        <v>6.8660747903999999</v>
      </c>
      <c r="D4176" s="5">
        <v>6.4835456000000002</v>
      </c>
      <c r="E4176" s="5">
        <v>6.8660747899999999</v>
      </c>
    </row>
    <row r="4177" spans="1:5" x14ac:dyDescent="0.25">
      <c r="A4177" s="12">
        <v>44005.75</v>
      </c>
      <c r="B4177" s="13">
        <v>3.0414137999999999</v>
      </c>
      <c r="C4177" s="13">
        <v>3.2208572142</v>
      </c>
      <c r="D4177" s="5">
        <v>3.0414137999999999</v>
      </c>
      <c r="E4177" s="5">
        <v>3.220857214</v>
      </c>
    </row>
    <row r="4178" spans="1:5" x14ac:dyDescent="0.25">
      <c r="A4178" s="12">
        <v>44005.791666666664</v>
      </c>
      <c r="B4178" s="13">
        <v>1.1149853000000001</v>
      </c>
      <c r="C4178" s="13">
        <v>1.1796544473999999</v>
      </c>
      <c r="D4178" s="5">
        <v>1.1149853000000001</v>
      </c>
      <c r="E4178" s="5">
        <v>1.1796544470000001</v>
      </c>
    </row>
    <row r="4179" spans="1:5" x14ac:dyDescent="0.25">
      <c r="A4179" s="12">
        <v>44005.833333333336</v>
      </c>
      <c r="B4179" s="13">
        <v>0.26560709999999998</v>
      </c>
      <c r="C4179" s="13">
        <v>0.28101231180000003</v>
      </c>
      <c r="D4179" s="5">
        <v>0.26560709999999998</v>
      </c>
      <c r="E4179" s="5">
        <v>0.28101231199999999</v>
      </c>
    </row>
    <row r="4180" spans="1:5" x14ac:dyDescent="0.25">
      <c r="A4180" s="12">
        <v>44005.875</v>
      </c>
      <c r="B4180" s="13">
        <v>3.3256800000000003E-2</v>
      </c>
      <c r="C4180" s="13">
        <v>3.5185694400000002E-2</v>
      </c>
      <c r="D4180" s="5">
        <v>3.3256800000000003E-2</v>
      </c>
      <c r="E4180" s="5">
        <v>3.5185694000000003E-2</v>
      </c>
    </row>
    <row r="4181" spans="1:5" x14ac:dyDescent="0.25">
      <c r="A4181" s="12">
        <v>44005.916666666664</v>
      </c>
      <c r="B4181" s="13">
        <v>3.2000000000000003E-4</v>
      </c>
      <c r="C4181" s="13">
        <v>3.3856000000000001E-4</v>
      </c>
      <c r="D4181" s="5">
        <v>3.2000000000000003E-4</v>
      </c>
      <c r="E4181" s="5">
        <v>3.3856000000000001E-4</v>
      </c>
    </row>
    <row r="4182" spans="1:5" x14ac:dyDescent="0.25">
      <c r="A4182" s="12">
        <v>44005.958333333336</v>
      </c>
      <c r="B4182" s="13">
        <v>6.3999999999999997E-5</v>
      </c>
      <c r="C4182" s="13">
        <v>6.7712000000000005E-5</v>
      </c>
      <c r="D4182" s="5">
        <v>0</v>
      </c>
      <c r="E4182" s="5">
        <v>0</v>
      </c>
    </row>
    <row r="4183" spans="1:5" x14ac:dyDescent="0.25">
      <c r="A4183" s="12">
        <v>44006</v>
      </c>
      <c r="B4183" s="13">
        <v>5.0390000000000005E-4</v>
      </c>
      <c r="C4183" s="13">
        <v>5.3312620000000005E-4</v>
      </c>
      <c r="D4183" s="5">
        <v>0</v>
      </c>
      <c r="E4183" s="5">
        <v>0</v>
      </c>
    </row>
    <row r="4184" spans="1:5" x14ac:dyDescent="0.25">
      <c r="A4184" s="12">
        <v>44006.041666666664</v>
      </c>
      <c r="B4184" s="13">
        <v>2.5599999999999999E-4</v>
      </c>
      <c r="C4184" s="13">
        <v>2.7084800000000002E-4</v>
      </c>
      <c r="D4184" s="5">
        <v>0</v>
      </c>
      <c r="E4184" s="5">
        <v>0</v>
      </c>
    </row>
    <row r="4185" spans="1:5" x14ac:dyDescent="0.25">
      <c r="A4185" s="12">
        <v>44006.083333333336</v>
      </c>
      <c r="B4185" s="13">
        <v>1.152E-3</v>
      </c>
      <c r="C4185" s="13">
        <v>1.218816E-3</v>
      </c>
      <c r="D4185" s="5">
        <v>0</v>
      </c>
      <c r="E4185" s="5">
        <v>0</v>
      </c>
    </row>
    <row r="4186" spans="1:5" x14ac:dyDescent="0.25">
      <c r="A4186" s="12">
        <v>44006.125</v>
      </c>
      <c r="B4186" s="13">
        <v>1.472E-3</v>
      </c>
      <c r="C4186" s="13">
        <v>1.5573760000000001E-3</v>
      </c>
      <c r="D4186" s="5">
        <v>0</v>
      </c>
      <c r="E4186" s="5">
        <v>0</v>
      </c>
    </row>
    <row r="4187" spans="1:5" x14ac:dyDescent="0.25">
      <c r="A4187" s="12">
        <v>44006.166666666664</v>
      </c>
      <c r="B4187" s="13">
        <v>1.792E-3</v>
      </c>
      <c r="C4187" s="13">
        <v>1.895936E-3</v>
      </c>
      <c r="D4187" s="5">
        <v>0</v>
      </c>
      <c r="E4187" s="5">
        <v>0</v>
      </c>
    </row>
    <row r="4188" spans="1:5" x14ac:dyDescent="0.25">
      <c r="A4188" s="12">
        <v>44006.208333333336</v>
      </c>
      <c r="B4188" s="13">
        <v>1.4304000000000001E-3</v>
      </c>
      <c r="C4188" s="13">
        <v>1.5133632000000001E-3</v>
      </c>
      <c r="D4188" s="5">
        <v>0</v>
      </c>
      <c r="E4188" s="5">
        <v>0</v>
      </c>
    </row>
    <row r="4189" spans="1:5" x14ac:dyDescent="0.25">
      <c r="A4189" s="12">
        <v>44006.25</v>
      </c>
      <c r="B4189" s="13">
        <v>7.9962800000000001E-2</v>
      </c>
      <c r="C4189" s="13">
        <v>8.4600642399999995E-2</v>
      </c>
      <c r="D4189" s="5">
        <v>0</v>
      </c>
      <c r="E4189" s="5">
        <v>0</v>
      </c>
    </row>
    <row r="4190" spans="1:5" x14ac:dyDescent="0.25">
      <c r="A4190" s="12">
        <v>44006.291666666664</v>
      </c>
      <c r="B4190" s="13">
        <v>0.85296019999999995</v>
      </c>
      <c r="C4190" s="13">
        <v>0.90243189160000004</v>
      </c>
      <c r="D4190" s="5">
        <v>0</v>
      </c>
      <c r="E4190" s="5">
        <v>0</v>
      </c>
    </row>
    <row r="4191" spans="1:5" x14ac:dyDescent="0.25">
      <c r="A4191" s="12">
        <v>44006.333333333336</v>
      </c>
      <c r="B4191" s="13">
        <v>3.5616134000000002</v>
      </c>
      <c r="C4191" s="13">
        <v>3.7681869772000001</v>
      </c>
      <c r="D4191" s="5">
        <v>0</v>
      </c>
      <c r="E4191" s="5">
        <v>0</v>
      </c>
    </row>
    <row r="4192" spans="1:5" x14ac:dyDescent="0.25">
      <c r="A4192" s="12">
        <v>44006.375</v>
      </c>
      <c r="B4192" s="13">
        <v>6.3764808000000004</v>
      </c>
      <c r="C4192" s="13">
        <v>6.7463166864000002</v>
      </c>
      <c r="D4192" s="5">
        <v>0</v>
      </c>
      <c r="E4192" s="5">
        <v>0</v>
      </c>
    </row>
    <row r="4193" spans="1:5" x14ac:dyDescent="0.25">
      <c r="A4193" s="12">
        <v>44006.416666666664</v>
      </c>
      <c r="B4193" s="13">
        <v>10.3071316</v>
      </c>
      <c r="C4193" s="13">
        <v>10.904945232799999</v>
      </c>
      <c r="D4193" s="5">
        <v>0</v>
      </c>
      <c r="E4193" s="5">
        <v>0</v>
      </c>
    </row>
    <row r="4194" spans="1:5" x14ac:dyDescent="0.25">
      <c r="A4194" s="12">
        <v>44006.458333333336</v>
      </c>
      <c r="B4194" s="13">
        <v>13.582459699999999</v>
      </c>
      <c r="C4194" s="13">
        <v>14.370242362600001</v>
      </c>
      <c r="D4194" s="5">
        <v>0</v>
      </c>
      <c r="E4194" s="5">
        <v>0</v>
      </c>
    </row>
    <row r="4195" spans="1:5" x14ac:dyDescent="0.25">
      <c r="A4195" s="12">
        <v>44006.5</v>
      </c>
      <c r="B4195" s="13">
        <v>14.2408444</v>
      </c>
      <c r="C4195" s="13">
        <v>15.066813375200001</v>
      </c>
      <c r="D4195" s="5">
        <v>0</v>
      </c>
      <c r="E4195" s="5">
        <v>0</v>
      </c>
    </row>
    <row r="4196" spans="1:5" x14ac:dyDescent="0.25">
      <c r="A4196" s="12">
        <v>44006.541666666664</v>
      </c>
      <c r="B4196" s="13">
        <v>11.403581000000001</v>
      </c>
      <c r="C4196" s="13">
        <v>12.064988698000001</v>
      </c>
      <c r="D4196" s="5">
        <v>0</v>
      </c>
      <c r="E4196" s="5">
        <v>0</v>
      </c>
    </row>
    <row r="4197" spans="1:5" x14ac:dyDescent="0.25">
      <c r="A4197" s="12">
        <v>44006.583333333336</v>
      </c>
      <c r="B4197" s="13">
        <v>11.872625599999999</v>
      </c>
      <c r="C4197" s="13">
        <v>12.573110510399999</v>
      </c>
      <c r="D4197" s="5">
        <v>0</v>
      </c>
      <c r="E4197" s="5">
        <v>0</v>
      </c>
    </row>
    <row r="4198" spans="1:5" x14ac:dyDescent="0.25">
      <c r="A4198" s="12">
        <v>44006.625</v>
      </c>
      <c r="B4198" s="13">
        <v>9.7904744000000008</v>
      </c>
      <c r="C4198" s="13">
        <v>10.3681123896</v>
      </c>
      <c r="D4198" s="5">
        <v>9.7904744000000008</v>
      </c>
      <c r="E4198" s="5">
        <v>10.36811239</v>
      </c>
    </row>
    <row r="4199" spans="1:5" x14ac:dyDescent="0.25">
      <c r="A4199" s="12">
        <v>44006.666666666664</v>
      </c>
      <c r="B4199" s="13">
        <v>8.2419609000000005</v>
      </c>
      <c r="C4199" s="13">
        <v>8.7282365931000001</v>
      </c>
      <c r="D4199" s="5">
        <v>8.2419609000000005</v>
      </c>
      <c r="E4199" s="5">
        <v>8.7282365930000001</v>
      </c>
    </row>
    <row r="4200" spans="1:5" x14ac:dyDescent="0.25">
      <c r="A4200" s="12">
        <v>44006.708333333336</v>
      </c>
      <c r="B4200" s="13">
        <v>4.3521476000000003</v>
      </c>
      <c r="C4200" s="13">
        <v>4.6089243083999998</v>
      </c>
      <c r="D4200" s="5">
        <v>4.3521476000000003</v>
      </c>
      <c r="E4200" s="5">
        <v>4.6089243079999997</v>
      </c>
    </row>
    <row r="4201" spans="1:5" x14ac:dyDescent="0.25">
      <c r="A4201" s="12">
        <v>44006.75</v>
      </c>
      <c r="B4201" s="13">
        <v>1.4924770999999999</v>
      </c>
      <c r="C4201" s="13">
        <v>1.5805332488999999</v>
      </c>
      <c r="D4201" s="5">
        <v>1.4924770999999999</v>
      </c>
      <c r="E4201" s="5">
        <v>1.5805332489999999</v>
      </c>
    </row>
    <row r="4202" spans="1:5" x14ac:dyDescent="0.25">
      <c r="A4202" s="12">
        <v>44006.791666666664</v>
      </c>
      <c r="B4202" s="13">
        <v>0.36386750000000001</v>
      </c>
      <c r="C4202" s="13">
        <v>0.38497181499999999</v>
      </c>
      <c r="D4202" s="5">
        <v>0.36386750000000001</v>
      </c>
      <c r="E4202" s="5">
        <v>0.38497181499999999</v>
      </c>
    </row>
    <row r="4203" spans="1:5" x14ac:dyDescent="0.25">
      <c r="A4203" s="12">
        <v>44006.833333333336</v>
      </c>
      <c r="B4203" s="13">
        <v>3.6288000000000001E-2</v>
      </c>
      <c r="C4203" s="13">
        <v>3.8392704E-2</v>
      </c>
      <c r="D4203" s="5">
        <v>3.6288000000000001E-2</v>
      </c>
      <c r="E4203" s="5">
        <v>3.8392704E-2</v>
      </c>
    </row>
    <row r="4204" spans="1:5" x14ac:dyDescent="0.25">
      <c r="A4204" s="12">
        <v>44006.875</v>
      </c>
      <c r="B4204" s="13">
        <v>1.2225999999999999E-3</v>
      </c>
      <c r="C4204" s="13">
        <v>1.2935107999999999E-3</v>
      </c>
      <c r="D4204" s="5">
        <v>1.2225999999999999E-3</v>
      </c>
      <c r="E4204" s="5">
        <v>1.293511E-3</v>
      </c>
    </row>
    <row r="4205" spans="1:5" x14ac:dyDescent="0.25">
      <c r="A4205" s="12">
        <v>44006.916666666664</v>
      </c>
      <c r="B4205" s="13">
        <v>7.4160000000000003E-4</v>
      </c>
      <c r="C4205" s="13">
        <v>7.8461280000000002E-4</v>
      </c>
      <c r="D4205" s="5">
        <v>7.4160000000000003E-4</v>
      </c>
      <c r="E4205" s="5">
        <v>7.8461299999999998E-4</v>
      </c>
    </row>
    <row r="4206" spans="1:5" x14ac:dyDescent="0.25">
      <c r="A4206" s="12">
        <v>44006.958333333336</v>
      </c>
      <c r="B4206" s="13">
        <v>1.2225999999999999E-3</v>
      </c>
      <c r="C4206" s="13">
        <v>1.2935107999999999E-3</v>
      </c>
      <c r="D4206" s="5">
        <v>0</v>
      </c>
      <c r="E4206" s="5">
        <v>0</v>
      </c>
    </row>
    <row r="4207" spans="1:5" x14ac:dyDescent="0.25">
      <c r="A4207" s="12">
        <v>44007</v>
      </c>
      <c r="B4207" s="13">
        <v>6.4837000000000002E-3</v>
      </c>
      <c r="C4207" s="13">
        <v>6.8597546000000002E-3</v>
      </c>
      <c r="D4207" s="5">
        <v>0</v>
      </c>
      <c r="E4207" s="5">
        <v>0</v>
      </c>
    </row>
    <row r="4208" spans="1:5" x14ac:dyDescent="0.25">
      <c r="A4208" s="12">
        <v>44007.041666666664</v>
      </c>
      <c r="B4208" s="13">
        <v>8.1250000000000003E-3</v>
      </c>
      <c r="C4208" s="13">
        <v>8.5962499999999997E-3</v>
      </c>
      <c r="D4208" s="5">
        <v>0</v>
      </c>
      <c r="E4208" s="5">
        <v>0</v>
      </c>
    </row>
    <row r="4209" spans="1:5" x14ac:dyDescent="0.25">
      <c r="A4209" s="12">
        <v>44007.083333333336</v>
      </c>
      <c r="B4209" s="13">
        <v>9.3577999999999995E-3</v>
      </c>
      <c r="C4209" s="13">
        <v>9.9005524000000001E-3</v>
      </c>
      <c r="D4209" s="5">
        <v>0</v>
      </c>
      <c r="E4209" s="5">
        <v>0</v>
      </c>
    </row>
    <row r="4210" spans="1:5" x14ac:dyDescent="0.25">
      <c r="A4210" s="12">
        <v>44007.125</v>
      </c>
      <c r="B4210" s="13">
        <v>1.088E-3</v>
      </c>
      <c r="C4210" s="13">
        <v>1.151104E-3</v>
      </c>
      <c r="D4210" s="5">
        <v>0</v>
      </c>
      <c r="E4210" s="5">
        <v>0</v>
      </c>
    </row>
    <row r="4211" spans="1:5" x14ac:dyDescent="0.25">
      <c r="A4211" s="12">
        <v>44007.166666666664</v>
      </c>
      <c r="B4211" s="13">
        <v>2.3679999999999999E-3</v>
      </c>
      <c r="C4211" s="13">
        <v>2.5053440000000001E-3</v>
      </c>
      <c r="D4211" s="5">
        <v>0</v>
      </c>
      <c r="E4211" s="5">
        <v>0</v>
      </c>
    </row>
    <row r="4212" spans="1:5" x14ac:dyDescent="0.25">
      <c r="A4212" s="12">
        <v>44007.208333333336</v>
      </c>
      <c r="B4212" s="13">
        <v>1.0004E-3</v>
      </c>
      <c r="C4212" s="13">
        <v>1.0584232E-3</v>
      </c>
      <c r="D4212" s="5">
        <v>0</v>
      </c>
      <c r="E4212" s="5">
        <v>0</v>
      </c>
    </row>
    <row r="4213" spans="1:5" x14ac:dyDescent="0.25">
      <c r="A4213" s="12">
        <v>44007.25</v>
      </c>
      <c r="B4213" s="13">
        <v>2.8294400000000001E-2</v>
      </c>
      <c r="C4213" s="13">
        <v>2.9935475199999999E-2</v>
      </c>
      <c r="D4213" s="5">
        <v>0</v>
      </c>
      <c r="E4213" s="5">
        <v>0</v>
      </c>
    </row>
    <row r="4214" spans="1:5" x14ac:dyDescent="0.25">
      <c r="A4214" s="12">
        <v>44007.291666666664</v>
      </c>
      <c r="B4214" s="13">
        <v>0.43280419999999997</v>
      </c>
      <c r="C4214" s="13">
        <v>0.4579068436</v>
      </c>
      <c r="D4214" s="5">
        <v>0</v>
      </c>
      <c r="E4214" s="5">
        <v>0</v>
      </c>
    </row>
    <row r="4215" spans="1:5" x14ac:dyDescent="0.25">
      <c r="A4215" s="12">
        <v>44007.333333333336</v>
      </c>
      <c r="B4215" s="13">
        <v>3.0787027</v>
      </c>
      <c r="C4215" s="13">
        <v>3.2572674566000002</v>
      </c>
      <c r="D4215" s="5">
        <v>0</v>
      </c>
      <c r="E4215" s="5">
        <v>0</v>
      </c>
    </row>
    <row r="4216" spans="1:5" x14ac:dyDescent="0.25">
      <c r="A4216" s="12">
        <v>44007.375</v>
      </c>
      <c r="B4216" s="13">
        <v>7.3044637999999997</v>
      </c>
      <c r="C4216" s="13">
        <v>7.7281227004000002</v>
      </c>
      <c r="D4216" s="5">
        <v>0</v>
      </c>
      <c r="E4216" s="5">
        <v>0</v>
      </c>
    </row>
    <row r="4217" spans="1:5" x14ac:dyDescent="0.25">
      <c r="A4217" s="12">
        <v>44007.416666666664</v>
      </c>
      <c r="B4217" s="13">
        <v>11.8422558</v>
      </c>
      <c r="C4217" s="13">
        <v>12.5291066364</v>
      </c>
      <c r="D4217" s="5">
        <v>0</v>
      </c>
      <c r="E4217" s="5">
        <v>0</v>
      </c>
    </row>
    <row r="4218" spans="1:5" x14ac:dyDescent="0.25">
      <c r="A4218" s="12">
        <v>44007.458333333336</v>
      </c>
      <c r="B4218" s="13">
        <v>15.1252452</v>
      </c>
      <c r="C4218" s="13">
        <v>16.002509421599999</v>
      </c>
      <c r="D4218" s="5">
        <v>0</v>
      </c>
      <c r="E4218" s="5">
        <v>0</v>
      </c>
    </row>
    <row r="4219" spans="1:5" x14ac:dyDescent="0.25">
      <c r="A4219" s="12">
        <v>44007.5</v>
      </c>
      <c r="B4219" s="13">
        <v>17.202318300000002</v>
      </c>
      <c r="C4219" s="13">
        <v>18.200052761399999</v>
      </c>
      <c r="D4219" s="5">
        <v>0</v>
      </c>
      <c r="E4219" s="5">
        <v>0</v>
      </c>
    </row>
    <row r="4220" spans="1:5" x14ac:dyDescent="0.25">
      <c r="A4220" s="12">
        <v>44007.541666666664</v>
      </c>
      <c r="B4220" s="13">
        <v>18.4047579</v>
      </c>
      <c r="C4220" s="13">
        <v>19.472233858199999</v>
      </c>
      <c r="D4220" s="5">
        <v>0</v>
      </c>
      <c r="E4220" s="5">
        <v>0</v>
      </c>
    </row>
    <row r="4221" spans="1:5" x14ac:dyDescent="0.25">
      <c r="A4221" s="12">
        <v>44007.583333333336</v>
      </c>
      <c r="B4221" s="13">
        <v>17.7047065</v>
      </c>
      <c r="C4221" s="13">
        <v>18.749284183499999</v>
      </c>
      <c r="D4221" s="5">
        <v>0</v>
      </c>
      <c r="E4221" s="5">
        <v>0</v>
      </c>
    </row>
    <row r="4222" spans="1:5" x14ac:dyDescent="0.25">
      <c r="A4222" s="12">
        <v>44007.625</v>
      </c>
      <c r="B4222" s="13">
        <v>15.3145445</v>
      </c>
      <c r="C4222" s="13">
        <v>16.218102625499998</v>
      </c>
      <c r="D4222" s="5">
        <v>15.3145445</v>
      </c>
      <c r="E4222" s="5">
        <v>16.218102630000001</v>
      </c>
    </row>
    <row r="4223" spans="1:5" x14ac:dyDescent="0.25">
      <c r="A4223" s="12">
        <v>44007.666666666664</v>
      </c>
      <c r="B4223" s="13">
        <v>11.488811399999999</v>
      </c>
      <c r="C4223" s="13">
        <v>12.166651272599999</v>
      </c>
      <c r="D4223" s="5">
        <v>11.488811399999999</v>
      </c>
      <c r="E4223" s="5">
        <v>12.166651269999999</v>
      </c>
    </row>
    <row r="4224" spans="1:5" x14ac:dyDescent="0.25">
      <c r="A4224" s="12">
        <v>44007.708333333336</v>
      </c>
      <c r="B4224" s="13">
        <v>7.0088255999999998</v>
      </c>
      <c r="C4224" s="13">
        <v>7.4223463104</v>
      </c>
      <c r="D4224" s="5">
        <v>7.0088255999999998</v>
      </c>
      <c r="E4224" s="5">
        <v>7.42234631</v>
      </c>
    </row>
    <row r="4225" spans="1:5" x14ac:dyDescent="0.25">
      <c r="A4225" s="12">
        <v>44007.75</v>
      </c>
      <c r="B4225" s="13">
        <v>3.4977149999999999</v>
      </c>
      <c r="C4225" s="13">
        <v>3.704080185</v>
      </c>
      <c r="D4225" s="5">
        <v>3.4977149999999999</v>
      </c>
      <c r="E4225" s="5">
        <v>3.704080185</v>
      </c>
    </row>
    <row r="4226" spans="1:5" x14ac:dyDescent="0.25">
      <c r="A4226" s="12">
        <v>44007.791666666664</v>
      </c>
      <c r="B4226" s="13">
        <v>1.3857778999999999</v>
      </c>
      <c r="C4226" s="13">
        <v>1.4661530182</v>
      </c>
      <c r="D4226" s="5">
        <v>1.3857778999999999</v>
      </c>
      <c r="E4226" s="5">
        <v>1.466153018</v>
      </c>
    </row>
    <row r="4227" spans="1:5" x14ac:dyDescent="0.25">
      <c r="A4227" s="12">
        <v>44007.833333333336</v>
      </c>
      <c r="B4227" s="13">
        <v>0.47225869999999998</v>
      </c>
      <c r="C4227" s="13">
        <v>0.49964970460000002</v>
      </c>
      <c r="D4227" s="5">
        <v>0.47225869999999998</v>
      </c>
      <c r="E4227" s="5">
        <v>0.499649705</v>
      </c>
    </row>
    <row r="4228" spans="1:5" x14ac:dyDescent="0.25">
      <c r="A4228" s="12">
        <v>44007.875</v>
      </c>
      <c r="B4228" s="13">
        <v>1.6476600000000001E-2</v>
      </c>
      <c r="C4228" s="13">
        <v>1.7432242800000001E-2</v>
      </c>
      <c r="D4228" s="5">
        <v>1.6476600000000001E-2</v>
      </c>
      <c r="E4228" s="5">
        <v>1.7432243E-2</v>
      </c>
    </row>
    <row r="4229" spans="1:5" x14ac:dyDescent="0.25">
      <c r="A4229" s="12">
        <v>44007.916666666664</v>
      </c>
      <c r="B4229" s="13">
        <v>2.5701999999999999E-3</v>
      </c>
      <c r="C4229" s="13">
        <v>2.7192715999999999E-3</v>
      </c>
      <c r="D4229" s="5">
        <v>2.5701999999999999E-3</v>
      </c>
      <c r="E4229" s="5">
        <v>2.719272E-3</v>
      </c>
    </row>
    <row r="4230" spans="1:5" x14ac:dyDescent="0.25">
      <c r="A4230" s="12">
        <v>44007.958333333336</v>
      </c>
      <c r="B4230" s="13">
        <v>4.2316000000000003E-3</v>
      </c>
      <c r="C4230" s="13">
        <v>4.4770328E-3</v>
      </c>
      <c r="D4230" s="5">
        <v>0</v>
      </c>
      <c r="E4230" s="5">
        <v>0</v>
      </c>
    </row>
    <row r="4231" spans="1:5" x14ac:dyDescent="0.25">
      <c r="A4231" s="12">
        <v>44008</v>
      </c>
      <c r="B4231" s="13">
        <v>6.9810999999999996E-3</v>
      </c>
      <c r="C4231" s="13">
        <v>7.3860037999999998E-3</v>
      </c>
      <c r="D4231" s="5">
        <v>0</v>
      </c>
      <c r="E4231" s="5">
        <v>0</v>
      </c>
    </row>
    <row r="4232" spans="1:5" x14ac:dyDescent="0.25">
      <c r="A4232" s="12">
        <v>44008.041666666664</v>
      </c>
      <c r="B4232" s="13">
        <v>8.1971000000000006E-3</v>
      </c>
      <c r="C4232" s="13">
        <v>8.6725317999999992E-3</v>
      </c>
      <c r="D4232" s="5">
        <v>0</v>
      </c>
      <c r="E4232" s="5">
        <v>0</v>
      </c>
    </row>
    <row r="4233" spans="1:5" x14ac:dyDescent="0.25">
      <c r="A4233" s="12">
        <v>44008.083333333336</v>
      </c>
      <c r="B4233" s="13">
        <v>8.5272999999999998E-3</v>
      </c>
      <c r="C4233" s="13">
        <v>9.0218833999999998E-3</v>
      </c>
      <c r="D4233" s="5">
        <v>0</v>
      </c>
      <c r="E4233" s="5">
        <v>0</v>
      </c>
    </row>
    <row r="4234" spans="1:5" x14ac:dyDescent="0.25">
      <c r="A4234" s="12">
        <v>44008.125</v>
      </c>
      <c r="B4234" s="13">
        <v>8.5451999999999993E-3</v>
      </c>
      <c r="C4234" s="13">
        <v>9.0408216000000003E-3</v>
      </c>
      <c r="D4234" s="5">
        <v>0</v>
      </c>
      <c r="E4234" s="5">
        <v>0</v>
      </c>
    </row>
    <row r="4235" spans="1:5" x14ac:dyDescent="0.25">
      <c r="A4235" s="12">
        <v>44008.166666666664</v>
      </c>
      <c r="B4235" s="13">
        <v>9.1417000000000009E-3</v>
      </c>
      <c r="C4235" s="13">
        <v>9.6719185999999992E-3</v>
      </c>
      <c r="D4235" s="5">
        <v>0</v>
      </c>
      <c r="E4235" s="5">
        <v>0</v>
      </c>
    </row>
    <row r="4236" spans="1:5" x14ac:dyDescent="0.25">
      <c r="A4236" s="12">
        <v>44008.208333333336</v>
      </c>
      <c r="B4236" s="13">
        <v>9.0417999999999991E-3</v>
      </c>
      <c r="C4236" s="13">
        <v>9.5662244E-3</v>
      </c>
      <c r="D4236" s="5">
        <v>0</v>
      </c>
      <c r="E4236" s="5">
        <v>0</v>
      </c>
    </row>
    <row r="4237" spans="1:5" x14ac:dyDescent="0.25">
      <c r="A4237" s="12">
        <v>44008.25</v>
      </c>
      <c r="B4237" s="13">
        <v>0.12358909999999999</v>
      </c>
      <c r="C4237" s="13">
        <v>0.13075726779999999</v>
      </c>
      <c r="D4237" s="5">
        <v>0</v>
      </c>
      <c r="E4237" s="5">
        <v>0</v>
      </c>
    </row>
    <row r="4238" spans="1:5" x14ac:dyDescent="0.25">
      <c r="A4238" s="12">
        <v>44008.291666666664</v>
      </c>
      <c r="B4238" s="13">
        <v>1.0990515000000001</v>
      </c>
      <c r="C4238" s="13">
        <v>1.162796487</v>
      </c>
      <c r="D4238" s="5">
        <v>0</v>
      </c>
      <c r="E4238" s="5">
        <v>0</v>
      </c>
    </row>
    <row r="4239" spans="1:5" x14ac:dyDescent="0.25">
      <c r="A4239" s="12">
        <v>44008.333333333336</v>
      </c>
      <c r="B4239" s="13">
        <v>3.8696676000000001</v>
      </c>
      <c r="C4239" s="13">
        <v>4.0941083208000002</v>
      </c>
      <c r="D4239" s="5">
        <v>0</v>
      </c>
      <c r="E4239" s="5">
        <v>0</v>
      </c>
    </row>
    <row r="4240" spans="1:5" x14ac:dyDescent="0.25">
      <c r="A4240" s="12">
        <v>44008.375</v>
      </c>
      <c r="B4240" s="13">
        <v>8.3302896000000004</v>
      </c>
      <c r="C4240" s="13">
        <v>8.8134463967999999</v>
      </c>
      <c r="D4240" s="5">
        <v>0</v>
      </c>
      <c r="E4240" s="5">
        <v>0</v>
      </c>
    </row>
    <row r="4241" spans="1:5" x14ac:dyDescent="0.25">
      <c r="A4241" s="12">
        <v>44008.416666666664</v>
      </c>
      <c r="B4241" s="13">
        <v>13.0618531</v>
      </c>
      <c r="C4241" s="13">
        <v>13.8194405798</v>
      </c>
      <c r="D4241" s="5">
        <v>0</v>
      </c>
      <c r="E4241" s="5">
        <v>0</v>
      </c>
    </row>
    <row r="4242" spans="1:5" x14ac:dyDescent="0.25">
      <c r="A4242" s="12">
        <v>44008.458333333336</v>
      </c>
      <c r="B4242" s="13">
        <v>15.7326161</v>
      </c>
      <c r="C4242" s="13">
        <v>16.645107833800001</v>
      </c>
      <c r="D4242" s="5">
        <v>0</v>
      </c>
      <c r="E4242" s="5">
        <v>0</v>
      </c>
    </row>
    <row r="4243" spans="1:5" x14ac:dyDescent="0.25">
      <c r="A4243" s="12">
        <v>44008.5</v>
      </c>
      <c r="B4243" s="13">
        <v>16.903215599999999</v>
      </c>
      <c r="C4243" s="13">
        <v>17.883602104800001</v>
      </c>
      <c r="D4243" s="5">
        <v>0</v>
      </c>
      <c r="E4243" s="5">
        <v>0</v>
      </c>
    </row>
    <row r="4244" spans="1:5" x14ac:dyDescent="0.25">
      <c r="A4244" s="12">
        <v>44008.541666666664</v>
      </c>
      <c r="B4244" s="13">
        <v>16.280852599999999</v>
      </c>
      <c r="C4244" s="13">
        <v>17.225142050799999</v>
      </c>
      <c r="D4244" s="5">
        <v>0</v>
      </c>
      <c r="E4244" s="5">
        <v>0</v>
      </c>
    </row>
    <row r="4245" spans="1:5" x14ac:dyDescent="0.25">
      <c r="A4245" s="12">
        <v>44008.583333333336</v>
      </c>
      <c r="B4245" s="13">
        <v>13.7905783</v>
      </c>
      <c r="C4245" s="13">
        <v>14.604222419699999</v>
      </c>
      <c r="D4245" s="5">
        <v>0</v>
      </c>
      <c r="E4245" s="5">
        <v>0</v>
      </c>
    </row>
    <row r="4246" spans="1:5" x14ac:dyDescent="0.25">
      <c r="A4246" s="12">
        <v>44008.625</v>
      </c>
      <c r="B4246" s="13">
        <v>11.9815702</v>
      </c>
      <c r="C4246" s="13">
        <v>12.688482841800001</v>
      </c>
      <c r="D4246" s="5">
        <v>11.9815702</v>
      </c>
      <c r="E4246" s="5">
        <v>12.688482840000001</v>
      </c>
    </row>
    <row r="4247" spans="1:5" x14ac:dyDescent="0.25">
      <c r="A4247" s="12">
        <v>44008.666666666664</v>
      </c>
      <c r="B4247" s="13">
        <v>9.4007106999999994</v>
      </c>
      <c r="C4247" s="13">
        <v>9.9553526313000003</v>
      </c>
      <c r="D4247" s="5">
        <v>9.4007106999999994</v>
      </c>
      <c r="E4247" s="5">
        <v>9.9553526310000002</v>
      </c>
    </row>
    <row r="4248" spans="1:5" x14ac:dyDescent="0.25">
      <c r="A4248" s="12">
        <v>44008.708333333336</v>
      </c>
      <c r="B4248" s="13">
        <v>5.7492937</v>
      </c>
      <c r="C4248" s="13">
        <v>6.0885020282999998</v>
      </c>
      <c r="D4248" s="5">
        <v>5.7492937</v>
      </c>
      <c r="E4248" s="5">
        <v>6.0885020279999997</v>
      </c>
    </row>
    <row r="4249" spans="1:5" x14ac:dyDescent="0.25">
      <c r="A4249" s="12">
        <v>44008.75</v>
      </c>
      <c r="B4249" s="13">
        <v>2.7778971000000001</v>
      </c>
      <c r="C4249" s="13">
        <v>2.9417930288999998</v>
      </c>
      <c r="D4249" s="5">
        <v>2.7778971000000001</v>
      </c>
      <c r="E4249" s="5">
        <v>2.9417930289999998</v>
      </c>
    </row>
    <row r="4250" spans="1:5" x14ac:dyDescent="0.25">
      <c r="A4250" s="12">
        <v>44008.791666666664</v>
      </c>
      <c r="B4250" s="13">
        <v>1.0098784000000001</v>
      </c>
      <c r="C4250" s="13">
        <v>1.0684513471999999</v>
      </c>
      <c r="D4250" s="5">
        <v>1.0098784000000001</v>
      </c>
      <c r="E4250" s="5">
        <v>1.0684513470000001</v>
      </c>
    </row>
    <row r="4251" spans="1:5" x14ac:dyDescent="0.25">
      <c r="A4251" s="12">
        <v>44008.833333333336</v>
      </c>
      <c r="B4251" s="13">
        <v>0.2680091</v>
      </c>
      <c r="C4251" s="13">
        <v>0.28355362779999999</v>
      </c>
      <c r="D4251" s="5">
        <v>0.2680091</v>
      </c>
      <c r="E4251" s="5">
        <v>0.283553628</v>
      </c>
    </row>
    <row r="4252" spans="1:5" x14ac:dyDescent="0.25">
      <c r="A4252" s="12">
        <v>44008.875</v>
      </c>
      <c r="B4252" s="13">
        <v>1.16522E-2</v>
      </c>
      <c r="C4252" s="13">
        <v>1.2328027599999999E-2</v>
      </c>
      <c r="D4252" s="5">
        <v>1.16522E-2</v>
      </c>
      <c r="E4252" s="5">
        <v>1.2328028E-2</v>
      </c>
    </row>
    <row r="4253" spans="1:5" x14ac:dyDescent="0.25">
      <c r="A4253" s="12">
        <v>44008.916666666664</v>
      </c>
      <c r="B4253" s="13">
        <v>6.4000000000000005E-4</v>
      </c>
      <c r="C4253" s="13">
        <v>6.7712000000000002E-4</v>
      </c>
      <c r="D4253" s="5">
        <v>6.4000000000000005E-4</v>
      </c>
      <c r="E4253" s="5">
        <v>6.7712000000000002E-4</v>
      </c>
    </row>
    <row r="4254" spans="1:5" x14ac:dyDescent="0.25">
      <c r="A4254" s="12">
        <v>44008.958333333336</v>
      </c>
      <c r="B4254" s="13">
        <v>1.2160000000000001E-3</v>
      </c>
      <c r="C4254" s="13">
        <v>1.2865280000000001E-3</v>
      </c>
      <c r="D4254" s="5">
        <v>0</v>
      </c>
      <c r="E4254" s="5">
        <v>0</v>
      </c>
    </row>
    <row r="4255" spans="1:5" x14ac:dyDescent="0.25">
      <c r="A4255" s="12">
        <v>44009</v>
      </c>
      <c r="B4255" s="13">
        <v>9.8400000000000007E-4</v>
      </c>
      <c r="C4255" s="13">
        <v>1.0410720000000001E-3</v>
      </c>
      <c r="D4255" s="5">
        <v>0</v>
      </c>
      <c r="E4255" s="5">
        <v>0</v>
      </c>
    </row>
    <row r="4256" spans="1:5" x14ac:dyDescent="0.25">
      <c r="A4256" s="12">
        <v>44009.041666666664</v>
      </c>
      <c r="B4256" s="13">
        <v>1.92E-4</v>
      </c>
      <c r="C4256" s="13">
        <v>2.03136E-4</v>
      </c>
      <c r="D4256" s="5">
        <v>0</v>
      </c>
      <c r="E4256" s="5">
        <v>0</v>
      </c>
    </row>
    <row r="4257" spans="1:5" x14ac:dyDescent="0.25">
      <c r="A4257" s="12">
        <v>44009.083333333336</v>
      </c>
      <c r="B4257" s="13">
        <v>1.088E-3</v>
      </c>
      <c r="C4257" s="13">
        <v>1.151104E-3</v>
      </c>
      <c r="D4257" s="5">
        <v>0</v>
      </c>
      <c r="E4257" s="5">
        <v>0</v>
      </c>
    </row>
    <row r="4258" spans="1:5" x14ac:dyDescent="0.25">
      <c r="A4258" s="12">
        <v>44009.125</v>
      </c>
      <c r="B4258" s="13">
        <v>9.6000000000000002E-4</v>
      </c>
      <c r="C4258" s="13">
        <v>1.0156799999999999E-3</v>
      </c>
      <c r="D4258" s="5">
        <v>0</v>
      </c>
      <c r="E4258" s="5">
        <v>0</v>
      </c>
    </row>
    <row r="4259" spans="1:5" x14ac:dyDescent="0.25">
      <c r="A4259" s="12">
        <v>44009.166666666664</v>
      </c>
      <c r="B4259" s="13">
        <v>2.7920000000000002E-3</v>
      </c>
      <c r="C4259" s="13">
        <v>2.9539359999999999E-3</v>
      </c>
      <c r="D4259" s="5">
        <v>0</v>
      </c>
      <c r="E4259" s="5">
        <v>0</v>
      </c>
    </row>
    <row r="4260" spans="1:5" x14ac:dyDescent="0.25">
      <c r="A4260" s="12">
        <v>44009.208333333336</v>
      </c>
      <c r="B4260" s="13">
        <v>1.9919999999999998E-3</v>
      </c>
      <c r="C4260" s="13">
        <v>2.1075360000000001E-3</v>
      </c>
      <c r="D4260" s="5">
        <v>0</v>
      </c>
      <c r="E4260" s="5">
        <v>0</v>
      </c>
    </row>
    <row r="4261" spans="1:5" x14ac:dyDescent="0.25">
      <c r="A4261" s="12">
        <v>44009.25</v>
      </c>
      <c r="B4261" s="13">
        <v>5.5356799999999998E-2</v>
      </c>
      <c r="C4261" s="13">
        <v>5.8567494400000003E-2</v>
      </c>
      <c r="D4261" s="5">
        <v>0</v>
      </c>
      <c r="E4261" s="5">
        <v>0</v>
      </c>
    </row>
    <row r="4262" spans="1:5" x14ac:dyDescent="0.25">
      <c r="A4262" s="12">
        <v>44009.291666666664</v>
      </c>
      <c r="B4262" s="13">
        <v>0.93806089999999998</v>
      </c>
      <c r="C4262" s="13">
        <v>0.99246843220000003</v>
      </c>
      <c r="D4262" s="5">
        <v>0</v>
      </c>
      <c r="E4262" s="5">
        <v>0</v>
      </c>
    </row>
    <row r="4263" spans="1:5" x14ac:dyDescent="0.25">
      <c r="A4263" s="12">
        <v>44009.333333333336</v>
      </c>
      <c r="B4263" s="13">
        <v>3.5096204000000002</v>
      </c>
      <c r="C4263" s="13">
        <v>3.7131783831999998</v>
      </c>
      <c r="D4263" s="5">
        <v>0</v>
      </c>
      <c r="E4263" s="5">
        <v>0</v>
      </c>
    </row>
    <row r="4264" spans="1:5" x14ac:dyDescent="0.25">
      <c r="A4264" s="12">
        <v>44009.375</v>
      </c>
      <c r="B4264" s="13">
        <v>8.1075272999999992</v>
      </c>
      <c r="C4264" s="13">
        <v>8.5777638833999994</v>
      </c>
      <c r="D4264" s="5">
        <v>0</v>
      </c>
      <c r="E4264" s="5">
        <v>0</v>
      </c>
    </row>
    <row r="4265" spans="1:5" x14ac:dyDescent="0.25">
      <c r="A4265" s="12">
        <v>44009.416666666664</v>
      </c>
      <c r="B4265" s="13">
        <v>10.889268299999999</v>
      </c>
      <c r="C4265" s="13">
        <v>11.5208458614</v>
      </c>
      <c r="D4265" s="5">
        <v>0</v>
      </c>
      <c r="E4265" s="5">
        <v>0</v>
      </c>
    </row>
    <row r="4266" spans="1:5" x14ac:dyDescent="0.25">
      <c r="A4266" s="12">
        <v>44009.458333333336</v>
      </c>
      <c r="B4266" s="13">
        <v>12.4255832</v>
      </c>
      <c r="C4266" s="13">
        <v>13.1462670256</v>
      </c>
      <c r="D4266" s="5">
        <v>0</v>
      </c>
      <c r="E4266" s="5">
        <v>0</v>
      </c>
    </row>
    <row r="4267" spans="1:5" x14ac:dyDescent="0.25">
      <c r="A4267" s="12">
        <v>44009.5</v>
      </c>
      <c r="B4267" s="13">
        <v>11.2472347</v>
      </c>
      <c r="C4267" s="13">
        <v>11.8995743126</v>
      </c>
      <c r="D4267" s="5">
        <v>0</v>
      </c>
      <c r="E4267" s="5">
        <v>0</v>
      </c>
    </row>
    <row r="4268" spans="1:5" x14ac:dyDescent="0.25">
      <c r="A4268" s="12">
        <v>44009.541666666664</v>
      </c>
      <c r="B4268" s="13">
        <v>10.579297</v>
      </c>
      <c r="C4268" s="13">
        <v>11.192896226</v>
      </c>
      <c r="D4268" s="5">
        <v>0</v>
      </c>
      <c r="E4268" s="5">
        <v>0</v>
      </c>
    </row>
    <row r="4269" spans="1:5" x14ac:dyDescent="0.25">
      <c r="A4269" s="12">
        <v>44009.583333333336</v>
      </c>
      <c r="B4269" s="13">
        <v>9.5348064000000008</v>
      </c>
      <c r="C4269" s="13">
        <v>10.0973599776</v>
      </c>
      <c r="D4269" s="5">
        <v>0</v>
      </c>
      <c r="E4269" s="5">
        <v>0</v>
      </c>
    </row>
    <row r="4270" spans="1:5" x14ac:dyDescent="0.25">
      <c r="A4270" s="12">
        <v>44009.625</v>
      </c>
      <c r="B4270" s="13">
        <v>9.0170729999999999</v>
      </c>
      <c r="C4270" s="13">
        <v>9.5490803070000005</v>
      </c>
      <c r="D4270" s="5">
        <v>9.0170729999999999</v>
      </c>
      <c r="E4270" s="5">
        <v>9.5490803070000005</v>
      </c>
    </row>
    <row r="4271" spans="1:5" x14ac:dyDescent="0.25">
      <c r="A4271" s="12">
        <v>44009.666666666664</v>
      </c>
      <c r="B4271" s="13">
        <v>7.3328600000000002</v>
      </c>
      <c r="C4271" s="13">
        <v>7.76549874</v>
      </c>
      <c r="D4271" s="5">
        <v>7.3328600000000002</v>
      </c>
      <c r="E4271" s="5">
        <v>7.76549874</v>
      </c>
    </row>
    <row r="4272" spans="1:5" x14ac:dyDescent="0.25">
      <c r="A4272" s="12">
        <v>44009.708333333336</v>
      </c>
      <c r="B4272" s="13">
        <v>3.8247298000000001</v>
      </c>
      <c r="C4272" s="13">
        <v>4.0503888581999998</v>
      </c>
      <c r="D4272" s="5">
        <v>3.8247298000000001</v>
      </c>
      <c r="E4272" s="5">
        <v>4.0503888579999998</v>
      </c>
    </row>
    <row r="4273" spans="1:5" x14ac:dyDescent="0.25">
      <c r="A4273" s="12">
        <v>44009.75</v>
      </c>
      <c r="B4273" s="13">
        <v>1.6137599</v>
      </c>
      <c r="C4273" s="13">
        <v>1.7089717340999999</v>
      </c>
      <c r="D4273" s="5">
        <v>1.6137599</v>
      </c>
      <c r="E4273" s="5">
        <v>1.7089717339999999</v>
      </c>
    </row>
    <row r="4274" spans="1:5" x14ac:dyDescent="0.25">
      <c r="A4274" s="12">
        <v>44009.791666666664</v>
      </c>
      <c r="B4274" s="13">
        <v>0.63846800000000004</v>
      </c>
      <c r="C4274" s="13">
        <v>0.675499144</v>
      </c>
      <c r="D4274" s="5">
        <v>0.63846800000000004</v>
      </c>
      <c r="E4274" s="5">
        <v>0.675499144</v>
      </c>
    </row>
    <row r="4275" spans="1:5" x14ac:dyDescent="0.25">
      <c r="A4275" s="12">
        <v>44009.833333333336</v>
      </c>
      <c r="B4275" s="13">
        <v>0.14974319999999999</v>
      </c>
      <c r="C4275" s="13">
        <v>0.15842830560000001</v>
      </c>
      <c r="D4275" s="5">
        <v>0.14974319999999999</v>
      </c>
      <c r="E4275" s="5">
        <v>0.15842830599999999</v>
      </c>
    </row>
    <row r="4276" spans="1:5" x14ac:dyDescent="0.25">
      <c r="A4276" s="12">
        <v>44009.875</v>
      </c>
      <c r="B4276" s="13">
        <v>3.8784000000000002E-3</v>
      </c>
      <c r="C4276" s="13">
        <v>4.1033472000000003E-3</v>
      </c>
      <c r="D4276" s="5">
        <v>3.8784000000000002E-3</v>
      </c>
      <c r="E4276" s="5">
        <v>4.1033470000000002E-3</v>
      </c>
    </row>
    <row r="4277" spans="1:5" x14ac:dyDescent="0.25">
      <c r="A4277" s="12">
        <v>44009.916666666664</v>
      </c>
      <c r="B4277" s="13">
        <v>2.7136E-3</v>
      </c>
      <c r="C4277" s="13">
        <v>2.8709887999999999E-3</v>
      </c>
      <c r="D4277" s="5">
        <v>2.7136E-3</v>
      </c>
      <c r="E4277" s="5">
        <v>2.870989E-3</v>
      </c>
    </row>
    <row r="4278" spans="1:5" x14ac:dyDescent="0.25">
      <c r="A4278" s="12">
        <v>44009.958333333336</v>
      </c>
      <c r="B4278" s="13">
        <v>3.3357E-3</v>
      </c>
      <c r="C4278" s="13">
        <v>3.5291706000000001E-3</v>
      </c>
      <c r="D4278" s="5">
        <v>0</v>
      </c>
      <c r="E4278" s="5">
        <v>0</v>
      </c>
    </row>
    <row r="4279" spans="1:5" x14ac:dyDescent="0.25">
      <c r="A4279" s="12">
        <v>44010</v>
      </c>
      <c r="B4279" s="13">
        <v>5.1714499999999997E-2</v>
      </c>
      <c r="C4279" s="13">
        <v>5.4713941000000002E-2</v>
      </c>
      <c r="D4279" s="5">
        <v>0</v>
      </c>
      <c r="E4279" s="5">
        <v>0</v>
      </c>
    </row>
    <row r="4280" spans="1:5" x14ac:dyDescent="0.25">
      <c r="A4280" s="12">
        <v>44010.041666666664</v>
      </c>
      <c r="B4280" s="13">
        <v>5.3215899999999997E-2</v>
      </c>
      <c r="C4280" s="13">
        <v>5.63024222E-2</v>
      </c>
      <c r="D4280" s="5">
        <v>0</v>
      </c>
      <c r="E4280" s="5">
        <v>0</v>
      </c>
    </row>
    <row r="4281" spans="1:5" x14ac:dyDescent="0.25">
      <c r="A4281" s="12">
        <v>44010.083333333336</v>
      </c>
      <c r="B4281" s="13">
        <v>5.7508799999999999E-2</v>
      </c>
      <c r="C4281" s="13">
        <v>6.0844310399999997E-2</v>
      </c>
      <c r="D4281" s="5">
        <v>0</v>
      </c>
      <c r="E4281" s="5">
        <v>0</v>
      </c>
    </row>
    <row r="4282" spans="1:5" x14ac:dyDescent="0.25">
      <c r="A4282" s="12">
        <v>44010.125</v>
      </c>
      <c r="B4282" s="13">
        <v>1.1640299999999999E-2</v>
      </c>
      <c r="C4282" s="13">
        <v>1.23154374E-2</v>
      </c>
      <c r="D4282" s="5">
        <v>0</v>
      </c>
      <c r="E4282" s="5">
        <v>0</v>
      </c>
    </row>
    <row r="4283" spans="1:5" x14ac:dyDescent="0.25">
      <c r="A4283" s="12">
        <v>44010.166666666664</v>
      </c>
      <c r="B4283" s="13">
        <v>1.57593E-2</v>
      </c>
      <c r="C4283" s="13">
        <v>1.6673339400000001E-2</v>
      </c>
      <c r="D4283" s="5">
        <v>0</v>
      </c>
      <c r="E4283" s="5">
        <v>0</v>
      </c>
    </row>
    <row r="4284" spans="1:5" x14ac:dyDescent="0.25">
      <c r="A4284" s="12">
        <v>44010.208333333336</v>
      </c>
      <c r="B4284" s="13">
        <v>1.7397900000000001E-2</v>
      </c>
      <c r="C4284" s="13">
        <v>1.84069782E-2</v>
      </c>
      <c r="D4284" s="5">
        <v>0</v>
      </c>
      <c r="E4284" s="5">
        <v>0</v>
      </c>
    </row>
    <row r="4285" spans="1:5" x14ac:dyDescent="0.25">
      <c r="A4285" s="12">
        <v>44010.25</v>
      </c>
      <c r="B4285" s="13">
        <v>1.58662E-2</v>
      </c>
      <c r="C4285" s="13">
        <v>1.6786439600000001E-2</v>
      </c>
      <c r="D4285" s="5">
        <v>0</v>
      </c>
      <c r="E4285" s="5">
        <v>0</v>
      </c>
    </row>
    <row r="4286" spans="1:5" x14ac:dyDescent="0.25">
      <c r="A4286" s="12">
        <v>44010.291666666664</v>
      </c>
      <c r="B4286" s="13">
        <v>5.5676099999999999E-2</v>
      </c>
      <c r="C4286" s="13">
        <v>5.8905313799999998E-2</v>
      </c>
      <c r="D4286" s="5">
        <v>0</v>
      </c>
      <c r="E4286" s="5">
        <v>0</v>
      </c>
    </row>
    <row r="4287" spans="1:5" x14ac:dyDescent="0.25">
      <c r="A4287" s="12">
        <v>44010.333333333336</v>
      </c>
      <c r="B4287" s="13">
        <v>0.28160839999999998</v>
      </c>
      <c r="C4287" s="13">
        <v>0.29794168720000003</v>
      </c>
      <c r="D4287" s="5">
        <v>0</v>
      </c>
      <c r="E4287" s="5">
        <v>0</v>
      </c>
    </row>
    <row r="4288" spans="1:5" x14ac:dyDescent="0.25">
      <c r="A4288" s="12">
        <v>44010.375</v>
      </c>
      <c r="B4288" s="13">
        <v>0.94504840000000001</v>
      </c>
      <c r="C4288" s="13">
        <v>0.99986120720000005</v>
      </c>
      <c r="D4288" s="5">
        <v>0</v>
      </c>
      <c r="E4288" s="5">
        <v>0</v>
      </c>
    </row>
    <row r="4289" spans="1:5" x14ac:dyDescent="0.25">
      <c r="A4289" s="12">
        <v>44010.416666666664</v>
      </c>
      <c r="B4289" s="13">
        <v>1.8137284</v>
      </c>
      <c r="C4289" s="13">
        <v>1.9189246472000001</v>
      </c>
      <c r="D4289" s="5">
        <v>0</v>
      </c>
      <c r="E4289" s="5">
        <v>0</v>
      </c>
    </row>
    <row r="4290" spans="1:5" x14ac:dyDescent="0.25">
      <c r="A4290" s="12">
        <v>44010.458333333336</v>
      </c>
      <c r="B4290" s="13">
        <v>3.3612573000000001</v>
      </c>
      <c r="C4290" s="13">
        <v>3.5562102233999999</v>
      </c>
      <c r="D4290" s="5">
        <v>0</v>
      </c>
      <c r="E4290" s="5">
        <v>0</v>
      </c>
    </row>
    <row r="4291" spans="1:5" x14ac:dyDescent="0.25">
      <c r="A4291" s="12">
        <v>44010.5</v>
      </c>
      <c r="B4291" s="13">
        <v>7.8193655</v>
      </c>
      <c r="C4291" s="13">
        <v>8.2728886989999992</v>
      </c>
      <c r="D4291" s="5">
        <v>0</v>
      </c>
      <c r="E4291" s="5">
        <v>0</v>
      </c>
    </row>
    <row r="4292" spans="1:5" x14ac:dyDescent="0.25">
      <c r="A4292" s="12">
        <v>44010.541666666664</v>
      </c>
      <c r="B4292" s="13">
        <v>14.289441500000001</v>
      </c>
      <c r="C4292" s="13">
        <v>15.118229106999999</v>
      </c>
      <c r="D4292" s="5">
        <v>0</v>
      </c>
      <c r="E4292" s="5">
        <v>0</v>
      </c>
    </row>
    <row r="4293" spans="1:5" x14ac:dyDescent="0.25">
      <c r="A4293" s="12">
        <v>44010.583333333336</v>
      </c>
      <c r="B4293" s="13">
        <v>14.950732199999999</v>
      </c>
      <c r="C4293" s="13">
        <v>15.832825399800001</v>
      </c>
      <c r="D4293" s="5">
        <v>0</v>
      </c>
      <c r="E4293" s="5">
        <v>0</v>
      </c>
    </row>
    <row r="4294" spans="1:5" x14ac:dyDescent="0.25">
      <c r="A4294" s="12">
        <v>44010.625</v>
      </c>
      <c r="B4294" s="13">
        <v>10.9353619</v>
      </c>
      <c r="C4294" s="13">
        <v>11.5805482521</v>
      </c>
      <c r="D4294" s="5">
        <v>0</v>
      </c>
      <c r="E4294" s="5">
        <v>0</v>
      </c>
    </row>
    <row r="4295" spans="1:5" x14ac:dyDescent="0.25">
      <c r="A4295" s="12">
        <v>44010.666666666664</v>
      </c>
      <c r="B4295" s="13">
        <v>4.3442163000000003</v>
      </c>
      <c r="C4295" s="13">
        <v>4.6005250617</v>
      </c>
      <c r="D4295" s="5">
        <v>0</v>
      </c>
      <c r="E4295" s="5">
        <v>0</v>
      </c>
    </row>
    <row r="4296" spans="1:5" x14ac:dyDescent="0.25">
      <c r="A4296" s="12">
        <v>44010.708333333336</v>
      </c>
      <c r="B4296" s="13">
        <v>4.205972</v>
      </c>
      <c r="C4296" s="13">
        <v>4.4541243479999997</v>
      </c>
      <c r="D4296" s="5">
        <v>0</v>
      </c>
      <c r="E4296" s="5">
        <v>0</v>
      </c>
    </row>
    <row r="4297" spans="1:5" x14ac:dyDescent="0.25">
      <c r="A4297" s="12">
        <v>44010.75</v>
      </c>
      <c r="B4297" s="13">
        <v>1.5081817</v>
      </c>
      <c r="C4297" s="13">
        <v>1.5971644202999999</v>
      </c>
      <c r="D4297" s="5">
        <v>0</v>
      </c>
      <c r="E4297" s="5">
        <v>0</v>
      </c>
    </row>
    <row r="4298" spans="1:5" x14ac:dyDescent="0.25">
      <c r="A4298" s="12">
        <v>44010.791666666664</v>
      </c>
      <c r="B4298" s="13">
        <v>0.82128299999999999</v>
      </c>
      <c r="C4298" s="13">
        <v>0.868917414</v>
      </c>
      <c r="D4298" s="5">
        <v>0</v>
      </c>
      <c r="E4298" s="5">
        <v>0</v>
      </c>
    </row>
    <row r="4299" spans="1:5" x14ac:dyDescent="0.25">
      <c r="A4299" s="12">
        <v>44010.833333333336</v>
      </c>
      <c r="B4299" s="13">
        <v>0.1175834</v>
      </c>
      <c r="C4299" s="13">
        <v>0.1244032372</v>
      </c>
      <c r="D4299" s="5">
        <v>0</v>
      </c>
      <c r="E4299" s="5">
        <v>0</v>
      </c>
    </row>
    <row r="4300" spans="1:5" x14ac:dyDescent="0.25">
      <c r="A4300" s="12">
        <v>44010.875</v>
      </c>
      <c r="B4300" s="13">
        <v>1.4836500000000001E-2</v>
      </c>
      <c r="C4300" s="13">
        <v>1.5697017000000001E-2</v>
      </c>
      <c r="D4300" s="5">
        <v>0</v>
      </c>
      <c r="E4300" s="5">
        <v>0</v>
      </c>
    </row>
    <row r="4301" spans="1:5" x14ac:dyDescent="0.25">
      <c r="A4301" s="12">
        <v>44010.916666666664</v>
      </c>
      <c r="B4301" s="13">
        <v>1.51141E-2</v>
      </c>
      <c r="C4301" s="13">
        <v>1.5990717799999998E-2</v>
      </c>
      <c r="D4301" s="5">
        <v>0</v>
      </c>
      <c r="E4301" s="5">
        <v>0</v>
      </c>
    </row>
    <row r="4302" spans="1:5" x14ac:dyDescent="0.25">
      <c r="A4302" s="12">
        <v>44010.958333333336</v>
      </c>
      <c r="B4302" s="13">
        <v>1.36883E-2</v>
      </c>
      <c r="C4302" s="13">
        <v>1.44822214E-2</v>
      </c>
      <c r="D4302" s="5">
        <v>0</v>
      </c>
      <c r="E4302" s="5">
        <v>0</v>
      </c>
    </row>
    <row r="4303" spans="1:5" x14ac:dyDescent="0.25">
      <c r="A4303" s="12">
        <v>44011</v>
      </c>
      <c r="B4303" s="13">
        <v>1.30714E-2</v>
      </c>
      <c r="C4303" s="13">
        <v>1.38295412E-2</v>
      </c>
      <c r="D4303" s="5">
        <v>0</v>
      </c>
      <c r="E4303" s="5">
        <v>0</v>
      </c>
    </row>
    <row r="4304" spans="1:5" x14ac:dyDescent="0.25">
      <c r="A4304" s="12">
        <v>44011.041666666664</v>
      </c>
      <c r="B4304" s="13">
        <v>1.8124700000000001E-2</v>
      </c>
      <c r="C4304" s="13">
        <v>1.9175932600000001E-2</v>
      </c>
      <c r="D4304" s="5">
        <v>0</v>
      </c>
      <c r="E4304" s="5">
        <v>0</v>
      </c>
    </row>
    <row r="4305" spans="1:5" x14ac:dyDescent="0.25">
      <c r="A4305" s="12">
        <v>44011.083333333336</v>
      </c>
      <c r="B4305" s="13">
        <v>1.0611199999999999E-2</v>
      </c>
      <c r="C4305" s="13">
        <v>1.1226649599999999E-2</v>
      </c>
      <c r="D4305" s="5">
        <v>0</v>
      </c>
      <c r="E4305" s="5">
        <v>0</v>
      </c>
    </row>
    <row r="4306" spans="1:5" x14ac:dyDescent="0.25">
      <c r="A4306" s="12">
        <v>44011.125</v>
      </c>
      <c r="B4306" s="13">
        <v>1.8767300000000001E-2</v>
      </c>
      <c r="C4306" s="13">
        <v>1.98558034E-2</v>
      </c>
      <c r="D4306" s="5">
        <v>0</v>
      </c>
      <c r="E4306" s="5">
        <v>0</v>
      </c>
    </row>
    <row r="4307" spans="1:5" x14ac:dyDescent="0.25">
      <c r="A4307" s="12">
        <v>44011.166666666664</v>
      </c>
      <c r="B4307" s="13">
        <v>1.9717100000000001E-2</v>
      </c>
      <c r="C4307" s="13">
        <v>2.0860691800000001E-2</v>
      </c>
      <c r="D4307" s="5">
        <v>0</v>
      </c>
      <c r="E4307" s="5">
        <v>0</v>
      </c>
    </row>
    <row r="4308" spans="1:5" x14ac:dyDescent="0.25">
      <c r="A4308" s="12">
        <v>44011.208333333336</v>
      </c>
      <c r="B4308" s="13">
        <v>1.9494399999999999E-2</v>
      </c>
      <c r="C4308" s="13">
        <v>2.0625075199999999E-2</v>
      </c>
      <c r="D4308" s="5">
        <v>0</v>
      </c>
      <c r="E4308" s="5">
        <v>0</v>
      </c>
    </row>
    <row r="4309" spans="1:5" x14ac:dyDescent="0.25">
      <c r="A4309" s="12">
        <v>44011.25</v>
      </c>
      <c r="B4309" s="13">
        <v>2.7134100000000001E-2</v>
      </c>
      <c r="C4309" s="13">
        <v>2.87078778E-2</v>
      </c>
      <c r="D4309" s="5">
        <v>0</v>
      </c>
      <c r="E4309" s="5">
        <v>0</v>
      </c>
    </row>
    <row r="4310" spans="1:5" x14ac:dyDescent="0.25">
      <c r="A4310" s="12">
        <v>44011.291666666664</v>
      </c>
      <c r="B4310" s="13">
        <v>0.11936960000000001</v>
      </c>
      <c r="C4310" s="13">
        <v>0.12629303680000001</v>
      </c>
      <c r="D4310" s="5">
        <v>0</v>
      </c>
      <c r="E4310" s="5">
        <v>0</v>
      </c>
    </row>
    <row r="4311" spans="1:5" x14ac:dyDescent="0.25">
      <c r="A4311" s="12">
        <v>44011.333333333336</v>
      </c>
      <c r="B4311" s="13">
        <v>0.50950709999999999</v>
      </c>
      <c r="C4311" s="13">
        <v>0.53905851179999997</v>
      </c>
      <c r="D4311" s="5">
        <v>0</v>
      </c>
      <c r="E4311" s="5">
        <v>0</v>
      </c>
    </row>
    <row r="4312" spans="1:5" x14ac:dyDescent="0.25">
      <c r="A4312" s="12">
        <v>44011.375</v>
      </c>
      <c r="B4312" s="13">
        <v>1.2771922</v>
      </c>
      <c r="C4312" s="13">
        <v>1.3512693475999999</v>
      </c>
      <c r="D4312" s="5">
        <v>0</v>
      </c>
      <c r="E4312" s="5">
        <v>0</v>
      </c>
    </row>
    <row r="4313" spans="1:5" x14ac:dyDescent="0.25">
      <c r="A4313" s="12">
        <v>44011.416666666664</v>
      </c>
      <c r="B4313" s="13">
        <v>2.638836</v>
      </c>
      <c r="C4313" s="13">
        <v>2.7918884880000001</v>
      </c>
      <c r="D4313" s="5">
        <v>0</v>
      </c>
      <c r="E4313" s="5">
        <v>0</v>
      </c>
    </row>
    <row r="4314" spans="1:5" x14ac:dyDescent="0.25">
      <c r="A4314" s="12">
        <v>44011.458333333336</v>
      </c>
      <c r="B4314" s="13">
        <v>3.8177894999999999</v>
      </c>
      <c r="C4314" s="13">
        <v>4.0392212909999996</v>
      </c>
      <c r="D4314" s="5">
        <v>0</v>
      </c>
      <c r="E4314" s="5">
        <v>0</v>
      </c>
    </row>
    <row r="4315" spans="1:5" x14ac:dyDescent="0.25">
      <c r="A4315" s="12">
        <v>44011.5</v>
      </c>
      <c r="B4315" s="13">
        <v>5.5976065999999998</v>
      </c>
      <c r="C4315" s="13">
        <v>5.9222677827999997</v>
      </c>
      <c r="D4315" s="5">
        <v>0</v>
      </c>
      <c r="E4315" s="5">
        <v>0</v>
      </c>
    </row>
    <row r="4316" spans="1:5" x14ac:dyDescent="0.25">
      <c r="A4316" s="12">
        <v>44011.541666666664</v>
      </c>
      <c r="B4316" s="13">
        <v>8.3777609999999996</v>
      </c>
      <c r="C4316" s="13">
        <v>8.8636711380000008</v>
      </c>
      <c r="D4316" s="5">
        <v>0</v>
      </c>
      <c r="E4316" s="5">
        <v>0</v>
      </c>
    </row>
    <row r="4317" spans="1:5" x14ac:dyDescent="0.25">
      <c r="A4317" s="12">
        <v>44011.583333333336</v>
      </c>
      <c r="B4317" s="13">
        <v>6.47051</v>
      </c>
      <c r="C4317" s="13">
        <v>6.8522700900000002</v>
      </c>
      <c r="D4317" s="5">
        <v>0</v>
      </c>
      <c r="E4317" s="5">
        <v>0</v>
      </c>
    </row>
    <row r="4318" spans="1:5" x14ac:dyDescent="0.25">
      <c r="A4318" s="12">
        <v>44011.625</v>
      </c>
      <c r="B4318" s="13">
        <v>6.9066929000000004</v>
      </c>
      <c r="C4318" s="13">
        <v>7.3141877811000002</v>
      </c>
      <c r="D4318" s="5">
        <v>6.9066929000000004</v>
      </c>
      <c r="E4318" s="5">
        <v>7.3141877810000002</v>
      </c>
    </row>
    <row r="4319" spans="1:5" x14ac:dyDescent="0.25">
      <c r="A4319" s="12">
        <v>44011.666666666664</v>
      </c>
      <c r="B4319" s="13">
        <v>5.1516406000000003</v>
      </c>
      <c r="C4319" s="13">
        <v>5.4555873954000003</v>
      </c>
      <c r="D4319" s="5">
        <v>5.1516406000000003</v>
      </c>
      <c r="E4319" s="5">
        <v>5.4555873950000002</v>
      </c>
    </row>
    <row r="4320" spans="1:5" x14ac:dyDescent="0.25">
      <c r="A4320" s="12">
        <v>44011.708333333336</v>
      </c>
      <c r="B4320" s="13">
        <v>4.1652266999999998</v>
      </c>
      <c r="C4320" s="13">
        <v>4.4109750752999997</v>
      </c>
      <c r="D4320" s="5">
        <v>4.1652266999999998</v>
      </c>
      <c r="E4320" s="5">
        <v>4.4109750749999996</v>
      </c>
    </row>
    <row r="4321" spans="1:5" x14ac:dyDescent="0.25">
      <c r="A4321" s="12">
        <v>44011.75</v>
      </c>
      <c r="B4321" s="13">
        <v>2.4485174999999999</v>
      </c>
      <c r="C4321" s="13">
        <v>2.5929800324999999</v>
      </c>
      <c r="D4321" s="5">
        <v>2.4485174999999999</v>
      </c>
      <c r="E4321" s="5">
        <v>2.5929800329999999</v>
      </c>
    </row>
    <row r="4322" spans="1:5" x14ac:dyDescent="0.25">
      <c r="A4322" s="12">
        <v>44011.791666666664</v>
      </c>
      <c r="B4322" s="13">
        <v>0.93640389999999996</v>
      </c>
      <c r="C4322" s="13">
        <v>0.99071532620000002</v>
      </c>
      <c r="D4322" s="5">
        <v>0.93640389999999996</v>
      </c>
      <c r="E4322" s="5">
        <v>0.99071532600000001</v>
      </c>
    </row>
    <row r="4323" spans="1:5" x14ac:dyDescent="0.25">
      <c r="A4323" s="12">
        <v>44011.833333333336</v>
      </c>
      <c r="B4323" s="13">
        <v>0.16707759999999999</v>
      </c>
      <c r="C4323" s="13">
        <v>0.17676810079999999</v>
      </c>
      <c r="D4323" s="5">
        <v>0.16707759999999999</v>
      </c>
      <c r="E4323" s="5">
        <v>0.17676810100000001</v>
      </c>
    </row>
    <row r="4324" spans="1:5" x14ac:dyDescent="0.25">
      <c r="A4324" s="12">
        <v>44011.875</v>
      </c>
      <c r="B4324" s="13">
        <v>8.2818000000000006E-3</v>
      </c>
      <c r="C4324" s="13">
        <v>8.7621443999999996E-3</v>
      </c>
      <c r="D4324" s="5">
        <v>8.2818000000000006E-3</v>
      </c>
      <c r="E4324" s="5">
        <v>8.7621439999999995E-3</v>
      </c>
    </row>
    <row r="4325" spans="1:5" x14ac:dyDescent="0.25">
      <c r="A4325" s="12">
        <v>44011.916666666664</v>
      </c>
      <c r="B4325" s="13">
        <v>6.4869999999999997E-3</v>
      </c>
      <c r="C4325" s="13">
        <v>6.8632459999999999E-3</v>
      </c>
      <c r="D4325" s="5">
        <v>6.4869999999999997E-3</v>
      </c>
      <c r="E4325" s="5">
        <v>6.8632459999999999E-3</v>
      </c>
    </row>
    <row r="4326" spans="1:5" x14ac:dyDescent="0.25">
      <c r="A4326" s="12">
        <v>44011.958333333336</v>
      </c>
      <c r="B4326" s="13">
        <v>7.7669999999999996E-3</v>
      </c>
      <c r="C4326" s="13">
        <v>8.2174859999999995E-3</v>
      </c>
      <c r="D4326" s="5">
        <v>0</v>
      </c>
      <c r="E4326" s="5">
        <v>0</v>
      </c>
    </row>
    <row r="4327" spans="1:5" x14ac:dyDescent="0.25">
      <c r="A4327" s="12">
        <v>44012</v>
      </c>
      <c r="B4327" s="13">
        <v>9.3720999999999995E-3</v>
      </c>
      <c r="C4327" s="13">
        <v>9.9156817999999994E-3</v>
      </c>
      <c r="D4327" s="5">
        <v>0</v>
      </c>
      <c r="E4327" s="5">
        <v>0</v>
      </c>
    </row>
    <row r="4328" spans="1:5" x14ac:dyDescent="0.25">
      <c r="A4328" s="12">
        <v>44012.041666666664</v>
      </c>
      <c r="B4328" s="13">
        <v>9.9302000000000001E-3</v>
      </c>
      <c r="C4328" s="13">
        <v>1.0506151599999999E-2</v>
      </c>
      <c r="D4328" s="5">
        <v>0</v>
      </c>
      <c r="E4328" s="5">
        <v>0</v>
      </c>
    </row>
    <row r="4329" spans="1:5" x14ac:dyDescent="0.25">
      <c r="A4329" s="12">
        <v>44012.083333333336</v>
      </c>
      <c r="B4329" s="13">
        <v>9.9763000000000004E-3</v>
      </c>
      <c r="C4329" s="13">
        <v>1.05549254E-2</v>
      </c>
      <c r="D4329" s="5">
        <v>0</v>
      </c>
      <c r="E4329" s="5">
        <v>0</v>
      </c>
    </row>
    <row r="4330" spans="1:5" x14ac:dyDescent="0.25">
      <c r="A4330" s="12">
        <v>44012.125</v>
      </c>
      <c r="B4330" s="13">
        <v>9.4514999999999998E-3</v>
      </c>
      <c r="C4330" s="13">
        <v>9.9996870000000002E-3</v>
      </c>
      <c r="D4330" s="5">
        <v>0</v>
      </c>
      <c r="E4330" s="5">
        <v>0</v>
      </c>
    </row>
    <row r="4331" spans="1:5" x14ac:dyDescent="0.25">
      <c r="A4331" s="12">
        <v>44012.166666666664</v>
      </c>
      <c r="B4331" s="13">
        <v>1.0337600000000001E-2</v>
      </c>
      <c r="C4331" s="13">
        <v>1.09371808E-2</v>
      </c>
      <c r="D4331" s="5">
        <v>0</v>
      </c>
      <c r="E4331" s="5">
        <v>0</v>
      </c>
    </row>
    <row r="4332" spans="1:5" x14ac:dyDescent="0.25">
      <c r="A4332" s="12">
        <v>44012.208333333336</v>
      </c>
      <c r="B4332" s="13">
        <v>9.3951999999999994E-3</v>
      </c>
      <c r="C4332" s="13">
        <v>9.9401216000000008E-3</v>
      </c>
      <c r="D4332" s="5">
        <v>0</v>
      </c>
      <c r="E4332" s="5">
        <v>0</v>
      </c>
    </row>
    <row r="4333" spans="1:5" x14ac:dyDescent="0.25">
      <c r="A4333" s="12">
        <v>44012.25</v>
      </c>
      <c r="B4333" s="13">
        <v>2.3839900000000001E-2</v>
      </c>
      <c r="C4333" s="13">
        <v>2.52226142E-2</v>
      </c>
      <c r="D4333" s="5">
        <v>0</v>
      </c>
      <c r="E4333" s="5">
        <v>0</v>
      </c>
    </row>
    <row r="4334" spans="1:5" x14ac:dyDescent="0.25">
      <c r="A4334" s="12">
        <v>44012.291666666664</v>
      </c>
      <c r="B4334" s="13">
        <v>0.28379409999999999</v>
      </c>
      <c r="C4334" s="13">
        <v>0.30025415779999998</v>
      </c>
      <c r="D4334" s="5">
        <v>0</v>
      </c>
      <c r="E4334" s="5">
        <v>0</v>
      </c>
    </row>
    <row r="4335" spans="1:5" x14ac:dyDescent="0.25">
      <c r="A4335" s="12">
        <v>44012.333333333336</v>
      </c>
      <c r="B4335" s="13">
        <v>1.9355055000000001</v>
      </c>
      <c r="C4335" s="13">
        <v>2.0477648190000002</v>
      </c>
      <c r="D4335" s="5">
        <v>0</v>
      </c>
      <c r="E4335" s="5">
        <v>0</v>
      </c>
    </row>
    <row r="4336" spans="1:5" x14ac:dyDescent="0.25">
      <c r="A4336" s="12">
        <v>44012.375</v>
      </c>
      <c r="B4336" s="13">
        <v>4.8827233999999997</v>
      </c>
      <c r="C4336" s="13">
        <v>5.1659213572000002</v>
      </c>
      <c r="D4336" s="5">
        <v>0</v>
      </c>
      <c r="E4336" s="5">
        <v>0</v>
      </c>
    </row>
    <row r="4337" spans="1:5" x14ac:dyDescent="0.25">
      <c r="A4337" s="12">
        <v>44012.416666666664</v>
      </c>
      <c r="B4337" s="13">
        <v>9.7560515999999993</v>
      </c>
      <c r="C4337" s="13">
        <v>10.321902592800001</v>
      </c>
      <c r="D4337" s="5">
        <v>0</v>
      </c>
      <c r="E4337" s="5">
        <v>0</v>
      </c>
    </row>
    <row r="4338" spans="1:5" x14ac:dyDescent="0.25">
      <c r="A4338" s="12">
        <v>44012.458333333336</v>
      </c>
      <c r="B4338" s="13">
        <v>12.777682</v>
      </c>
      <c r="C4338" s="13">
        <v>13.518787555999999</v>
      </c>
      <c r="D4338" s="5">
        <v>0</v>
      </c>
      <c r="E4338" s="5">
        <v>0</v>
      </c>
    </row>
    <row r="4339" spans="1:5" x14ac:dyDescent="0.25">
      <c r="A4339" s="12">
        <v>44012.5</v>
      </c>
      <c r="B4339" s="13">
        <v>16.850013100000002</v>
      </c>
      <c r="C4339" s="13">
        <v>17.8273138598</v>
      </c>
      <c r="D4339" s="5">
        <v>0</v>
      </c>
      <c r="E4339" s="5">
        <v>0</v>
      </c>
    </row>
    <row r="4340" spans="1:5" x14ac:dyDescent="0.25">
      <c r="A4340" s="12">
        <v>44012.541666666664</v>
      </c>
      <c r="B4340" s="13">
        <v>18.872821200000001</v>
      </c>
      <c r="C4340" s="13">
        <v>19.967444829600002</v>
      </c>
      <c r="D4340" s="5">
        <v>0</v>
      </c>
      <c r="E4340" s="5">
        <v>0</v>
      </c>
    </row>
    <row r="4341" spans="1:5" x14ac:dyDescent="0.25">
      <c r="A4341" s="12">
        <v>44012.583333333336</v>
      </c>
      <c r="B4341" s="13">
        <v>19.5760003</v>
      </c>
      <c r="C4341" s="13">
        <v>20.730984317699999</v>
      </c>
      <c r="D4341" s="5">
        <v>0</v>
      </c>
      <c r="E4341" s="5">
        <v>0</v>
      </c>
    </row>
    <row r="4342" spans="1:5" x14ac:dyDescent="0.25">
      <c r="A4342" s="12">
        <v>44012.625</v>
      </c>
      <c r="B4342" s="13">
        <v>19.006530699999999</v>
      </c>
      <c r="C4342" s="13">
        <v>20.127916011300002</v>
      </c>
      <c r="D4342" s="5">
        <v>19.006530699999999</v>
      </c>
      <c r="E4342" s="5">
        <v>20.12791601</v>
      </c>
    </row>
    <row r="4343" spans="1:5" x14ac:dyDescent="0.25">
      <c r="A4343" s="12">
        <v>44012.666666666664</v>
      </c>
      <c r="B4343" s="13">
        <v>15.8758427</v>
      </c>
      <c r="C4343" s="13">
        <v>16.812517419300001</v>
      </c>
      <c r="D4343" s="5">
        <v>15.8758427</v>
      </c>
      <c r="E4343" s="5">
        <v>16.812517419999999</v>
      </c>
    </row>
    <row r="4344" spans="1:5" x14ac:dyDescent="0.25">
      <c r="A4344" s="12">
        <v>44012.708333333336</v>
      </c>
      <c r="B4344" s="13">
        <v>10.663824999999999</v>
      </c>
      <c r="C4344" s="13">
        <v>11.292990675</v>
      </c>
      <c r="D4344" s="5">
        <v>10.663824999999999</v>
      </c>
      <c r="E4344" s="5">
        <v>11.292990680000001</v>
      </c>
    </row>
    <row r="4345" spans="1:5" x14ac:dyDescent="0.25">
      <c r="A4345" s="12">
        <v>44012.75</v>
      </c>
      <c r="B4345" s="13">
        <v>4.9107409000000004</v>
      </c>
      <c r="C4345" s="13">
        <v>5.2004746130999999</v>
      </c>
      <c r="D4345" s="5">
        <v>4.9107409000000004</v>
      </c>
      <c r="E4345" s="5">
        <v>5.2004746129999999</v>
      </c>
    </row>
    <row r="4346" spans="1:5" x14ac:dyDescent="0.25">
      <c r="A4346" s="12">
        <v>44012.791666666664</v>
      </c>
      <c r="B4346" s="13">
        <v>1.4652718</v>
      </c>
      <c r="C4346" s="13">
        <v>1.5502575644000001</v>
      </c>
      <c r="D4346" s="5">
        <v>1.4652718</v>
      </c>
      <c r="E4346" s="5">
        <v>1.550257564</v>
      </c>
    </row>
    <row r="4347" spans="1:5" x14ac:dyDescent="0.25">
      <c r="A4347" s="12">
        <v>44012.833333333336</v>
      </c>
      <c r="B4347" s="13">
        <v>0.2097405</v>
      </c>
      <c r="C4347" s="13">
        <v>0.221905449</v>
      </c>
      <c r="D4347" s="5">
        <v>0.2097405</v>
      </c>
      <c r="E4347" s="5">
        <v>0.221905449</v>
      </c>
    </row>
    <row r="4348" spans="1:5" x14ac:dyDescent="0.25">
      <c r="A4348" s="12">
        <v>44012.875</v>
      </c>
      <c r="B4348" s="13">
        <v>1.32727E-2</v>
      </c>
      <c r="C4348" s="13">
        <v>1.4042516600000001E-2</v>
      </c>
      <c r="D4348" s="5">
        <v>1.32727E-2</v>
      </c>
      <c r="E4348" s="5">
        <v>1.4042516999999999E-2</v>
      </c>
    </row>
    <row r="4349" spans="1:5" x14ac:dyDescent="0.25">
      <c r="A4349" s="12">
        <v>44012.916666666664</v>
      </c>
      <c r="B4349" s="13">
        <v>6.8788E-3</v>
      </c>
      <c r="C4349" s="13">
        <v>7.2777704000000004E-3</v>
      </c>
      <c r="D4349" s="5">
        <v>6.8788E-3</v>
      </c>
      <c r="E4349" s="5">
        <v>7.2777700000000002E-3</v>
      </c>
    </row>
    <row r="4350" spans="1:5" x14ac:dyDescent="0.25">
      <c r="A4350" s="12">
        <v>44012.958333333336</v>
      </c>
      <c r="B4350" s="13">
        <v>7.5494000000000004E-3</v>
      </c>
      <c r="C4350" s="13">
        <v>7.9872651999999995E-3</v>
      </c>
      <c r="D4350" s="5">
        <v>0</v>
      </c>
      <c r="E4350" s="5">
        <v>0</v>
      </c>
    </row>
    <row r="4351" spans="1:5" x14ac:dyDescent="0.25">
      <c r="A4351" s="12">
        <v>44013</v>
      </c>
      <c r="B4351" s="13">
        <v>5.6601000000000004E-3</v>
      </c>
      <c r="C4351" s="13">
        <v>5.9883858E-3</v>
      </c>
      <c r="D4351" s="5">
        <v>0</v>
      </c>
      <c r="E4351" s="5">
        <v>0</v>
      </c>
    </row>
    <row r="4352" spans="1:5" x14ac:dyDescent="0.25">
      <c r="A4352" s="12">
        <v>44013.041666666664</v>
      </c>
      <c r="B4352" s="13">
        <v>4.9971E-3</v>
      </c>
      <c r="C4352" s="13">
        <v>5.2869318000000002E-3</v>
      </c>
      <c r="D4352" s="5">
        <v>0</v>
      </c>
      <c r="E4352" s="5">
        <v>0</v>
      </c>
    </row>
    <row r="4353" spans="1:5" x14ac:dyDescent="0.25">
      <c r="A4353" s="12">
        <v>44013.083333333336</v>
      </c>
      <c r="B4353" s="13">
        <v>6.6509000000000004E-3</v>
      </c>
      <c r="C4353" s="13">
        <v>7.0366522000000001E-3</v>
      </c>
      <c r="D4353" s="5">
        <v>0</v>
      </c>
      <c r="E4353" s="5">
        <v>0</v>
      </c>
    </row>
    <row r="4354" spans="1:5" x14ac:dyDescent="0.25">
      <c r="A4354" s="12">
        <v>44013.125</v>
      </c>
      <c r="B4354" s="13">
        <v>6.7968000000000004E-3</v>
      </c>
      <c r="C4354" s="13">
        <v>7.1910144E-3</v>
      </c>
      <c r="D4354" s="5">
        <v>0</v>
      </c>
      <c r="E4354" s="5">
        <v>0</v>
      </c>
    </row>
    <row r="4355" spans="1:5" x14ac:dyDescent="0.25">
      <c r="A4355" s="12">
        <v>44013.166666666664</v>
      </c>
      <c r="B4355" s="13">
        <v>7.1526000000000003E-3</v>
      </c>
      <c r="C4355" s="13">
        <v>7.5674508000000001E-3</v>
      </c>
      <c r="D4355" s="5">
        <v>0</v>
      </c>
      <c r="E4355" s="5">
        <v>0</v>
      </c>
    </row>
    <row r="4356" spans="1:5" x14ac:dyDescent="0.25">
      <c r="A4356" s="12">
        <v>44013.208333333336</v>
      </c>
      <c r="B4356" s="13">
        <v>8.1203000000000004E-3</v>
      </c>
      <c r="C4356" s="13">
        <v>8.5912773999999997E-3</v>
      </c>
      <c r="D4356" s="5">
        <v>0</v>
      </c>
      <c r="E4356" s="5">
        <v>0</v>
      </c>
    </row>
    <row r="4357" spans="1:5" x14ac:dyDescent="0.25">
      <c r="A4357" s="12">
        <v>44013.25</v>
      </c>
      <c r="B4357" s="13">
        <v>7.1183300000000005E-2</v>
      </c>
      <c r="C4357" s="13">
        <v>7.5311931400000004E-2</v>
      </c>
      <c r="D4357" s="5">
        <v>0</v>
      </c>
      <c r="E4357" s="5">
        <v>0</v>
      </c>
    </row>
    <row r="4358" spans="1:5" x14ac:dyDescent="0.25">
      <c r="A4358" s="12">
        <v>44013.291666666664</v>
      </c>
      <c r="B4358" s="13">
        <v>1.2084177</v>
      </c>
      <c r="C4358" s="13">
        <v>1.2785059266000001</v>
      </c>
      <c r="D4358" s="5">
        <v>0</v>
      </c>
      <c r="E4358" s="5">
        <v>0</v>
      </c>
    </row>
    <row r="4359" spans="1:5" x14ac:dyDescent="0.25">
      <c r="A4359" s="12">
        <v>44013.333333333336</v>
      </c>
      <c r="B4359" s="13">
        <v>4.9526751000000004</v>
      </c>
      <c r="C4359" s="13">
        <v>5.2399302558</v>
      </c>
      <c r="D4359" s="5">
        <v>0</v>
      </c>
      <c r="E4359" s="5">
        <v>0</v>
      </c>
    </row>
    <row r="4360" spans="1:5" x14ac:dyDescent="0.25">
      <c r="A4360" s="12">
        <v>44013.375</v>
      </c>
      <c r="B4360" s="13">
        <v>10.7081213</v>
      </c>
      <c r="C4360" s="13">
        <v>11.3291923354</v>
      </c>
      <c r="D4360" s="5">
        <v>0</v>
      </c>
      <c r="E4360" s="5">
        <v>0</v>
      </c>
    </row>
    <row r="4361" spans="1:5" x14ac:dyDescent="0.25">
      <c r="A4361" s="12">
        <v>44013.416666666664</v>
      </c>
      <c r="B4361" s="13">
        <v>16.426540299999999</v>
      </c>
      <c r="C4361" s="13">
        <v>17.3792796374</v>
      </c>
      <c r="D4361" s="5">
        <v>0</v>
      </c>
      <c r="E4361" s="5">
        <v>0</v>
      </c>
    </row>
    <row r="4362" spans="1:5" x14ac:dyDescent="0.25">
      <c r="A4362" s="12">
        <v>44013.458333333336</v>
      </c>
      <c r="B4362" s="13">
        <v>20.370498300000001</v>
      </c>
      <c r="C4362" s="13">
        <v>21.551987201399999</v>
      </c>
      <c r="D4362" s="5">
        <v>0</v>
      </c>
      <c r="E4362" s="5">
        <v>0</v>
      </c>
    </row>
    <row r="4363" spans="1:5" x14ac:dyDescent="0.25">
      <c r="A4363" s="12">
        <v>44013.5</v>
      </c>
      <c r="B4363" s="13">
        <v>22.248890299999999</v>
      </c>
      <c r="C4363" s="13">
        <v>23.539325937400001</v>
      </c>
      <c r="D4363" s="5">
        <v>0</v>
      </c>
      <c r="E4363" s="5">
        <v>0</v>
      </c>
    </row>
    <row r="4364" spans="1:5" x14ac:dyDescent="0.25">
      <c r="A4364" s="12">
        <v>44013.541666666664</v>
      </c>
      <c r="B4364" s="13">
        <v>23.401920100000002</v>
      </c>
      <c r="C4364" s="13">
        <v>24.759231465799999</v>
      </c>
      <c r="D4364" s="5">
        <v>0</v>
      </c>
      <c r="E4364" s="5">
        <v>0</v>
      </c>
    </row>
    <row r="4365" spans="1:5" x14ac:dyDescent="0.25">
      <c r="A4365" s="12">
        <v>44013.583333333336</v>
      </c>
      <c r="B4365" s="13">
        <v>23.160342</v>
      </c>
      <c r="C4365" s="13">
        <v>24.526802178000001</v>
      </c>
      <c r="D4365" s="5">
        <v>0</v>
      </c>
      <c r="E4365" s="5">
        <v>0</v>
      </c>
    </row>
    <row r="4366" spans="1:5" x14ac:dyDescent="0.25">
      <c r="A4366" s="12">
        <v>44013.625</v>
      </c>
      <c r="B4366" s="13">
        <v>21.000088600000002</v>
      </c>
      <c r="C4366" s="13">
        <v>22.239093827400001</v>
      </c>
      <c r="D4366" s="5">
        <v>21.000088600000002</v>
      </c>
      <c r="E4366" s="5">
        <v>22.239093830000002</v>
      </c>
    </row>
    <row r="4367" spans="1:5" x14ac:dyDescent="0.25">
      <c r="A4367" s="12">
        <v>44013.666666666664</v>
      </c>
      <c r="B4367" s="13">
        <v>16.886565600000001</v>
      </c>
      <c r="C4367" s="13">
        <v>17.882872970400001</v>
      </c>
      <c r="D4367" s="5">
        <v>16.886565600000001</v>
      </c>
      <c r="E4367" s="5">
        <v>17.882872970000001</v>
      </c>
    </row>
    <row r="4368" spans="1:5" x14ac:dyDescent="0.25">
      <c r="A4368" s="12">
        <v>44013.708333333336</v>
      </c>
      <c r="B4368" s="13">
        <v>11.391633499999999</v>
      </c>
      <c r="C4368" s="13">
        <v>12.0637398765</v>
      </c>
      <c r="D4368" s="5">
        <v>11.391633499999999</v>
      </c>
      <c r="E4368" s="5">
        <v>12.06373988</v>
      </c>
    </row>
    <row r="4369" spans="1:5" x14ac:dyDescent="0.25">
      <c r="A4369" s="12">
        <v>44013.75</v>
      </c>
      <c r="B4369" s="13">
        <v>6.0134819000000004</v>
      </c>
      <c r="C4369" s="13">
        <v>6.3682773320999999</v>
      </c>
      <c r="D4369" s="5">
        <v>6.0134819000000004</v>
      </c>
      <c r="E4369" s="5">
        <v>6.3682773319999999</v>
      </c>
    </row>
    <row r="4370" spans="1:5" x14ac:dyDescent="0.25">
      <c r="A4370" s="12">
        <v>44013.791666666664</v>
      </c>
      <c r="B4370" s="13">
        <v>2.1860324000000002</v>
      </c>
      <c r="C4370" s="13">
        <v>2.3128222792000002</v>
      </c>
      <c r="D4370" s="5">
        <v>2.1860324000000002</v>
      </c>
      <c r="E4370" s="5">
        <v>2.3128222790000001</v>
      </c>
    </row>
    <row r="4371" spans="1:5" x14ac:dyDescent="0.25">
      <c r="A4371" s="12">
        <v>44013.833333333336</v>
      </c>
      <c r="B4371" s="13">
        <v>0.54772080000000001</v>
      </c>
      <c r="C4371" s="13">
        <v>0.57948860639999999</v>
      </c>
      <c r="D4371" s="5">
        <v>0.54772080000000001</v>
      </c>
      <c r="E4371" s="5">
        <v>0.57948860599999996</v>
      </c>
    </row>
    <row r="4372" spans="1:5" x14ac:dyDescent="0.25">
      <c r="A4372" s="12">
        <v>44013.875</v>
      </c>
      <c r="B4372" s="13">
        <v>2.2457600000000001E-2</v>
      </c>
      <c r="C4372" s="13">
        <v>2.3760140799999999E-2</v>
      </c>
      <c r="D4372" s="5">
        <v>2.2457600000000001E-2</v>
      </c>
      <c r="E4372" s="5">
        <v>2.3760140999999999E-2</v>
      </c>
    </row>
    <row r="4373" spans="1:5" x14ac:dyDescent="0.25">
      <c r="A4373" s="12">
        <v>44013.916666666664</v>
      </c>
      <c r="B4373" s="13">
        <v>2.0479999999999999E-3</v>
      </c>
      <c r="C4373" s="13">
        <v>2.1667840000000002E-3</v>
      </c>
      <c r="D4373" s="5">
        <v>2.0479999999999999E-3</v>
      </c>
      <c r="E4373" s="5">
        <v>2.1667840000000002E-3</v>
      </c>
    </row>
    <row r="4374" spans="1:5" x14ac:dyDescent="0.25">
      <c r="A4374" s="12">
        <v>44013.958333333336</v>
      </c>
      <c r="B4374" s="13">
        <v>2.7520000000000001E-3</v>
      </c>
      <c r="C4374" s="13">
        <v>2.9116160000000001E-3</v>
      </c>
      <c r="D4374" s="5">
        <v>0</v>
      </c>
      <c r="E4374" s="5">
        <v>0</v>
      </c>
    </row>
    <row r="4375" spans="1:5" x14ac:dyDescent="0.25">
      <c r="A4375" s="12">
        <v>44014</v>
      </c>
      <c r="B4375" s="13">
        <v>3.8400000000000001E-3</v>
      </c>
      <c r="C4375" s="13">
        <v>4.0627199999999997E-3</v>
      </c>
      <c r="D4375" s="5">
        <v>0</v>
      </c>
      <c r="E4375" s="5">
        <v>0</v>
      </c>
    </row>
    <row r="4376" spans="1:5" x14ac:dyDescent="0.25">
      <c r="A4376" s="12">
        <v>44014.041666666664</v>
      </c>
      <c r="B4376" s="13">
        <v>3.3279999999999998E-3</v>
      </c>
      <c r="C4376" s="13">
        <v>3.5210240000000002E-3</v>
      </c>
      <c r="D4376" s="5">
        <v>0</v>
      </c>
      <c r="E4376" s="5">
        <v>0</v>
      </c>
    </row>
    <row r="4377" spans="1:5" x14ac:dyDescent="0.25">
      <c r="A4377" s="12">
        <v>44014.083333333336</v>
      </c>
      <c r="B4377" s="13">
        <v>3.7759999999999998E-3</v>
      </c>
      <c r="C4377" s="13">
        <v>3.9950080000000004E-3</v>
      </c>
      <c r="D4377" s="5">
        <v>0</v>
      </c>
      <c r="E4377" s="5">
        <v>0</v>
      </c>
    </row>
    <row r="4378" spans="1:5" x14ac:dyDescent="0.25">
      <c r="A4378" s="12">
        <v>44014.125</v>
      </c>
      <c r="B4378" s="13">
        <v>4.0959999999999998E-3</v>
      </c>
      <c r="C4378" s="13">
        <v>4.3335680000000003E-3</v>
      </c>
      <c r="D4378" s="5">
        <v>0</v>
      </c>
      <c r="E4378" s="5">
        <v>0</v>
      </c>
    </row>
    <row r="4379" spans="1:5" x14ac:dyDescent="0.25">
      <c r="A4379" s="12">
        <v>44014.166666666664</v>
      </c>
      <c r="B4379" s="13">
        <v>3.7759999999999998E-3</v>
      </c>
      <c r="C4379" s="13">
        <v>3.9950080000000004E-3</v>
      </c>
      <c r="D4379" s="5">
        <v>0</v>
      </c>
      <c r="E4379" s="5">
        <v>0</v>
      </c>
    </row>
    <row r="4380" spans="1:5" x14ac:dyDescent="0.25">
      <c r="A4380" s="12">
        <v>44014.208333333336</v>
      </c>
      <c r="B4380" s="13">
        <v>3.4558000000000002E-3</v>
      </c>
      <c r="C4380" s="13">
        <v>3.6562363999999999E-3</v>
      </c>
      <c r="D4380" s="5">
        <v>0</v>
      </c>
      <c r="E4380" s="5">
        <v>0</v>
      </c>
    </row>
    <row r="4381" spans="1:5" x14ac:dyDescent="0.25">
      <c r="A4381" s="12">
        <v>44014.25</v>
      </c>
      <c r="B4381" s="13">
        <v>7.0751900000000006E-2</v>
      </c>
      <c r="C4381" s="13">
        <v>7.4855510200000003E-2</v>
      </c>
      <c r="D4381" s="5">
        <v>0</v>
      </c>
      <c r="E4381" s="5">
        <v>0</v>
      </c>
    </row>
    <row r="4382" spans="1:5" x14ac:dyDescent="0.25">
      <c r="A4382" s="12">
        <v>44014.291666666664</v>
      </c>
      <c r="B4382" s="13">
        <v>1.0547937999999999</v>
      </c>
      <c r="C4382" s="13">
        <v>1.1159718404000001</v>
      </c>
      <c r="D4382" s="5">
        <v>0</v>
      </c>
      <c r="E4382" s="5">
        <v>0</v>
      </c>
    </row>
    <row r="4383" spans="1:5" x14ac:dyDescent="0.25">
      <c r="A4383" s="12">
        <v>44014.333333333336</v>
      </c>
      <c r="B4383" s="13">
        <v>4.7724400999999999</v>
      </c>
      <c r="C4383" s="13">
        <v>5.0492416257999997</v>
      </c>
      <c r="D4383" s="5">
        <v>0</v>
      </c>
      <c r="E4383" s="5">
        <v>0</v>
      </c>
    </row>
    <row r="4384" spans="1:5" x14ac:dyDescent="0.25">
      <c r="A4384" s="12">
        <v>44014.375</v>
      </c>
      <c r="B4384" s="13">
        <v>10.0722307</v>
      </c>
      <c r="C4384" s="13">
        <v>10.6564200806</v>
      </c>
      <c r="D4384" s="5">
        <v>0</v>
      </c>
      <c r="E4384" s="5">
        <v>0</v>
      </c>
    </row>
    <row r="4385" spans="1:5" x14ac:dyDescent="0.25">
      <c r="A4385" s="12">
        <v>44014.416666666664</v>
      </c>
      <c r="B4385" s="13">
        <v>15.7425493</v>
      </c>
      <c r="C4385" s="13">
        <v>16.655617159399998</v>
      </c>
      <c r="D4385" s="5">
        <v>0</v>
      </c>
      <c r="E4385" s="5">
        <v>0</v>
      </c>
    </row>
    <row r="4386" spans="1:5" x14ac:dyDescent="0.25">
      <c r="A4386" s="12">
        <v>44014.458333333336</v>
      </c>
      <c r="B4386" s="13">
        <v>19.6142942</v>
      </c>
      <c r="C4386" s="13">
        <v>20.751923263599998</v>
      </c>
      <c r="D4386" s="5">
        <v>0</v>
      </c>
      <c r="E4386" s="5">
        <v>0</v>
      </c>
    </row>
    <row r="4387" spans="1:5" x14ac:dyDescent="0.25">
      <c r="A4387" s="12">
        <v>44014.5</v>
      </c>
      <c r="B4387" s="13">
        <v>21.610856500000001</v>
      </c>
      <c r="C4387" s="13">
        <v>22.864286177</v>
      </c>
      <c r="D4387" s="5">
        <v>0</v>
      </c>
      <c r="E4387" s="5">
        <v>0</v>
      </c>
    </row>
    <row r="4388" spans="1:5" x14ac:dyDescent="0.25">
      <c r="A4388" s="12">
        <v>44014.541666666664</v>
      </c>
      <c r="B4388" s="13">
        <v>22.4546466</v>
      </c>
      <c r="C4388" s="13">
        <v>23.757016102800002</v>
      </c>
      <c r="D4388" s="5">
        <v>0</v>
      </c>
      <c r="E4388" s="5">
        <v>0</v>
      </c>
    </row>
    <row r="4389" spans="1:5" x14ac:dyDescent="0.25">
      <c r="A4389" s="12">
        <v>44014.583333333336</v>
      </c>
      <c r="B4389" s="13">
        <v>21.908089400000001</v>
      </c>
      <c r="C4389" s="13">
        <v>23.200666674600001</v>
      </c>
      <c r="D4389" s="5">
        <v>0</v>
      </c>
      <c r="E4389" s="5">
        <v>0</v>
      </c>
    </row>
    <row r="4390" spans="1:5" x14ac:dyDescent="0.25">
      <c r="A4390" s="12">
        <v>44014.625</v>
      </c>
      <c r="B4390" s="13">
        <v>19.4334506</v>
      </c>
      <c r="C4390" s="13">
        <v>20.580024185399999</v>
      </c>
      <c r="D4390" s="5">
        <v>19.4334506</v>
      </c>
      <c r="E4390" s="5">
        <v>20.58002419</v>
      </c>
    </row>
    <row r="4391" spans="1:5" x14ac:dyDescent="0.25">
      <c r="A4391" s="12">
        <v>44014.666666666664</v>
      </c>
      <c r="B4391" s="13">
        <v>15.2847364</v>
      </c>
      <c r="C4391" s="13">
        <v>16.186535847599998</v>
      </c>
      <c r="D4391" s="5">
        <v>15.2847364</v>
      </c>
      <c r="E4391" s="5">
        <v>16.186535849999999</v>
      </c>
    </row>
    <row r="4392" spans="1:5" x14ac:dyDescent="0.25">
      <c r="A4392" s="12">
        <v>44014.708333333336</v>
      </c>
      <c r="B4392" s="13">
        <v>10.1108049</v>
      </c>
      <c r="C4392" s="13">
        <v>10.707342389100001</v>
      </c>
      <c r="D4392" s="5">
        <v>10.1108049</v>
      </c>
      <c r="E4392" s="5">
        <v>10.707342390000001</v>
      </c>
    </row>
    <row r="4393" spans="1:5" x14ac:dyDescent="0.25">
      <c r="A4393" s="12">
        <v>44014.75</v>
      </c>
      <c r="B4393" s="13">
        <v>5.2339444999999998</v>
      </c>
      <c r="C4393" s="13">
        <v>5.5427472255000003</v>
      </c>
      <c r="D4393" s="5">
        <v>5.2339444999999998</v>
      </c>
      <c r="E4393" s="5">
        <v>5.5427472260000004</v>
      </c>
    </row>
    <row r="4394" spans="1:5" x14ac:dyDescent="0.25">
      <c r="A4394" s="12">
        <v>44014.791666666664</v>
      </c>
      <c r="B4394" s="13">
        <v>1.7925051000000001</v>
      </c>
      <c r="C4394" s="13">
        <v>1.8964703958</v>
      </c>
      <c r="D4394" s="5">
        <v>1.7925051000000001</v>
      </c>
      <c r="E4394" s="5">
        <v>1.896470396</v>
      </c>
    </row>
    <row r="4395" spans="1:5" x14ac:dyDescent="0.25">
      <c r="A4395" s="12">
        <v>44014.833333333336</v>
      </c>
      <c r="B4395" s="13">
        <v>0.46226650000000002</v>
      </c>
      <c r="C4395" s="13">
        <v>0.48907795700000001</v>
      </c>
      <c r="D4395" s="5">
        <v>0.46226650000000002</v>
      </c>
      <c r="E4395" s="5">
        <v>0.48907795700000001</v>
      </c>
    </row>
    <row r="4396" spans="1:5" x14ac:dyDescent="0.25">
      <c r="A4396" s="12">
        <v>44014.875</v>
      </c>
      <c r="B4396" s="13">
        <v>1.98985E-2</v>
      </c>
      <c r="C4396" s="13">
        <v>2.1052613000000001E-2</v>
      </c>
      <c r="D4396" s="5">
        <v>1.98985E-2</v>
      </c>
      <c r="E4396" s="5">
        <v>2.1052613000000001E-2</v>
      </c>
    </row>
    <row r="4397" spans="1:5" x14ac:dyDescent="0.25">
      <c r="A4397" s="12">
        <v>44014.916666666664</v>
      </c>
      <c r="B4397" s="13">
        <v>6.1155999999999997E-3</v>
      </c>
      <c r="C4397" s="13">
        <v>6.4703047999999999E-3</v>
      </c>
      <c r="D4397" s="5">
        <v>6.1155999999999997E-3</v>
      </c>
      <c r="E4397" s="5">
        <v>6.470305E-3</v>
      </c>
    </row>
    <row r="4398" spans="1:5" x14ac:dyDescent="0.25">
      <c r="A4398" s="12">
        <v>44014.958333333336</v>
      </c>
      <c r="B4398" s="13">
        <v>8.9599999999999992E-3</v>
      </c>
      <c r="C4398" s="13">
        <v>9.4796800000000007E-3</v>
      </c>
      <c r="D4398" s="5">
        <v>0</v>
      </c>
      <c r="E4398" s="5">
        <v>0</v>
      </c>
    </row>
    <row r="4399" spans="1:5" x14ac:dyDescent="0.25">
      <c r="A4399" s="12">
        <v>44015</v>
      </c>
      <c r="B4399" s="13">
        <v>1.0247600000000001E-2</v>
      </c>
      <c r="C4399" s="13">
        <v>1.08419608E-2</v>
      </c>
      <c r="D4399" s="5">
        <v>0</v>
      </c>
      <c r="E4399" s="5">
        <v>0</v>
      </c>
    </row>
    <row r="4400" spans="1:5" x14ac:dyDescent="0.25">
      <c r="A4400" s="12">
        <v>44015.041666666664</v>
      </c>
      <c r="B4400" s="13">
        <v>1.0401199999999999E-2</v>
      </c>
      <c r="C4400" s="13">
        <v>1.10044696E-2</v>
      </c>
      <c r="D4400" s="5">
        <v>0</v>
      </c>
      <c r="E4400" s="5">
        <v>0</v>
      </c>
    </row>
    <row r="4401" spans="1:5" x14ac:dyDescent="0.25">
      <c r="A4401" s="12">
        <v>44015.083333333336</v>
      </c>
      <c r="B4401" s="13">
        <v>1.24774E-2</v>
      </c>
      <c r="C4401" s="13">
        <v>1.32010892E-2</v>
      </c>
      <c r="D4401" s="5">
        <v>0</v>
      </c>
      <c r="E4401" s="5">
        <v>0</v>
      </c>
    </row>
    <row r="4402" spans="1:5" x14ac:dyDescent="0.25">
      <c r="A4402" s="12">
        <v>44015.125</v>
      </c>
      <c r="B4402" s="13">
        <v>1.36217E-2</v>
      </c>
      <c r="C4402" s="13">
        <v>1.44117586E-2</v>
      </c>
      <c r="D4402" s="5">
        <v>0</v>
      </c>
      <c r="E4402" s="5">
        <v>0</v>
      </c>
    </row>
    <row r="4403" spans="1:5" x14ac:dyDescent="0.25">
      <c r="A4403" s="12">
        <v>44015.166666666664</v>
      </c>
      <c r="B4403" s="13">
        <v>1.40646E-2</v>
      </c>
      <c r="C4403" s="13">
        <v>1.4880346799999999E-2</v>
      </c>
      <c r="D4403" s="5">
        <v>0</v>
      </c>
      <c r="E4403" s="5">
        <v>0</v>
      </c>
    </row>
    <row r="4404" spans="1:5" x14ac:dyDescent="0.25">
      <c r="A4404" s="12">
        <v>44015.208333333336</v>
      </c>
      <c r="B4404" s="13">
        <v>1.5708400000000001E-2</v>
      </c>
      <c r="C4404" s="13">
        <v>1.6619487200000001E-2</v>
      </c>
      <c r="D4404" s="5">
        <v>0</v>
      </c>
      <c r="E4404" s="5">
        <v>0</v>
      </c>
    </row>
    <row r="4405" spans="1:5" x14ac:dyDescent="0.25">
      <c r="A4405" s="12">
        <v>44015.25</v>
      </c>
      <c r="B4405" s="13">
        <v>5.28058E-2</v>
      </c>
      <c r="C4405" s="13">
        <v>5.5868536400000002E-2</v>
      </c>
      <c r="D4405" s="5">
        <v>0</v>
      </c>
      <c r="E4405" s="5">
        <v>0</v>
      </c>
    </row>
    <row r="4406" spans="1:5" x14ac:dyDescent="0.25">
      <c r="A4406" s="12">
        <v>44015.291666666664</v>
      </c>
      <c r="B4406" s="13">
        <v>0.93035239999999997</v>
      </c>
      <c r="C4406" s="13">
        <v>0.98431283920000001</v>
      </c>
      <c r="D4406" s="5">
        <v>0</v>
      </c>
      <c r="E4406" s="5">
        <v>0</v>
      </c>
    </row>
    <row r="4407" spans="1:5" x14ac:dyDescent="0.25">
      <c r="A4407" s="12">
        <v>44015.333333333336</v>
      </c>
      <c r="B4407" s="13">
        <v>4.2641717999999997</v>
      </c>
      <c r="C4407" s="13">
        <v>4.5114937643999999</v>
      </c>
      <c r="D4407" s="5">
        <v>0</v>
      </c>
      <c r="E4407" s="5">
        <v>0</v>
      </c>
    </row>
    <row r="4408" spans="1:5" x14ac:dyDescent="0.25">
      <c r="A4408" s="12">
        <v>44015.375</v>
      </c>
      <c r="B4408" s="13">
        <v>9.2830952</v>
      </c>
      <c r="C4408" s="13">
        <v>9.8215147215999998</v>
      </c>
      <c r="D4408" s="5">
        <v>0</v>
      </c>
      <c r="E4408" s="5">
        <v>0</v>
      </c>
    </row>
    <row r="4409" spans="1:5" x14ac:dyDescent="0.25">
      <c r="A4409" s="12">
        <v>44015.416666666664</v>
      </c>
      <c r="B4409" s="13">
        <v>13.753618700000001</v>
      </c>
      <c r="C4409" s="13">
        <v>14.5513285846</v>
      </c>
      <c r="D4409" s="5">
        <v>0</v>
      </c>
      <c r="E4409" s="5">
        <v>0</v>
      </c>
    </row>
    <row r="4410" spans="1:5" x14ac:dyDescent="0.25">
      <c r="A4410" s="12">
        <v>44015.458333333336</v>
      </c>
      <c r="B4410" s="13">
        <v>17.103242900000001</v>
      </c>
      <c r="C4410" s="13">
        <v>18.095230988200001</v>
      </c>
      <c r="D4410" s="5">
        <v>0</v>
      </c>
      <c r="E4410" s="5">
        <v>0</v>
      </c>
    </row>
    <row r="4411" spans="1:5" x14ac:dyDescent="0.25">
      <c r="A4411" s="12">
        <v>44015.5</v>
      </c>
      <c r="B4411" s="13">
        <v>18.407205999999999</v>
      </c>
      <c r="C4411" s="13">
        <v>19.474823948000001</v>
      </c>
      <c r="D4411" s="5">
        <v>0</v>
      </c>
      <c r="E4411" s="5">
        <v>0</v>
      </c>
    </row>
    <row r="4412" spans="1:5" x14ac:dyDescent="0.25">
      <c r="A4412" s="12">
        <v>44015.541666666664</v>
      </c>
      <c r="B4412" s="13">
        <v>18.633876900000001</v>
      </c>
      <c r="C4412" s="13">
        <v>19.714641760199999</v>
      </c>
      <c r="D4412" s="5">
        <v>0</v>
      </c>
      <c r="E4412" s="5">
        <v>0</v>
      </c>
    </row>
    <row r="4413" spans="1:5" x14ac:dyDescent="0.25">
      <c r="A4413" s="12">
        <v>44015.583333333336</v>
      </c>
      <c r="B4413" s="13">
        <v>17.024022500000001</v>
      </c>
      <c r="C4413" s="13">
        <v>18.028439827500002</v>
      </c>
      <c r="D4413" s="5">
        <v>0</v>
      </c>
      <c r="E4413" s="5">
        <v>0</v>
      </c>
    </row>
    <row r="4414" spans="1:5" x14ac:dyDescent="0.25">
      <c r="A4414" s="12">
        <v>44015.625</v>
      </c>
      <c r="B4414" s="13">
        <v>14.23358</v>
      </c>
      <c r="C4414" s="13">
        <v>15.073361220000001</v>
      </c>
      <c r="D4414" s="5">
        <v>0</v>
      </c>
      <c r="E4414" s="5">
        <v>0</v>
      </c>
    </row>
    <row r="4415" spans="1:5" x14ac:dyDescent="0.25">
      <c r="A4415" s="12">
        <v>44015.666666666664</v>
      </c>
      <c r="B4415" s="13">
        <v>10.872397299999999</v>
      </c>
      <c r="C4415" s="13">
        <v>11.5138687407</v>
      </c>
      <c r="D4415" s="5">
        <v>0</v>
      </c>
      <c r="E4415" s="5">
        <v>0</v>
      </c>
    </row>
    <row r="4416" spans="1:5" x14ac:dyDescent="0.25">
      <c r="A4416" s="12">
        <v>44015.708333333336</v>
      </c>
      <c r="B4416" s="13">
        <v>6.8881378</v>
      </c>
      <c r="C4416" s="13">
        <v>7.2945379301999997</v>
      </c>
      <c r="D4416" s="5">
        <v>0</v>
      </c>
      <c r="E4416" s="5">
        <v>0</v>
      </c>
    </row>
    <row r="4417" spans="1:5" x14ac:dyDescent="0.25">
      <c r="A4417" s="12">
        <v>44015.75</v>
      </c>
      <c r="B4417" s="13">
        <v>3.412239</v>
      </c>
      <c r="C4417" s="13">
        <v>3.6135611010000002</v>
      </c>
      <c r="D4417" s="5">
        <v>0</v>
      </c>
      <c r="E4417" s="5">
        <v>0</v>
      </c>
    </row>
    <row r="4418" spans="1:5" x14ac:dyDescent="0.25">
      <c r="A4418" s="12">
        <v>44015.791666666664</v>
      </c>
      <c r="B4418" s="13">
        <v>1.0372195</v>
      </c>
      <c r="C4418" s="13">
        <v>1.097378231</v>
      </c>
      <c r="D4418" s="5">
        <v>0</v>
      </c>
      <c r="E4418" s="5">
        <v>0</v>
      </c>
    </row>
    <row r="4419" spans="1:5" x14ac:dyDescent="0.25">
      <c r="A4419" s="12">
        <v>44015.833333333336</v>
      </c>
      <c r="B4419" s="13">
        <v>0.299176</v>
      </c>
      <c r="C4419" s="13">
        <v>0.31652820799999998</v>
      </c>
      <c r="D4419" s="5">
        <v>0</v>
      </c>
      <c r="E4419" s="5">
        <v>0</v>
      </c>
    </row>
    <row r="4420" spans="1:5" x14ac:dyDescent="0.25">
      <c r="A4420" s="12">
        <v>44015.875</v>
      </c>
      <c r="B4420" s="13">
        <v>1.43497E-2</v>
      </c>
      <c r="C4420" s="13">
        <v>1.5181982599999999E-2</v>
      </c>
      <c r="D4420" s="5">
        <v>0</v>
      </c>
      <c r="E4420" s="5">
        <v>0</v>
      </c>
    </row>
    <row r="4421" spans="1:5" x14ac:dyDescent="0.25">
      <c r="A4421" s="12">
        <v>44015.916666666664</v>
      </c>
      <c r="B4421" s="13">
        <v>5.2198000000000001E-3</v>
      </c>
      <c r="C4421" s="13">
        <v>5.5225483999999997E-3</v>
      </c>
      <c r="D4421" s="5">
        <v>0</v>
      </c>
      <c r="E4421" s="5">
        <v>0</v>
      </c>
    </row>
    <row r="4422" spans="1:5" x14ac:dyDescent="0.25">
      <c r="A4422" s="12">
        <v>44015.958333333336</v>
      </c>
      <c r="B4422" s="13">
        <v>8.4460999999999998E-3</v>
      </c>
      <c r="C4422" s="13">
        <v>8.9359738000000001E-3</v>
      </c>
      <c r="D4422" s="5">
        <v>0</v>
      </c>
      <c r="E4422" s="5">
        <v>0</v>
      </c>
    </row>
    <row r="4423" spans="1:5" x14ac:dyDescent="0.25">
      <c r="A4423" s="12">
        <v>44016</v>
      </c>
      <c r="B4423" s="13">
        <v>2.32616E-2</v>
      </c>
      <c r="C4423" s="13">
        <v>2.46107728E-2</v>
      </c>
      <c r="D4423" s="5">
        <v>0</v>
      </c>
      <c r="E4423" s="5">
        <v>0</v>
      </c>
    </row>
    <row r="4424" spans="1:5" x14ac:dyDescent="0.25">
      <c r="A4424" s="12">
        <v>44016.041666666664</v>
      </c>
      <c r="B4424" s="13">
        <v>2.7890100000000001E-2</v>
      </c>
      <c r="C4424" s="13">
        <v>2.9507725799999999E-2</v>
      </c>
      <c r="D4424" s="5">
        <v>0</v>
      </c>
      <c r="E4424" s="5">
        <v>0</v>
      </c>
    </row>
    <row r="4425" spans="1:5" x14ac:dyDescent="0.25">
      <c r="A4425" s="12">
        <v>44016.083333333336</v>
      </c>
      <c r="B4425" s="13">
        <v>3.2012800000000001E-2</v>
      </c>
      <c r="C4425" s="13">
        <v>3.3869542400000001E-2</v>
      </c>
      <c r="D4425" s="5">
        <v>0</v>
      </c>
      <c r="E4425" s="5">
        <v>0</v>
      </c>
    </row>
    <row r="4426" spans="1:5" x14ac:dyDescent="0.25">
      <c r="A4426" s="12">
        <v>44016.125</v>
      </c>
      <c r="B4426" s="13">
        <v>1.32096E-2</v>
      </c>
      <c r="C4426" s="13">
        <v>1.3975756799999999E-2</v>
      </c>
      <c r="D4426" s="5">
        <v>0</v>
      </c>
      <c r="E4426" s="5">
        <v>0</v>
      </c>
    </row>
    <row r="4427" spans="1:5" x14ac:dyDescent="0.25">
      <c r="A4427" s="12">
        <v>44016.166666666664</v>
      </c>
      <c r="B4427" s="13">
        <v>1.49427E-2</v>
      </c>
      <c r="C4427" s="13">
        <v>1.5809376600000001E-2</v>
      </c>
      <c r="D4427" s="5">
        <v>0</v>
      </c>
      <c r="E4427" s="5">
        <v>0</v>
      </c>
    </row>
    <row r="4428" spans="1:5" x14ac:dyDescent="0.25">
      <c r="A4428" s="12">
        <v>44016.208333333336</v>
      </c>
      <c r="B4428" s="13">
        <v>1.62828E-2</v>
      </c>
      <c r="C4428" s="13">
        <v>1.7227202399999999E-2</v>
      </c>
      <c r="D4428" s="5">
        <v>0</v>
      </c>
      <c r="E4428" s="5">
        <v>0</v>
      </c>
    </row>
    <row r="4429" spans="1:5" x14ac:dyDescent="0.25">
      <c r="A4429" s="12">
        <v>44016.25</v>
      </c>
      <c r="B4429" s="13">
        <v>5.1624799999999998E-2</v>
      </c>
      <c r="C4429" s="13">
        <v>5.46190384E-2</v>
      </c>
      <c r="D4429" s="5">
        <v>0</v>
      </c>
      <c r="E4429" s="5">
        <v>0</v>
      </c>
    </row>
    <row r="4430" spans="1:5" x14ac:dyDescent="0.25">
      <c r="A4430" s="12">
        <v>44016.291666666664</v>
      </c>
      <c r="B4430" s="13">
        <v>0.69464749999999997</v>
      </c>
      <c r="C4430" s="13">
        <v>0.73493705499999995</v>
      </c>
      <c r="D4430" s="5">
        <v>0</v>
      </c>
      <c r="E4430" s="5">
        <v>0</v>
      </c>
    </row>
    <row r="4431" spans="1:5" x14ac:dyDescent="0.25">
      <c r="A4431" s="12">
        <v>44016.333333333336</v>
      </c>
      <c r="B4431" s="13">
        <v>3.8892766999999999</v>
      </c>
      <c r="C4431" s="13">
        <v>4.1148547486</v>
      </c>
      <c r="D4431" s="5">
        <v>0</v>
      </c>
      <c r="E4431" s="5">
        <v>0</v>
      </c>
    </row>
    <row r="4432" spans="1:5" x14ac:dyDescent="0.25">
      <c r="A4432" s="12">
        <v>44016.375</v>
      </c>
      <c r="B4432" s="13">
        <v>8.5885844000000002</v>
      </c>
      <c r="C4432" s="13">
        <v>9.0867222951999995</v>
      </c>
      <c r="D4432" s="5">
        <v>0</v>
      </c>
      <c r="E4432" s="5">
        <v>0</v>
      </c>
    </row>
    <row r="4433" spans="1:5" x14ac:dyDescent="0.25">
      <c r="A4433" s="12">
        <v>44016.416666666664</v>
      </c>
      <c r="B4433" s="13">
        <v>13.246034</v>
      </c>
      <c r="C4433" s="13">
        <v>14.014303972</v>
      </c>
      <c r="D4433" s="5">
        <v>0</v>
      </c>
      <c r="E4433" s="5">
        <v>0</v>
      </c>
    </row>
    <row r="4434" spans="1:5" x14ac:dyDescent="0.25">
      <c r="A4434" s="12">
        <v>44016.458333333336</v>
      </c>
      <c r="B4434" s="13">
        <v>16.4527386</v>
      </c>
      <c r="C4434" s="13">
        <v>17.406997438800001</v>
      </c>
      <c r="D4434" s="5">
        <v>0</v>
      </c>
      <c r="E4434" s="5">
        <v>0</v>
      </c>
    </row>
    <row r="4435" spans="1:5" x14ac:dyDescent="0.25">
      <c r="A4435" s="12">
        <v>44016.5</v>
      </c>
      <c r="B4435" s="13">
        <v>18.4269046</v>
      </c>
      <c r="C4435" s="13">
        <v>19.495665066800001</v>
      </c>
      <c r="D4435" s="5">
        <v>0</v>
      </c>
      <c r="E4435" s="5">
        <v>0</v>
      </c>
    </row>
    <row r="4436" spans="1:5" x14ac:dyDescent="0.25">
      <c r="A4436" s="12">
        <v>44016.541666666664</v>
      </c>
      <c r="B4436" s="13">
        <v>18.8103424</v>
      </c>
      <c r="C4436" s="13">
        <v>19.9013422592</v>
      </c>
      <c r="D4436" s="5">
        <v>0</v>
      </c>
      <c r="E4436" s="5">
        <v>0</v>
      </c>
    </row>
    <row r="4437" spans="1:5" x14ac:dyDescent="0.25">
      <c r="A4437" s="12">
        <v>44016.583333333336</v>
      </c>
      <c r="B4437" s="13">
        <v>17.7616385</v>
      </c>
      <c r="C4437" s="13">
        <v>18.809575171500001</v>
      </c>
      <c r="D4437" s="5">
        <v>0</v>
      </c>
      <c r="E4437" s="5">
        <v>0</v>
      </c>
    </row>
    <row r="4438" spans="1:5" x14ac:dyDescent="0.25">
      <c r="A4438" s="12">
        <v>44016.625</v>
      </c>
      <c r="B4438" s="13">
        <v>14.995471800000001</v>
      </c>
      <c r="C4438" s="13">
        <v>15.8802046362</v>
      </c>
      <c r="D4438" s="5">
        <v>14.995471800000001</v>
      </c>
      <c r="E4438" s="5">
        <v>15.880204640000001</v>
      </c>
    </row>
    <row r="4439" spans="1:5" x14ac:dyDescent="0.25">
      <c r="A4439" s="12">
        <v>44016.666666666664</v>
      </c>
      <c r="B4439" s="13">
        <v>11.7404882</v>
      </c>
      <c r="C4439" s="13">
        <v>12.433177003799999</v>
      </c>
      <c r="D4439" s="5">
        <v>11.7404882</v>
      </c>
      <c r="E4439" s="5">
        <v>12.433177000000001</v>
      </c>
    </row>
    <row r="4440" spans="1:5" x14ac:dyDescent="0.25">
      <c r="A4440" s="12">
        <v>44016.708333333336</v>
      </c>
      <c r="B4440" s="13">
        <v>7.4206694000000004</v>
      </c>
      <c r="C4440" s="13">
        <v>7.8584888945999998</v>
      </c>
      <c r="D4440" s="5">
        <v>7.4206694000000004</v>
      </c>
      <c r="E4440" s="5">
        <v>7.8584888949999998</v>
      </c>
    </row>
    <row r="4441" spans="1:5" x14ac:dyDescent="0.25">
      <c r="A4441" s="12">
        <v>44016.75</v>
      </c>
      <c r="B4441" s="13">
        <v>3.5530295999999999</v>
      </c>
      <c r="C4441" s="13">
        <v>3.7626583463999999</v>
      </c>
      <c r="D4441" s="5">
        <v>3.5530295999999999</v>
      </c>
      <c r="E4441" s="5">
        <v>3.7626583459999998</v>
      </c>
    </row>
    <row r="4442" spans="1:5" x14ac:dyDescent="0.25">
      <c r="A4442" s="12">
        <v>44016.791666666664</v>
      </c>
      <c r="B4442" s="13">
        <v>1.1719447999999999</v>
      </c>
      <c r="C4442" s="13">
        <v>1.2399175983999999</v>
      </c>
      <c r="D4442" s="5">
        <v>1.1719447999999999</v>
      </c>
      <c r="E4442" s="5">
        <v>1.2399175979999999</v>
      </c>
    </row>
    <row r="4443" spans="1:5" x14ac:dyDescent="0.25">
      <c r="A4443" s="12">
        <v>44016.833333333336</v>
      </c>
      <c r="B4443" s="13">
        <v>0.240507</v>
      </c>
      <c r="C4443" s="13">
        <v>0.25445640600000002</v>
      </c>
      <c r="D4443" s="5">
        <v>0.240507</v>
      </c>
      <c r="E4443" s="5">
        <v>0.25445640600000002</v>
      </c>
    </row>
    <row r="4444" spans="1:5" x14ac:dyDescent="0.25">
      <c r="A4444" s="12">
        <v>44016.875</v>
      </c>
      <c r="B4444" s="13">
        <v>1.30159E-2</v>
      </c>
      <c r="C4444" s="13">
        <v>1.3770822199999999E-2</v>
      </c>
      <c r="D4444" s="5">
        <v>1.30159E-2</v>
      </c>
      <c r="E4444" s="5">
        <v>1.3770822E-2</v>
      </c>
    </row>
    <row r="4445" spans="1:5" x14ac:dyDescent="0.25">
      <c r="A4445" s="12">
        <v>44016.916666666664</v>
      </c>
      <c r="B4445" s="13">
        <v>1.11539E-2</v>
      </c>
      <c r="C4445" s="13">
        <v>1.18008262E-2</v>
      </c>
      <c r="D4445" s="5">
        <v>1.11539E-2</v>
      </c>
      <c r="E4445" s="5">
        <v>1.1800826E-2</v>
      </c>
    </row>
    <row r="4446" spans="1:5" x14ac:dyDescent="0.25">
      <c r="A4446" s="12">
        <v>44016.958333333336</v>
      </c>
      <c r="B4446" s="13">
        <v>9.1489999999999991E-3</v>
      </c>
      <c r="C4446" s="13">
        <v>9.6796420000000005E-3</v>
      </c>
      <c r="D4446" s="5">
        <v>0</v>
      </c>
      <c r="E4446" s="5">
        <v>0</v>
      </c>
    </row>
    <row r="4447" spans="1:5" x14ac:dyDescent="0.25">
      <c r="A4447" s="12">
        <v>44017</v>
      </c>
      <c r="B4447" s="13">
        <v>8.7296000000000006E-3</v>
      </c>
      <c r="C4447" s="13">
        <v>9.2359168000000005E-3</v>
      </c>
      <c r="D4447" s="5">
        <v>0</v>
      </c>
      <c r="E4447" s="5">
        <v>0</v>
      </c>
    </row>
    <row r="4448" spans="1:5" x14ac:dyDescent="0.25">
      <c r="A4448" s="12">
        <v>44017.041666666664</v>
      </c>
      <c r="B4448" s="13">
        <v>8.9189999999999998E-3</v>
      </c>
      <c r="C4448" s="13">
        <v>9.4363020000000006E-3</v>
      </c>
      <c r="D4448" s="5">
        <v>0</v>
      </c>
      <c r="E4448" s="5">
        <v>0</v>
      </c>
    </row>
    <row r="4449" spans="1:5" x14ac:dyDescent="0.25">
      <c r="A4449" s="12">
        <v>44017.083333333336</v>
      </c>
      <c r="B4449" s="13">
        <v>9.4248999999999999E-3</v>
      </c>
      <c r="C4449" s="13">
        <v>9.9715441999999998E-3</v>
      </c>
      <c r="D4449" s="5">
        <v>0</v>
      </c>
      <c r="E4449" s="5">
        <v>0</v>
      </c>
    </row>
    <row r="4450" spans="1:5" x14ac:dyDescent="0.25">
      <c r="A4450" s="12">
        <v>44017.125</v>
      </c>
      <c r="B4450" s="13">
        <v>1.15189E-2</v>
      </c>
      <c r="C4450" s="13">
        <v>1.2186996199999999E-2</v>
      </c>
      <c r="D4450" s="5">
        <v>0</v>
      </c>
      <c r="E4450" s="5">
        <v>0</v>
      </c>
    </row>
    <row r="4451" spans="1:5" x14ac:dyDescent="0.25">
      <c r="A4451" s="12">
        <v>44017.166666666664</v>
      </c>
      <c r="B4451" s="13">
        <v>1.29698E-2</v>
      </c>
      <c r="C4451" s="13">
        <v>1.3722048400000001E-2</v>
      </c>
      <c r="D4451" s="5">
        <v>0</v>
      </c>
      <c r="E4451" s="5">
        <v>0</v>
      </c>
    </row>
    <row r="4452" spans="1:5" x14ac:dyDescent="0.25">
      <c r="A4452" s="12">
        <v>44017.208333333336</v>
      </c>
      <c r="B4452" s="13">
        <v>2.45585E-2</v>
      </c>
      <c r="C4452" s="13">
        <v>2.5982893E-2</v>
      </c>
      <c r="D4452" s="5">
        <v>0</v>
      </c>
      <c r="E4452" s="5">
        <v>0</v>
      </c>
    </row>
    <row r="4453" spans="1:5" x14ac:dyDescent="0.25">
      <c r="A4453" s="12">
        <v>44017.25</v>
      </c>
      <c r="B4453" s="13">
        <v>4.2953699999999997E-2</v>
      </c>
      <c r="C4453" s="13">
        <v>4.54450146E-2</v>
      </c>
      <c r="D4453" s="5">
        <v>0</v>
      </c>
      <c r="E4453" s="5">
        <v>0</v>
      </c>
    </row>
    <row r="4454" spans="1:5" x14ac:dyDescent="0.25">
      <c r="A4454" s="12">
        <v>44017.291666666664</v>
      </c>
      <c r="B4454" s="13">
        <v>0.80233489999999996</v>
      </c>
      <c r="C4454" s="13">
        <v>0.84887032419999997</v>
      </c>
      <c r="D4454" s="5">
        <v>0</v>
      </c>
      <c r="E4454" s="5">
        <v>0</v>
      </c>
    </row>
    <row r="4455" spans="1:5" x14ac:dyDescent="0.25">
      <c r="A4455" s="12">
        <v>44017.333333333336</v>
      </c>
      <c r="B4455" s="13">
        <v>4.0183211999999999</v>
      </c>
      <c r="C4455" s="13">
        <v>4.2513838295999999</v>
      </c>
      <c r="D4455" s="5">
        <v>0</v>
      </c>
      <c r="E4455" s="5">
        <v>0</v>
      </c>
    </row>
    <row r="4456" spans="1:5" x14ac:dyDescent="0.25">
      <c r="A4456" s="12">
        <v>44017.375</v>
      </c>
      <c r="B4456" s="13">
        <v>9.1575202999999998</v>
      </c>
      <c r="C4456" s="13">
        <v>9.6886564774000004</v>
      </c>
      <c r="D4456" s="5">
        <v>0</v>
      </c>
      <c r="E4456" s="5">
        <v>0</v>
      </c>
    </row>
    <row r="4457" spans="1:5" x14ac:dyDescent="0.25">
      <c r="A4457" s="12">
        <v>44017.416666666664</v>
      </c>
      <c r="B4457" s="13">
        <v>14.0273746</v>
      </c>
      <c r="C4457" s="13">
        <v>14.8409623268</v>
      </c>
      <c r="D4457" s="5">
        <v>0</v>
      </c>
      <c r="E4457" s="5">
        <v>0</v>
      </c>
    </row>
    <row r="4458" spans="1:5" x14ac:dyDescent="0.25">
      <c r="A4458" s="12">
        <v>44017.458333333336</v>
      </c>
      <c r="B4458" s="13">
        <v>17.389027800000001</v>
      </c>
      <c r="C4458" s="13">
        <v>18.397591412400001</v>
      </c>
      <c r="D4458" s="5">
        <v>0</v>
      </c>
      <c r="E4458" s="5">
        <v>0</v>
      </c>
    </row>
    <row r="4459" spans="1:5" x14ac:dyDescent="0.25">
      <c r="A4459" s="12">
        <v>44017.5</v>
      </c>
      <c r="B4459" s="13">
        <v>18.997382600000002</v>
      </c>
      <c r="C4459" s="13">
        <v>20.0992307908</v>
      </c>
      <c r="D4459" s="5">
        <v>0</v>
      </c>
      <c r="E4459" s="5">
        <v>0</v>
      </c>
    </row>
    <row r="4460" spans="1:5" x14ac:dyDescent="0.25">
      <c r="A4460" s="12">
        <v>44017.541666666664</v>
      </c>
      <c r="B4460" s="13">
        <v>19.026559899999999</v>
      </c>
      <c r="C4460" s="13">
        <v>20.130100374200001</v>
      </c>
      <c r="D4460" s="5">
        <v>0</v>
      </c>
      <c r="E4460" s="5">
        <v>0</v>
      </c>
    </row>
    <row r="4461" spans="1:5" x14ac:dyDescent="0.25">
      <c r="A4461" s="12">
        <v>44017.583333333336</v>
      </c>
      <c r="B4461" s="13">
        <v>18.121375400000002</v>
      </c>
      <c r="C4461" s="13">
        <v>19.190536548600001</v>
      </c>
      <c r="D4461" s="5">
        <v>0</v>
      </c>
      <c r="E4461" s="5">
        <v>0</v>
      </c>
    </row>
    <row r="4462" spans="1:5" x14ac:dyDescent="0.25">
      <c r="A4462" s="12">
        <v>44017.625</v>
      </c>
      <c r="B4462" s="13">
        <v>15.5721188</v>
      </c>
      <c r="C4462" s="13">
        <v>16.4908738092</v>
      </c>
      <c r="D4462" s="5">
        <v>0</v>
      </c>
      <c r="E4462" s="5">
        <v>0</v>
      </c>
    </row>
    <row r="4463" spans="1:5" x14ac:dyDescent="0.25">
      <c r="A4463" s="12">
        <v>44017.666666666664</v>
      </c>
      <c r="B4463" s="13">
        <v>11.725016800000001</v>
      </c>
      <c r="C4463" s="13">
        <v>12.416792791200001</v>
      </c>
      <c r="D4463" s="5">
        <v>0</v>
      </c>
      <c r="E4463" s="5">
        <v>0</v>
      </c>
    </row>
    <row r="4464" spans="1:5" x14ac:dyDescent="0.25">
      <c r="A4464" s="12">
        <v>44017.708333333336</v>
      </c>
      <c r="B4464" s="13">
        <v>7.1988937000000002</v>
      </c>
      <c r="C4464" s="13">
        <v>7.6236284283</v>
      </c>
      <c r="D4464" s="5">
        <v>0</v>
      </c>
      <c r="E4464" s="5">
        <v>0</v>
      </c>
    </row>
    <row r="4465" spans="1:5" x14ac:dyDescent="0.25">
      <c r="A4465" s="12">
        <v>44017.75</v>
      </c>
      <c r="B4465" s="13">
        <v>3.3985243999999999</v>
      </c>
      <c r="C4465" s="13">
        <v>3.5990373396000002</v>
      </c>
      <c r="D4465" s="5">
        <v>0</v>
      </c>
      <c r="E4465" s="5">
        <v>0</v>
      </c>
    </row>
    <row r="4466" spans="1:5" x14ac:dyDescent="0.25">
      <c r="A4466" s="12">
        <v>44017.791666666664</v>
      </c>
      <c r="B4466" s="13">
        <v>1.1641994</v>
      </c>
      <c r="C4466" s="13">
        <v>1.2317229651999999</v>
      </c>
      <c r="D4466" s="5">
        <v>0</v>
      </c>
      <c r="E4466" s="5">
        <v>0</v>
      </c>
    </row>
    <row r="4467" spans="1:5" x14ac:dyDescent="0.25">
      <c r="A4467" s="12">
        <v>44017.833333333336</v>
      </c>
      <c r="B4467" s="13">
        <v>0.27766180000000001</v>
      </c>
      <c r="C4467" s="13">
        <v>0.29376618440000002</v>
      </c>
      <c r="D4467" s="5">
        <v>0</v>
      </c>
      <c r="E4467" s="5">
        <v>0</v>
      </c>
    </row>
    <row r="4468" spans="1:5" x14ac:dyDescent="0.25">
      <c r="A4468" s="12">
        <v>44017.875</v>
      </c>
      <c r="B4468" s="13">
        <v>1.8545800000000001E-2</v>
      </c>
      <c r="C4468" s="13">
        <v>1.9621456400000001E-2</v>
      </c>
      <c r="D4468" s="5">
        <v>0</v>
      </c>
      <c r="E4468" s="5">
        <v>0</v>
      </c>
    </row>
    <row r="4469" spans="1:5" x14ac:dyDescent="0.25">
      <c r="A4469" s="12">
        <v>44017.916666666664</v>
      </c>
      <c r="B4469" s="13">
        <v>1.4208E-2</v>
      </c>
      <c r="C4469" s="13">
        <v>1.5032063999999999E-2</v>
      </c>
      <c r="D4469" s="5">
        <v>0</v>
      </c>
      <c r="E4469" s="5">
        <v>0</v>
      </c>
    </row>
    <row r="4470" spans="1:5" x14ac:dyDescent="0.25">
      <c r="A4470" s="12">
        <v>44017.958333333336</v>
      </c>
      <c r="B4470" s="13">
        <v>1.6552899999999999E-2</v>
      </c>
      <c r="C4470" s="13">
        <v>1.7512968199999999E-2</v>
      </c>
      <c r="D4470" s="5">
        <v>0</v>
      </c>
      <c r="E4470" s="5">
        <v>0</v>
      </c>
    </row>
    <row r="4471" spans="1:5" x14ac:dyDescent="0.25">
      <c r="A4471" s="12">
        <v>44018</v>
      </c>
      <c r="B4471" s="13">
        <v>1.7973699999999999E-2</v>
      </c>
      <c r="C4471" s="13">
        <v>1.9016174600000001E-2</v>
      </c>
      <c r="D4471" s="5">
        <v>0</v>
      </c>
      <c r="E4471" s="5">
        <v>0</v>
      </c>
    </row>
    <row r="4472" spans="1:5" x14ac:dyDescent="0.25">
      <c r="A4472" s="12">
        <v>44018.041666666664</v>
      </c>
      <c r="B4472" s="13">
        <v>1.8931199999999999E-2</v>
      </c>
      <c r="C4472" s="13">
        <v>2.00292096E-2</v>
      </c>
      <c r="D4472" s="5">
        <v>0</v>
      </c>
      <c r="E4472" s="5">
        <v>0</v>
      </c>
    </row>
    <row r="4473" spans="1:5" x14ac:dyDescent="0.25">
      <c r="A4473" s="12">
        <v>44018.083333333336</v>
      </c>
      <c r="B4473" s="13">
        <v>1.9886000000000001E-2</v>
      </c>
      <c r="C4473" s="13">
        <v>2.1039387999999999E-2</v>
      </c>
      <c r="D4473" s="5">
        <v>0</v>
      </c>
      <c r="E4473" s="5">
        <v>0</v>
      </c>
    </row>
    <row r="4474" spans="1:5" x14ac:dyDescent="0.25">
      <c r="A4474" s="12">
        <v>44018.125</v>
      </c>
      <c r="B4474" s="13">
        <v>2.2261699999999999E-2</v>
      </c>
      <c r="C4474" s="13">
        <v>2.35528786E-2</v>
      </c>
      <c r="D4474" s="5">
        <v>0</v>
      </c>
      <c r="E4474" s="5">
        <v>0</v>
      </c>
    </row>
    <row r="4475" spans="1:5" x14ac:dyDescent="0.25">
      <c r="A4475" s="12">
        <v>44018.166666666664</v>
      </c>
      <c r="B4475" s="13">
        <v>2.3073300000000001E-2</v>
      </c>
      <c r="C4475" s="13">
        <v>2.4411551399999998E-2</v>
      </c>
      <c r="D4475" s="5">
        <v>0</v>
      </c>
      <c r="E4475" s="5">
        <v>0</v>
      </c>
    </row>
    <row r="4476" spans="1:5" x14ac:dyDescent="0.25">
      <c r="A4476" s="12">
        <v>44018.208333333336</v>
      </c>
      <c r="B4476" s="13">
        <v>2.1447600000000001E-2</v>
      </c>
      <c r="C4476" s="13">
        <v>2.26915608E-2</v>
      </c>
      <c r="D4476" s="5">
        <v>0</v>
      </c>
      <c r="E4476" s="5">
        <v>0</v>
      </c>
    </row>
    <row r="4477" spans="1:5" x14ac:dyDescent="0.25">
      <c r="A4477" s="12">
        <v>44018.25</v>
      </c>
      <c r="B4477" s="13">
        <v>5.4982400000000001E-2</v>
      </c>
      <c r="C4477" s="13">
        <v>5.8171379199999998E-2</v>
      </c>
      <c r="D4477" s="5">
        <v>0</v>
      </c>
      <c r="E4477" s="5">
        <v>0</v>
      </c>
    </row>
    <row r="4478" spans="1:5" x14ac:dyDescent="0.25">
      <c r="A4478" s="12">
        <v>44018.291666666664</v>
      </c>
      <c r="B4478" s="13">
        <v>0.85701150000000004</v>
      </c>
      <c r="C4478" s="13">
        <v>0.90671816699999996</v>
      </c>
      <c r="D4478" s="5">
        <v>0</v>
      </c>
      <c r="E4478" s="5">
        <v>0</v>
      </c>
    </row>
    <row r="4479" spans="1:5" x14ac:dyDescent="0.25">
      <c r="A4479" s="12">
        <v>44018.333333333336</v>
      </c>
      <c r="B4479" s="13">
        <v>3.8052163000000001</v>
      </c>
      <c r="C4479" s="13">
        <v>4.0259188453999997</v>
      </c>
      <c r="D4479" s="5">
        <v>0</v>
      </c>
      <c r="E4479" s="5">
        <v>0</v>
      </c>
    </row>
    <row r="4480" spans="1:5" x14ac:dyDescent="0.25">
      <c r="A4480" s="12">
        <v>44018.375</v>
      </c>
      <c r="B4480" s="13">
        <v>8.9188457000000003</v>
      </c>
      <c r="C4480" s="13">
        <v>9.4361387505999996</v>
      </c>
      <c r="D4480" s="5">
        <v>0</v>
      </c>
      <c r="E4480" s="5">
        <v>0</v>
      </c>
    </row>
    <row r="4481" spans="1:5" x14ac:dyDescent="0.25">
      <c r="A4481" s="12">
        <v>44018.416666666664</v>
      </c>
      <c r="B4481" s="13">
        <v>13.7094451</v>
      </c>
      <c r="C4481" s="13">
        <v>14.5045929158</v>
      </c>
      <c r="D4481" s="5">
        <v>0</v>
      </c>
      <c r="E4481" s="5">
        <v>0</v>
      </c>
    </row>
    <row r="4482" spans="1:5" x14ac:dyDescent="0.25">
      <c r="A4482" s="12">
        <v>44018.458333333336</v>
      </c>
      <c r="B4482" s="13">
        <v>16.967883100000002</v>
      </c>
      <c r="C4482" s="13">
        <v>17.952020319799999</v>
      </c>
      <c r="D4482" s="5">
        <v>0</v>
      </c>
      <c r="E4482" s="5">
        <v>0</v>
      </c>
    </row>
    <row r="4483" spans="1:5" x14ac:dyDescent="0.25">
      <c r="A4483" s="12">
        <v>44018.5</v>
      </c>
      <c r="B4483" s="13">
        <v>18.4173768</v>
      </c>
      <c r="C4483" s="13">
        <v>19.4855846544</v>
      </c>
      <c r="D4483" s="5">
        <v>0</v>
      </c>
      <c r="E4483" s="5">
        <v>0</v>
      </c>
    </row>
    <row r="4484" spans="1:5" x14ac:dyDescent="0.25">
      <c r="A4484" s="12">
        <v>44018.541666666664</v>
      </c>
      <c r="B4484" s="13">
        <v>18.380998699999999</v>
      </c>
      <c r="C4484" s="13">
        <v>19.4470966246</v>
      </c>
      <c r="D4484" s="5">
        <v>0</v>
      </c>
      <c r="E4484" s="5">
        <v>0</v>
      </c>
    </row>
    <row r="4485" spans="1:5" x14ac:dyDescent="0.25">
      <c r="A4485" s="12">
        <v>44018.583333333336</v>
      </c>
      <c r="B4485" s="13">
        <v>17.226688899999999</v>
      </c>
      <c r="C4485" s="13">
        <v>18.2430635451</v>
      </c>
      <c r="D4485" s="5">
        <v>0</v>
      </c>
      <c r="E4485" s="5">
        <v>0</v>
      </c>
    </row>
    <row r="4486" spans="1:5" x14ac:dyDescent="0.25">
      <c r="A4486" s="12">
        <v>44018.625</v>
      </c>
      <c r="B4486" s="13">
        <v>14.575911700000001</v>
      </c>
      <c r="C4486" s="13">
        <v>15.4358904903</v>
      </c>
      <c r="D4486" s="5">
        <v>14.575911700000001</v>
      </c>
      <c r="E4486" s="5">
        <v>15.43589049</v>
      </c>
    </row>
    <row r="4487" spans="1:5" x14ac:dyDescent="0.25">
      <c r="A4487" s="12">
        <v>44018.666666666664</v>
      </c>
      <c r="B4487" s="13">
        <v>10.7245408</v>
      </c>
      <c r="C4487" s="13">
        <v>11.3572887072</v>
      </c>
      <c r="D4487" s="5">
        <v>10.7245408</v>
      </c>
      <c r="E4487" s="5">
        <v>11.357288710000001</v>
      </c>
    </row>
    <row r="4488" spans="1:5" x14ac:dyDescent="0.25">
      <c r="A4488" s="12">
        <v>44018.708333333336</v>
      </c>
      <c r="B4488" s="13">
        <v>6.2682555999999998</v>
      </c>
      <c r="C4488" s="13">
        <v>6.6380826804000002</v>
      </c>
      <c r="D4488" s="5">
        <v>6.2682555999999998</v>
      </c>
      <c r="E4488" s="5">
        <v>6.6380826800000001</v>
      </c>
    </row>
    <row r="4489" spans="1:5" x14ac:dyDescent="0.25">
      <c r="A4489" s="12">
        <v>44018.75</v>
      </c>
      <c r="B4489" s="13">
        <v>2.8633662000000002</v>
      </c>
      <c r="C4489" s="13">
        <v>3.0323048057999999</v>
      </c>
      <c r="D4489" s="5">
        <v>2.8633662000000002</v>
      </c>
      <c r="E4489" s="5">
        <v>3.032304806</v>
      </c>
    </row>
    <row r="4490" spans="1:5" x14ac:dyDescent="0.25">
      <c r="A4490" s="12">
        <v>44018.791666666664</v>
      </c>
      <c r="B4490" s="13">
        <v>1.0495388999999999</v>
      </c>
      <c r="C4490" s="13">
        <v>1.1104121562</v>
      </c>
      <c r="D4490" s="5">
        <v>1.0495388999999999</v>
      </c>
      <c r="E4490" s="5">
        <v>1.110412156</v>
      </c>
    </row>
    <row r="4491" spans="1:5" x14ac:dyDescent="0.25">
      <c r="A4491" s="12">
        <v>44018.833333333336</v>
      </c>
      <c r="B4491" s="13">
        <v>0.30590580000000001</v>
      </c>
      <c r="C4491" s="13">
        <v>0.32364833640000001</v>
      </c>
      <c r="D4491" s="5">
        <v>0.30590580000000001</v>
      </c>
      <c r="E4491" s="5">
        <v>0.32364833599999998</v>
      </c>
    </row>
    <row r="4492" spans="1:5" x14ac:dyDescent="0.25">
      <c r="A4492" s="12">
        <v>44018.875</v>
      </c>
      <c r="B4492" s="13">
        <v>1.80097E-2</v>
      </c>
      <c r="C4492" s="13">
        <v>1.90542626E-2</v>
      </c>
      <c r="D4492" s="5">
        <v>1.80097E-2</v>
      </c>
      <c r="E4492" s="5">
        <v>1.9054262999999998E-2</v>
      </c>
    </row>
    <row r="4493" spans="1:5" x14ac:dyDescent="0.25">
      <c r="A4493" s="12">
        <v>44018.916666666664</v>
      </c>
      <c r="B4493" s="13">
        <v>1.36524E-2</v>
      </c>
      <c r="C4493" s="13">
        <v>1.44442392E-2</v>
      </c>
      <c r="D4493" s="5">
        <v>1.36524E-2</v>
      </c>
      <c r="E4493" s="5">
        <v>1.4444238999999999E-2</v>
      </c>
    </row>
    <row r="4494" spans="1:5" x14ac:dyDescent="0.25">
      <c r="A4494" s="12">
        <v>44018.958333333336</v>
      </c>
      <c r="B4494" s="13">
        <v>1.5823299999999998E-2</v>
      </c>
      <c r="C4494" s="13">
        <v>1.6741051400000002E-2</v>
      </c>
      <c r="D4494" s="5">
        <v>0</v>
      </c>
      <c r="E4494" s="5">
        <v>0</v>
      </c>
    </row>
    <row r="4495" spans="1:5" x14ac:dyDescent="0.25">
      <c r="A4495" s="12">
        <v>44019</v>
      </c>
      <c r="B4495" s="13">
        <v>1.9381200000000001E-2</v>
      </c>
      <c r="C4495" s="13">
        <v>2.05053096E-2</v>
      </c>
      <c r="D4495" s="5">
        <v>0</v>
      </c>
      <c r="E4495" s="5">
        <v>0</v>
      </c>
    </row>
    <row r="4496" spans="1:5" x14ac:dyDescent="0.25">
      <c r="A4496" s="12">
        <v>44019.041666666664</v>
      </c>
      <c r="B4496" s="13">
        <v>2.1411599999999999E-2</v>
      </c>
      <c r="C4496" s="13">
        <v>2.2653472800000001E-2</v>
      </c>
      <c r="D4496" s="5">
        <v>0</v>
      </c>
      <c r="E4496" s="5">
        <v>0</v>
      </c>
    </row>
    <row r="4497" spans="1:5" x14ac:dyDescent="0.25">
      <c r="A4497" s="12">
        <v>44019.083333333336</v>
      </c>
      <c r="B4497" s="13">
        <v>2.4327499999999998E-2</v>
      </c>
      <c r="C4497" s="13">
        <v>2.5738495E-2</v>
      </c>
      <c r="D4497" s="5">
        <v>0</v>
      </c>
      <c r="E4497" s="5">
        <v>0</v>
      </c>
    </row>
    <row r="4498" spans="1:5" x14ac:dyDescent="0.25">
      <c r="A4498" s="12">
        <v>44019.125</v>
      </c>
      <c r="B4498" s="13">
        <v>2.5239000000000001E-2</v>
      </c>
      <c r="C4498" s="13">
        <v>2.6702862000000001E-2</v>
      </c>
      <c r="D4498" s="5">
        <v>0</v>
      </c>
      <c r="E4498" s="5">
        <v>0</v>
      </c>
    </row>
    <row r="4499" spans="1:5" x14ac:dyDescent="0.25">
      <c r="A4499" s="12">
        <v>44019.166666666664</v>
      </c>
      <c r="B4499" s="13">
        <v>2.4499199999999999E-2</v>
      </c>
      <c r="C4499" s="13">
        <v>2.5920153599999999E-2</v>
      </c>
      <c r="D4499" s="5">
        <v>0</v>
      </c>
      <c r="E4499" s="5">
        <v>0</v>
      </c>
    </row>
    <row r="4500" spans="1:5" x14ac:dyDescent="0.25">
      <c r="A4500" s="12">
        <v>44019.208333333336</v>
      </c>
      <c r="B4500" s="13">
        <v>2.4609200000000001E-2</v>
      </c>
      <c r="C4500" s="13">
        <v>2.6036533600000002E-2</v>
      </c>
      <c r="D4500" s="5">
        <v>0</v>
      </c>
      <c r="E4500" s="5">
        <v>0</v>
      </c>
    </row>
    <row r="4501" spans="1:5" x14ac:dyDescent="0.25">
      <c r="A4501" s="12">
        <v>44019.25</v>
      </c>
      <c r="B4501" s="13">
        <v>5.2582900000000002E-2</v>
      </c>
      <c r="C4501" s="13">
        <v>5.5632708199999999E-2</v>
      </c>
      <c r="D4501" s="5">
        <v>0</v>
      </c>
      <c r="E4501" s="5">
        <v>0</v>
      </c>
    </row>
    <row r="4502" spans="1:5" x14ac:dyDescent="0.25">
      <c r="A4502" s="12">
        <v>44019.291666666664</v>
      </c>
      <c r="B4502" s="13">
        <v>0.70475089999999996</v>
      </c>
      <c r="C4502" s="13">
        <v>0.74562645220000001</v>
      </c>
      <c r="D4502" s="5">
        <v>0</v>
      </c>
      <c r="E4502" s="5">
        <v>0</v>
      </c>
    </row>
    <row r="4503" spans="1:5" x14ac:dyDescent="0.25">
      <c r="A4503" s="12">
        <v>44019.333333333336</v>
      </c>
      <c r="B4503" s="13">
        <v>3.5920898999999999</v>
      </c>
      <c r="C4503" s="13">
        <v>3.8004311141999998</v>
      </c>
      <c r="D4503" s="5">
        <v>0</v>
      </c>
      <c r="E4503" s="5">
        <v>0</v>
      </c>
    </row>
    <row r="4504" spans="1:5" x14ac:dyDescent="0.25">
      <c r="A4504" s="12">
        <v>44019.375</v>
      </c>
      <c r="B4504" s="13">
        <v>8.5810572999999994</v>
      </c>
      <c r="C4504" s="13">
        <v>9.0787586234000006</v>
      </c>
      <c r="D4504" s="5">
        <v>0</v>
      </c>
      <c r="E4504" s="5">
        <v>0</v>
      </c>
    </row>
    <row r="4505" spans="1:5" x14ac:dyDescent="0.25">
      <c r="A4505" s="12">
        <v>44019.416666666664</v>
      </c>
      <c r="B4505" s="13">
        <v>14.206870199999999</v>
      </c>
      <c r="C4505" s="13">
        <v>15.0308686716</v>
      </c>
      <c r="D4505" s="5">
        <v>0</v>
      </c>
      <c r="E4505" s="5">
        <v>0</v>
      </c>
    </row>
    <row r="4506" spans="1:5" x14ac:dyDescent="0.25">
      <c r="A4506" s="12">
        <v>44019.458333333336</v>
      </c>
      <c r="B4506" s="13">
        <v>17.942514500000001</v>
      </c>
      <c r="C4506" s="13">
        <v>18.983180341000001</v>
      </c>
      <c r="D4506" s="5">
        <v>0</v>
      </c>
      <c r="E4506" s="5">
        <v>0</v>
      </c>
    </row>
    <row r="4507" spans="1:5" x14ac:dyDescent="0.25">
      <c r="A4507" s="12">
        <v>44019.5</v>
      </c>
      <c r="B4507" s="13">
        <v>20.151026900000002</v>
      </c>
      <c r="C4507" s="13">
        <v>21.3197864602</v>
      </c>
      <c r="D4507" s="5">
        <v>0</v>
      </c>
      <c r="E4507" s="5">
        <v>0</v>
      </c>
    </row>
    <row r="4508" spans="1:5" x14ac:dyDescent="0.25">
      <c r="A4508" s="12">
        <v>44019.541666666664</v>
      </c>
      <c r="B4508" s="13">
        <v>20.613008399999998</v>
      </c>
      <c r="C4508" s="13">
        <v>21.808562887200001</v>
      </c>
      <c r="D4508" s="5">
        <v>0</v>
      </c>
      <c r="E4508" s="5">
        <v>0</v>
      </c>
    </row>
    <row r="4509" spans="1:5" x14ac:dyDescent="0.25">
      <c r="A4509" s="12">
        <v>44019.583333333336</v>
      </c>
      <c r="B4509" s="13">
        <v>19.176179099999999</v>
      </c>
      <c r="C4509" s="13">
        <v>20.307573666900002</v>
      </c>
      <c r="D4509" s="5">
        <v>0</v>
      </c>
      <c r="E4509" s="5">
        <v>0</v>
      </c>
    </row>
    <row r="4510" spans="1:5" x14ac:dyDescent="0.25">
      <c r="A4510" s="12">
        <v>44019.625</v>
      </c>
      <c r="B4510" s="13">
        <v>17.419306599999999</v>
      </c>
      <c r="C4510" s="13">
        <v>18.447045689399999</v>
      </c>
      <c r="D4510" s="5">
        <v>17.419306599999999</v>
      </c>
      <c r="E4510" s="5">
        <v>18.447045689999999</v>
      </c>
    </row>
    <row r="4511" spans="1:5" x14ac:dyDescent="0.25">
      <c r="A4511" s="12">
        <v>44019.666666666664</v>
      </c>
      <c r="B4511" s="13">
        <v>13.421623</v>
      </c>
      <c r="C4511" s="13">
        <v>14.213498757</v>
      </c>
      <c r="D4511" s="5">
        <v>13.421623</v>
      </c>
      <c r="E4511" s="5">
        <v>14.21349876</v>
      </c>
    </row>
    <row r="4512" spans="1:5" x14ac:dyDescent="0.25">
      <c r="A4512" s="12">
        <v>44019.708333333336</v>
      </c>
      <c r="B4512" s="13">
        <v>8.3410841999999992</v>
      </c>
      <c r="C4512" s="13">
        <v>8.8332081678000005</v>
      </c>
      <c r="D4512" s="5">
        <v>8.3410841999999992</v>
      </c>
      <c r="E4512" s="5">
        <v>8.8332081680000005</v>
      </c>
    </row>
    <row r="4513" spans="1:5" x14ac:dyDescent="0.25">
      <c r="A4513" s="12">
        <v>44019.75</v>
      </c>
      <c r="B4513" s="13">
        <v>3.8585438000000001</v>
      </c>
      <c r="C4513" s="13">
        <v>4.0861978841999997</v>
      </c>
      <c r="D4513" s="5">
        <v>3.8585438000000001</v>
      </c>
      <c r="E4513" s="5">
        <v>4.0861978839999997</v>
      </c>
    </row>
    <row r="4514" spans="1:5" x14ac:dyDescent="0.25">
      <c r="A4514" s="12">
        <v>44019.791666666664</v>
      </c>
      <c r="B4514" s="13">
        <v>1.2881921999999999</v>
      </c>
      <c r="C4514" s="13">
        <v>1.3629073476</v>
      </c>
      <c r="D4514" s="5">
        <v>1.2881921999999999</v>
      </c>
      <c r="E4514" s="5">
        <v>1.362907348</v>
      </c>
    </row>
    <row r="4515" spans="1:5" x14ac:dyDescent="0.25">
      <c r="A4515" s="12">
        <v>44019.833333333336</v>
      </c>
      <c r="B4515" s="13">
        <v>0.31055830000000001</v>
      </c>
      <c r="C4515" s="13">
        <v>0.32857068140000001</v>
      </c>
      <c r="D4515" s="5">
        <v>0.31055830000000001</v>
      </c>
      <c r="E4515" s="5">
        <v>0.32857068099999998</v>
      </c>
    </row>
    <row r="4516" spans="1:5" x14ac:dyDescent="0.25">
      <c r="A4516" s="12">
        <v>44019.875</v>
      </c>
      <c r="B4516" s="13">
        <v>2.5081800000000001E-2</v>
      </c>
      <c r="C4516" s="13">
        <v>2.6536544400000001E-2</v>
      </c>
      <c r="D4516" s="5">
        <v>2.5081800000000001E-2</v>
      </c>
      <c r="E4516" s="5">
        <v>2.6536543999999999E-2</v>
      </c>
    </row>
    <row r="4517" spans="1:5" x14ac:dyDescent="0.25">
      <c r="A4517" s="12">
        <v>44019.916666666664</v>
      </c>
      <c r="B4517" s="13">
        <v>1.9704300000000001E-2</v>
      </c>
      <c r="C4517" s="13">
        <v>2.0847149400000001E-2</v>
      </c>
      <c r="D4517" s="5">
        <v>1.9704300000000001E-2</v>
      </c>
      <c r="E4517" s="5">
        <v>2.0847148999999999E-2</v>
      </c>
    </row>
    <row r="4518" spans="1:5" x14ac:dyDescent="0.25">
      <c r="A4518" s="12">
        <v>44019.958333333336</v>
      </c>
      <c r="B4518" s="13">
        <v>2.08384E-2</v>
      </c>
      <c r="C4518" s="13">
        <v>2.2047027199999999E-2</v>
      </c>
      <c r="D4518" s="5">
        <v>0</v>
      </c>
      <c r="E4518" s="5">
        <v>0</v>
      </c>
    </row>
    <row r="4519" spans="1:5" x14ac:dyDescent="0.25">
      <c r="A4519" s="12">
        <v>44020</v>
      </c>
      <c r="B4519" s="13">
        <v>2.3554499999999999E-2</v>
      </c>
      <c r="C4519" s="13">
        <v>2.4920661E-2</v>
      </c>
      <c r="D4519" s="5">
        <v>0</v>
      </c>
      <c r="E4519" s="5">
        <v>0</v>
      </c>
    </row>
    <row r="4520" spans="1:5" x14ac:dyDescent="0.25">
      <c r="A4520" s="12">
        <v>44020.041666666664</v>
      </c>
      <c r="B4520" s="13">
        <v>2.2494699999999999E-2</v>
      </c>
      <c r="C4520" s="13">
        <v>2.37993926E-2</v>
      </c>
      <c r="D4520" s="5">
        <v>0</v>
      </c>
      <c r="E4520" s="5">
        <v>0</v>
      </c>
    </row>
    <row r="4521" spans="1:5" x14ac:dyDescent="0.25">
      <c r="A4521" s="12">
        <v>44020.083333333336</v>
      </c>
      <c r="B4521" s="13">
        <v>2.4714199999999999E-2</v>
      </c>
      <c r="C4521" s="13">
        <v>2.6147623599999999E-2</v>
      </c>
      <c r="D4521" s="5">
        <v>0</v>
      </c>
      <c r="E4521" s="5">
        <v>0</v>
      </c>
    </row>
    <row r="4522" spans="1:5" x14ac:dyDescent="0.25">
      <c r="A4522" s="12">
        <v>44020.125</v>
      </c>
      <c r="B4522" s="13">
        <v>2.4225199999999999E-2</v>
      </c>
      <c r="C4522" s="13">
        <v>2.5630261599999999E-2</v>
      </c>
      <c r="D4522" s="5">
        <v>0</v>
      </c>
      <c r="E4522" s="5">
        <v>0</v>
      </c>
    </row>
    <row r="4523" spans="1:5" x14ac:dyDescent="0.25">
      <c r="A4523" s="12">
        <v>44020.166666666664</v>
      </c>
      <c r="B4523" s="13">
        <v>2.5948100000000002E-2</v>
      </c>
      <c r="C4523" s="13">
        <v>2.74530898E-2</v>
      </c>
      <c r="D4523" s="5">
        <v>0</v>
      </c>
      <c r="E4523" s="5">
        <v>0</v>
      </c>
    </row>
    <row r="4524" spans="1:5" x14ac:dyDescent="0.25">
      <c r="A4524" s="12">
        <v>44020.208333333336</v>
      </c>
      <c r="B4524" s="13">
        <v>2.5840599999999998E-2</v>
      </c>
      <c r="C4524" s="13">
        <v>2.73393548E-2</v>
      </c>
      <c r="D4524" s="5">
        <v>0</v>
      </c>
      <c r="E4524" s="5">
        <v>0</v>
      </c>
    </row>
    <row r="4525" spans="1:5" x14ac:dyDescent="0.25">
      <c r="A4525" s="12">
        <v>44020.25</v>
      </c>
      <c r="B4525" s="13">
        <v>4.5927200000000001E-2</v>
      </c>
      <c r="C4525" s="13">
        <v>4.8590977600000002E-2</v>
      </c>
      <c r="D4525" s="5">
        <v>0</v>
      </c>
      <c r="E4525" s="5">
        <v>0</v>
      </c>
    </row>
    <row r="4526" spans="1:5" x14ac:dyDescent="0.25">
      <c r="A4526" s="12">
        <v>44020.291666666664</v>
      </c>
      <c r="B4526" s="13">
        <v>0.79949110000000001</v>
      </c>
      <c r="C4526" s="13">
        <v>0.84586158379999998</v>
      </c>
      <c r="D4526" s="5">
        <v>0</v>
      </c>
      <c r="E4526" s="5">
        <v>0</v>
      </c>
    </row>
    <row r="4527" spans="1:5" x14ac:dyDescent="0.25">
      <c r="A4527" s="12">
        <v>44020.333333333336</v>
      </c>
      <c r="B4527" s="13">
        <v>3.9242189000000001</v>
      </c>
      <c r="C4527" s="13">
        <v>4.1518235961999999</v>
      </c>
      <c r="D4527" s="5">
        <v>0</v>
      </c>
      <c r="E4527" s="5">
        <v>0</v>
      </c>
    </row>
    <row r="4528" spans="1:5" x14ac:dyDescent="0.25">
      <c r="A4528" s="12">
        <v>44020.375</v>
      </c>
      <c r="B4528" s="13">
        <v>9.3850277999999996</v>
      </c>
      <c r="C4528" s="13">
        <v>9.9293594124000002</v>
      </c>
      <c r="D4528" s="5">
        <v>0</v>
      </c>
      <c r="E4528" s="5">
        <v>0</v>
      </c>
    </row>
    <row r="4529" spans="1:5" x14ac:dyDescent="0.25">
      <c r="A4529" s="12">
        <v>44020.416666666664</v>
      </c>
      <c r="B4529" s="13">
        <v>14.899544199999999</v>
      </c>
      <c r="C4529" s="13">
        <v>15.763717763600001</v>
      </c>
      <c r="D4529" s="5">
        <v>0</v>
      </c>
      <c r="E4529" s="5">
        <v>0</v>
      </c>
    </row>
    <row r="4530" spans="1:5" x14ac:dyDescent="0.25">
      <c r="A4530" s="12">
        <v>44020.458333333336</v>
      </c>
      <c r="B4530" s="13">
        <v>18.7067403</v>
      </c>
      <c r="C4530" s="13">
        <v>19.791731237400001</v>
      </c>
      <c r="D4530" s="5">
        <v>0</v>
      </c>
      <c r="E4530" s="5">
        <v>0</v>
      </c>
    </row>
    <row r="4531" spans="1:5" x14ac:dyDescent="0.25">
      <c r="A4531" s="12">
        <v>44020.5</v>
      </c>
      <c r="B4531" s="13">
        <v>20.9409055</v>
      </c>
      <c r="C4531" s="13">
        <v>22.155478019</v>
      </c>
      <c r="D4531" s="5">
        <v>0</v>
      </c>
      <c r="E4531" s="5">
        <v>0</v>
      </c>
    </row>
    <row r="4532" spans="1:5" x14ac:dyDescent="0.25">
      <c r="A4532" s="12">
        <v>44020.541666666664</v>
      </c>
      <c r="B4532" s="13">
        <v>21.6460255</v>
      </c>
      <c r="C4532" s="13">
        <v>22.901494978999999</v>
      </c>
      <c r="D4532" s="5">
        <v>0</v>
      </c>
      <c r="E4532" s="5">
        <v>0</v>
      </c>
    </row>
    <row r="4533" spans="1:5" x14ac:dyDescent="0.25">
      <c r="A4533" s="12">
        <v>44020.583333333336</v>
      </c>
      <c r="B4533" s="13">
        <v>21.018502900000001</v>
      </c>
      <c r="C4533" s="13">
        <v>22.258594571100002</v>
      </c>
      <c r="D4533" s="5">
        <v>0</v>
      </c>
      <c r="E4533" s="5">
        <v>0</v>
      </c>
    </row>
    <row r="4534" spans="1:5" x14ac:dyDescent="0.25">
      <c r="A4534" s="12">
        <v>44020.625</v>
      </c>
      <c r="B4534" s="13">
        <v>18.4253982</v>
      </c>
      <c r="C4534" s="13">
        <v>19.512496693799999</v>
      </c>
      <c r="D4534" s="5">
        <v>18.4253982</v>
      </c>
      <c r="E4534" s="5">
        <v>19.512496689999999</v>
      </c>
    </row>
    <row r="4535" spans="1:5" x14ac:dyDescent="0.25">
      <c r="A4535" s="12">
        <v>44020.666666666664</v>
      </c>
      <c r="B4535" s="13">
        <v>14.3360068</v>
      </c>
      <c r="C4535" s="13">
        <v>15.1818312012</v>
      </c>
      <c r="D4535" s="5">
        <v>14.3360068</v>
      </c>
      <c r="E4535" s="5">
        <v>15.1818312</v>
      </c>
    </row>
    <row r="4536" spans="1:5" x14ac:dyDescent="0.25">
      <c r="A4536" s="12">
        <v>44020.708333333336</v>
      </c>
      <c r="B4536" s="13">
        <v>9.1827912999999999</v>
      </c>
      <c r="C4536" s="13">
        <v>9.7245759866999997</v>
      </c>
      <c r="D4536" s="5">
        <v>9.1827912999999999</v>
      </c>
      <c r="E4536" s="5">
        <v>9.7245759869999997</v>
      </c>
    </row>
    <row r="4537" spans="1:5" x14ac:dyDescent="0.25">
      <c r="A4537" s="12">
        <v>44020.75</v>
      </c>
      <c r="B4537" s="13">
        <v>4.4176925999999996</v>
      </c>
      <c r="C4537" s="13">
        <v>4.6783364634</v>
      </c>
      <c r="D4537" s="5">
        <v>4.4176925999999996</v>
      </c>
      <c r="E4537" s="5">
        <v>4.6783364629999999</v>
      </c>
    </row>
    <row r="4538" spans="1:5" x14ac:dyDescent="0.25">
      <c r="A4538" s="12">
        <v>44020.791666666664</v>
      </c>
      <c r="B4538" s="13">
        <v>1.4877202</v>
      </c>
      <c r="C4538" s="13">
        <v>1.5740079715999999</v>
      </c>
      <c r="D4538" s="5">
        <v>1.4877202</v>
      </c>
      <c r="E4538" s="5">
        <v>1.574007972</v>
      </c>
    </row>
    <row r="4539" spans="1:5" x14ac:dyDescent="0.25">
      <c r="A4539" s="12">
        <v>44020.833333333336</v>
      </c>
      <c r="B4539" s="13">
        <v>0.31867960000000001</v>
      </c>
      <c r="C4539" s="13">
        <v>0.33716301679999999</v>
      </c>
      <c r="D4539" s="5">
        <v>0.31867960000000001</v>
      </c>
      <c r="E4539" s="5">
        <v>0.33716301700000001</v>
      </c>
    </row>
    <row r="4540" spans="1:5" x14ac:dyDescent="0.25">
      <c r="A4540" s="12">
        <v>44020.875</v>
      </c>
      <c r="B4540" s="13">
        <v>1.6034699999999999E-2</v>
      </c>
      <c r="C4540" s="13">
        <v>1.6964712600000001E-2</v>
      </c>
      <c r="D4540" s="5">
        <v>1.6034699999999999E-2</v>
      </c>
      <c r="E4540" s="5">
        <v>1.6964712999999999E-2</v>
      </c>
    </row>
    <row r="4541" spans="1:5" x14ac:dyDescent="0.25">
      <c r="A4541" s="12">
        <v>44020.916666666664</v>
      </c>
      <c r="B4541" s="13">
        <v>1.02107E-2</v>
      </c>
      <c r="C4541" s="13">
        <v>1.08029206E-2</v>
      </c>
      <c r="D4541" s="5">
        <v>1.02107E-2</v>
      </c>
      <c r="E4541" s="5">
        <v>1.0802921E-2</v>
      </c>
    </row>
    <row r="4542" spans="1:5" x14ac:dyDescent="0.25">
      <c r="A4542" s="12">
        <v>44020.958333333336</v>
      </c>
      <c r="B4542" s="13">
        <v>1.11232E-2</v>
      </c>
      <c r="C4542" s="13">
        <v>1.1768345600000001E-2</v>
      </c>
      <c r="D4542" s="5">
        <v>0</v>
      </c>
      <c r="E4542" s="5">
        <v>0</v>
      </c>
    </row>
    <row r="4543" spans="1:5" x14ac:dyDescent="0.25">
      <c r="A4543" s="12">
        <v>44021</v>
      </c>
      <c r="B4543" s="13">
        <v>1.3644E-2</v>
      </c>
      <c r="C4543" s="13">
        <v>1.4435352E-2</v>
      </c>
      <c r="D4543" s="5">
        <v>0</v>
      </c>
      <c r="E4543" s="5">
        <v>0</v>
      </c>
    </row>
    <row r="4544" spans="1:5" x14ac:dyDescent="0.25">
      <c r="A4544" s="12">
        <v>44021.041666666664</v>
      </c>
      <c r="B4544" s="13">
        <v>1.6570000000000001E-2</v>
      </c>
      <c r="C4544" s="13">
        <v>1.7531060000000001E-2</v>
      </c>
      <c r="D4544" s="5">
        <v>0</v>
      </c>
      <c r="E4544" s="5">
        <v>0</v>
      </c>
    </row>
    <row r="4545" spans="1:5" x14ac:dyDescent="0.25">
      <c r="A4545" s="12">
        <v>44021.083333333336</v>
      </c>
      <c r="B4545" s="13">
        <v>1.3235200000000001E-2</v>
      </c>
      <c r="C4545" s="13">
        <v>1.40028416E-2</v>
      </c>
      <c r="D4545" s="5">
        <v>0</v>
      </c>
      <c r="E4545" s="5">
        <v>0</v>
      </c>
    </row>
    <row r="4546" spans="1:5" x14ac:dyDescent="0.25">
      <c r="A4546" s="12">
        <v>44021.125</v>
      </c>
      <c r="B4546" s="13">
        <v>1.4062E-2</v>
      </c>
      <c r="C4546" s="13">
        <v>1.4877596E-2</v>
      </c>
      <c r="D4546" s="5">
        <v>0</v>
      </c>
      <c r="E4546" s="5">
        <v>0</v>
      </c>
    </row>
    <row r="4547" spans="1:5" x14ac:dyDescent="0.25">
      <c r="A4547" s="12">
        <v>44021.166666666664</v>
      </c>
      <c r="B4547" s="13">
        <v>1.5587800000000001E-2</v>
      </c>
      <c r="C4547" s="13">
        <v>1.6491892399999999E-2</v>
      </c>
      <c r="D4547" s="5">
        <v>0</v>
      </c>
      <c r="E4547" s="5">
        <v>0</v>
      </c>
    </row>
    <row r="4548" spans="1:5" x14ac:dyDescent="0.25">
      <c r="A4548" s="12">
        <v>44021.208333333336</v>
      </c>
      <c r="B4548" s="13">
        <v>1.6259200000000001E-2</v>
      </c>
      <c r="C4548" s="13">
        <v>1.7202233599999998E-2</v>
      </c>
      <c r="D4548" s="5">
        <v>0</v>
      </c>
      <c r="E4548" s="5">
        <v>0</v>
      </c>
    </row>
    <row r="4549" spans="1:5" x14ac:dyDescent="0.25">
      <c r="A4549" s="12">
        <v>44021.25</v>
      </c>
      <c r="B4549" s="13">
        <v>5.6780400000000002E-2</v>
      </c>
      <c r="C4549" s="13">
        <v>6.0073663200000002E-2</v>
      </c>
      <c r="D4549" s="5">
        <v>0</v>
      </c>
      <c r="E4549" s="5">
        <v>0</v>
      </c>
    </row>
    <row r="4550" spans="1:5" x14ac:dyDescent="0.25">
      <c r="A4550" s="12">
        <v>44021.291666666664</v>
      </c>
      <c r="B4550" s="13">
        <v>0.88712709999999995</v>
      </c>
      <c r="C4550" s="13">
        <v>0.93858047180000004</v>
      </c>
      <c r="D4550" s="5">
        <v>0</v>
      </c>
      <c r="E4550" s="5">
        <v>0</v>
      </c>
    </row>
    <row r="4551" spans="1:5" x14ac:dyDescent="0.25">
      <c r="A4551" s="12">
        <v>44021.333333333336</v>
      </c>
      <c r="B4551" s="13">
        <v>3.9969291</v>
      </c>
      <c r="C4551" s="13">
        <v>4.2287509877999998</v>
      </c>
      <c r="D4551" s="5">
        <v>0</v>
      </c>
      <c r="E4551" s="5">
        <v>0</v>
      </c>
    </row>
    <row r="4552" spans="1:5" x14ac:dyDescent="0.25">
      <c r="A4552" s="12">
        <v>44021.375</v>
      </c>
      <c r="B4552" s="13">
        <v>9.0482081999999995</v>
      </c>
      <c r="C4552" s="13">
        <v>9.5730042756000007</v>
      </c>
      <c r="D4552" s="5">
        <v>0</v>
      </c>
      <c r="E4552" s="5">
        <v>0</v>
      </c>
    </row>
    <row r="4553" spans="1:5" x14ac:dyDescent="0.25">
      <c r="A4553" s="12">
        <v>44021.416666666664</v>
      </c>
      <c r="B4553" s="13">
        <v>14.0344046</v>
      </c>
      <c r="C4553" s="13">
        <v>14.8484000668</v>
      </c>
      <c r="D4553" s="5">
        <v>0</v>
      </c>
      <c r="E4553" s="5">
        <v>0</v>
      </c>
    </row>
    <row r="4554" spans="1:5" x14ac:dyDescent="0.25">
      <c r="A4554" s="12">
        <v>44021.458333333336</v>
      </c>
      <c r="B4554" s="13">
        <v>17.669699000000001</v>
      </c>
      <c r="C4554" s="13">
        <v>18.694541542</v>
      </c>
      <c r="D4554" s="5">
        <v>0</v>
      </c>
      <c r="E4554" s="5">
        <v>0</v>
      </c>
    </row>
    <row r="4555" spans="1:5" x14ac:dyDescent="0.25">
      <c r="A4555" s="12">
        <v>44021.5</v>
      </c>
      <c r="B4555" s="13">
        <v>19.638710400000001</v>
      </c>
      <c r="C4555" s="13">
        <v>20.777755603199999</v>
      </c>
      <c r="D4555" s="5">
        <v>0</v>
      </c>
      <c r="E4555" s="5">
        <v>0</v>
      </c>
    </row>
    <row r="4556" spans="1:5" x14ac:dyDescent="0.25">
      <c r="A4556" s="12">
        <v>44021.541666666664</v>
      </c>
      <c r="B4556" s="13">
        <v>19.8973266</v>
      </c>
      <c r="C4556" s="13">
        <v>21.051371542799998</v>
      </c>
      <c r="D4556" s="5">
        <v>0</v>
      </c>
      <c r="E4556" s="5">
        <v>0</v>
      </c>
    </row>
    <row r="4557" spans="1:5" x14ac:dyDescent="0.25">
      <c r="A4557" s="12">
        <v>44021.583333333336</v>
      </c>
      <c r="B4557" s="13">
        <v>18.658137100000001</v>
      </c>
      <c r="C4557" s="13">
        <v>19.758967188900002</v>
      </c>
      <c r="D4557" s="5">
        <v>0</v>
      </c>
      <c r="E4557" s="5">
        <v>0</v>
      </c>
    </row>
    <row r="4558" spans="1:5" x14ac:dyDescent="0.25">
      <c r="A4558" s="12">
        <v>44021.625</v>
      </c>
      <c r="B4558" s="13">
        <v>15.888358800000001</v>
      </c>
      <c r="C4558" s="13">
        <v>16.825771969200002</v>
      </c>
      <c r="D4558" s="5">
        <v>15.888358800000001</v>
      </c>
      <c r="E4558" s="5">
        <v>16.825771970000002</v>
      </c>
    </row>
    <row r="4559" spans="1:5" x14ac:dyDescent="0.25">
      <c r="A4559" s="12">
        <v>44021.666666666664</v>
      </c>
      <c r="B4559" s="13">
        <v>11.7245627</v>
      </c>
      <c r="C4559" s="13">
        <v>12.4163118993</v>
      </c>
      <c r="D4559" s="5">
        <v>11.7245627</v>
      </c>
      <c r="E4559" s="5">
        <v>12.4163119</v>
      </c>
    </row>
    <row r="4560" spans="1:5" x14ac:dyDescent="0.25">
      <c r="A4560" s="12">
        <v>44021.708333333336</v>
      </c>
      <c r="B4560" s="13">
        <v>7.1046579000000003</v>
      </c>
      <c r="C4560" s="13">
        <v>7.5238327161000003</v>
      </c>
      <c r="D4560" s="5">
        <v>7.1046579000000003</v>
      </c>
      <c r="E4560" s="5">
        <v>7.5238327160000003</v>
      </c>
    </row>
    <row r="4561" spans="1:5" x14ac:dyDescent="0.25">
      <c r="A4561" s="12">
        <v>44021.75</v>
      </c>
      <c r="B4561" s="13">
        <v>3.2029909999999999</v>
      </c>
      <c r="C4561" s="13">
        <v>3.3919674689999999</v>
      </c>
      <c r="D4561" s="5">
        <v>3.2029909999999999</v>
      </c>
      <c r="E4561" s="5">
        <v>3.3919674689999999</v>
      </c>
    </row>
    <row r="4562" spans="1:5" x14ac:dyDescent="0.25">
      <c r="A4562" s="12">
        <v>44021.791666666664</v>
      </c>
      <c r="B4562" s="13">
        <v>1.1451734</v>
      </c>
      <c r="C4562" s="13">
        <v>1.2115934572</v>
      </c>
      <c r="D4562" s="5">
        <v>1.1451734</v>
      </c>
      <c r="E4562" s="5">
        <v>1.211593457</v>
      </c>
    </row>
    <row r="4563" spans="1:5" x14ac:dyDescent="0.25">
      <c r="A4563" s="12">
        <v>44021.833333333336</v>
      </c>
      <c r="B4563" s="13">
        <v>0.31729000000000002</v>
      </c>
      <c r="C4563" s="13">
        <v>0.33569282</v>
      </c>
      <c r="D4563" s="5">
        <v>0.31729000000000002</v>
      </c>
      <c r="E4563" s="5">
        <v>0.33569282</v>
      </c>
    </row>
    <row r="4564" spans="1:5" x14ac:dyDescent="0.25">
      <c r="A4564" s="12">
        <v>44021.875</v>
      </c>
      <c r="B4564" s="13">
        <v>2.0615399999999999E-2</v>
      </c>
      <c r="C4564" s="13">
        <v>2.1811093199999999E-2</v>
      </c>
      <c r="D4564" s="5">
        <v>2.0615399999999999E-2</v>
      </c>
      <c r="E4564" s="5">
        <v>2.1811093E-2</v>
      </c>
    </row>
    <row r="4565" spans="1:5" x14ac:dyDescent="0.25">
      <c r="A4565" s="12">
        <v>44021.916666666664</v>
      </c>
      <c r="B4565" s="13">
        <v>1.73286E-2</v>
      </c>
      <c r="C4565" s="13">
        <v>1.8333658799999999E-2</v>
      </c>
      <c r="D4565" s="5">
        <v>1.73286E-2</v>
      </c>
      <c r="E4565" s="5">
        <v>1.8333658999999999E-2</v>
      </c>
    </row>
    <row r="4566" spans="1:5" x14ac:dyDescent="0.25">
      <c r="A4566" s="12">
        <v>44021.958333333336</v>
      </c>
      <c r="B4566" s="13">
        <v>1.8659800000000001E-2</v>
      </c>
      <c r="C4566" s="13">
        <v>1.97420684E-2</v>
      </c>
      <c r="D4566" s="5">
        <v>0</v>
      </c>
      <c r="E4566" s="5">
        <v>0</v>
      </c>
    </row>
    <row r="4567" spans="1:5" x14ac:dyDescent="0.25">
      <c r="A4567" s="12">
        <v>44022</v>
      </c>
      <c r="B4567" s="13">
        <v>1.92716E-2</v>
      </c>
      <c r="C4567" s="13">
        <v>2.03893528E-2</v>
      </c>
      <c r="D4567" s="5">
        <v>0</v>
      </c>
      <c r="E4567" s="5">
        <v>0</v>
      </c>
    </row>
    <row r="4568" spans="1:5" x14ac:dyDescent="0.25">
      <c r="A4568" s="12">
        <v>44022.041666666664</v>
      </c>
      <c r="B4568" s="13">
        <v>2.05849E-2</v>
      </c>
      <c r="C4568" s="13">
        <v>2.1778824200000001E-2</v>
      </c>
      <c r="D4568" s="5">
        <v>0</v>
      </c>
      <c r="E4568" s="5">
        <v>0</v>
      </c>
    </row>
    <row r="4569" spans="1:5" x14ac:dyDescent="0.25">
      <c r="A4569" s="12">
        <v>44022.083333333336</v>
      </c>
      <c r="B4569" s="13">
        <v>2.1706199999999998E-2</v>
      </c>
      <c r="C4569" s="13">
        <v>2.29651596E-2</v>
      </c>
      <c r="D4569" s="5">
        <v>0</v>
      </c>
      <c r="E4569" s="5">
        <v>0</v>
      </c>
    </row>
    <row r="4570" spans="1:5" x14ac:dyDescent="0.25">
      <c r="A4570" s="12">
        <v>44022.125</v>
      </c>
      <c r="B4570" s="13">
        <v>2.2243800000000001E-2</v>
      </c>
      <c r="C4570" s="13">
        <v>2.3533940400000002E-2</v>
      </c>
      <c r="D4570" s="5">
        <v>0</v>
      </c>
      <c r="E4570" s="5">
        <v>0</v>
      </c>
    </row>
    <row r="4571" spans="1:5" x14ac:dyDescent="0.25">
      <c r="A4571" s="12">
        <v>44022.166666666664</v>
      </c>
      <c r="B4571" s="13">
        <v>2.2702E-2</v>
      </c>
      <c r="C4571" s="13">
        <v>2.4018715999999999E-2</v>
      </c>
      <c r="D4571" s="5">
        <v>0</v>
      </c>
      <c r="E4571" s="5">
        <v>0</v>
      </c>
    </row>
    <row r="4572" spans="1:5" x14ac:dyDescent="0.25">
      <c r="A4572" s="12">
        <v>44022.208333333336</v>
      </c>
      <c r="B4572" s="13">
        <v>2.2589399999999999E-2</v>
      </c>
      <c r="C4572" s="13">
        <v>2.38995852E-2</v>
      </c>
      <c r="D4572" s="5">
        <v>0</v>
      </c>
      <c r="E4572" s="5">
        <v>0</v>
      </c>
    </row>
    <row r="4573" spans="1:5" x14ac:dyDescent="0.25">
      <c r="A4573" s="12">
        <v>44022.25</v>
      </c>
      <c r="B4573" s="13">
        <v>6.8636500000000003E-2</v>
      </c>
      <c r="C4573" s="13">
        <v>7.2617417000000004E-2</v>
      </c>
      <c r="D4573" s="5">
        <v>0</v>
      </c>
      <c r="E4573" s="5">
        <v>0</v>
      </c>
    </row>
    <row r="4574" spans="1:5" x14ac:dyDescent="0.25">
      <c r="A4574" s="12">
        <v>44022.291666666664</v>
      </c>
      <c r="B4574" s="13">
        <v>0.85345559999999998</v>
      </c>
      <c r="C4574" s="13">
        <v>0.90295602480000003</v>
      </c>
      <c r="D4574" s="5">
        <v>0</v>
      </c>
      <c r="E4574" s="5">
        <v>0</v>
      </c>
    </row>
    <row r="4575" spans="1:5" x14ac:dyDescent="0.25">
      <c r="A4575" s="12">
        <v>44022.333333333336</v>
      </c>
      <c r="B4575" s="13">
        <v>3.5633116999999999</v>
      </c>
      <c r="C4575" s="13">
        <v>3.7699837785999999</v>
      </c>
      <c r="D4575" s="5">
        <v>0</v>
      </c>
      <c r="E4575" s="5">
        <v>0</v>
      </c>
    </row>
    <row r="4576" spans="1:5" x14ac:dyDescent="0.25">
      <c r="A4576" s="12">
        <v>44022.375</v>
      </c>
      <c r="B4576" s="13">
        <v>8.3894675999999997</v>
      </c>
      <c r="C4576" s="13">
        <v>8.8760567207999994</v>
      </c>
      <c r="D4576" s="5">
        <v>0</v>
      </c>
      <c r="E4576" s="5">
        <v>0</v>
      </c>
    </row>
    <row r="4577" spans="1:5" x14ac:dyDescent="0.25">
      <c r="A4577" s="12">
        <v>44022.416666666664</v>
      </c>
      <c r="B4577" s="13">
        <v>13.4883098</v>
      </c>
      <c r="C4577" s="13">
        <v>14.270631768399999</v>
      </c>
      <c r="D4577" s="5">
        <v>0</v>
      </c>
      <c r="E4577" s="5">
        <v>0</v>
      </c>
    </row>
    <row r="4578" spans="1:5" x14ac:dyDescent="0.25">
      <c r="A4578" s="12">
        <v>44022.458333333336</v>
      </c>
      <c r="B4578" s="13">
        <v>17.087621299999999</v>
      </c>
      <c r="C4578" s="13">
        <v>18.0787033354</v>
      </c>
      <c r="D4578" s="5">
        <v>0</v>
      </c>
      <c r="E4578" s="5">
        <v>0</v>
      </c>
    </row>
    <row r="4579" spans="1:5" x14ac:dyDescent="0.25">
      <c r="A4579" s="12">
        <v>44022.5</v>
      </c>
      <c r="B4579" s="13">
        <v>18.955623500000002</v>
      </c>
      <c r="C4579" s="13">
        <v>20.055049662999998</v>
      </c>
      <c r="D4579" s="5">
        <v>0</v>
      </c>
      <c r="E4579" s="5">
        <v>0</v>
      </c>
    </row>
    <row r="4580" spans="1:5" x14ac:dyDescent="0.25">
      <c r="A4580" s="12">
        <v>44022.541666666664</v>
      </c>
      <c r="B4580" s="13">
        <v>19.383564199999999</v>
      </c>
      <c r="C4580" s="13">
        <v>20.507810923600001</v>
      </c>
      <c r="D4580" s="5">
        <v>0</v>
      </c>
      <c r="E4580" s="5">
        <v>0</v>
      </c>
    </row>
    <row r="4581" spans="1:5" x14ac:dyDescent="0.25">
      <c r="A4581" s="12">
        <v>44022.583333333336</v>
      </c>
      <c r="B4581" s="13">
        <v>18.453691500000001</v>
      </c>
      <c r="C4581" s="13">
        <v>19.542459298499999</v>
      </c>
      <c r="D4581" s="5">
        <v>0</v>
      </c>
      <c r="E4581" s="5">
        <v>0</v>
      </c>
    </row>
    <row r="4582" spans="1:5" x14ac:dyDescent="0.25">
      <c r="A4582" s="12">
        <v>44022.625</v>
      </c>
      <c r="B4582" s="13">
        <v>15.807116600000001</v>
      </c>
      <c r="C4582" s="13">
        <v>16.739736479400001</v>
      </c>
      <c r="D4582" s="5">
        <v>15.807116600000001</v>
      </c>
      <c r="E4582" s="5">
        <v>16.739736480000001</v>
      </c>
    </row>
    <row r="4583" spans="1:5" x14ac:dyDescent="0.25">
      <c r="A4583" s="12">
        <v>44022.666666666664</v>
      </c>
      <c r="B4583" s="13">
        <v>11.7174838</v>
      </c>
      <c r="C4583" s="13">
        <v>12.408815344200001</v>
      </c>
      <c r="D4583" s="5">
        <v>11.7174838</v>
      </c>
      <c r="E4583" s="5">
        <v>12.40881534</v>
      </c>
    </row>
    <row r="4584" spans="1:5" x14ac:dyDescent="0.25">
      <c r="A4584" s="12">
        <v>44022.708333333336</v>
      </c>
      <c r="B4584" s="13">
        <v>7.1579971000000002</v>
      </c>
      <c r="C4584" s="13">
        <v>7.5803189288999997</v>
      </c>
      <c r="D4584" s="5">
        <v>7.1579971000000002</v>
      </c>
      <c r="E4584" s="5">
        <v>7.5803189289999997</v>
      </c>
    </row>
    <row r="4585" spans="1:5" x14ac:dyDescent="0.25">
      <c r="A4585" s="12">
        <v>44022.75</v>
      </c>
      <c r="B4585" s="13">
        <v>3.3142211000000001</v>
      </c>
      <c r="C4585" s="13">
        <v>3.5097601449</v>
      </c>
      <c r="D4585" s="5">
        <v>3.3142211000000001</v>
      </c>
      <c r="E4585" s="5">
        <v>3.509760145</v>
      </c>
    </row>
    <row r="4586" spans="1:5" x14ac:dyDescent="0.25">
      <c r="A4586" s="12">
        <v>44022.791666666664</v>
      </c>
      <c r="B4586" s="13">
        <v>1.1558747</v>
      </c>
      <c r="C4586" s="13">
        <v>1.2229154326</v>
      </c>
      <c r="D4586" s="5">
        <v>1.1558747</v>
      </c>
      <c r="E4586" s="5">
        <v>1.2229154330000001</v>
      </c>
    </row>
    <row r="4587" spans="1:5" x14ac:dyDescent="0.25">
      <c r="A4587" s="12">
        <v>44022.833333333336</v>
      </c>
      <c r="B4587" s="13">
        <v>0.30394480000000001</v>
      </c>
      <c r="C4587" s="13">
        <v>0.32157359839999999</v>
      </c>
      <c r="D4587" s="5">
        <v>0.30394480000000001</v>
      </c>
      <c r="E4587" s="5">
        <v>0.32157359800000002</v>
      </c>
    </row>
    <row r="4588" spans="1:5" x14ac:dyDescent="0.25">
      <c r="A4588" s="12">
        <v>44022.875</v>
      </c>
      <c r="B4588" s="13">
        <v>2.28452E-2</v>
      </c>
      <c r="C4588" s="13">
        <v>2.41702216E-2</v>
      </c>
      <c r="D4588" s="5">
        <v>2.28452E-2</v>
      </c>
      <c r="E4588" s="5">
        <v>2.4170222000000002E-2</v>
      </c>
    </row>
    <row r="4589" spans="1:5" x14ac:dyDescent="0.25">
      <c r="A4589" s="12">
        <v>44022.916666666664</v>
      </c>
      <c r="B4589" s="13">
        <v>1.7190400000000002E-2</v>
      </c>
      <c r="C4589" s="13">
        <v>1.81874432E-2</v>
      </c>
      <c r="D4589" s="5">
        <v>1.7190400000000002E-2</v>
      </c>
      <c r="E4589" s="5">
        <v>1.8187443000000001E-2</v>
      </c>
    </row>
    <row r="4590" spans="1:5" x14ac:dyDescent="0.25">
      <c r="A4590" s="12">
        <v>44022.958333333336</v>
      </c>
      <c r="B4590" s="13">
        <v>1.8575299999999999E-2</v>
      </c>
      <c r="C4590" s="13">
        <v>1.9652667400000001E-2</v>
      </c>
      <c r="D4590" s="5">
        <v>0</v>
      </c>
      <c r="E4590" s="5">
        <v>0</v>
      </c>
    </row>
    <row r="4591" spans="1:5" x14ac:dyDescent="0.25">
      <c r="A4591" s="12">
        <v>44023</v>
      </c>
      <c r="B4591" s="13">
        <v>1.83654E-2</v>
      </c>
      <c r="C4591" s="13">
        <v>1.9430593199999999E-2</v>
      </c>
      <c r="D4591" s="5">
        <v>0</v>
      </c>
      <c r="E4591" s="5">
        <v>0</v>
      </c>
    </row>
    <row r="4592" spans="1:5" x14ac:dyDescent="0.25">
      <c r="A4592" s="12">
        <v>44023.041666666664</v>
      </c>
      <c r="B4592" s="13">
        <v>1.9253699999999999E-2</v>
      </c>
      <c r="C4592" s="13">
        <v>2.0370414600000001E-2</v>
      </c>
      <c r="D4592" s="5">
        <v>0</v>
      </c>
      <c r="E4592" s="5">
        <v>0</v>
      </c>
    </row>
    <row r="4593" spans="1:5" x14ac:dyDescent="0.25">
      <c r="A4593" s="12">
        <v>44023.083333333336</v>
      </c>
      <c r="B4593" s="13">
        <v>2.05644E-2</v>
      </c>
      <c r="C4593" s="13">
        <v>2.17571352E-2</v>
      </c>
      <c r="D4593" s="5">
        <v>0</v>
      </c>
      <c r="E4593" s="5">
        <v>0</v>
      </c>
    </row>
    <row r="4594" spans="1:5" x14ac:dyDescent="0.25">
      <c r="A4594" s="12">
        <v>44023.125</v>
      </c>
      <c r="B4594" s="13">
        <v>1.9696600000000002E-2</v>
      </c>
      <c r="C4594" s="13">
        <v>2.0839002799999999E-2</v>
      </c>
      <c r="D4594" s="5">
        <v>0</v>
      </c>
      <c r="E4594" s="5">
        <v>0</v>
      </c>
    </row>
    <row r="4595" spans="1:5" x14ac:dyDescent="0.25">
      <c r="A4595" s="12">
        <v>44023.166666666664</v>
      </c>
      <c r="B4595" s="13">
        <v>1.99873E-2</v>
      </c>
      <c r="C4595" s="13">
        <v>2.1146563399999999E-2</v>
      </c>
      <c r="D4595" s="5">
        <v>0</v>
      </c>
      <c r="E4595" s="5">
        <v>0</v>
      </c>
    </row>
    <row r="4596" spans="1:5" x14ac:dyDescent="0.25">
      <c r="A4596" s="12">
        <v>44023.208333333336</v>
      </c>
      <c r="B4596" s="13">
        <v>1.9768299999999999E-2</v>
      </c>
      <c r="C4596" s="13">
        <v>2.0914861399999998E-2</v>
      </c>
      <c r="D4596" s="5">
        <v>0</v>
      </c>
      <c r="E4596" s="5">
        <v>0</v>
      </c>
    </row>
    <row r="4597" spans="1:5" x14ac:dyDescent="0.25">
      <c r="A4597" s="12">
        <v>44023.25</v>
      </c>
      <c r="B4597" s="13">
        <v>5.457E-2</v>
      </c>
      <c r="C4597" s="13">
        <v>5.7735059999999998E-2</v>
      </c>
      <c r="D4597" s="5">
        <v>0</v>
      </c>
      <c r="E4597" s="5">
        <v>0</v>
      </c>
    </row>
    <row r="4598" spans="1:5" x14ac:dyDescent="0.25">
      <c r="A4598" s="12">
        <v>44023.291666666664</v>
      </c>
      <c r="B4598" s="13">
        <v>0.86193549999999997</v>
      </c>
      <c r="C4598" s="13">
        <v>0.911927759</v>
      </c>
      <c r="D4598" s="5">
        <v>0</v>
      </c>
      <c r="E4598" s="5">
        <v>0</v>
      </c>
    </row>
    <row r="4599" spans="1:5" x14ac:dyDescent="0.25">
      <c r="A4599" s="12">
        <v>44023.333333333336</v>
      </c>
      <c r="B4599" s="13">
        <v>3.7713727000000001</v>
      </c>
      <c r="C4599" s="13">
        <v>3.9901123165999999</v>
      </c>
      <c r="D4599" s="5">
        <v>0</v>
      </c>
      <c r="E4599" s="5">
        <v>0</v>
      </c>
    </row>
    <row r="4600" spans="1:5" x14ac:dyDescent="0.25">
      <c r="A4600" s="12">
        <v>44023.375</v>
      </c>
      <c r="B4600" s="13">
        <v>8.4976287999999993</v>
      </c>
      <c r="C4600" s="13">
        <v>8.9904912703999997</v>
      </c>
      <c r="D4600" s="5">
        <v>0</v>
      </c>
      <c r="E4600" s="5">
        <v>0</v>
      </c>
    </row>
    <row r="4601" spans="1:5" x14ac:dyDescent="0.25">
      <c r="A4601" s="12">
        <v>44023.416666666664</v>
      </c>
      <c r="B4601" s="13">
        <v>13.136833899999999</v>
      </c>
      <c r="C4601" s="13">
        <v>13.8987702662</v>
      </c>
      <c r="D4601" s="5">
        <v>0</v>
      </c>
      <c r="E4601" s="5">
        <v>0</v>
      </c>
    </row>
    <row r="4602" spans="1:5" x14ac:dyDescent="0.25">
      <c r="A4602" s="12">
        <v>44023.458333333336</v>
      </c>
      <c r="B4602" s="13">
        <v>16.1395746</v>
      </c>
      <c r="C4602" s="13">
        <v>17.0756699268</v>
      </c>
      <c r="D4602" s="5">
        <v>0</v>
      </c>
      <c r="E4602" s="5">
        <v>0</v>
      </c>
    </row>
    <row r="4603" spans="1:5" x14ac:dyDescent="0.25">
      <c r="A4603" s="12">
        <v>44023.5</v>
      </c>
      <c r="B4603" s="13">
        <v>17.503003400000001</v>
      </c>
      <c r="C4603" s="13">
        <v>18.518177597200001</v>
      </c>
      <c r="D4603" s="5">
        <v>0</v>
      </c>
      <c r="E4603" s="5">
        <v>0</v>
      </c>
    </row>
    <row r="4604" spans="1:5" x14ac:dyDescent="0.25">
      <c r="A4604" s="12">
        <v>44023.541666666664</v>
      </c>
      <c r="B4604" s="13">
        <v>17.217850500000001</v>
      </c>
      <c r="C4604" s="13">
        <v>18.216485829</v>
      </c>
      <c r="D4604" s="5">
        <v>0</v>
      </c>
      <c r="E4604" s="5">
        <v>0</v>
      </c>
    </row>
    <row r="4605" spans="1:5" x14ac:dyDescent="0.25">
      <c r="A4605" s="12">
        <v>44023.583333333336</v>
      </c>
      <c r="B4605" s="13">
        <v>15.483982900000001</v>
      </c>
      <c r="C4605" s="13">
        <v>16.397537891100001</v>
      </c>
      <c r="D4605" s="5">
        <v>0</v>
      </c>
      <c r="E4605" s="5">
        <v>0</v>
      </c>
    </row>
    <row r="4606" spans="1:5" x14ac:dyDescent="0.25">
      <c r="A4606" s="12">
        <v>44023.625</v>
      </c>
      <c r="B4606" s="13">
        <v>12.6766173</v>
      </c>
      <c r="C4606" s="13">
        <v>13.4245377207</v>
      </c>
      <c r="D4606" s="5">
        <v>12.6766173</v>
      </c>
      <c r="E4606" s="5">
        <v>13.42453772</v>
      </c>
    </row>
    <row r="4607" spans="1:5" x14ac:dyDescent="0.25">
      <c r="A4607" s="12">
        <v>44023.666666666664</v>
      </c>
      <c r="B4607" s="13">
        <v>9.1053051000000007</v>
      </c>
      <c r="C4607" s="13">
        <v>9.6425181009000003</v>
      </c>
      <c r="D4607" s="5">
        <v>9.1053051000000007</v>
      </c>
      <c r="E4607" s="5">
        <v>9.6425181010000003</v>
      </c>
    </row>
    <row r="4608" spans="1:5" x14ac:dyDescent="0.25">
      <c r="A4608" s="12">
        <v>44023.708333333336</v>
      </c>
      <c r="B4608" s="13">
        <v>5.7025815</v>
      </c>
      <c r="C4608" s="13">
        <v>6.0390338085000002</v>
      </c>
      <c r="D4608" s="5">
        <v>5.7025815</v>
      </c>
      <c r="E4608" s="5">
        <v>6.0390338090000002</v>
      </c>
    </row>
    <row r="4609" spans="1:5" x14ac:dyDescent="0.25">
      <c r="A4609" s="12">
        <v>44023.75</v>
      </c>
      <c r="B4609" s="13">
        <v>2.6190807</v>
      </c>
      <c r="C4609" s="13">
        <v>2.7736064613</v>
      </c>
      <c r="D4609" s="5">
        <v>2.6190807</v>
      </c>
      <c r="E4609" s="5">
        <v>2.773606461</v>
      </c>
    </row>
    <row r="4610" spans="1:5" x14ac:dyDescent="0.25">
      <c r="A4610" s="12">
        <v>44023.791666666664</v>
      </c>
      <c r="B4610" s="13">
        <v>1.0198544</v>
      </c>
      <c r="C4610" s="13">
        <v>1.0790059552</v>
      </c>
      <c r="D4610" s="5">
        <v>1.0198544</v>
      </c>
      <c r="E4610" s="5">
        <v>1.079005955</v>
      </c>
    </row>
    <row r="4611" spans="1:5" x14ac:dyDescent="0.25">
      <c r="A4611" s="12">
        <v>44023.833333333336</v>
      </c>
      <c r="B4611" s="13">
        <v>0.31193779999999999</v>
      </c>
      <c r="C4611" s="13">
        <v>0.33003019239999998</v>
      </c>
      <c r="D4611" s="5">
        <v>0.31193779999999999</v>
      </c>
      <c r="E4611" s="5">
        <v>0.330030192</v>
      </c>
    </row>
    <row r="4612" spans="1:5" x14ac:dyDescent="0.25">
      <c r="A4612" s="12">
        <v>44023.875</v>
      </c>
      <c r="B4612" s="13">
        <v>3.2985300000000002E-2</v>
      </c>
      <c r="C4612" s="13">
        <v>3.4898447399999998E-2</v>
      </c>
      <c r="D4612" s="5">
        <v>3.2985300000000002E-2</v>
      </c>
      <c r="E4612" s="5">
        <v>3.4898446999999999E-2</v>
      </c>
    </row>
    <row r="4613" spans="1:5" x14ac:dyDescent="0.25">
      <c r="A4613" s="12">
        <v>44023.916666666664</v>
      </c>
      <c r="B4613" s="13">
        <v>1.9650299999999999E-2</v>
      </c>
      <c r="C4613" s="13">
        <v>2.0790017399999999E-2</v>
      </c>
      <c r="D4613" s="5">
        <v>1.9650299999999999E-2</v>
      </c>
      <c r="E4613" s="5">
        <v>2.0790017000000001E-2</v>
      </c>
    </row>
    <row r="4614" spans="1:5" x14ac:dyDescent="0.25">
      <c r="A4614" s="12">
        <v>44023.958333333336</v>
      </c>
      <c r="B4614" s="13">
        <v>1.7977699999999999E-2</v>
      </c>
      <c r="C4614" s="13">
        <v>1.9020406600000001E-2</v>
      </c>
      <c r="D4614" s="5">
        <v>0</v>
      </c>
      <c r="E4614" s="5">
        <v>0</v>
      </c>
    </row>
    <row r="4615" spans="1:5" x14ac:dyDescent="0.25">
      <c r="A4615" s="12">
        <v>44024</v>
      </c>
      <c r="B4615" s="13">
        <v>1.26182E-2</v>
      </c>
      <c r="C4615" s="13">
        <v>1.3350055600000001E-2</v>
      </c>
      <c r="D4615" s="5">
        <v>0</v>
      </c>
      <c r="E4615" s="5">
        <v>0</v>
      </c>
    </row>
    <row r="4616" spans="1:5" x14ac:dyDescent="0.25">
      <c r="A4616" s="12">
        <v>44024.041666666664</v>
      </c>
      <c r="B4616" s="13">
        <v>1.21113E-2</v>
      </c>
      <c r="C4616" s="13">
        <v>1.28137554E-2</v>
      </c>
      <c r="D4616" s="5">
        <v>0</v>
      </c>
      <c r="E4616" s="5">
        <v>0</v>
      </c>
    </row>
    <row r="4617" spans="1:5" x14ac:dyDescent="0.25">
      <c r="A4617" s="12">
        <v>44024.083333333336</v>
      </c>
      <c r="B4617" s="13">
        <v>8.0178999999999997E-3</v>
      </c>
      <c r="C4617" s="13">
        <v>8.4829381999999998E-3</v>
      </c>
      <c r="D4617" s="5">
        <v>0</v>
      </c>
      <c r="E4617" s="5">
        <v>0</v>
      </c>
    </row>
    <row r="4618" spans="1:5" x14ac:dyDescent="0.25">
      <c r="A4618" s="12">
        <v>44024.125</v>
      </c>
      <c r="B4618" s="13">
        <v>8.0000000000000002E-3</v>
      </c>
      <c r="C4618" s="13">
        <v>8.4639999999999993E-3</v>
      </c>
      <c r="D4618" s="5">
        <v>0</v>
      </c>
      <c r="E4618" s="5">
        <v>0</v>
      </c>
    </row>
    <row r="4619" spans="1:5" x14ac:dyDescent="0.25">
      <c r="A4619" s="12">
        <v>44024.166666666664</v>
      </c>
      <c r="B4619" s="13">
        <v>9.1698999999999999E-3</v>
      </c>
      <c r="C4619" s="13">
        <v>9.7017541999999991E-3</v>
      </c>
      <c r="D4619" s="5">
        <v>0</v>
      </c>
      <c r="E4619" s="5">
        <v>0</v>
      </c>
    </row>
    <row r="4620" spans="1:5" x14ac:dyDescent="0.25">
      <c r="A4620" s="12">
        <v>44024.208333333336</v>
      </c>
      <c r="B4620" s="13">
        <v>1.0421700000000001E-2</v>
      </c>
      <c r="C4620" s="13">
        <v>1.1026158600000001E-2</v>
      </c>
      <c r="D4620" s="5">
        <v>0</v>
      </c>
      <c r="E4620" s="5">
        <v>0</v>
      </c>
    </row>
    <row r="4621" spans="1:5" x14ac:dyDescent="0.25">
      <c r="A4621" s="12">
        <v>44024.25</v>
      </c>
      <c r="B4621" s="13">
        <v>3.20475E-2</v>
      </c>
      <c r="C4621" s="13">
        <v>3.3906255000000003E-2</v>
      </c>
      <c r="D4621" s="5">
        <v>0</v>
      </c>
      <c r="E4621" s="5">
        <v>0</v>
      </c>
    </row>
    <row r="4622" spans="1:5" x14ac:dyDescent="0.25">
      <c r="A4622" s="12">
        <v>44024.291666666664</v>
      </c>
      <c r="B4622" s="13">
        <v>0.71355310000000005</v>
      </c>
      <c r="C4622" s="13">
        <v>0.75493917980000003</v>
      </c>
      <c r="D4622" s="5">
        <v>0</v>
      </c>
      <c r="E4622" s="5">
        <v>0</v>
      </c>
    </row>
    <row r="4623" spans="1:5" x14ac:dyDescent="0.25">
      <c r="A4623" s="12">
        <v>44024.333333333336</v>
      </c>
      <c r="B4623" s="13">
        <v>3.4935090999999998</v>
      </c>
      <c r="C4623" s="13">
        <v>3.6961326278</v>
      </c>
      <c r="D4623" s="5">
        <v>0</v>
      </c>
      <c r="E4623" s="5">
        <v>0</v>
      </c>
    </row>
    <row r="4624" spans="1:5" x14ac:dyDescent="0.25">
      <c r="A4624" s="12">
        <v>44024.375</v>
      </c>
      <c r="B4624" s="13">
        <v>8.1396394000000001</v>
      </c>
      <c r="C4624" s="13">
        <v>8.6117384852000001</v>
      </c>
      <c r="D4624" s="5">
        <v>0</v>
      </c>
      <c r="E4624" s="5">
        <v>0</v>
      </c>
    </row>
    <row r="4625" spans="1:5" x14ac:dyDescent="0.25">
      <c r="A4625" s="12">
        <v>44024.416666666664</v>
      </c>
      <c r="B4625" s="13">
        <v>12.9841984</v>
      </c>
      <c r="C4625" s="13">
        <v>13.7372819072</v>
      </c>
      <c r="D4625" s="5">
        <v>0</v>
      </c>
      <c r="E4625" s="5">
        <v>0</v>
      </c>
    </row>
    <row r="4626" spans="1:5" x14ac:dyDescent="0.25">
      <c r="A4626" s="12">
        <v>44024.458333333336</v>
      </c>
      <c r="B4626" s="13">
        <v>16.339751100000001</v>
      </c>
      <c r="C4626" s="13">
        <v>17.2874566638</v>
      </c>
      <c r="D4626" s="5">
        <v>0</v>
      </c>
      <c r="E4626" s="5">
        <v>0</v>
      </c>
    </row>
    <row r="4627" spans="1:5" x14ac:dyDescent="0.25">
      <c r="A4627" s="12">
        <v>44024.5</v>
      </c>
      <c r="B4627" s="13">
        <v>17.969615000000001</v>
      </c>
      <c r="C4627" s="13">
        <v>19.01185267</v>
      </c>
      <c r="D4627" s="5">
        <v>0</v>
      </c>
      <c r="E4627" s="5">
        <v>0</v>
      </c>
    </row>
    <row r="4628" spans="1:5" x14ac:dyDescent="0.25">
      <c r="A4628" s="12">
        <v>44024.541666666664</v>
      </c>
      <c r="B4628" s="13">
        <v>18.208996299999999</v>
      </c>
      <c r="C4628" s="13">
        <v>19.265118085400001</v>
      </c>
      <c r="D4628" s="5">
        <v>0</v>
      </c>
      <c r="E4628" s="5">
        <v>0</v>
      </c>
    </row>
    <row r="4629" spans="1:5" x14ac:dyDescent="0.25">
      <c r="A4629" s="12">
        <v>44024.583333333336</v>
      </c>
      <c r="B4629" s="13">
        <v>17.035901599999999</v>
      </c>
      <c r="C4629" s="13">
        <v>18.0410197944</v>
      </c>
      <c r="D4629" s="5">
        <v>0</v>
      </c>
      <c r="E4629" s="5">
        <v>0</v>
      </c>
    </row>
    <row r="4630" spans="1:5" x14ac:dyDescent="0.25">
      <c r="A4630" s="12">
        <v>44024.625</v>
      </c>
      <c r="B4630" s="13">
        <v>14.4893509</v>
      </c>
      <c r="C4630" s="13">
        <v>15.3442226031</v>
      </c>
      <c r="D4630" s="5">
        <v>0</v>
      </c>
      <c r="E4630" s="5">
        <v>0</v>
      </c>
    </row>
    <row r="4631" spans="1:5" x14ac:dyDescent="0.25">
      <c r="A4631" s="12">
        <v>44024.666666666664</v>
      </c>
      <c r="B4631" s="13">
        <v>10.465277</v>
      </c>
      <c r="C4631" s="13">
        <v>11.082728342999999</v>
      </c>
      <c r="D4631" s="5">
        <v>0</v>
      </c>
      <c r="E4631" s="5">
        <v>0</v>
      </c>
    </row>
    <row r="4632" spans="1:5" x14ac:dyDescent="0.25">
      <c r="A4632" s="12">
        <v>44024.708333333336</v>
      </c>
      <c r="B4632" s="13">
        <v>5.7836886999999999</v>
      </c>
      <c r="C4632" s="13">
        <v>6.1249263333000004</v>
      </c>
      <c r="D4632" s="5">
        <v>0</v>
      </c>
      <c r="E4632" s="5">
        <v>0</v>
      </c>
    </row>
    <row r="4633" spans="1:5" x14ac:dyDescent="0.25">
      <c r="A4633" s="12">
        <v>44024.75</v>
      </c>
      <c r="B4633" s="13">
        <v>2.4290326000000002</v>
      </c>
      <c r="C4633" s="13">
        <v>2.5723455234000001</v>
      </c>
      <c r="D4633" s="5">
        <v>0</v>
      </c>
      <c r="E4633" s="5">
        <v>0</v>
      </c>
    </row>
    <row r="4634" spans="1:5" x14ac:dyDescent="0.25">
      <c r="A4634" s="12">
        <v>44024.791666666664</v>
      </c>
      <c r="B4634" s="13">
        <v>0.58739379999999997</v>
      </c>
      <c r="C4634" s="13">
        <v>0.62146264039999999</v>
      </c>
      <c r="D4634" s="5">
        <v>0</v>
      </c>
      <c r="E4634" s="5">
        <v>0</v>
      </c>
    </row>
    <row r="4635" spans="1:5" x14ac:dyDescent="0.25">
      <c r="A4635" s="12">
        <v>44024.833333333336</v>
      </c>
      <c r="B4635" s="13">
        <v>8.91425E-2</v>
      </c>
      <c r="C4635" s="13">
        <v>9.4312765000000007E-2</v>
      </c>
      <c r="D4635" s="5">
        <v>0</v>
      </c>
      <c r="E4635" s="5">
        <v>0</v>
      </c>
    </row>
    <row r="4636" spans="1:5" x14ac:dyDescent="0.25">
      <c r="A4636" s="12">
        <v>44024.875</v>
      </c>
      <c r="B4636" s="13">
        <v>7.2385000000000001E-3</v>
      </c>
      <c r="C4636" s="13">
        <v>7.6583329999999998E-3</v>
      </c>
      <c r="D4636" s="5">
        <v>0</v>
      </c>
      <c r="E4636" s="5">
        <v>0</v>
      </c>
    </row>
    <row r="4637" spans="1:5" x14ac:dyDescent="0.25">
      <c r="A4637" s="12">
        <v>44024.916666666664</v>
      </c>
      <c r="B4637" s="13">
        <v>5.3813999999999997E-3</v>
      </c>
      <c r="C4637" s="13">
        <v>5.6935212000000001E-3</v>
      </c>
      <c r="D4637" s="5">
        <v>0</v>
      </c>
      <c r="E4637" s="5">
        <v>0</v>
      </c>
    </row>
    <row r="4638" spans="1:5" x14ac:dyDescent="0.25">
      <c r="A4638" s="12">
        <v>44024.958333333336</v>
      </c>
      <c r="B4638" s="13">
        <v>5.9680000000000002E-3</v>
      </c>
      <c r="C4638" s="13">
        <v>6.3141439999999998E-3</v>
      </c>
      <c r="D4638" s="5">
        <v>0</v>
      </c>
      <c r="E4638" s="5">
        <v>0</v>
      </c>
    </row>
    <row r="4639" spans="1:5" x14ac:dyDescent="0.25">
      <c r="A4639" s="12">
        <v>44025</v>
      </c>
      <c r="B4639" s="13">
        <v>7.4415000000000002E-3</v>
      </c>
      <c r="C4639" s="13">
        <v>7.8731070000000007E-3</v>
      </c>
      <c r="D4639" s="5">
        <v>0</v>
      </c>
      <c r="E4639" s="5">
        <v>0</v>
      </c>
    </row>
    <row r="4640" spans="1:5" x14ac:dyDescent="0.25">
      <c r="A4640" s="12">
        <v>44025.041666666664</v>
      </c>
      <c r="B4640" s="13">
        <v>6.2259000000000004E-3</v>
      </c>
      <c r="C4640" s="13">
        <v>6.5870021999999999E-3</v>
      </c>
      <c r="D4640" s="5">
        <v>0</v>
      </c>
      <c r="E4640" s="5">
        <v>0</v>
      </c>
    </row>
    <row r="4641" spans="1:5" x14ac:dyDescent="0.25">
      <c r="A4641" s="12">
        <v>44025.083333333336</v>
      </c>
      <c r="B4641" s="13">
        <v>8.6143999999999995E-3</v>
      </c>
      <c r="C4641" s="13">
        <v>9.1140352000000004E-3</v>
      </c>
      <c r="D4641" s="5">
        <v>0</v>
      </c>
      <c r="E4641" s="5">
        <v>0</v>
      </c>
    </row>
    <row r="4642" spans="1:5" x14ac:dyDescent="0.25">
      <c r="A4642" s="12">
        <v>44025.125</v>
      </c>
      <c r="B4642" s="13">
        <v>7.1174000000000003E-3</v>
      </c>
      <c r="C4642" s="13">
        <v>7.5302091999999996E-3</v>
      </c>
      <c r="D4642" s="5">
        <v>0</v>
      </c>
      <c r="E4642" s="5">
        <v>0</v>
      </c>
    </row>
    <row r="4643" spans="1:5" x14ac:dyDescent="0.25">
      <c r="A4643" s="12">
        <v>44025.166666666664</v>
      </c>
      <c r="B4643" s="13">
        <v>8.9625E-3</v>
      </c>
      <c r="C4643" s="13">
        <v>9.4823249999999998E-3</v>
      </c>
      <c r="D4643" s="5">
        <v>0</v>
      </c>
      <c r="E4643" s="5">
        <v>0</v>
      </c>
    </row>
    <row r="4644" spans="1:5" x14ac:dyDescent="0.25">
      <c r="A4644" s="12">
        <v>44025.208333333336</v>
      </c>
      <c r="B4644" s="13">
        <v>1.25542E-2</v>
      </c>
      <c r="C4644" s="13">
        <v>1.32823436E-2</v>
      </c>
      <c r="D4644" s="5">
        <v>0</v>
      </c>
      <c r="E4644" s="5">
        <v>0</v>
      </c>
    </row>
    <row r="4645" spans="1:5" x14ac:dyDescent="0.25">
      <c r="A4645" s="12">
        <v>44025.25</v>
      </c>
      <c r="B4645" s="13">
        <v>2.4168599999999998E-2</v>
      </c>
      <c r="C4645" s="13">
        <v>2.5570378800000002E-2</v>
      </c>
      <c r="D4645" s="5">
        <v>0</v>
      </c>
      <c r="E4645" s="5">
        <v>0</v>
      </c>
    </row>
    <row r="4646" spans="1:5" x14ac:dyDescent="0.25">
      <c r="A4646" s="12">
        <v>44025.291666666664</v>
      </c>
      <c r="B4646" s="13">
        <v>0.55534850000000002</v>
      </c>
      <c r="C4646" s="13">
        <v>0.58755871299999995</v>
      </c>
      <c r="D4646" s="5">
        <v>0</v>
      </c>
      <c r="E4646" s="5">
        <v>0</v>
      </c>
    </row>
    <row r="4647" spans="1:5" x14ac:dyDescent="0.25">
      <c r="A4647" s="12">
        <v>44025.333333333336</v>
      </c>
      <c r="B4647" s="13">
        <v>3.2024796000000002</v>
      </c>
      <c r="C4647" s="13">
        <v>3.3882234167999998</v>
      </c>
      <c r="D4647" s="5">
        <v>0</v>
      </c>
      <c r="E4647" s="5">
        <v>0</v>
      </c>
    </row>
    <row r="4648" spans="1:5" x14ac:dyDescent="0.25">
      <c r="A4648" s="12">
        <v>44025.375</v>
      </c>
      <c r="B4648" s="13">
        <v>8.4101747000000007</v>
      </c>
      <c r="C4648" s="13">
        <v>8.8979648325999996</v>
      </c>
      <c r="D4648" s="5">
        <v>0</v>
      </c>
      <c r="E4648" s="5">
        <v>0</v>
      </c>
    </row>
    <row r="4649" spans="1:5" x14ac:dyDescent="0.25">
      <c r="A4649" s="12">
        <v>44025.416666666664</v>
      </c>
      <c r="B4649" s="13">
        <v>13.9605143</v>
      </c>
      <c r="C4649" s="13">
        <v>14.770224129400001</v>
      </c>
      <c r="D4649" s="5">
        <v>0</v>
      </c>
      <c r="E4649" s="5">
        <v>0</v>
      </c>
    </row>
    <row r="4650" spans="1:5" x14ac:dyDescent="0.25">
      <c r="A4650" s="12">
        <v>44025.458333333336</v>
      </c>
      <c r="B4650" s="13">
        <v>18.020308</v>
      </c>
      <c r="C4650" s="13">
        <v>19.065485863999999</v>
      </c>
      <c r="D4650" s="5">
        <v>0</v>
      </c>
      <c r="E4650" s="5">
        <v>0</v>
      </c>
    </row>
    <row r="4651" spans="1:5" x14ac:dyDescent="0.25">
      <c r="A4651" s="12">
        <v>44025.5</v>
      </c>
      <c r="B4651" s="13">
        <v>20.273120599999999</v>
      </c>
      <c r="C4651" s="13">
        <v>21.4489615948</v>
      </c>
      <c r="D4651" s="5">
        <v>0</v>
      </c>
      <c r="E4651" s="5">
        <v>0</v>
      </c>
    </row>
    <row r="4652" spans="1:5" x14ac:dyDescent="0.25">
      <c r="A4652" s="12">
        <v>44025.541666666664</v>
      </c>
      <c r="B4652" s="13">
        <v>20.601172600000002</v>
      </c>
      <c r="C4652" s="13">
        <v>21.796040610799999</v>
      </c>
      <c r="D4652" s="5">
        <v>0</v>
      </c>
      <c r="E4652" s="5">
        <v>0</v>
      </c>
    </row>
    <row r="4653" spans="1:5" x14ac:dyDescent="0.25">
      <c r="A4653" s="12">
        <v>44025.583333333336</v>
      </c>
      <c r="B4653" s="13">
        <v>19.810114200000001</v>
      </c>
      <c r="C4653" s="13">
        <v>20.978910937799998</v>
      </c>
      <c r="D4653" s="5">
        <v>0</v>
      </c>
      <c r="E4653" s="5">
        <v>0</v>
      </c>
    </row>
    <row r="4654" spans="1:5" x14ac:dyDescent="0.25">
      <c r="A4654" s="12">
        <v>44025.625</v>
      </c>
      <c r="B4654" s="13">
        <v>17.344222599999998</v>
      </c>
      <c r="C4654" s="13">
        <v>18.3675317334</v>
      </c>
      <c r="D4654" s="5">
        <v>17.344222599999998</v>
      </c>
      <c r="E4654" s="5">
        <v>18.36753173</v>
      </c>
    </row>
    <row r="4655" spans="1:5" x14ac:dyDescent="0.25">
      <c r="A4655" s="12">
        <v>44025.666666666664</v>
      </c>
      <c r="B4655" s="13">
        <v>13.2690945</v>
      </c>
      <c r="C4655" s="13">
        <v>14.051971075499999</v>
      </c>
      <c r="D4655" s="5">
        <v>13.2690945</v>
      </c>
      <c r="E4655" s="5">
        <v>14.05197108</v>
      </c>
    </row>
    <row r="4656" spans="1:5" x14ac:dyDescent="0.25">
      <c r="A4656" s="12">
        <v>44025.708333333336</v>
      </c>
      <c r="B4656" s="13">
        <v>8.1723149999999993</v>
      </c>
      <c r="C4656" s="13">
        <v>8.6544815849999992</v>
      </c>
      <c r="D4656" s="5">
        <v>8.1723149999999993</v>
      </c>
      <c r="E4656" s="5">
        <v>8.6544815849999992</v>
      </c>
    </row>
    <row r="4657" spans="1:5" x14ac:dyDescent="0.25">
      <c r="A4657" s="12">
        <v>44025.75</v>
      </c>
      <c r="B4657" s="13">
        <v>3.7297524000000002</v>
      </c>
      <c r="C4657" s="13">
        <v>3.9498077916000001</v>
      </c>
      <c r="D4657" s="5">
        <v>3.7297524000000002</v>
      </c>
      <c r="E4657" s="5">
        <v>3.9498077920000001</v>
      </c>
    </row>
    <row r="4658" spans="1:5" x14ac:dyDescent="0.25">
      <c r="A4658" s="12">
        <v>44025.791666666664</v>
      </c>
      <c r="B4658" s="13">
        <v>1.2353890000000001</v>
      </c>
      <c r="C4658" s="13">
        <v>1.307041562</v>
      </c>
      <c r="D4658" s="5">
        <v>1.2353890000000001</v>
      </c>
      <c r="E4658" s="5">
        <v>1.307041562</v>
      </c>
    </row>
    <row r="4659" spans="1:5" x14ac:dyDescent="0.25">
      <c r="A4659" s="12">
        <v>44025.833333333336</v>
      </c>
      <c r="B4659" s="13">
        <v>0.34248610000000002</v>
      </c>
      <c r="C4659" s="13">
        <v>0.3623502938</v>
      </c>
      <c r="D4659" s="5">
        <v>0.34248610000000002</v>
      </c>
      <c r="E4659" s="5">
        <v>0.36235029400000002</v>
      </c>
    </row>
    <row r="4660" spans="1:5" x14ac:dyDescent="0.25">
      <c r="A4660" s="12">
        <v>44025.875</v>
      </c>
      <c r="B4660" s="13">
        <v>1.8706400000000001E-2</v>
      </c>
      <c r="C4660" s="13">
        <v>1.9791371200000001E-2</v>
      </c>
      <c r="D4660" s="5">
        <v>1.8706400000000001E-2</v>
      </c>
      <c r="E4660" s="5">
        <v>1.9791370999999999E-2</v>
      </c>
    </row>
    <row r="4661" spans="1:5" x14ac:dyDescent="0.25">
      <c r="A4661" s="12">
        <v>44025.916666666664</v>
      </c>
      <c r="B4661" s="13">
        <v>4.9740000000000001E-3</v>
      </c>
      <c r="C4661" s="13">
        <v>5.2624919999999997E-3</v>
      </c>
      <c r="D4661" s="5">
        <v>4.9740000000000001E-3</v>
      </c>
      <c r="E4661" s="5">
        <v>5.2624919999999997E-3</v>
      </c>
    </row>
    <row r="4662" spans="1:5" x14ac:dyDescent="0.25">
      <c r="A4662" s="12">
        <v>44025.958333333336</v>
      </c>
      <c r="B4662" s="13">
        <v>6.1081E-3</v>
      </c>
      <c r="C4662" s="13">
        <v>6.4623698000000002E-3</v>
      </c>
      <c r="D4662" s="5">
        <v>0</v>
      </c>
      <c r="E4662" s="5">
        <v>0</v>
      </c>
    </row>
    <row r="4663" spans="1:5" x14ac:dyDescent="0.25">
      <c r="A4663" s="12">
        <v>44026</v>
      </c>
      <c r="B4663" s="13">
        <v>6.894E-3</v>
      </c>
      <c r="C4663" s="13">
        <v>7.293852E-3</v>
      </c>
      <c r="D4663" s="5">
        <v>0</v>
      </c>
      <c r="E4663" s="5">
        <v>0</v>
      </c>
    </row>
    <row r="4664" spans="1:5" x14ac:dyDescent="0.25">
      <c r="A4664" s="12">
        <v>44026.041666666664</v>
      </c>
      <c r="B4664" s="13">
        <v>8.1125999999999993E-3</v>
      </c>
      <c r="C4664" s="13">
        <v>8.5831307999999999E-3</v>
      </c>
      <c r="D4664" s="5">
        <v>0</v>
      </c>
      <c r="E4664" s="5">
        <v>0</v>
      </c>
    </row>
    <row r="4665" spans="1:5" x14ac:dyDescent="0.25">
      <c r="A4665" s="12">
        <v>44026.083333333336</v>
      </c>
      <c r="B4665" s="13">
        <v>8.6067000000000001E-3</v>
      </c>
      <c r="C4665" s="13">
        <v>9.1058886000000006E-3</v>
      </c>
      <c r="D4665" s="5">
        <v>0</v>
      </c>
      <c r="E4665" s="5">
        <v>0</v>
      </c>
    </row>
    <row r="4666" spans="1:5" x14ac:dyDescent="0.25">
      <c r="A4666" s="12">
        <v>44026.125</v>
      </c>
      <c r="B4666" s="13">
        <v>1.0541999999999999E-2</v>
      </c>
      <c r="C4666" s="13">
        <v>1.1153435999999999E-2</v>
      </c>
      <c r="D4666" s="5">
        <v>0</v>
      </c>
      <c r="E4666" s="5">
        <v>0</v>
      </c>
    </row>
    <row r="4667" spans="1:5" x14ac:dyDescent="0.25">
      <c r="A4667" s="12">
        <v>44026.166666666664</v>
      </c>
      <c r="B4667" s="13">
        <v>1.4678999999999999E-2</v>
      </c>
      <c r="C4667" s="13">
        <v>1.5530382000000001E-2</v>
      </c>
      <c r="D4667" s="5">
        <v>0</v>
      </c>
      <c r="E4667" s="5">
        <v>0</v>
      </c>
    </row>
    <row r="4668" spans="1:5" x14ac:dyDescent="0.25">
      <c r="A4668" s="12">
        <v>44026.208333333336</v>
      </c>
      <c r="B4668" s="13">
        <v>1.6940799999999999E-2</v>
      </c>
      <c r="C4668" s="13">
        <v>1.7923366400000001E-2</v>
      </c>
      <c r="D4668" s="5">
        <v>0</v>
      </c>
      <c r="E4668" s="5">
        <v>0</v>
      </c>
    </row>
    <row r="4669" spans="1:5" x14ac:dyDescent="0.25">
      <c r="A4669" s="12">
        <v>44026.25</v>
      </c>
      <c r="B4669" s="13">
        <v>3.3054699999999999E-2</v>
      </c>
      <c r="C4669" s="13">
        <v>3.4971872600000002E-2</v>
      </c>
      <c r="D4669" s="5">
        <v>0</v>
      </c>
      <c r="E4669" s="5">
        <v>0</v>
      </c>
    </row>
    <row r="4670" spans="1:5" x14ac:dyDescent="0.25">
      <c r="A4670" s="12">
        <v>44026.291666666664</v>
      </c>
      <c r="B4670" s="13">
        <v>0.74111830000000001</v>
      </c>
      <c r="C4670" s="13">
        <v>0.78410316140000003</v>
      </c>
      <c r="D4670" s="5">
        <v>0</v>
      </c>
      <c r="E4670" s="5">
        <v>0</v>
      </c>
    </row>
    <row r="4671" spans="1:5" x14ac:dyDescent="0.25">
      <c r="A4671" s="12">
        <v>44026.333333333336</v>
      </c>
      <c r="B4671" s="13">
        <v>3.7063114000000001</v>
      </c>
      <c r="C4671" s="13">
        <v>3.9212774611999999</v>
      </c>
      <c r="D4671" s="5">
        <v>0</v>
      </c>
      <c r="E4671" s="5">
        <v>0</v>
      </c>
    </row>
    <row r="4672" spans="1:5" x14ac:dyDescent="0.25">
      <c r="A4672" s="12">
        <v>44026.375</v>
      </c>
      <c r="B4672" s="13">
        <v>8.9660276000000003</v>
      </c>
      <c r="C4672" s="13">
        <v>9.4860572007999995</v>
      </c>
      <c r="D4672" s="5">
        <v>0</v>
      </c>
      <c r="E4672" s="5">
        <v>0</v>
      </c>
    </row>
    <row r="4673" spans="1:5" x14ac:dyDescent="0.25">
      <c r="A4673" s="12">
        <v>44026.416666666664</v>
      </c>
      <c r="B4673" s="13">
        <v>14.187612</v>
      </c>
      <c r="C4673" s="13">
        <v>15.010493496</v>
      </c>
      <c r="D4673" s="5">
        <v>0</v>
      </c>
      <c r="E4673" s="5">
        <v>0</v>
      </c>
    </row>
    <row r="4674" spans="1:5" x14ac:dyDescent="0.25">
      <c r="A4674" s="12">
        <v>44026.458333333336</v>
      </c>
      <c r="B4674" s="13">
        <v>18.104654799999999</v>
      </c>
      <c r="C4674" s="13">
        <v>19.154724778399999</v>
      </c>
      <c r="D4674" s="5">
        <v>0</v>
      </c>
      <c r="E4674" s="5">
        <v>0</v>
      </c>
    </row>
    <row r="4675" spans="1:5" x14ac:dyDescent="0.25">
      <c r="A4675" s="12">
        <v>44026.5</v>
      </c>
      <c r="B4675" s="13">
        <v>20.548958599999999</v>
      </c>
      <c r="C4675" s="13">
        <v>21.7407981988</v>
      </c>
      <c r="D4675" s="5">
        <v>0</v>
      </c>
      <c r="E4675" s="5">
        <v>0</v>
      </c>
    </row>
    <row r="4676" spans="1:5" x14ac:dyDescent="0.25">
      <c r="A4676" s="12">
        <v>44026.541666666664</v>
      </c>
      <c r="B4676" s="13">
        <v>21.348595400000001</v>
      </c>
      <c r="C4676" s="13">
        <v>22.586813933199998</v>
      </c>
      <c r="D4676" s="5">
        <v>0</v>
      </c>
      <c r="E4676" s="5">
        <v>0</v>
      </c>
    </row>
    <row r="4677" spans="1:5" x14ac:dyDescent="0.25">
      <c r="A4677" s="12">
        <v>44026.583333333336</v>
      </c>
      <c r="B4677" s="13">
        <v>20.319129100000001</v>
      </c>
      <c r="C4677" s="13">
        <v>21.5179577169</v>
      </c>
      <c r="D4677" s="5">
        <v>0</v>
      </c>
      <c r="E4677" s="5">
        <v>0</v>
      </c>
    </row>
    <row r="4678" spans="1:5" x14ac:dyDescent="0.25">
      <c r="A4678" s="12">
        <v>44026.625</v>
      </c>
      <c r="B4678" s="13">
        <v>17.5207227</v>
      </c>
      <c r="C4678" s="13">
        <v>18.554445339299999</v>
      </c>
      <c r="D4678" s="5">
        <v>17.5207227</v>
      </c>
      <c r="E4678" s="5">
        <v>18.554445340000001</v>
      </c>
    </row>
    <row r="4679" spans="1:5" x14ac:dyDescent="0.25">
      <c r="A4679" s="12">
        <v>44026.666666666664</v>
      </c>
      <c r="B4679" s="13">
        <v>13.4112615</v>
      </c>
      <c r="C4679" s="13">
        <v>14.2025259285</v>
      </c>
      <c r="D4679" s="5">
        <v>13.4112615</v>
      </c>
      <c r="E4679" s="5">
        <v>14.20252593</v>
      </c>
    </row>
    <row r="4680" spans="1:5" x14ac:dyDescent="0.25">
      <c r="A4680" s="12">
        <v>44026.708333333336</v>
      </c>
      <c r="B4680" s="13">
        <v>8.2861276999999998</v>
      </c>
      <c r="C4680" s="13">
        <v>8.7750092343000006</v>
      </c>
      <c r="D4680" s="5">
        <v>8.2861276999999998</v>
      </c>
      <c r="E4680" s="5">
        <v>8.7750092340000005</v>
      </c>
    </row>
    <row r="4681" spans="1:5" x14ac:dyDescent="0.25">
      <c r="A4681" s="12">
        <v>44026.75</v>
      </c>
      <c r="B4681" s="13">
        <v>3.8072856000000002</v>
      </c>
      <c r="C4681" s="13">
        <v>4.0319154503999997</v>
      </c>
      <c r="D4681" s="5">
        <v>3.8072856000000002</v>
      </c>
      <c r="E4681" s="5">
        <v>4.0319154499999996</v>
      </c>
    </row>
    <row r="4682" spans="1:5" x14ac:dyDescent="0.25">
      <c r="A4682" s="12">
        <v>44026.791666666664</v>
      </c>
      <c r="B4682" s="13">
        <v>1.2275655999999999</v>
      </c>
      <c r="C4682" s="13">
        <v>1.2987644048</v>
      </c>
      <c r="D4682" s="5">
        <v>1.2275655999999999</v>
      </c>
      <c r="E4682" s="5">
        <v>1.298764405</v>
      </c>
    </row>
    <row r="4683" spans="1:5" x14ac:dyDescent="0.25">
      <c r="A4683" s="12">
        <v>44026.833333333336</v>
      </c>
      <c r="B4683" s="13">
        <v>0.2737271</v>
      </c>
      <c r="C4683" s="13">
        <v>0.28960327180000001</v>
      </c>
      <c r="D4683" s="5">
        <v>0.2737271</v>
      </c>
      <c r="E4683" s="5">
        <v>0.28960327200000002</v>
      </c>
    </row>
    <row r="4684" spans="1:5" x14ac:dyDescent="0.25">
      <c r="A4684" s="12">
        <v>44026.875</v>
      </c>
      <c r="B4684" s="13">
        <v>1.5098500000000001E-2</v>
      </c>
      <c r="C4684" s="13">
        <v>1.5974213000000001E-2</v>
      </c>
      <c r="D4684" s="5">
        <v>1.5098500000000001E-2</v>
      </c>
      <c r="E4684" s="5">
        <v>1.5974213000000001E-2</v>
      </c>
    </row>
    <row r="4685" spans="1:5" x14ac:dyDescent="0.25">
      <c r="A4685" s="12">
        <v>44026.916666666664</v>
      </c>
      <c r="B4685" s="13">
        <v>7.7669999999999996E-3</v>
      </c>
      <c r="C4685" s="13">
        <v>8.2174859999999995E-3</v>
      </c>
      <c r="D4685" s="5">
        <v>7.7669999999999996E-3</v>
      </c>
      <c r="E4685" s="5">
        <v>8.2174859999999995E-3</v>
      </c>
    </row>
    <row r="4686" spans="1:5" x14ac:dyDescent="0.25">
      <c r="A4686" s="12">
        <v>44026.958333333336</v>
      </c>
      <c r="B4686" s="13">
        <v>5.9570999999999999E-3</v>
      </c>
      <c r="C4686" s="13">
        <v>6.3026117999999999E-3</v>
      </c>
      <c r="D4686" s="5">
        <v>0</v>
      </c>
      <c r="E4686" s="5">
        <v>0</v>
      </c>
    </row>
    <row r="4687" spans="1:5" x14ac:dyDescent="0.25">
      <c r="A4687" s="12">
        <v>44027</v>
      </c>
      <c r="B4687" s="13">
        <v>6.0032000000000002E-3</v>
      </c>
      <c r="C4687" s="13">
        <v>6.3513856000000004E-3</v>
      </c>
      <c r="D4687" s="5">
        <v>0</v>
      </c>
      <c r="E4687" s="5">
        <v>0</v>
      </c>
    </row>
    <row r="4688" spans="1:5" x14ac:dyDescent="0.25">
      <c r="A4688" s="12">
        <v>44027.041666666664</v>
      </c>
      <c r="B4688" s="13">
        <v>6.0800000000000003E-3</v>
      </c>
      <c r="C4688" s="13">
        <v>6.4326399999999999E-3</v>
      </c>
      <c r="D4688" s="5">
        <v>0</v>
      </c>
      <c r="E4688" s="5">
        <v>0</v>
      </c>
    </row>
    <row r="4689" spans="1:5" x14ac:dyDescent="0.25">
      <c r="A4689" s="12">
        <v>44027.083333333336</v>
      </c>
      <c r="B4689" s="13">
        <v>7.8335999999999996E-3</v>
      </c>
      <c r="C4689" s="13">
        <v>8.2879488000000001E-3</v>
      </c>
      <c r="D4689" s="5">
        <v>0</v>
      </c>
      <c r="E4689" s="5">
        <v>0</v>
      </c>
    </row>
    <row r="4690" spans="1:5" x14ac:dyDescent="0.25">
      <c r="A4690" s="12">
        <v>44027.125</v>
      </c>
      <c r="B4690" s="13">
        <v>7.7131999999999999E-3</v>
      </c>
      <c r="C4690" s="13">
        <v>8.1605655999999992E-3</v>
      </c>
      <c r="D4690" s="5">
        <v>0</v>
      </c>
      <c r="E4690" s="5">
        <v>0</v>
      </c>
    </row>
    <row r="4691" spans="1:5" x14ac:dyDescent="0.25">
      <c r="A4691" s="12">
        <v>44027.166666666664</v>
      </c>
      <c r="B4691" s="13">
        <v>8.7346999999999998E-3</v>
      </c>
      <c r="C4691" s="13">
        <v>9.2413126000000009E-3</v>
      </c>
      <c r="D4691" s="5">
        <v>0</v>
      </c>
      <c r="E4691" s="5">
        <v>0</v>
      </c>
    </row>
    <row r="4692" spans="1:5" x14ac:dyDescent="0.25">
      <c r="A4692" s="12">
        <v>44027.208333333336</v>
      </c>
      <c r="B4692" s="13">
        <v>1.04828E-2</v>
      </c>
      <c r="C4692" s="13">
        <v>1.10908024E-2</v>
      </c>
      <c r="D4692" s="5">
        <v>0</v>
      </c>
      <c r="E4692" s="5">
        <v>0</v>
      </c>
    </row>
    <row r="4693" spans="1:5" x14ac:dyDescent="0.25">
      <c r="A4693" s="12">
        <v>44027.25</v>
      </c>
      <c r="B4693" s="13">
        <v>2.4385500000000001E-2</v>
      </c>
      <c r="C4693" s="13">
        <v>2.5799859000000001E-2</v>
      </c>
      <c r="D4693" s="5">
        <v>0</v>
      </c>
      <c r="E4693" s="5">
        <v>0</v>
      </c>
    </row>
    <row r="4694" spans="1:5" x14ac:dyDescent="0.25">
      <c r="A4694" s="12">
        <v>44027.291666666664</v>
      </c>
      <c r="B4694" s="13">
        <v>0.69149210000000005</v>
      </c>
      <c r="C4694" s="13">
        <v>0.7315986418</v>
      </c>
      <c r="D4694" s="5">
        <v>0</v>
      </c>
      <c r="E4694" s="5">
        <v>0</v>
      </c>
    </row>
    <row r="4695" spans="1:5" x14ac:dyDescent="0.25">
      <c r="A4695" s="12">
        <v>44027.333333333336</v>
      </c>
      <c r="B4695" s="13">
        <v>3.6273875000000002</v>
      </c>
      <c r="C4695" s="13">
        <v>3.837775975</v>
      </c>
      <c r="D4695" s="5">
        <v>0</v>
      </c>
      <c r="E4695" s="5">
        <v>0</v>
      </c>
    </row>
    <row r="4696" spans="1:5" x14ac:dyDescent="0.25">
      <c r="A4696" s="12">
        <v>44027.375</v>
      </c>
      <c r="B4696" s="13">
        <v>8.7388998000000004</v>
      </c>
      <c r="C4696" s="13">
        <v>9.2457559883999991</v>
      </c>
      <c r="D4696" s="5">
        <v>0</v>
      </c>
      <c r="E4696" s="5">
        <v>0</v>
      </c>
    </row>
    <row r="4697" spans="1:5" x14ac:dyDescent="0.25">
      <c r="A4697" s="12">
        <v>44027.416666666664</v>
      </c>
      <c r="B4697" s="13">
        <v>14.103789600000001</v>
      </c>
      <c r="C4697" s="13">
        <v>14.921809396800001</v>
      </c>
      <c r="D4697" s="5">
        <v>0</v>
      </c>
      <c r="E4697" s="5">
        <v>0</v>
      </c>
    </row>
    <row r="4698" spans="1:5" x14ac:dyDescent="0.25">
      <c r="A4698" s="12">
        <v>44027.458333333336</v>
      </c>
      <c r="B4698" s="13">
        <v>17.9109917</v>
      </c>
      <c r="C4698" s="13">
        <v>18.949829218600001</v>
      </c>
      <c r="D4698" s="5">
        <v>0</v>
      </c>
      <c r="E4698" s="5">
        <v>0</v>
      </c>
    </row>
    <row r="4699" spans="1:5" x14ac:dyDescent="0.25">
      <c r="A4699" s="12">
        <v>44027.5</v>
      </c>
      <c r="B4699" s="13">
        <v>19.762827099999999</v>
      </c>
      <c r="C4699" s="13">
        <v>20.9090710718</v>
      </c>
      <c r="D4699" s="5">
        <v>0</v>
      </c>
      <c r="E4699" s="5">
        <v>0</v>
      </c>
    </row>
    <row r="4700" spans="1:5" x14ac:dyDescent="0.25">
      <c r="A4700" s="12">
        <v>44027.541666666664</v>
      </c>
      <c r="B4700" s="13">
        <v>20.2973651</v>
      </c>
      <c r="C4700" s="13">
        <v>21.474612275799998</v>
      </c>
      <c r="D4700" s="5">
        <v>0</v>
      </c>
      <c r="E4700" s="5">
        <v>0</v>
      </c>
    </row>
    <row r="4701" spans="1:5" x14ac:dyDescent="0.25">
      <c r="A4701" s="12">
        <v>44027.583333333336</v>
      </c>
      <c r="B4701" s="13">
        <v>19.3317294</v>
      </c>
      <c r="C4701" s="13">
        <v>20.472301434599999</v>
      </c>
      <c r="D4701" s="5">
        <v>0</v>
      </c>
      <c r="E4701" s="5">
        <v>0</v>
      </c>
    </row>
    <row r="4702" spans="1:5" x14ac:dyDescent="0.25">
      <c r="A4702" s="12">
        <v>44027.625</v>
      </c>
      <c r="B4702" s="13">
        <v>16.527278899999999</v>
      </c>
      <c r="C4702" s="13">
        <v>17.502388355099999</v>
      </c>
      <c r="D4702" s="5">
        <v>16.527278899999999</v>
      </c>
      <c r="E4702" s="5">
        <v>17.502388360000001</v>
      </c>
    </row>
    <row r="4703" spans="1:5" x14ac:dyDescent="0.25">
      <c r="A4703" s="12">
        <v>44027.666666666664</v>
      </c>
      <c r="B4703" s="13">
        <v>12.358723299999999</v>
      </c>
      <c r="C4703" s="13">
        <v>13.087887974699999</v>
      </c>
      <c r="D4703" s="5">
        <v>12.358723299999999</v>
      </c>
      <c r="E4703" s="5">
        <v>13.087887970000001</v>
      </c>
    </row>
    <row r="4704" spans="1:5" x14ac:dyDescent="0.25">
      <c r="A4704" s="12">
        <v>44027.708333333336</v>
      </c>
      <c r="B4704" s="13">
        <v>7.4264843000000003</v>
      </c>
      <c r="C4704" s="13">
        <v>7.8646468736999999</v>
      </c>
      <c r="D4704" s="5">
        <v>7.4264843000000003</v>
      </c>
      <c r="E4704" s="5">
        <v>7.864646874</v>
      </c>
    </row>
    <row r="4705" spans="1:5" x14ac:dyDescent="0.25">
      <c r="A4705" s="12">
        <v>44027.75</v>
      </c>
      <c r="B4705" s="13">
        <v>3.4612878999999999</v>
      </c>
      <c r="C4705" s="13">
        <v>3.6655038861000002</v>
      </c>
      <c r="D4705" s="5">
        <v>3.4612878999999999</v>
      </c>
      <c r="E4705" s="5">
        <v>3.6655038860000002</v>
      </c>
    </row>
    <row r="4706" spans="1:5" x14ac:dyDescent="0.25">
      <c r="A4706" s="12">
        <v>44027.791666666664</v>
      </c>
      <c r="B4706" s="13">
        <v>1.2549296000000001</v>
      </c>
      <c r="C4706" s="13">
        <v>1.3277155168000001</v>
      </c>
      <c r="D4706" s="5">
        <v>1.2549296000000001</v>
      </c>
      <c r="E4706" s="5">
        <v>1.3277155169999999</v>
      </c>
    </row>
    <row r="4707" spans="1:5" x14ac:dyDescent="0.25">
      <c r="A4707" s="12">
        <v>44027.833333333336</v>
      </c>
      <c r="B4707" s="13">
        <v>0.3305572</v>
      </c>
      <c r="C4707" s="13">
        <v>0.34972951759999998</v>
      </c>
      <c r="D4707" s="5">
        <v>0.3305572</v>
      </c>
      <c r="E4707" s="5">
        <v>0.34972951800000002</v>
      </c>
    </row>
    <row r="4708" spans="1:5" x14ac:dyDescent="0.25">
      <c r="A4708" s="12">
        <v>44027.875</v>
      </c>
      <c r="B4708" s="13">
        <v>2.09593E-2</v>
      </c>
      <c r="C4708" s="13">
        <v>2.21749394E-2</v>
      </c>
      <c r="D4708" s="5">
        <v>2.09593E-2</v>
      </c>
      <c r="E4708" s="5">
        <v>2.2174939000000001E-2</v>
      </c>
    </row>
    <row r="4709" spans="1:5" x14ac:dyDescent="0.25">
      <c r="A4709" s="12">
        <v>44027.916666666664</v>
      </c>
      <c r="B4709" s="13">
        <v>2.4837100000000001E-2</v>
      </c>
      <c r="C4709" s="13">
        <v>2.6277651799999999E-2</v>
      </c>
      <c r="D4709" s="5">
        <v>2.4837100000000001E-2</v>
      </c>
      <c r="E4709" s="5">
        <v>2.6277651999999999E-2</v>
      </c>
    </row>
    <row r="4710" spans="1:5" x14ac:dyDescent="0.25">
      <c r="A4710" s="12">
        <v>44027.958333333336</v>
      </c>
      <c r="B4710" s="13">
        <v>1.4817200000000001E-2</v>
      </c>
      <c r="C4710" s="13">
        <v>1.5676597600000002E-2</v>
      </c>
      <c r="D4710" s="5">
        <v>0</v>
      </c>
      <c r="E4710" s="5">
        <v>0</v>
      </c>
    </row>
    <row r="4711" spans="1:5" x14ac:dyDescent="0.25">
      <c r="A4711" s="12">
        <v>44028</v>
      </c>
      <c r="B4711" s="13">
        <v>1.4156800000000001E-2</v>
      </c>
      <c r="C4711" s="13">
        <v>1.49778944E-2</v>
      </c>
      <c r="D4711" s="5">
        <v>0</v>
      </c>
      <c r="E4711" s="5">
        <v>0</v>
      </c>
    </row>
    <row r="4712" spans="1:5" x14ac:dyDescent="0.25">
      <c r="A4712" s="12">
        <v>44028.041666666664</v>
      </c>
      <c r="B4712" s="13">
        <v>1.4896599999999999E-2</v>
      </c>
      <c r="C4712" s="13">
        <v>1.5760602799999999E-2</v>
      </c>
      <c r="D4712" s="5">
        <v>0</v>
      </c>
      <c r="E4712" s="5">
        <v>0</v>
      </c>
    </row>
    <row r="4713" spans="1:5" x14ac:dyDescent="0.25">
      <c r="A4713" s="12">
        <v>44028.083333333336</v>
      </c>
      <c r="B4713" s="13">
        <v>1.5288299999999999E-2</v>
      </c>
      <c r="C4713" s="13">
        <v>1.61750214E-2</v>
      </c>
      <c r="D4713" s="5">
        <v>0</v>
      </c>
      <c r="E4713" s="5">
        <v>0</v>
      </c>
    </row>
    <row r="4714" spans="1:5" x14ac:dyDescent="0.25">
      <c r="A4714" s="12">
        <v>44028.125</v>
      </c>
      <c r="B4714" s="13">
        <v>1.8056599999999999E-2</v>
      </c>
      <c r="C4714" s="13">
        <v>1.9103882799999999E-2</v>
      </c>
      <c r="D4714" s="5">
        <v>0</v>
      </c>
      <c r="E4714" s="5">
        <v>0</v>
      </c>
    </row>
    <row r="4715" spans="1:5" x14ac:dyDescent="0.25">
      <c r="A4715" s="12">
        <v>44028.166666666664</v>
      </c>
      <c r="B4715" s="13">
        <v>1.8316800000000001E-2</v>
      </c>
      <c r="C4715" s="13">
        <v>1.9379174400000001E-2</v>
      </c>
      <c r="D4715" s="5">
        <v>0</v>
      </c>
      <c r="E4715" s="5">
        <v>0</v>
      </c>
    </row>
    <row r="4716" spans="1:5" x14ac:dyDescent="0.25">
      <c r="A4716" s="12">
        <v>44028.208333333336</v>
      </c>
      <c r="B4716" s="13">
        <v>4.4415000000000003E-2</v>
      </c>
      <c r="C4716" s="13">
        <v>4.6991070000000003E-2</v>
      </c>
      <c r="D4716" s="5">
        <v>0</v>
      </c>
      <c r="E4716" s="5">
        <v>0</v>
      </c>
    </row>
    <row r="4717" spans="1:5" x14ac:dyDescent="0.25">
      <c r="A4717" s="12">
        <v>44028.25</v>
      </c>
      <c r="B4717" s="13">
        <v>3.2759499999999997E-2</v>
      </c>
      <c r="C4717" s="13">
        <v>3.4659550999999997E-2</v>
      </c>
      <c r="D4717" s="5">
        <v>0</v>
      </c>
      <c r="E4717" s="5">
        <v>0</v>
      </c>
    </row>
    <row r="4718" spans="1:5" x14ac:dyDescent="0.25">
      <c r="A4718" s="12">
        <v>44028.291666666664</v>
      </c>
      <c r="B4718" s="13">
        <v>0.68223480000000003</v>
      </c>
      <c r="C4718" s="13">
        <v>0.72180441839999998</v>
      </c>
      <c r="D4718" s="5">
        <v>0</v>
      </c>
      <c r="E4718" s="5">
        <v>0</v>
      </c>
    </row>
    <row r="4719" spans="1:5" x14ac:dyDescent="0.25">
      <c r="A4719" s="12">
        <v>44028.333333333336</v>
      </c>
      <c r="B4719" s="13">
        <v>3.3594689999999998</v>
      </c>
      <c r="C4719" s="13">
        <v>3.5543182020000001</v>
      </c>
      <c r="D4719" s="5">
        <v>0</v>
      </c>
      <c r="E4719" s="5">
        <v>0</v>
      </c>
    </row>
    <row r="4720" spans="1:5" x14ac:dyDescent="0.25">
      <c r="A4720" s="12">
        <v>44028.375</v>
      </c>
      <c r="B4720" s="13">
        <v>8.1083561999999993</v>
      </c>
      <c r="C4720" s="13">
        <v>8.5786408596000001</v>
      </c>
      <c r="D4720" s="5">
        <v>0</v>
      </c>
      <c r="E4720" s="5">
        <v>0</v>
      </c>
    </row>
    <row r="4721" spans="1:5" x14ac:dyDescent="0.25">
      <c r="A4721" s="12">
        <v>44028.416666666664</v>
      </c>
      <c r="B4721" s="13">
        <v>12.892864899999999</v>
      </c>
      <c r="C4721" s="13">
        <v>13.6406510642</v>
      </c>
      <c r="D4721" s="5">
        <v>0</v>
      </c>
      <c r="E4721" s="5">
        <v>0</v>
      </c>
    </row>
    <row r="4722" spans="1:5" x14ac:dyDescent="0.25">
      <c r="A4722" s="12">
        <v>44028.458333333336</v>
      </c>
      <c r="B4722" s="13">
        <v>15.971440599999999</v>
      </c>
      <c r="C4722" s="13">
        <v>16.8977841548</v>
      </c>
      <c r="D4722" s="5">
        <v>0</v>
      </c>
      <c r="E4722" s="5">
        <v>0</v>
      </c>
    </row>
    <row r="4723" spans="1:5" x14ac:dyDescent="0.25">
      <c r="A4723" s="12">
        <v>44028.5</v>
      </c>
      <c r="B4723" s="13">
        <v>17.4069319</v>
      </c>
      <c r="C4723" s="13">
        <v>18.416533950200002</v>
      </c>
      <c r="D4723" s="5">
        <v>0</v>
      </c>
      <c r="E4723" s="5">
        <v>0</v>
      </c>
    </row>
    <row r="4724" spans="1:5" x14ac:dyDescent="0.25">
      <c r="A4724" s="12">
        <v>44028.541666666664</v>
      </c>
      <c r="B4724" s="13">
        <v>17.597932499999999</v>
      </c>
      <c r="C4724" s="13">
        <v>18.618612585000001</v>
      </c>
      <c r="D4724" s="5">
        <v>0</v>
      </c>
      <c r="E4724" s="5">
        <v>0</v>
      </c>
    </row>
    <row r="4725" spans="1:5" x14ac:dyDescent="0.25">
      <c r="A4725" s="12">
        <v>44028.583333333336</v>
      </c>
      <c r="B4725" s="13">
        <v>16.429430799999999</v>
      </c>
      <c r="C4725" s="13">
        <v>17.3987672172</v>
      </c>
      <c r="D4725" s="5">
        <v>0</v>
      </c>
      <c r="E4725" s="5">
        <v>0</v>
      </c>
    </row>
    <row r="4726" spans="1:5" x14ac:dyDescent="0.25">
      <c r="A4726" s="12">
        <v>44028.625</v>
      </c>
      <c r="B4726" s="13">
        <v>13.7665357</v>
      </c>
      <c r="C4726" s="13">
        <v>14.578761306300001</v>
      </c>
      <c r="D4726" s="5">
        <v>13.7665357</v>
      </c>
      <c r="E4726" s="5">
        <v>14.578761310000001</v>
      </c>
    </row>
    <row r="4727" spans="1:5" x14ac:dyDescent="0.25">
      <c r="A4727" s="12">
        <v>44028.666666666664</v>
      </c>
      <c r="B4727" s="13">
        <v>9.9948184999999992</v>
      </c>
      <c r="C4727" s="13">
        <v>10.5845127915</v>
      </c>
      <c r="D4727" s="5">
        <v>9.9948184999999992</v>
      </c>
      <c r="E4727" s="5">
        <v>10.58451279</v>
      </c>
    </row>
    <row r="4728" spans="1:5" x14ac:dyDescent="0.25">
      <c r="A4728" s="12">
        <v>44028.708333333336</v>
      </c>
      <c r="B4728" s="13">
        <v>5.7026317999999998</v>
      </c>
      <c r="C4728" s="13">
        <v>6.0390870762000004</v>
      </c>
      <c r="D4728" s="5">
        <v>5.7026317999999998</v>
      </c>
      <c r="E4728" s="5">
        <v>6.0390870760000004</v>
      </c>
    </row>
    <row r="4729" spans="1:5" x14ac:dyDescent="0.25">
      <c r="A4729" s="12">
        <v>44028.75</v>
      </c>
      <c r="B4729" s="13">
        <v>2.5189556999999998</v>
      </c>
      <c r="C4729" s="13">
        <v>2.6675740863000001</v>
      </c>
      <c r="D4729" s="5">
        <v>2.5189556999999998</v>
      </c>
      <c r="E4729" s="5">
        <v>2.6675740860000001</v>
      </c>
    </row>
    <row r="4730" spans="1:5" x14ac:dyDescent="0.25">
      <c r="A4730" s="12">
        <v>44028.791666666664</v>
      </c>
      <c r="B4730" s="13">
        <v>0.8760076</v>
      </c>
      <c r="C4730" s="13">
        <v>0.92681604080000002</v>
      </c>
      <c r="D4730" s="5">
        <v>0.8760076</v>
      </c>
      <c r="E4730" s="5">
        <v>0.92681604100000003</v>
      </c>
    </row>
    <row r="4731" spans="1:5" x14ac:dyDescent="0.25">
      <c r="A4731" s="12">
        <v>44028.833333333336</v>
      </c>
      <c r="B4731" s="13">
        <v>0.21658150000000001</v>
      </c>
      <c r="C4731" s="13">
        <v>0.229143227</v>
      </c>
      <c r="D4731" s="5">
        <v>0.21658150000000001</v>
      </c>
      <c r="E4731" s="5">
        <v>0.229143227</v>
      </c>
    </row>
    <row r="4732" spans="1:5" x14ac:dyDescent="0.25">
      <c r="A4732" s="12">
        <v>44028.875</v>
      </c>
      <c r="B4732" s="13">
        <v>1.4839099999999999E-2</v>
      </c>
      <c r="C4732" s="13">
        <v>1.56997678E-2</v>
      </c>
      <c r="D4732" s="5">
        <v>1.4839099999999999E-2</v>
      </c>
      <c r="E4732" s="5">
        <v>1.5699767999999999E-2</v>
      </c>
    </row>
    <row r="4733" spans="1:5" x14ac:dyDescent="0.25">
      <c r="A4733" s="12">
        <v>44028.916666666664</v>
      </c>
      <c r="B4733" s="13">
        <v>2.6190000000000001E-2</v>
      </c>
      <c r="C4733" s="13">
        <v>2.7709020000000001E-2</v>
      </c>
      <c r="D4733" s="5">
        <v>2.6190000000000001E-2</v>
      </c>
      <c r="E4733" s="5">
        <v>2.7709020000000001E-2</v>
      </c>
    </row>
    <row r="4734" spans="1:5" x14ac:dyDescent="0.25">
      <c r="A4734" s="12">
        <v>44028.958333333336</v>
      </c>
      <c r="B4734" s="13">
        <v>1.6357E-2</v>
      </c>
      <c r="C4734" s="13">
        <v>1.7305706000000001E-2</v>
      </c>
      <c r="D4734" s="5">
        <v>0</v>
      </c>
      <c r="E4734" s="5">
        <v>0</v>
      </c>
    </row>
    <row r="4735" spans="1:5" x14ac:dyDescent="0.25">
      <c r="A4735" s="12">
        <v>44029</v>
      </c>
      <c r="B4735" s="13">
        <v>1.55788E-2</v>
      </c>
      <c r="C4735" s="13">
        <v>1.6482370400000002E-2</v>
      </c>
      <c r="D4735" s="5">
        <v>0</v>
      </c>
      <c r="E4735" s="5">
        <v>0</v>
      </c>
    </row>
    <row r="4736" spans="1:5" x14ac:dyDescent="0.25">
      <c r="A4736" s="12">
        <v>44029.041666666664</v>
      </c>
      <c r="B4736" s="13">
        <v>1.6253400000000001E-2</v>
      </c>
      <c r="C4736" s="13">
        <v>1.71960972E-2</v>
      </c>
      <c r="D4736" s="5">
        <v>0</v>
      </c>
      <c r="E4736" s="5">
        <v>0</v>
      </c>
    </row>
    <row r="4737" spans="1:5" x14ac:dyDescent="0.25">
      <c r="A4737" s="12">
        <v>44029.083333333336</v>
      </c>
      <c r="B4737" s="13">
        <v>1.73023E-2</v>
      </c>
      <c r="C4737" s="13">
        <v>1.8305833399999999E-2</v>
      </c>
      <c r="D4737" s="5">
        <v>0</v>
      </c>
      <c r="E4737" s="5">
        <v>0</v>
      </c>
    </row>
    <row r="4738" spans="1:5" x14ac:dyDescent="0.25">
      <c r="A4738" s="12">
        <v>44029.125</v>
      </c>
      <c r="B4738" s="13">
        <v>1.7607999999999999E-2</v>
      </c>
      <c r="C4738" s="13">
        <v>1.8629264E-2</v>
      </c>
      <c r="D4738" s="5">
        <v>0</v>
      </c>
      <c r="E4738" s="5">
        <v>0</v>
      </c>
    </row>
    <row r="4739" spans="1:5" x14ac:dyDescent="0.25">
      <c r="A4739" s="12">
        <v>44029.166666666664</v>
      </c>
      <c r="B4739" s="13">
        <v>1.8790399999999999E-2</v>
      </c>
      <c r="C4739" s="13">
        <v>1.9880243200000002E-2</v>
      </c>
      <c r="D4739" s="5">
        <v>0</v>
      </c>
      <c r="E4739" s="5">
        <v>0</v>
      </c>
    </row>
    <row r="4740" spans="1:5" x14ac:dyDescent="0.25">
      <c r="A4740" s="12">
        <v>44029.208333333336</v>
      </c>
      <c r="B4740" s="13">
        <v>1.9960100000000001E-2</v>
      </c>
      <c r="C4740" s="13">
        <v>2.11177858E-2</v>
      </c>
      <c r="D4740" s="5">
        <v>0</v>
      </c>
      <c r="E4740" s="5">
        <v>0</v>
      </c>
    </row>
    <row r="4741" spans="1:5" x14ac:dyDescent="0.25">
      <c r="A4741" s="12">
        <v>44029.25</v>
      </c>
      <c r="B4741" s="13">
        <v>3.1191400000000001E-2</v>
      </c>
      <c r="C4741" s="13">
        <v>3.3000501199999997E-2</v>
      </c>
      <c r="D4741" s="5">
        <v>0</v>
      </c>
      <c r="E4741" s="5">
        <v>0</v>
      </c>
    </row>
    <row r="4742" spans="1:5" x14ac:dyDescent="0.25">
      <c r="A4742" s="12">
        <v>44029.291666666664</v>
      </c>
      <c r="B4742" s="13">
        <v>0.56118349999999995</v>
      </c>
      <c r="C4742" s="13">
        <v>0.59373214299999999</v>
      </c>
      <c r="D4742" s="5">
        <v>0</v>
      </c>
      <c r="E4742" s="5">
        <v>0</v>
      </c>
    </row>
    <row r="4743" spans="1:5" x14ac:dyDescent="0.25">
      <c r="A4743" s="12">
        <v>44029.333333333336</v>
      </c>
      <c r="B4743" s="13">
        <v>2.8793204999999999</v>
      </c>
      <c r="C4743" s="13">
        <v>3.0463210890000001</v>
      </c>
      <c r="D4743" s="5">
        <v>0</v>
      </c>
      <c r="E4743" s="5">
        <v>0</v>
      </c>
    </row>
    <row r="4744" spans="1:5" x14ac:dyDescent="0.25">
      <c r="A4744" s="12">
        <v>44029.375</v>
      </c>
      <c r="B4744" s="13">
        <v>7.2537836999999996</v>
      </c>
      <c r="C4744" s="13">
        <v>7.6745031546</v>
      </c>
      <c r="D4744" s="5">
        <v>0</v>
      </c>
      <c r="E4744" s="5">
        <v>0</v>
      </c>
    </row>
    <row r="4745" spans="1:5" x14ac:dyDescent="0.25">
      <c r="A4745" s="12">
        <v>44029.416666666664</v>
      </c>
      <c r="B4745" s="13">
        <v>11.5838444</v>
      </c>
      <c r="C4745" s="13">
        <v>12.2557073752</v>
      </c>
      <c r="D4745" s="5">
        <v>0</v>
      </c>
      <c r="E4745" s="5">
        <v>0</v>
      </c>
    </row>
    <row r="4746" spans="1:5" x14ac:dyDescent="0.25">
      <c r="A4746" s="12">
        <v>44029.458333333336</v>
      </c>
      <c r="B4746" s="13">
        <v>14.4403313</v>
      </c>
      <c r="C4746" s="13">
        <v>15.2778705154</v>
      </c>
      <c r="D4746" s="5">
        <v>0</v>
      </c>
      <c r="E4746" s="5">
        <v>0</v>
      </c>
    </row>
    <row r="4747" spans="1:5" x14ac:dyDescent="0.25">
      <c r="A4747" s="12">
        <v>44029.5</v>
      </c>
      <c r="B4747" s="13">
        <v>15.4650581</v>
      </c>
      <c r="C4747" s="13">
        <v>16.362031469800002</v>
      </c>
      <c r="D4747" s="5">
        <v>0</v>
      </c>
      <c r="E4747" s="5">
        <v>0</v>
      </c>
    </row>
    <row r="4748" spans="1:5" x14ac:dyDescent="0.25">
      <c r="A4748" s="12">
        <v>44029.541666666664</v>
      </c>
      <c r="B4748" s="13">
        <v>15.4794103</v>
      </c>
      <c r="C4748" s="13">
        <v>16.377216097400002</v>
      </c>
      <c r="D4748" s="5">
        <v>0</v>
      </c>
      <c r="E4748" s="5">
        <v>0</v>
      </c>
    </row>
    <row r="4749" spans="1:5" x14ac:dyDescent="0.25">
      <c r="A4749" s="12">
        <v>44029.583333333336</v>
      </c>
      <c r="B4749" s="13">
        <v>14.3757246</v>
      </c>
      <c r="C4749" s="13">
        <v>15.2238923514</v>
      </c>
      <c r="D4749" s="5">
        <v>0</v>
      </c>
      <c r="E4749" s="5">
        <v>0</v>
      </c>
    </row>
    <row r="4750" spans="1:5" x14ac:dyDescent="0.25">
      <c r="A4750" s="12">
        <v>44029.625</v>
      </c>
      <c r="B4750" s="13">
        <v>11.9205089</v>
      </c>
      <c r="C4750" s="13">
        <v>12.6238189251</v>
      </c>
      <c r="D4750" s="5">
        <v>11.9205089</v>
      </c>
      <c r="E4750" s="5">
        <v>12.623818930000001</v>
      </c>
    </row>
    <row r="4751" spans="1:5" x14ac:dyDescent="0.25">
      <c r="A4751" s="12">
        <v>44029.666666666664</v>
      </c>
      <c r="B4751" s="13">
        <v>8.3907836000000007</v>
      </c>
      <c r="C4751" s="13">
        <v>8.8858398324000003</v>
      </c>
      <c r="D4751" s="5">
        <v>8.3907836000000007</v>
      </c>
      <c r="E4751" s="5">
        <v>8.8858398320000003</v>
      </c>
    </row>
    <row r="4752" spans="1:5" x14ac:dyDescent="0.25">
      <c r="A4752" s="12">
        <v>44029.708333333336</v>
      </c>
      <c r="B4752" s="13">
        <v>5.3630896999999997</v>
      </c>
      <c r="C4752" s="13">
        <v>5.6795119923000001</v>
      </c>
      <c r="D4752" s="5">
        <v>5.3630896999999997</v>
      </c>
      <c r="E4752" s="5">
        <v>5.6795119920000001</v>
      </c>
    </row>
    <row r="4753" spans="1:5" x14ac:dyDescent="0.25">
      <c r="A4753" s="12">
        <v>44029.75</v>
      </c>
      <c r="B4753" s="13">
        <v>2.4864272000000001</v>
      </c>
      <c r="C4753" s="13">
        <v>2.6331264048</v>
      </c>
      <c r="D4753" s="5">
        <v>2.4864272000000001</v>
      </c>
      <c r="E4753" s="5">
        <v>2.6331264050000001</v>
      </c>
    </row>
    <row r="4754" spans="1:5" x14ac:dyDescent="0.25">
      <c r="A4754" s="12">
        <v>44029.791666666664</v>
      </c>
      <c r="B4754" s="13">
        <v>0.87827599999999995</v>
      </c>
      <c r="C4754" s="13">
        <v>0.92921600800000004</v>
      </c>
      <c r="D4754" s="5">
        <v>0.87827599999999995</v>
      </c>
      <c r="E4754" s="5">
        <v>0.92921600800000004</v>
      </c>
    </row>
    <row r="4755" spans="1:5" x14ac:dyDescent="0.25">
      <c r="A4755" s="12">
        <v>44029.833333333336</v>
      </c>
      <c r="B4755" s="13">
        <v>0.1961995</v>
      </c>
      <c r="C4755" s="13">
        <v>0.207579071</v>
      </c>
      <c r="D4755" s="5">
        <v>0.1961995</v>
      </c>
      <c r="E4755" s="5">
        <v>0.207579071</v>
      </c>
    </row>
    <row r="4756" spans="1:5" x14ac:dyDescent="0.25">
      <c r="A4756" s="12">
        <v>44029.875</v>
      </c>
      <c r="B4756" s="13">
        <v>8.8266999999999998E-3</v>
      </c>
      <c r="C4756" s="13">
        <v>9.3386486000000008E-3</v>
      </c>
      <c r="D4756" s="5">
        <v>8.8266999999999998E-3</v>
      </c>
      <c r="E4756" s="5">
        <v>9.3386489999999992E-3</v>
      </c>
    </row>
    <row r="4757" spans="1:5" x14ac:dyDescent="0.25">
      <c r="A4757" s="12">
        <v>44029.916666666664</v>
      </c>
      <c r="B4757" s="13">
        <v>8.9420000000000003E-3</v>
      </c>
      <c r="C4757" s="13">
        <v>9.4606359999999997E-3</v>
      </c>
      <c r="D4757" s="5">
        <v>8.9420000000000003E-3</v>
      </c>
      <c r="E4757" s="5">
        <v>9.4606359999999997E-3</v>
      </c>
    </row>
    <row r="4758" spans="1:5" x14ac:dyDescent="0.25">
      <c r="A4758" s="12">
        <v>44029.958333333336</v>
      </c>
      <c r="B4758" s="13">
        <v>9.4702999999999992E-3</v>
      </c>
      <c r="C4758" s="13">
        <v>1.00195774E-2</v>
      </c>
      <c r="D4758" s="5">
        <v>0</v>
      </c>
      <c r="E4758" s="5">
        <v>0</v>
      </c>
    </row>
    <row r="4759" spans="1:5" x14ac:dyDescent="0.25">
      <c r="A4759" s="12">
        <v>44030</v>
      </c>
      <c r="B4759" s="13">
        <v>8.9216E-3</v>
      </c>
      <c r="C4759" s="13">
        <v>9.4390528000000001E-3</v>
      </c>
      <c r="D4759" s="5">
        <v>0</v>
      </c>
      <c r="E4759" s="5">
        <v>0</v>
      </c>
    </row>
    <row r="4760" spans="1:5" x14ac:dyDescent="0.25">
      <c r="A4760" s="12">
        <v>44030.041666666664</v>
      </c>
      <c r="B4760" s="13">
        <v>8.8012000000000003E-3</v>
      </c>
      <c r="C4760" s="13">
        <v>9.3116695999999992E-3</v>
      </c>
      <c r="D4760" s="5">
        <v>0</v>
      </c>
      <c r="E4760" s="5">
        <v>0</v>
      </c>
    </row>
    <row r="4761" spans="1:5" x14ac:dyDescent="0.25">
      <c r="A4761" s="12">
        <v>44030.083333333336</v>
      </c>
      <c r="B4761" s="13">
        <v>9.3951999999999994E-3</v>
      </c>
      <c r="C4761" s="13">
        <v>9.9401216000000008E-3</v>
      </c>
      <c r="D4761" s="5">
        <v>0</v>
      </c>
      <c r="E4761" s="5">
        <v>0</v>
      </c>
    </row>
    <row r="4762" spans="1:5" x14ac:dyDescent="0.25">
      <c r="A4762" s="12">
        <v>44030.125</v>
      </c>
      <c r="B4762" s="13">
        <v>9.7611999999999994E-3</v>
      </c>
      <c r="C4762" s="13">
        <v>1.0327349600000001E-2</v>
      </c>
      <c r="D4762" s="5">
        <v>0</v>
      </c>
      <c r="E4762" s="5">
        <v>0</v>
      </c>
    </row>
    <row r="4763" spans="1:5" x14ac:dyDescent="0.25">
      <c r="A4763" s="12">
        <v>44030.166666666664</v>
      </c>
      <c r="B4763" s="13">
        <v>1.0470399999999999E-2</v>
      </c>
      <c r="C4763" s="13">
        <v>1.1077683200000001E-2</v>
      </c>
      <c r="D4763" s="5">
        <v>0</v>
      </c>
      <c r="E4763" s="5">
        <v>0</v>
      </c>
    </row>
    <row r="4764" spans="1:5" x14ac:dyDescent="0.25">
      <c r="A4764" s="12">
        <v>44030.208333333336</v>
      </c>
      <c r="B4764" s="13">
        <v>1.06342E-2</v>
      </c>
      <c r="C4764" s="13">
        <v>1.12509836E-2</v>
      </c>
      <c r="D4764" s="5">
        <v>0</v>
      </c>
      <c r="E4764" s="5">
        <v>0</v>
      </c>
    </row>
    <row r="4765" spans="1:5" x14ac:dyDescent="0.25">
      <c r="A4765" s="12">
        <v>44030.25</v>
      </c>
      <c r="B4765" s="13">
        <v>2.61634E-2</v>
      </c>
      <c r="C4765" s="13">
        <v>2.7680877199999999E-2</v>
      </c>
      <c r="D4765" s="5">
        <v>0</v>
      </c>
      <c r="E4765" s="5">
        <v>0</v>
      </c>
    </row>
    <row r="4766" spans="1:5" x14ac:dyDescent="0.25">
      <c r="A4766" s="12">
        <v>44030.291666666664</v>
      </c>
      <c r="B4766" s="13">
        <v>0.58106970000000002</v>
      </c>
      <c r="C4766" s="13">
        <v>0.6147717426</v>
      </c>
      <c r="D4766" s="5">
        <v>0</v>
      </c>
      <c r="E4766" s="5">
        <v>0</v>
      </c>
    </row>
    <row r="4767" spans="1:5" x14ac:dyDescent="0.25">
      <c r="A4767" s="12">
        <v>44030.333333333336</v>
      </c>
      <c r="B4767" s="13">
        <v>3.1850768</v>
      </c>
      <c r="C4767" s="13">
        <v>3.3698112544000001</v>
      </c>
      <c r="D4767" s="5">
        <v>0</v>
      </c>
      <c r="E4767" s="5">
        <v>0</v>
      </c>
    </row>
    <row r="4768" spans="1:5" x14ac:dyDescent="0.25">
      <c r="A4768" s="12">
        <v>44030.375</v>
      </c>
      <c r="B4768" s="13">
        <v>7.9100802000000003</v>
      </c>
      <c r="C4768" s="13">
        <v>8.3688648515999997</v>
      </c>
      <c r="D4768" s="5">
        <v>0</v>
      </c>
      <c r="E4768" s="5">
        <v>0</v>
      </c>
    </row>
    <row r="4769" spans="1:5" x14ac:dyDescent="0.25">
      <c r="A4769" s="12">
        <v>44030.416666666664</v>
      </c>
      <c r="B4769" s="13">
        <v>12.668676</v>
      </c>
      <c r="C4769" s="13">
        <v>13.403459207999999</v>
      </c>
      <c r="D4769" s="5">
        <v>0</v>
      </c>
      <c r="E4769" s="5">
        <v>0</v>
      </c>
    </row>
    <row r="4770" spans="1:5" x14ac:dyDescent="0.25">
      <c r="A4770" s="12">
        <v>44030.458333333336</v>
      </c>
      <c r="B4770" s="13">
        <v>16.073986900000001</v>
      </c>
      <c r="C4770" s="13">
        <v>17.006278140199999</v>
      </c>
      <c r="D4770" s="5">
        <v>0</v>
      </c>
      <c r="E4770" s="5">
        <v>0</v>
      </c>
    </row>
    <row r="4771" spans="1:5" x14ac:dyDescent="0.25">
      <c r="A4771" s="12">
        <v>44030.5</v>
      </c>
      <c r="B4771" s="13">
        <v>17.908857399999999</v>
      </c>
      <c r="C4771" s="13">
        <v>18.9475711292</v>
      </c>
      <c r="D4771" s="5">
        <v>0</v>
      </c>
      <c r="E4771" s="5">
        <v>0</v>
      </c>
    </row>
    <row r="4772" spans="1:5" x14ac:dyDescent="0.25">
      <c r="A4772" s="12">
        <v>44030.541666666664</v>
      </c>
      <c r="B4772" s="13">
        <v>18.1602189</v>
      </c>
      <c r="C4772" s="13">
        <v>19.2135115962</v>
      </c>
      <c r="D4772" s="5">
        <v>0</v>
      </c>
      <c r="E4772" s="5">
        <v>0</v>
      </c>
    </row>
    <row r="4773" spans="1:5" x14ac:dyDescent="0.25">
      <c r="A4773" s="12">
        <v>44030.583333333336</v>
      </c>
      <c r="B4773" s="13">
        <v>17.141110099999999</v>
      </c>
      <c r="C4773" s="13">
        <v>18.152435595899998</v>
      </c>
      <c r="D4773" s="5">
        <v>0</v>
      </c>
      <c r="E4773" s="5">
        <v>0</v>
      </c>
    </row>
    <row r="4774" spans="1:5" x14ac:dyDescent="0.25">
      <c r="A4774" s="12">
        <v>44030.625</v>
      </c>
      <c r="B4774" s="13">
        <v>14.570217899999999</v>
      </c>
      <c r="C4774" s="13">
        <v>15.4298607561</v>
      </c>
      <c r="D4774" s="5">
        <v>14.570217899999999</v>
      </c>
      <c r="E4774" s="5">
        <v>15.42986076</v>
      </c>
    </row>
    <row r="4775" spans="1:5" x14ac:dyDescent="0.25">
      <c r="A4775" s="12">
        <v>44030.666666666664</v>
      </c>
      <c r="B4775" s="13">
        <v>10.7806683</v>
      </c>
      <c r="C4775" s="13">
        <v>11.4167277297</v>
      </c>
      <c r="D4775" s="5">
        <v>10.7806683</v>
      </c>
      <c r="E4775" s="5">
        <v>11.41672773</v>
      </c>
    </row>
    <row r="4776" spans="1:5" x14ac:dyDescent="0.25">
      <c r="A4776" s="12">
        <v>44030.708333333336</v>
      </c>
      <c r="B4776" s="13">
        <v>6.4368797999999998</v>
      </c>
      <c r="C4776" s="13">
        <v>6.8166557081999999</v>
      </c>
      <c r="D4776" s="5">
        <v>6.4368797999999998</v>
      </c>
      <c r="E4776" s="5">
        <v>6.8166557079999999</v>
      </c>
    </row>
    <row r="4777" spans="1:5" x14ac:dyDescent="0.25">
      <c r="A4777" s="12">
        <v>44030.75</v>
      </c>
      <c r="B4777" s="13">
        <v>2.7797711000000001</v>
      </c>
      <c r="C4777" s="13">
        <v>2.9437775948999998</v>
      </c>
      <c r="D4777" s="5">
        <v>2.7797711000000001</v>
      </c>
      <c r="E4777" s="5">
        <v>2.9437775949999998</v>
      </c>
    </row>
    <row r="4778" spans="1:5" x14ac:dyDescent="0.25">
      <c r="A4778" s="12">
        <v>44030.791666666664</v>
      </c>
      <c r="B4778" s="13">
        <v>0.84542450000000002</v>
      </c>
      <c r="C4778" s="13">
        <v>0.89445912100000002</v>
      </c>
      <c r="D4778" s="5">
        <v>0.84542450000000002</v>
      </c>
      <c r="E4778" s="5">
        <v>0.89445912100000002</v>
      </c>
    </row>
    <row r="4779" spans="1:5" x14ac:dyDescent="0.25">
      <c r="A4779" s="12">
        <v>44030.833333333336</v>
      </c>
      <c r="B4779" s="13">
        <v>0.1686674</v>
      </c>
      <c r="C4779" s="13">
        <v>0.17845010920000001</v>
      </c>
      <c r="D4779" s="5">
        <v>0.1686674</v>
      </c>
      <c r="E4779" s="5">
        <v>0.178450109</v>
      </c>
    </row>
    <row r="4780" spans="1:5" x14ac:dyDescent="0.25">
      <c r="A4780" s="12">
        <v>44030.875</v>
      </c>
      <c r="B4780" s="13">
        <v>1.43956E-2</v>
      </c>
      <c r="C4780" s="13">
        <v>1.5230544800000001E-2</v>
      </c>
      <c r="D4780" s="5">
        <v>1.43956E-2</v>
      </c>
      <c r="E4780" s="5">
        <v>1.5230545E-2</v>
      </c>
    </row>
    <row r="4781" spans="1:5" x14ac:dyDescent="0.25">
      <c r="A4781" s="12">
        <v>44030.916666666664</v>
      </c>
      <c r="B4781" s="13">
        <v>1.31891E-2</v>
      </c>
      <c r="C4781" s="13">
        <v>1.3954067800000001E-2</v>
      </c>
      <c r="D4781" s="5">
        <v>1.31891E-2</v>
      </c>
      <c r="E4781" s="5">
        <v>1.3954068E-2</v>
      </c>
    </row>
    <row r="4782" spans="1:5" x14ac:dyDescent="0.25">
      <c r="A4782" s="12">
        <v>44030.958333333336</v>
      </c>
      <c r="B4782" s="13">
        <v>1.3637099999999999E-2</v>
      </c>
      <c r="C4782" s="13">
        <v>1.4428051799999999E-2</v>
      </c>
      <c r="D4782" s="5">
        <v>0</v>
      </c>
      <c r="E4782" s="5">
        <v>0</v>
      </c>
    </row>
    <row r="4783" spans="1:5" x14ac:dyDescent="0.25">
      <c r="A4783" s="12">
        <v>44031</v>
      </c>
      <c r="B4783" s="13">
        <v>1.4113199999999999E-2</v>
      </c>
      <c r="C4783" s="13">
        <v>1.4931765600000001E-2</v>
      </c>
      <c r="D4783" s="5">
        <v>0</v>
      </c>
      <c r="E4783" s="5">
        <v>0</v>
      </c>
    </row>
    <row r="4784" spans="1:5" x14ac:dyDescent="0.25">
      <c r="A4784" s="12">
        <v>44031.041666666664</v>
      </c>
      <c r="B4784" s="13">
        <v>1.7198000000000001E-2</v>
      </c>
      <c r="C4784" s="13">
        <v>1.8195484000000001E-2</v>
      </c>
      <c r="D4784" s="5">
        <v>0</v>
      </c>
      <c r="E4784" s="5">
        <v>0</v>
      </c>
    </row>
    <row r="4785" spans="1:5" x14ac:dyDescent="0.25">
      <c r="A4785" s="12">
        <v>44031.083333333336</v>
      </c>
      <c r="B4785" s="13">
        <v>1.78432E-2</v>
      </c>
      <c r="C4785" s="13">
        <v>1.88781056E-2</v>
      </c>
      <c r="D4785" s="5">
        <v>0</v>
      </c>
      <c r="E4785" s="5">
        <v>0</v>
      </c>
    </row>
    <row r="4786" spans="1:5" x14ac:dyDescent="0.25">
      <c r="A4786" s="12">
        <v>44031.125</v>
      </c>
      <c r="B4786" s="13">
        <v>1.7207E-2</v>
      </c>
      <c r="C4786" s="13">
        <v>1.8205005999999999E-2</v>
      </c>
      <c r="D4786" s="5">
        <v>0</v>
      </c>
      <c r="E4786" s="5">
        <v>0</v>
      </c>
    </row>
    <row r="4787" spans="1:5" x14ac:dyDescent="0.25">
      <c r="A4787" s="12">
        <v>44031.166666666664</v>
      </c>
      <c r="B4787" s="13">
        <v>1.8485700000000001E-2</v>
      </c>
      <c r="C4787" s="13">
        <v>1.9557870599999999E-2</v>
      </c>
      <c r="D4787" s="5">
        <v>0</v>
      </c>
      <c r="E4787" s="5">
        <v>0</v>
      </c>
    </row>
    <row r="4788" spans="1:5" x14ac:dyDescent="0.25">
      <c r="A4788" s="12">
        <v>44031.208333333336</v>
      </c>
      <c r="B4788" s="13">
        <v>1.90361E-2</v>
      </c>
      <c r="C4788" s="13">
        <v>2.0140193800000001E-2</v>
      </c>
      <c r="D4788" s="5">
        <v>0</v>
      </c>
      <c r="E4788" s="5">
        <v>0</v>
      </c>
    </row>
    <row r="4789" spans="1:5" x14ac:dyDescent="0.25">
      <c r="A4789" s="12">
        <v>44031.25</v>
      </c>
      <c r="B4789" s="13">
        <v>3.0723199999999999E-2</v>
      </c>
      <c r="C4789" s="13">
        <v>3.25051456E-2</v>
      </c>
      <c r="D4789" s="5">
        <v>0</v>
      </c>
      <c r="E4789" s="5">
        <v>0</v>
      </c>
    </row>
    <row r="4790" spans="1:5" x14ac:dyDescent="0.25">
      <c r="A4790" s="12">
        <v>44031.291666666664</v>
      </c>
      <c r="B4790" s="13">
        <v>0.61356949999999999</v>
      </c>
      <c r="C4790" s="13">
        <v>0.64915653100000004</v>
      </c>
      <c r="D4790" s="5">
        <v>0</v>
      </c>
      <c r="E4790" s="5">
        <v>0</v>
      </c>
    </row>
    <row r="4791" spans="1:5" x14ac:dyDescent="0.25">
      <c r="A4791" s="12">
        <v>44031.333333333336</v>
      </c>
      <c r="B4791" s="13">
        <v>3.0955119999999998</v>
      </c>
      <c r="C4791" s="13">
        <v>3.2750516959999998</v>
      </c>
      <c r="D4791" s="5">
        <v>0</v>
      </c>
      <c r="E4791" s="5">
        <v>0</v>
      </c>
    </row>
    <row r="4792" spans="1:5" x14ac:dyDescent="0.25">
      <c r="A4792" s="12">
        <v>44031.375</v>
      </c>
      <c r="B4792" s="13">
        <v>7.7920502999999997</v>
      </c>
      <c r="C4792" s="13">
        <v>8.2439892173999993</v>
      </c>
      <c r="D4792" s="5">
        <v>0</v>
      </c>
      <c r="E4792" s="5">
        <v>0</v>
      </c>
    </row>
    <row r="4793" spans="1:5" x14ac:dyDescent="0.25">
      <c r="A4793" s="12">
        <v>44031.416666666664</v>
      </c>
      <c r="B4793" s="13">
        <v>12.4542158</v>
      </c>
      <c r="C4793" s="13">
        <v>13.1765603164</v>
      </c>
      <c r="D4793" s="5">
        <v>0</v>
      </c>
      <c r="E4793" s="5">
        <v>0</v>
      </c>
    </row>
    <row r="4794" spans="1:5" x14ac:dyDescent="0.25">
      <c r="A4794" s="12">
        <v>44031.458333333336</v>
      </c>
      <c r="B4794" s="13">
        <v>15.649809899999999</v>
      </c>
      <c r="C4794" s="13">
        <v>16.5574988742</v>
      </c>
      <c r="D4794" s="5">
        <v>0</v>
      </c>
      <c r="E4794" s="5">
        <v>0</v>
      </c>
    </row>
    <row r="4795" spans="1:5" x14ac:dyDescent="0.25">
      <c r="A4795" s="12">
        <v>44031.5</v>
      </c>
      <c r="B4795" s="13">
        <v>17.454235499999999</v>
      </c>
      <c r="C4795" s="13">
        <v>18.466581159</v>
      </c>
      <c r="D4795" s="5">
        <v>0</v>
      </c>
      <c r="E4795" s="5">
        <v>0</v>
      </c>
    </row>
    <row r="4796" spans="1:5" x14ac:dyDescent="0.25">
      <c r="A4796" s="12">
        <v>44031.541666666664</v>
      </c>
      <c r="B4796" s="13">
        <v>17.5205652</v>
      </c>
      <c r="C4796" s="13">
        <v>18.536757981600001</v>
      </c>
      <c r="D4796" s="5">
        <v>0</v>
      </c>
      <c r="E4796" s="5">
        <v>0</v>
      </c>
    </row>
    <row r="4797" spans="1:5" x14ac:dyDescent="0.25">
      <c r="A4797" s="12">
        <v>44031.583333333336</v>
      </c>
      <c r="B4797" s="13">
        <v>16.394128899999998</v>
      </c>
      <c r="C4797" s="13">
        <v>17.3613825051</v>
      </c>
      <c r="D4797" s="5">
        <v>0</v>
      </c>
      <c r="E4797" s="5">
        <v>0</v>
      </c>
    </row>
    <row r="4798" spans="1:5" x14ac:dyDescent="0.25">
      <c r="A4798" s="12">
        <v>44031.625</v>
      </c>
      <c r="B4798" s="13">
        <v>13.8523508</v>
      </c>
      <c r="C4798" s="13">
        <v>14.6696394972</v>
      </c>
      <c r="D4798" s="5">
        <v>0</v>
      </c>
      <c r="E4798" s="5">
        <v>0</v>
      </c>
    </row>
    <row r="4799" spans="1:5" x14ac:dyDescent="0.25">
      <c r="A4799" s="12">
        <v>44031.666666666664</v>
      </c>
      <c r="B4799" s="13">
        <v>10.1464839</v>
      </c>
      <c r="C4799" s="13">
        <v>10.745126450100001</v>
      </c>
      <c r="D4799" s="5">
        <v>0</v>
      </c>
      <c r="E4799" s="5">
        <v>0</v>
      </c>
    </row>
    <row r="4800" spans="1:5" x14ac:dyDescent="0.25">
      <c r="A4800" s="12">
        <v>44031.708333333336</v>
      </c>
      <c r="B4800" s="13">
        <v>5.9530232999999999</v>
      </c>
      <c r="C4800" s="13">
        <v>6.3042516746999997</v>
      </c>
      <c r="D4800" s="5">
        <v>0</v>
      </c>
      <c r="E4800" s="5">
        <v>0</v>
      </c>
    </row>
    <row r="4801" spans="1:5" x14ac:dyDescent="0.25">
      <c r="A4801" s="12">
        <v>44031.75</v>
      </c>
      <c r="B4801" s="13">
        <v>2.6404515000000002</v>
      </c>
      <c r="C4801" s="13">
        <v>2.7962381385000001</v>
      </c>
      <c r="D4801" s="5">
        <v>0</v>
      </c>
      <c r="E4801" s="5">
        <v>0</v>
      </c>
    </row>
    <row r="4802" spans="1:5" x14ac:dyDescent="0.25">
      <c r="A4802" s="12">
        <v>44031.791666666664</v>
      </c>
      <c r="B4802" s="13">
        <v>0.91007870000000002</v>
      </c>
      <c r="C4802" s="13">
        <v>0.96286326460000005</v>
      </c>
      <c r="D4802" s="5">
        <v>0</v>
      </c>
      <c r="E4802" s="5">
        <v>0</v>
      </c>
    </row>
    <row r="4803" spans="1:5" x14ac:dyDescent="0.25">
      <c r="A4803" s="12">
        <v>44031.833333333336</v>
      </c>
      <c r="B4803" s="13">
        <v>0.21975040000000001</v>
      </c>
      <c r="C4803" s="13">
        <v>0.23249592320000001</v>
      </c>
      <c r="D4803" s="5">
        <v>0</v>
      </c>
      <c r="E4803" s="5">
        <v>0</v>
      </c>
    </row>
    <row r="4804" spans="1:5" x14ac:dyDescent="0.25">
      <c r="A4804" s="12">
        <v>44031.875</v>
      </c>
      <c r="B4804" s="13">
        <v>7.3931999999999999E-3</v>
      </c>
      <c r="C4804" s="13">
        <v>7.8220055999999993E-3</v>
      </c>
      <c r="D4804" s="5">
        <v>0</v>
      </c>
      <c r="E4804" s="5">
        <v>0</v>
      </c>
    </row>
    <row r="4805" spans="1:5" x14ac:dyDescent="0.25">
      <c r="A4805" s="12">
        <v>44031.916666666664</v>
      </c>
      <c r="B4805" s="13">
        <v>3.0488999999999998E-3</v>
      </c>
      <c r="C4805" s="13">
        <v>3.2257361999999999E-3</v>
      </c>
      <c r="D4805" s="5">
        <v>0</v>
      </c>
      <c r="E4805" s="5">
        <v>0</v>
      </c>
    </row>
    <row r="4806" spans="1:5" x14ac:dyDescent="0.25">
      <c r="A4806" s="12">
        <v>44031.958333333336</v>
      </c>
      <c r="B4806" s="13">
        <v>3.2997999999999999E-3</v>
      </c>
      <c r="C4806" s="13">
        <v>3.4911883999999998E-3</v>
      </c>
      <c r="D4806" s="5">
        <v>0</v>
      </c>
      <c r="E4806" s="5">
        <v>0</v>
      </c>
    </row>
    <row r="4807" spans="1:5" x14ac:dyDescent="0.25">
      <c r="A4807" s="12">
        <v>44032</v>
      </c>
      <c r="B4807" s="13">
        <v>2.9183999999999998E-3</v>
      </c>
      <c r="C4807" s="13">
        <v>3.0876672000000002E-3</v>
      </c>
      <c r="D4807" s="5">
        <v>0</v>
      </c>
      <c r="E4807" s="5">
        <v>0</v>
      </c>
    </row>
    <row r="4808" spans="1:5" x14ac:dyDescent="0.25">
      <c r="A4808" s="12">
        <v>44032.041666666664</v>
      </c>
      <c r="B4808" s="13">
        <v>3.4252000000000002E-3</v>
      </c>
      <c r="C4808" s="13">
        <v>3.6238616000000001E-3</v>
      </c>
      <c r="D4808" s="5">
        <v>0</v>
      </c>
      <c r="E4808" s="5">
        <v>0</v>
      </c>
    </row>
    <row r="4809" spans="1:5" x14ac:dyDescent="0.25">
      <c r="A4809" s="12">
        <v>44032.083333333336</v>
      </c>
      <c r="B4809" s="13">
        <v>5.9468000000000003E-3</v>
      </c>
      <c r="C4809" s="13">
        <v>6.2917143999999996E-3</v>
      </c>
      <c r="D4809" s="5">
        <v>0</v>
      </c>
      <c r="E4809" s="5">
        <v>0</v>
      </c>
    </row>
    <row r="4810" spans="1:5" x14ac:dyDescent="0.25">
      <c r="A4810" s="12">
        <v>44032.125</v>
      </c>
      <c r="B4810" s="13">
        <v>8.4224E-3</v>
      </c>
      <c r="C4810" s="13">
        <v>8.9108992000000008E-3</v>
      </c>
      <c r="D4810" s="5">
        <v>0</v>
      </c>
      <c r="E4810" s="5">
        <v>0</v>
      </c>
    </row>
    <row r="4811" spans="1:5" x14ac:dyDescent="0.25">
      <c r="A4811" s="12">
        <v>44032.166666666664</v>
      </c>
      <c r="B4811" s="13">
        <v>8.2406000000000007E-3</v>
      </c>
      <c r="C4811" s="13">
        <v>8.7185548000000002E-3</v>
      </c>
      <c r="D4811" s="5">
        <v>0</v>
      </c>
      <c r="E4811" s="5">
        <v>0</v>
      </c>
    </row>
    <row r="4812" spans="1:5" x14ac:dyDescent="0.25">
      <c r="A4812" s="12">
        <v>44032.208333333336</v>
      </c>
      <c r="B4812" s="13">
        <v>8.3832000000000004E-3</v>
      </c>
      <c r="C4812" s="13">
        <v>8.8694255999999996E-3</v>
      </c>
      <c r="D4812" s="5">
        <v>0</v>
      </c>
      <c r="E4812" s="5">
        <v>0</v>
      </c>
    </row>
    <row r="4813" spans="1:5" x14ac:dyDescent="0.25">
      <c r="A4813" s="12">
        <v>44032.25</v>
      </c>
      <c r="B4813" s="13">
        <v>1.95801E-2</v>
      </c>
      <c r="C4813" s="13">
        <v>2.0715745800000001E-2</v>
      </c>
      <c r="D4813" s="5">
        <v>0</v>
      </c>
      <c r="E4813" s="5">
        <v>0</v>
      </c>
    </row>
    <row r="4814" spans="1:5" x14ac:dyDescent="0.25">
      <c r="A4814" s="12">
        <v>44032.291666666664</v>
      </c>
      <c r="B4814" s="13">
        <v>0.56303879999999995</v>
      </c>
      <c r="C4814" s="13">
        <v>0.59569505040000004</v>
      </c>
      <c r="D4814" s="5">
        <v>0</v>
      </c>
      <c r="E4814" s="5">
        <v>0</v>
      </c>
    </row>
    <row r="4815" spans="1:5" x14ac:dyDescent="0.25">
      <c r="A4815" s="12">
        <v>44032.333333333336</v>
      </c>
      <c r="B4815" s="13">
        <v>3.0280819000000001</v>
      </c>
      <c r="C4815" s="13">
        <v>3.2037106502000001</v>
      </c>
      <c r="D4815" s="5">
        <v>0</v>
      </c>
      <c r="E4815" s="5">
        <v>0</v>
      </c>
    </row>
    <row r="4816" spans="1:5" x14ac:dyDescent="0.25">
      <c r="A4816" s="12">
        <v>44032.375</v>
      </c>
      <c r="B4816" s="13">
        <v>7.4633813</v>
      </c>
      <c r="C4816" s="13">
        <v>7.8962574154</v>
      </c>
      <c r="D4816" s="5">
        <v>0</v>
      </c>
      <c r="E4816" s="5">
        <v>0</v>
      </c>
    </row>
    <row r="4817" spans="1:5" x14ac:dyDescent="0.25">
      <c r="A4817" s="12">
        <v>44032.416666666664</v>
      </c>
      <c r="B4817" s="13">
        <v>11.987624800000001</v>
      </c>
      <c r="C4817" s="13">
        <v>12.6829070384</v>
      </c>
      <c r="D4817" s="5">
        <v>0</v>
      </c>
      <c r="E4817" s="5">
        <v>0</v>
      </c>
    </row>
    <row r="4818" spans="1:5" x14ac:dyDescent="0.25">
      <c r="A4818" s="12">
        <v>44032.458333333336</v>
      </c>
      <c r="B4818" s="13">
        <v>15.0578877</v>
      </c>
      <c r="C4818" s="13">
        <v>15.9312451866</v>
      </c>
      <c r="D4818" s="5">
        <v>0</v>
      </c>
      <c r="E4818" s="5">
        <v>0</v>
      </c>
    </row>
    <row r="4819" spans="1:5" x14ac:dyDescent="0.25">
      <c r="A4819" s="12">
        <v>44032.5</v>
      </c>
      <c r="B4819" s="13">
        <v>16.266483300000001</v>
      </c>
      <c r="C4819" s="13">
        <v>17.209939331400001</v>
      </c>
      <c r="D4819" s="5">
        <v>0</v>
      </c>
      <c r="E4819" s="5">
        <v>0</v>
      </c>
    </row>
    <row r="4820" spans="1:5" x14ac:dyDescent="0.25">
      <c r="A4820" s="12">
        <v>44032.541666666664</v>
      </c>
      <c r="B4820" s="13">
        <v>16.567398699999998</v>
      </c>
      <c r="C4820" s="13">
        <v>17.528307824599999</v>
      </c>
      <c r="D4820" s="5">
        <v>0</v>
      </c>
      <c r="E4820" s="5">
        <v>0</v>
      </c>
    </row>
    <row r="4821" spans="1:5" x14ac:dyDescent="0.25">
      <c r="A4821" s="12">
        <v>44032.583333333336</v>
      </c>
      <c r="B4821" s="13">
        <v>15.4536354</v>
      </c>
      <c r="C4821" s="13">
        <v>16.365399888599999</v>
      </c>
      <c r="D4821" s="5">
        <v>0</v>
      </c>
      <c r="E4821" s="5">
        <v>0</v>
      </c>
    </row>
    <row r="4822" spans="1:5" x14ac:dyDescent="0.25">
      <c r="A4822" s="12">
        <v>44032.625</v>
      </c>
      <c r="B4822" s="13">
        <v>12.8682125</v>
      </c>
      <c r="C4822" s="13">
        <v>13.6274370375</v>
      </c>
      <c r="D4822" s="5">
        <v>12.8682125</v>
      </c>
      <c r="E4822" s="5">
        <v>13.62743704</v>
      </c>
    </row>
    <row r="4823" spans="1:5" x14ac:dyDescent="0.25">
      <c r="A4823" s="12">
        <v>44032.666666666664</v>
      </c>
      <c r="B4823" s="13">
        <v>9.1692943000000007</v>
      </c>
      <c r="C4823" s="13">
        <v>9.7102826636999993</v>
      </c>
      <c r="D4823" s="5">
        <v>9.1692943000000007</v>
      </c>
      <c r="E4823" s="5">
        <v>9.7102826639999993</v>
      </c>
    </row>
    <row r="4824" spans="1:5" x14ac:dyDescent="0.25">
      <c r="A4824" s="12">
        <v>44032.708333333336</v>
      </c>
      <c r="B4824" s="13">
        <v>5.2903038000000002</v>
      </c>
      <c r="C4824" s="13">
        <v>5.6024317241999997</v>
      </c>
      <c r="D4824" s="5">
        <v>5.2903038000000002</v>
      </c>
      <c r="E4824" s="5">
        <v>5.6024317239999997</v>
      </c>
    </row>
    <row r="4825" spans="1:5" x14ac:dyDescent="0.25">
      <c r="A4825" s="12">
        <v>44032.75</v>
      </c>
      <c r="B4825" s="13">
        <v>2.3115098000000001</v>
      </c>
      <c r="C4825" s="13">
        <v>2.4478888782000001</v>
      </c>
      <c r="D4825" s="5">
        <v>2.3115098000000001</v>
      </c>
      <c r="E4825" s="5">
        <v>2.4478888780000001</v>
      </c>
    </row>
    <row r="4826" spans="1:5" x14ac:dyDescent="0.25">
      <c r="A4826" s="12">
        <v>44032.791666666664</v>
      </c>
      <c r="B4826" s="13">
        <v>0.79494359999999997</v>
      </c>
      <c r="C4826" s="13">
        <v>0.84105032879999997</v>
      </c>
      <c r="D4826" s="5">
        <v>0.79494359999999997</v>
      </c>
      <c r="E4826" s="5">
        <v>0.84105032899999999</v>
      </c>
    </row>
    <row r="4827" spans="1:5" x14ac:dyDescent="0.25">
      <c r="A4827" s="12">
        <v>44032.833333333336</v>
      </c>
      <c r="B4827" s="13">
        <v>0.20909849999999999</v>
      </c>
      <c r="C4827" s="13">
        <v>0.221226213</v>
      </c>
      <c r="D4827" s="5">
        <v>0.20909849999999999</v>
      </c>
      <c r="E4827" s="5">
        <v>0.221226213</v>
      </c>
    </row>
    <row r="4828" spans="1:5" x14ac:dyDescent="0.25">
      <c r="A4828" s="12">
        <v>44032.875</v>
      </c>
      <c r="B4828" s="13">
        <v>1.1079200000000001E-2</v>
      </c>
      <c r="C4828" s="13">
        <v>1.1721793600000001E-2</v>
      </c>
      <c r="D4828" s="5">
        <v>1.1079200000000001E-2</v>
      </c>
      <c r="E4828" s="5">
        <v>1.1721794000000001E-2</v>
      </c>
    </row>
    <row r="4829" spans="1:5" x14ac:dyDescent="0.25">
      <c r="A4829" s="12">
        <v>44032.916666666664</v>
      </c>
      <c r="B4829" s="13">
        <v>1.035E-2</v>
      </c>
      <c r="C4829" s="13">
        <v>1.09503E-2</v>
      </c>
      <c r="D4829" s="5">
        <v>1.035E-2</v>
      </c>
      <c r="E4829" s="5">
        <v>1.09503E-2</v>
      </c>
    </row>
    <row r="4830" spans="1:5" x14ac:dyDescent="0.25">
      <c r="A4830" s="12">
        <v>44032.958333333336</v>
      </c>
      <c r="B4830" s="13">
        <v>1.0585600000000001E-2</v>
      </c>
      <c r="C4830" s="13">
        <v>1.1199564800000001E-2</v>
      </c>
      <c r="D4830" s="5">
        <v>0</v>
      </c>
      <c r="E4830" s="5">
        <v>0</v>
      </c>
    </row>
    <row r="4831" spans="1:5" x14ac:dyDescent="0.25">
      <c r="A4831" s="12">
        <v>44033</v>
      </c>
      <c r="B4831" s="13">
        <v>9.6127000000000001E-3</v>
      </c>
      <c r="C4831" s="13">
        <v>1.01702366E-2</v>
      </c>
      <c r="D4831" s="5">
        <v>0</v>
      </c>
      <c r="E4831" s="5">
        <v>0</v>
      </c>
    </row>
    <row r="4832" spans="1:5" x14ac:dyDescent="0.25">
      <c r="A4832" s="12">
        <v>44033.041666666664</v>
      </c>
      <c r="B4832" s="13">
        <v>9.9250999999999992E-3</v>
      </c>
      <c r="C4832" s="13">
        <v>1.0500755800000001E-2</v>
      </c>
      <c r="D4832" s="5">
        <v>0</v>
      </c>
      <c r="E4832" s="5">
        <v>0</v>
      </c>
    </row>
    <row r="4833" spans="1:5" x14ac:dyDescent="0.25">
      <c r="A4833" s="12">
        <v>44033.083333333336</v>
      </c>
      <c r="B4833" s="13">
        <v>1.0465199999999999E-2</v>
      </c>
      <c r="C4833" s="13">
        <v>1.10721816E-2</v>
      </c>
      <c r="D4833" s="5">
        <v>0</v>
      </c>
      <c r="E4833" s="5">
        <v>0</v>
      </c>
    </row>
    <row r="4834" spans="1:5" x14ac:dyDescent="0.25">
      <c r="A4834" s="12">
        <v>44033.125</v>
      </c>
      <c r="B4834" s="13">
        <v>1.3056E-2</v>
      </c>
      <c r="C4834" s="13">
        <v>1.3813248E-2</v>
      </c>
      <c r="D4834" s="5">
        <v>0</v>
      </c>
      <c r="E4834" s="5">
        <v>0</v>
      </c>
    </row>
    <row r="4835" spans="1:5" x14ac:dyDescent="0.25">
      <c r="A4835" s="12">
        <v>44033.166666666664</v>
      </c>
      <c r="B4835" s="13">
        <v>1.41849E-2</v>
      </c>
      <c r="C4835" s="13">
        <v>1.50076242E-2</v>
      </c>
      <c r="D4835" s="5">
        <v>0</v>
      </c>
      <c r="E4835" s="5">
        <v>0</v>
      </c>
    </row>
    <row r="4836" spans="1:5" x14ac:dyDescent="0.25">
      <c r="A4836" s="12">
        <v>44033.208333333336</v>
      </c>
      <c r="B4836" s="13">
        <v>1.44648E-2</v>
      </c>
      <c r="C4836" s="13">
        <v>1.5303758400000001E-2</v>
      </c>
      <c r="D4836" s="5">
        <v>0</v>
      </c>
      <c r="E4836" s="5">
        <v>0</v>
      </c>
    </row>
    <row r="4837" spans="1:5" x14ac:dyDescent="0.25">
      <c r="A4837" s="12">
        <v>44033.25</v>
      </c>
      <c r="B4837" s="13">
        <v>2.75509E-2</v>
      </c>
      <c r="C4837" s="13">
        <v>2.9148852199999999E-2</v>
      </c>
      <c r="D4837" s="5">
        <v>0</v>
      </c>
      <c r="E4837" s="5">
        <v>0</v>
      </c>
    </row>
    <row r="4838" spans="1:5" x14ac:dyDescent="0.25">
      <c r="A4838" s="12">
        <v>44033.291666666664</v>
      </c>
      <c r="B4838" s="13">
        <v>0.51921329999999999</v>
      </c>
      <c r="C4838" s="13">
        <v>0.54932767140000005</v>
      </c>
      <c r="D4838" s="5">
        <v>0</v>
      </c>
      <c r="E4838" s="5">
        <v>0</v>
      </c>
    </row>
    <row r="4839" spans="1:5" x14ac:dyDescent="0.25">
      <c r="A4839" s="12">
        <v>44033.333333333336</v>
      </c>
      <c r="B4839" s="13">
        <v>2.7783609999999999</v>
      </c>
      <c r="C4839" s="13">
        <v>2.9395059379999999</v>
      </c>
      <c r="D4839" s="5">
        <v>0</v>
      </c>
      <c r="E4839" s="5">
        <v>0</v>
      </c>
    </row>
    <row r="4840" spans="1:5" x14ac:dyDescent="0.25">
      <c r="A4840" s="12">
        <v>44033.375</v>
      </c>
      <c r="B4840" s="13">
        <v>7.0885528000000004</v>
      </c>
      <c r="C4840" s="13">
        <v>7.4996888624000002</v>
      </c>
      <c r="D4840" s="5">
        <v>0</v>
      </c>
      <c r="E4840" s="5">
        <v>0</v>
      </c>
    </row>
    <row r="4841" spans="1:5" x14ac:dyDescent="0.25">
      <c r="A4841" s="12">
        <v>44033.416666666664</v>
      </c>
      <c r="B4841" s="13">
        <v>11.2458613</v>
      </c>
      <c r="C4841" s="13">
        <v>11.8981212554</v>
      </c>
      <c r="D4841" s="5">
        <v>0</v>
      </c>
      <c r="E4841" s="5">
        <v>0</v>
      </c>
    </row>
    <row r="4842" spans="1:5" x14ac:dyDescent="0.25">
      <c r="A4842" s="12">
        <v>44033.458333333336</v>
      </c>
      <c r="B4842" s="13">
        <v>13.928388099999999</v>
      </c>
      <c r="C4842" s="13">
        <v>14.7362346098</v>
      </c>
      <c r="D4842" s="5">
        <v>0</v>
      </c>
      <c r="E4842" s="5">
        <v>0</v>
      </c>
    </row>
    <row r="4843" spans="1:5" x14ac:dyDescent="0.25">
      <c r="A4843" s="12">
        <v>44033.5</v>
      </c>
      <c r="B4843" s="13">
        <v>15.270823999999999</v>
      </c>
      <c r="C4843" s="13">
        <v>16.156531791999999</v>
      </c>
      <c r="D4843" s="5">
        <v>0</v>
      </c>
      <c r="E4843" s="5">
        <v>0</v>
      </c>
    </row>
    <row r="4844" spans="1:5" x14ac:dyDescent="0.25">
      <c r="A4844" s="12">
        <v>44033.541666666664</v>
      </c>
      <c r="B4844" s="13">
        <v>15.0295276</v>
      </c>
      <c r="C4844" s="13">
        <v>15.9012402008</v>
      </c>
      <c r="D4844" s="5">
        <v>0</v>
      </c>
      <c r="E4844" s="5">
        <v>0</v>
      </c>
    </row>
    <row r="4845" spans="1:5" x14ac:dyDescent="0.25">
      <c r="A4845" s="12">
        <v>44033.583333333336</v>
      </c>
      <c r="B4845" s="13">
        <v>13.668358100000001</v>
      </c>
      <c r="C4845" s="13">
        <v>14.474791227900001</v>
      </c>
      <c r="D4845" s="5">
        <v>0</v>
      </c>
      <c r="E4845" s="5">
        <v>0</v>
      </c>
    </row>
    <row r="4846" spans="1:5" x14ac:dyDescent="0.25">
      <c r="A4846" s="12">
        <v>44033.625</v>
      </c>
      <c r="B4846" s="13">
        <v>11.3063378</v>
      </c>
      <c r="C4846" s="13">
        <v>11.9734117302</v>
      </c>
      <c r="D4846" s="5">
        <v>11.3063378</v>
      </c>
      <c r="E4846" s="5">
        <v>11.97341173</v>
      </c>
    </row>
    <row r="4847" spans="1:5" x14ac:dyDescent="0.25">
      <c r="A4847" s="12">
        <v>44033.666666666664</v>
      </c>
      <c r="B4847" s="13">
        <v>8.3152532000000008</v>
      </c>
      <c r="C4847" s="13">
        <v>8.8058531387999999</v>
      </c>
      <c r="D4847" s="5">
        <v>8.3152532000000008</v>
      </c>
      <c r="E4847" s="5">
        <v>8.8058531389999999</v>
      </c>
    </row>
    <row r="4848" spans="1:5" x14ac:dyDescent="0.25">
      <c r="A4848" s="12">
        <v>44033.708333333336</v>
      </c>
      <c r="B4848" s="13">
        <v>5.2645203</v>
      </c>
      <c r="C4848" s="13">
        <v>5.5751269977</v>
      </c>
      <c r="D4848" s="5">
        <v>5.2645203</v>
      </c>
      <c r="E4848" s="5">
        <v>5.575126998</v>
      </c>
    </row>
    <row r="4849" spans="1:5" x14ac:dyDescent="0.25">
      <c r="A4849" s="12">
        <v>44033.75</v>
      </c>
      <c r="B4849" s="13">
        <v>2.6542897000000001</v>
      </c>
      <c r="C4849" s="13">
        <v>2.8108927923000002</v>
      </c>
      <c r="D4849" s="5">
        <v>2.6542897000000001</v>
      </c>
      <c r="E4849" s="5">
        <v>2.8108927920000002</v>
      </c>
    </row>
    <row r="4850" spans="1:5" x14ac:dyDescent="0.25">
      <c r="A4850" s="12">
        <v>44033.791666666664</v>
      </c>
      <c r="B4850" s="13">
        <v>1.1059455</v>
      </c>
      <c r="C4850" s="13">
        <v>1.1700903389999999</v>
      </c>
      <c r="D4850" s="5">
        <v>1.1059455</v>
      </c>
      <c r="E4850" s="5">
        <v>1.1700903389999999</v>
      </c>
    </row>
    <row r="4851" spans="1:5" x14ac:dyDescent="0.25">
      <c r="A4851" s="12">
        <v>44033.833333333336</v>
      </c>
      <c r="B4851" s="13">
        <v>0.2684434</v>
      </c>
      <c r="C4851" s="13">
        <v>0.2840131172</v>
      </c>
      <c r="D4851" s="5">
        <v>0.2684434</v>
      </c>
      <c r="E4851" s="5">
        <v>0.28401311699999998</v>
      </c>
    </row>
    <row r="4852" spans="1:5" x14ac:dyDescent="0.25">
      <c r="A4852" s="12">
        <v>44033.875</v>
      </c>
      <c r="B4852" s="13">
        <v>7.9223000000000002E-3</v>
      </c>
      <c r="C4852" s="13">
        <v>8.3817934000000004E-3</v>
      </c>
      <c r="D4852" s="5">
        <v>7.9223000000000002E-3</v>
      </c>
      <c r="E4852" s="5">
        <v>8.3817930000000002E-3</v>
      </c>
    </row>
    <row r="4853" spans="1:5" x14ac:dyDescent="0.25">
      <c r="A4853" s="12">
        <v>44033.916666666664</v>
      </c>
      <c r="B4853" s="13">
        <v>8.2100000000000003E-3</v>
      </c>
      <c r="C4853" s="13">
        <v>8.6861799999999999E-3</v>
      </c>
      <c r="D4853" s="5">
        <v>8.2100000000000003E-3</v>
      </c>
      <c r="E4853" s="5">
        <v>8.6861799999999999E-3</v>
      </c>
    </row>
    <row r="4854" spans="1:5" x14ac:dyDescent="0.25">
      <c r="A4854" s="12">
        <v>44033.958333333336</v>
      </c>
      <c r="B4854" s="13">
        <v>9.1655999999999994E-3</v>
      </c>
      <c r="C4854" s="13">
        <v>9.6972047999999995E-3</v>
      </c>
      <c r="D4854" s="5">
        <v>0</v>
      </c>
      <c r="E4854" s="5">
        <v>0</v>
      </c>
    </row>
    <row r="4855" spans="1:5" x14ac:dyDescent="0.25">
      <c r="A4855" s="12">
        <v>44034</v>
      </c>
      <c r="B4855" s="13">
        <v>8.5477999999999995E-3</v>
      </c>
      <c r="C4855" s="13">
        <v>9.0435723999999999E-3</v>
      </c>
      <c r="D4855" s="5">
        <v>0</v>
      </c>
      <c r="E4855" s="5">
        <v>0</v>
      </c>
    </row>
    <row r="4856" spans="1:5" x14ac:dyDescent="0.25">
      <c r="A4856" s="12">
        <v>44034.041666666664</v>
      </c>
      <c r="B4856" s="13">
        <v>9.0188000000000004E-3</v>
      </c>
      <c r="C4856" s="13">
        <v>9.5418903999999992E-3</v>
      </c>
      <c r="D4856" s="5">
        <v>0</v>
      </c>
      <c r="E4856" s="5">
        <v>0</v>
      </c>
    </row>
    <row r="4857" spans="1:5" x14ac:dyDescent="0.25">
      <c r="A4857" s="12">
        <v>44034.083333333336</v>
      </c>
      <c r="B4857" s="13">
        <v>1.7696699999999999E-2</v>
      </c>
      <c r="C4857" s="13">
        <v>1.87231086E-2</v>
      </c>
      <c r="D4857" s="5">
        <v>0</v>
      </c>
      <c r="E4857" s="5">
        <v>0</v>
      </c>
    </row>
    <row r="4858" spans="1:5" x14ac:dyDescent="0.25">
      <c r="A4858" s="12">
        <v>44034.125</v>
      </c>
      <c r="B4858" s="13">
        <v>1.76165E-2</v>
      </c>
      <c r="C4858" s="13">
        <v>1.8638256999999998E-2</v>
      </c>
      <c r="D4858" s="5">
        <v>0</v>
      </c>
      <c r="E4858" s="5">
        <v>0</v>
      </c>
    </row>
    <row r="4859" spans="1:5" x14ac:dyDescent="0.25">
      <c r="A4859" s="12">
        <v>44034.166666666664</v>
      </c>
      <c r="B4859" s="13">
        <v>2.49395E-2</v>
      </c>
      <c r="C4859" s="13">
        <v>2.6385991000000001E-2</v>
      </c>
      <c r="D4859" s="5">
        <v>0</v>
      </c>
      <c r="E4859" s="5">
        <v>0</v>
      </c>
    </row>
    <row r="4860" spans="1:5" x14ac:dyDescent="0.25">
      <c r="A4860" s="12">
        <v>44034.208333333336</v>
      </c>
      <c r="B4860" s="13">
        <v>1.9985200000000002E-2</v>
      </c>
      <c r="C4860" s="13">
        <v>2.1144341600000002E-2</v>
      </c>
      <c r="D4860" s="5">
        <v>0</v>
      </c>
      <c r="E4860" s="5">
        <v>0</v>
      </c>
    </row>
    <row r="4861" spans="1:5" x14ac:dyDescent="0.25">
      <c r="A4861" s="12">
        <v>44034.25</v>
      </c>
      <c r="B4861" s="13">
        <v>4.1420800000000001E-2</v>
      </c>
      <c r="C4861" s="13">
        <v>4.3823206400000002E-2</v>
      </c>
      <c r="D4861" s="5">
        <v>0</v>
      </c>
      <c r="E4861" s="5">
        <v>0</v>
      </c>
    </row>
    <row r="4862" spans="1:5" x14ac:dyDescent="0.25">
      <c r="A4862" s="12">
        <v>44034.291666666664</v>
      </c>
      <c r="B4862" s="13">
        <v>0.23626810000000001</v>
      </c>
      <c r="C4862" s="13">
        <v>0.2499716498</v>
      </c>
      <c r="D4862" s="5">
        <v>0</v>
      </c>
      <c r="E4862" s="5">
        <v>0</v>
      </c>
    </row>
    <row r="4863" spans="1:5" x14ac:dyDescent="0.25">
      <c r="A4863" s="12">
        <v>44034.333333333336</v>
      </c>
      <c r="B4863" s="13">
        <v>0.60737019999999997</v>
      </c>
      <c r="C4863" s="13">
        <v>0.64259767160000003</v>
      </c>
      <c r="D4863" s="5">
        <v>0</v>
      </c>
      <c r="E4863" s="5">
        <v>0</v>
      </c>
    </row>
    <row r="4864" spans="1:5" x14ac:dyDescent="0.25">
      <c r="A4864" s="12">
        <v>44034.375</v>
      </c>
      <c r="B4864" s="13">
        <v>1.0001237000000001</v>
      </c>
      <c r="C4864" s="13">
        <v>1.0581308746</v>
      </c>
      <c r="D4864" s="5">
        <v>0</v>
      </c>
      <c r="E4864" s="5">
        <v>0</v>
      </c>
    </row>
    <row r="4865" spans="1:5" x14ac:dyDescent="0.25">
      <c r="A4865" s="12">
        <v>44034.416666666664</v>
      </c>
      <c r="B4865" s="13">
        <v>2.1036725000000001</v>
      </c>
      <c r="C4865" s="13">
        <v>2.225685505</v>
      </c>
      <c r="D4865" s="5">
        <v>0</v>
      </c>
      <c r="E4865" s="5">
        <v>0</v>
      </c>
    </row>
    <row r="4866" spans="1:5" x14ac:dyDescent="0.25">
      <c r="A4866" s="12">
        <v>44034.458333333336</v>
      </c>
      <c r="B4866" s="13">
        <v>2.3066097000000001</v>
      </c>
      <c r="C4866" s="13">
        <v>2.4403930626000001</v>
      </c>
      <c r="D4866" s="5">
        <v>0</v>
      </c>
      <c r="E4866" s="5">
        <v>0</v>
      </c>
    </row>
    <row r="4867" spans="1:5" x14ac:dyDescent="0.25">
      <c r="A4867" s="12">
        <v>44034.5</v>
      </c>
      <c r="B4867" s="13">
        <v>2.2871689000000002</v>
      </c>
      <c r="C4867" s="13">
        <v>2.4198246962000001</v>
      </c>
      <c r="D4867" s="5">
        <v>0</v>
      </c>
      <c r="E4867" s="5">
        <v>0</v>
      </c>
    </row>
    <row r="4868" spans="1:5" x14ac:dyDescent="0.25">
      <c r="A4868" s="12">
        <v>44034.541666666664</v>
      </c>
      <c r="B4868" s="13">
        <v>3.7589199999999998</v>
      </c>
      <c r="C4868" s="13">
        <v>3.97693736</v>
      </c>
      <c r="D4868" s="5">
        <v>0</v>
      </c>
      <c r="E4868" s="5">
        <v>0</v>
      </c>
    </row>
    <row r="4869" spans="1:5" x14ac:dyDescent="0.25">
      <c r="A4869" s="12">
        <v>44034.583333333336</v>
      </c>
      <c r="B4869" s="13">
        <v>6.9486238</v>
      </c>
      <c r="C4869" s="13">
        <v>7.3585926042000001</v>
      </c>
      <c r="D4869" s="5">
        <v>0</v>
      </c>
      <c r="E4869" s="5">
        <v>0</v>
      </c>
    </row>
    <row r="4870" spans="1:5" x14ac:dyDescent="0.25">
      <c r="A4870" s="12">
        <v>44034.625</v>
      </c>
      <c r="B4870" s="13">
        <v>7.5388808000000003</v>
      </c>
      <c r="C4870" s="13">
        <v>7.9836747672000001</v>
      </c>
      <c r="D4870" s="5">
        <v>7.5388808000000003</v>
      </c>
      <c r="E4870" s="5">
        <v>7.9836747670000001</v>
      </c>
    </row>
    <row r="4871" spans="1:5" x14ac:dyDescent="0.25">
      <c r="A4871" s="12">
        <v>44034.666666666664</v>
      </c>
      <c r="B4871" s="13">
        <v>4.0045719000000002</v>
      </c>
      <c r="C4871" s="13">
        <v>4.2408416421000004</v>
      </c>
      <c r="D4871" s="5">
        <v>4.0045719000000002</v>
      </c>
      <c r="E4871" s="5">
        <v>4.2408416420000004</v>
      </c>
    </row>
    <row r="4872" spans="1:5" x14ac:dyDescent="0.25">
      <c r="A4872" s="12">
        <v>44034.708333333336</v>
      </c>
      <c r="B4872" s="13">
        <v>0.95631219999999995</v>
      </c>
      <c r="C4872" s="13">
        <v>1.0127346198</v>
      </c>
      <c r="D4872" s="5">
        <v>0.95631219999999995</v>
      </c>
      <c r="E4872" s="5">
        <v>1.01273462</v>
      </c>
    </row>
    <row r="4873" spans="1:5" x14ac:dyDescent="0.25">
      <c r="A4873" s="12">
        <v>44034.75</v>
      </c>
      <c r="B4873" s="13">
        <v>0.458287</v>
      </c>
      <c r="C4873" s="13">
        <v>0.48532593299999999</v>
      </c>
      <c r="D4873" s="5">
        <v>0.458287</v>
      </c>
      <c r="E4873" s="5">
        <v>0.48532593299999999</v>
      </c>
    </row>
    <row r="4874" spans="1:5" x14ac:dyDescent="0.25">
      <c r="A4874" s="12">
        <v>44034.791666666664</v>
      </c>
      <c r="B4874" s="13">
        <v>0.21983649999999999</v>
      </c>
      <c r="C4874" s="13">
        <v>0.23258701700000001</v>
      </c>
      <c r="D4874" s="5">
        <v>0.21983649999999999</v>
      </c>
      <c r="E4874" s="5">
        <v>0.23258701700000001</v>
      </c>
    </row>
    <row r="4875" spans="1:5" x14ac:dyDescent="0.25">
      <c r="A4875" s="12">
        <v>44034.833333333336</v>
      </c>
      <c r="B4875" s="13">
        <v>3.37427E-2</v>
      </c>
      <c r="C4875" s="13">
        <v>3.5699776599999997E-2</v>
      </c>
      <c r="D4875" s="5">
        <v>3.37427E-2</v>
      </c>
      <c r="E4875" s="5">
        <v>3.5699777000000002E-2</v>
      </c>
    </row>
    <row r="4876" spans="1:5" x14ac:dyDescent="0.25">
      <c r="A4876" s="12">
        <v>44034.875</v>
      </c>
      <c r="B4876" s="13">
        <v>5.5371999999999999E-3</v>
      </c>
      <c r="C4876" s="13">
        <v>5.8583576E-3</v>
      </c>
      <c r="D4876" s="5">
        <v>5.5371999999999999E-3</v>
      </c>
      <c r="E4876" s="5">
        <v>5.8583580000000001E-3</v>
      </c>
    </row>
    <row r="4877" spans="1:5" x14ac:dyDescent="0.25">
      <c r="A4877" s="12">
        <v>44034.916666666664</v>
      </c>
      <c r="B4877" s="13">
        <v>8.1919999999999996E-3</v>
      </c>
      <c r="C4877" s="13">
        <v>8.6671360000000006E-3</v>
      </c>
      <c r="D4877" s="5">
        <v>8.1919999999999996E-3</v>
      </c>
      <c r="E4877" s="5">
        <v>8.6671360000000006E-3</v>
      </c>
    </row>
    <row r="4878" spans="1:5" x14ac:dyDescent="0.25">
      <c r="A4878" s="12">
        <v>44034.958333333336</v>
      </c>
      <c r="B4878" s="13">
        <v>9.2160000000000002E-3</v>
      </c>
      <c r="C4878" s="13">
        <v>9.7505279999999996E-3</v>
      </c>
      <c r="D4878" s="5">
        <v>0</v>
      </c>
      <c r="E4878" s="5">
        <v>0</v>
      </c>
    </row>
    <row r="4879" spans="1:5" x14ac:dyDescent="0.25">
      <c r="A4879" s="12">
        <v>44035</v>
      </c>
      <c r="B4879" s="13">
        <v>1.1008E-2</v>
      </c>
      <c r="C4879" s="13">
        <v>1.1646464E-2</v>
      </c>
      <c r="D4879" s="5">
        <v>0</v>
      </c>
      <c r="E4879" s="5">
        <v>0</v>
      </c>
    </row>
    <row r="4880" spans="1:5" x14ac:dyDescent="0.25">
      <c r="A4880" s="12">
        <v>44035.041666666664</v>
      </c>
      <c r="B4880" s="13">
        <v>9.6640000000000007E-3</v>
      </c>
      <c r="C4880" s="13">
        <v>1.0224512E-2</v>
      </c>
      <c r="D4880" s="5">
        <v>0</v>
      </c>
      <c r="E4880" s="5">
        <v>0</v>
      </c>
    </row>
    <row r="4881" spans="1:5" x14ac:dyDescent="0.25">
      <c r="A4881" s="12">
        <v>44035.083333333336</v>
      </c>
      <c r="B4881" s="13">
        <v>8.4480000000000006E-3</v>
      </c>
      <c r="C4881" s="13">
        <v>8.9379839999999995E-3</v>
      </c>
      <c r="D4881" s="5">
        <v>0</v>
      </c>
      <c r="E4881" s="5">
        <v>0</v>
      </c>
    </row>
    <row r="4882" spans="1:5" x14ac:dyDescent="0.25">
      <c r="A4882" s="12">
        <v>44035.125</v>
      </c>
      <c r="B4882" s="13">
        <v>8.3840000000000008E-3</v>
      </c>
      <c r="C4882" s="13">
        <v>8.8702720000000002E-3</v>
      </c>
      <c r="D4882" s="5">
        <v>0</v>
      </c>
      <c r="E4882" s="5">
        <v>0</v>
      </c>
    </row>
    <row r="4883" spans="1:5" x14ac:dyDescent="0.25">
      <c r="A4883" s="12">
        <v>44035.166666666664</v>
      </c>
      <c r="B4883" s="13">
        <v>8.3199999999999993E-3</v>
      </c>
      <c r="C4883" s="13">
        <v>8.8025599999999992E-3</v>
      </c>
      <c r="D4883" s="5">
        <v>0</v>
      </c>
      <c r="E4883" s="5">
        <v>0</v>
      </c>
    </row>
    <row r="4884" spans="1:5" x14ac:dyDescent="0.25">
      <c r="A4884" s="12">
        <v>44035.208333333336</v>
      </c>
      <c r="B4884" s="13">
        <v>6.9760000000000004E-3</v>
      </c>
      <c r="C4884" s="13">
        <v>7.3806080000000003E-3</v>
      </c>
      <c r="D4884" s="5">
        <v>0</v>
      </c>
      <c r="E4884" s="5">
        <v>0</v>
      </c>
    </row>
    <row r="4885" spans="1:5" x14ac:dyDescent="0.25">
      <c r="A4885" s="12">
        <v>44035.25</v>
      </c>
      <c r="B4885" s="13">
        <v>5.1119E-3</v>
      </c>
      <c r="C4885" s="13">
        <v>5.4083902E-3</v>
      </c>
      <c r="D4885" s="5">
        <v>0</v>
      </c>
      <c r="E4885" s="5">
        <v>0</v>
      </c>
    </row>
    <row r="4886" spans="1:5" x14ac:dyDescent="0.25">
      <c r="A4886" s="12">
        <v>44035.291666666664</v>
      </c>
      <c r="B4886" s="13">
        <v>0.19686049999999999</v>
      </c>
      <c r="C4886" s="13">
        <v>0.208278409</v>
      </c>
      <c r="D4886" s="5">
        <v>0</v>
      </c>
      <c r="E4886" s="5">
        <v>0</v>
      </c>
    </row>
    <row r="4887" spans="1:5" x14ac:dyDescent="0.25">
      <c r="A4887" s="12">
        <v>44035.333333333336</v>
      </c>
      <c r="B4887" s="13">
        <v>1.9094743999999999</v>
      </c>
      <c r="C4887" s="13">
        <v>2.0202239151999999</v>
      </c>
      <c r="D4887" s="5">
        <v>0</v>
      </c>
      <c r="E4887" s="5">
        <v>0</v>
      </c>
    </row>
    <row r="4888" spans="1:5" x14ac:dyDescent="0.25">
      <c r="A4888" s="12">
        <v>44035.375</v>
      </c>
      <c r="B4888" s="13">
        <v>6.1653912999999996</v>
      </c>
      <c r="C4888" s="13">
        <v>6.5229839953999997</v>
      </c>
      <c r="D4888" s="5">
        <v>0</v>
      </c>
      <c r="E4888" s="5">
        <v>0</v>
      </c>
    </row>
    <row r="4889" spans="1:5" x14ac:dyDescent="0.25">
      <c r="A4889" s="12">
        <v>44035.416666666664</v>
      </c>
      <c r="B4889" s="13">
        <v>10.295261200000001</v>
      </c>
      <c r="C4889" s="13">
        <v>10.892386349600001</v>
      </c>
      <c r="D4889" s="5">
        <v>0</v>
      </c>
      <c r="E4889" s="5">
        <v>0</v>
      </c>
    </row>
    <row r="4890" spans="1:5" x14ac:dyDescent="0.25">
      <c r="A4890" s="12">
        <v>44035.458333333336</v>
      </c>
      <c r="B4890" s="13">
        <v>12.9485274</v>
      </c>
      <c r="C4890" s="13">
        <v>13.6995419892</v>
      </c>
      <c r="D4890" s="5">
        <v>0</v>
      </c>
      <c r="E4890" s="5">
        <v>0</v>
      </c>
    </row>
    <row r="4891" spans="1:5" x14ac:dyDescent="0.25">
      <c r="A4891" s="12">
        <v>44035.5</v>
      </c>
      <c r="B4891" s="13">
        <v>14.0406602</v>
      </c>
      <c r="C4891" s="13">
        <v>14.855018491599999</v>
      </c>
      <c r="D4891" s="5">
        <v>0</v>
      </c>
      <c r="E4891" s="5">
        <v>0</v>
      </c>
    </row>
    <row r="4892" spans="1:5" x14ac:dyDescent="0.25">
      <c r="A4892" s="12">
        <v>44035.541666666664</v>
      </c>
      <c r="B4892" s="13">
        <v>14.322159299999999</v>
      </c>
      <c r="C4892" s="13">
        <v>15.1528445394</v>
      </c>
      <c r="D4892" s="5">
        <v>0</v>
      </c>
      <c r="E4892" s="5">
        <v>0</v>
      </c>
    </row>
    <row r="4893" spans="1:5" x14ac:dyDescent="0.25">
      <c r="A4893" s="12">
        <v>44035.583333333336</v>
      </c>
      <c r="B4893" s="13">
        <v>12.468776099999999</v>
      </c>
      <c r="C4893" s="13">
        <v>13.204433889900001</v>
      </c>
      <c r="D4893" s="5">
        <v>0</v>
      </c>
      <c r="E4893" s="5">
        <v>0</v>
      </c>
    </row>
    <row r="4894" spans="1:5" x14ac:dyDescent="0.25">
      <c r="A4894" s="12">
        <v>44035.625</v>
      </c>
      <c r="B4894" s="13">
        <v>8.5996433999999997</v>
      </c>
      <c r="C4894" s="13">
        <v>9.1070223606000003</v>
      </c>
      <c r="D4894" s="5">
        <v>8.5996433999999997</v>
      </c>
      <c r="E4894" s="5">
        <v>9.1070223610000003</v>
      </c>
    </row>
    <row r="4895" spans="1:5" x14ac:dyDescent="0.25">
      <c r="A4895" s="12">
        <v>44035.666666666664</v>
      </c>
      <c r="B4895" s="13">
        <v>5.1484167000000003</v>
      </c>
      <c r="C4895" s="13">
        <v>5.4521732852999998</v>
      </c>
      <c r="D4895" s="5">
        <v>5.1484167000000003</v>
      </c>
      <c r="E4895" s="5">
        <v>5.4521732849999998</v>
      </c>
    </row>
    <row r="4896" spans="1:5" x14ac:dyDescent="0.25">
      <c r="A4896" s="12">
        <v>44035.708333333336</v>
      </c>
      <c r="B4896" s="13">
        <v>1.6784714999999999</v>
      </c>
      <c r="C4896" s="13">
        <v>1.7775013184999999</v>
      </c>
      <c r="D4896" s="5">
        <v>1.6784714999999999</v>
      </c>
      <c r="E4896" s="5">
        <v>1.777501319</v>
      </c>
    </row>
    <row r="4897" spans="1:5" x14ac:dyDescent="0.25">
      <c r="A4897" s="12">
        <v>44035.75</v>
      </c>
      <c r="B4897" s="13">
        <v>0.26177689999999998</v>
      </c>
      <c r="C4897" s="13">
        <v>0.27722173709999998</v>
      </c>
      <c r="D4897" s="5">
        <v>0.26177689999999998</v>
      </c>
      <c r="E4897" s="5">
        <v>0.27722173700000002</v>
      </c>
    </row>
    <row r="4898" spans="1:5" x14ac:dyDescent="0.25">
      <c r="A4898" s="12">
        <v>44035.791666666664</v>
      </c>
      <c r="B4898" s="13">
        <v>6.3096399999999997E-2</v>
      </c>
      <c r="C4898" s="13">
        <v>6.6755991200000003E-2</v>
      </c>
      <c r="D4898" s="5">
        <v>6.3096399999999997E-2</v>
      </c>
      <c r="E4898" s="5">
        <v>6.6755991000000001E-2</v>
      </c>
    </row>
    <row r="4899" spans="1:5" x14ac:dyDescent="0.25">
      <c r="A4899" s="12">
        <v>44035.833333333336</v>
      </c>
      <c r="B4899" s="13">
        <v>1.5146099999999999E-2</v>
      </c>
      <c r="C4899" s="13">
        <v>1.6024573800000001E-2</v>
      </c>
      <c r="D4899" s="5">
        <v>1.5146099999999999E-2</v>
      </c>
      <c r="E4899" s="5">
        <v>1.6024574E-2</v>
      </c>
    </row>
    <row r="4900" spans="1:5" x14ac:dyDescent="0.25">
      <c r="A4900" s="12">
        <v>44035.875</v>
      </c>
      <c r="B4900" s="13">
        <v>1.3376000000000001E-2</v>
      </c>
      <c r="C4900" s="13">
        <v>1.4151808E-2</v>
      </c>
      <c r="D4900" s="5">
        <v>1.3376000000000001E-2</v>
      </c>
      <c r="E4900" s="5">
        <v>1.4151808E-2</v>
      </c>
    </row>
    <row r="4901" spans="1:5" x14ac:dyDescent="0.25">
      <c r="A4901" s="12">
        <v>44035.916666666664</v>
      </c>
      <c r="B4901" s="13">
        <v>7.6400000000000001E-3</v>
      </c>
      <c r="C4901" s="13">
        <v>8.0831199999999992E-3</v>
      </c>
      <c r="D4901" s="5">
        <v>7.6400000000000001E-3</v>
      </c>
      <c r="E4901" s="5">
        <v>8.0831199999999992E-3</v>
      </c>
    </row>
    <row r="4902" spans="1:5" x14ac:dyDescent="0.25">
      <c r="A4902" s="12">
        <v>44035.958333333336</v>
      </c>
      <c r="B4902" s="13">
        <v>3.9039999999999999E-3</v>
      </c>
      <c r="C4902" s="13">
        <v>4.1304319999999999E-3</v>
      </c>
      <c r="D4902" s="5">
        <v>0</v>
      </c>
      <c r="E4902" s="5">
        <v>0</v>
      </c>
    </row>
    <row r="4903" spans="1:5" x14ac:dyDescent="0.25">
      <c r="A4903" s="12">
        <v>44036</v>
      </c>
      <c r="B4903" s="13">
        <v>5.1479999999999998E-3</v>
      </c>
      <c r="C4903" s="13">
        <v>5.446584E-3</v>
      </c>
      <c r="D4903" s="5">
        <v>0</v>
      </c>
      <c r="E4903" s="5">
        <v>0</v>
      </c>
    </row>
    <row r="4904" spans="1:5" x14ac:dyDescent="0.25">
      <c r="A4904" s="12">
        <v>44036.041666666664</v>
      </c>
      <c r="B4904" s="13">
        <v>5.7571999999999996E-3</v>
      </c>
      <c r="C4904" s="13">
        <v>6.0911176000000003E-3</v>
      </c>
      <c r="D4904" s="5">
        <v>0</v>
      </c>
      <c r="E4904" s="5">
        <v>0</v>
      </c>
    </row>
    <row r="4905" spans="1:5" x14ac:dyDescent="0.25">
      <c r="A4905" s="12">
        <v>44036.083333333336</v>
      </c>
      <c r="B4905" s="13">
        <v>6.7450000000000001E-3</v>
      </c>
      <c r="C4905" s="13">
        <v>7.1362099999999996E-3</v>
      </c>
      <c r="D4905" s="5">
        <v>0</v>
      </c>
      <c r="E4905" s="5">
        <v>0</v>
      </c>
    </row>
    <row r="4906" spans="1:5" x14ac:dyDescent="0.25">
      <c r="A4906" s="12">
        <v>44036.125</v>
      </c>
      <c r="B4906" s="13">
        <v>7.4495999999999998E-3</v>
      </c>
      <c r="C4906" s="13">
        <v>7.8816767999999992E-3</v>
      </c>
      <c r="D4906" s="5">
        <v>0</v>
      </c>
      <c r="E4906" s="5">
        <v>0</v>
      </c>
    </row>
    <row r="4907" spans="1:5" x14ac:dyDescent="0.25">
      <c r="A4907" s="12">
        <v>44036.166666666664</v>
      </c>
      <c r="B4907" s="13">
        <v>7.9743999999999995E-3</v>
      </c>
      <c r="C4907" s="13">
        <v>8.4369152000000006E-3</v>
      </c>
      <c r="D4907" s="5">
        <v>0</v>
      </c>
      <c r="E4907" s="5">
        <v>0</v>
      </c>
    </row>
    <row r="4908" spans="1:5" x14ac:dyDescent="0.25">
      <c r="A4908" s="12">
        <v>44036.208333333336</v>
      </c>
      <c r="B4908" s="13">
        <v>8.6091999999999991E-3</v>
      </c>
      <c r="C4908" s="13">
        <v>9.1085335999999996E-3</v>
      </c>
      <c r="D4908" s="5">
        <v>0</v>
      </c>
      <c r="E4908" s="5">
        <v>0</v>
      </c>
    </row>
    <row r="4909" spans="1:5" x14ac:dyDescent="0.25">
      <c r="A4909" s="12">
        <v>44036.25</v>
      </c>
      <c r="B4909" s="13">
        <v>1.37541E-2</v>
      </c>
      <c r="C4909" s="13">
        <v>1.45518378E-2</v>
      </c>
      <c r="D4909" s="5">
        <v>0</v>
      </c>
      <c r="E4909" s="5">
        <v>0</v>
      </c>
    </row>
    <row r="4910" spans="1:5" x14ac:dyDescent="0.25">
      <c r="A4910" s="12">
        <v>44036.291666666664</v>
      </c>
      <c r="B4910" s="13">
        <v>0.35591149999999999</v>
      </c>
      <c r="C4910" s="13">
        <v>0.376554367</v>
      </c>
      <c r="D4910" s="5">
        <v>0</v>
      </c>
      <c r="E4910" s="5">
        <v>0</v>
      </c>
    </row>
    <row r="4911" spans="1:5" x14ac:dyDescent="0.25">
      <c r="A4911" s="12">
        <v>44036.333333333336</v>
      </c>
      <c r="B4911" s="13">
        <v>2.5767150999999999</v>
      </c>
      <c r="C4911" s="13">
        <v>2.7261645757999999</v>
      </c>
      <c r="D4911" s="5">
        <v>0</v>
      </c>
      <c r="E4911" s="5">
        <v>0</v>
      </c>
    </row>
    <row r="4912" spans="1:5" x14ac:dyDescent="0.25">
      <c r="A4912" s="12">
        <v>44036.375</v>
      </c>
      <c r="B4912" s="13">
        <v>7.0546499999999996</v>
      </c>
      <c r="C4912" s="13">
        <v>7.4638197000000002</v>
      </c>
      <c r="D4912" s="5">
        <v>0</v>
      </c>
      <c r="E4912" s="5">
        <v>0</v>
      </c>
    </row>
    <row r="4913" spans="1:5" x14ac:dyDescent="0.25">
      <c r="A4913" s="12">
        <v>44036.416666666664</v>
      </c>
      <c r="B4913" s="13">
        <v>11.908159299999999</v>
      </c>
      <c r="C4913" s="13">
        <v>12.5988325394</v>
      </c>
      <c r="D4913" s="5">
        <v>0</v>
      </c>
      <c r="E4913" s="5">
        <v>0</v>
      </c>
    </row>
    <row r="4914" spans="1:5" x14ac:dyDescent="0.25">
      <c r="A4914" s="12">
        <v>44036.458333333336</v>
      </c>
      <c r="B4914" s="13">
        <v>15.210839999999999</v>
      </c>
      <c r="C4914" s="13">
        <v>16.093068720000002</v>
      </c>
      <c r="D4914" s="5">
        <v>0</v>
      </c>
      <c r="E4914" s="5">
        <v>0</v>
      </c>
    </row>
    <row r="4915" spans="1:5" x14ac:dyDescent="0.25">
      <c r="A4915" s="12">
        <v>44036.5</v>
      </c>
      <c r="B4915" s="13">
        <v>16.570465800000001</v>
      </c>
      <c r="C4915" s="13">
        <v>17.531552816400001</v>
      </c>
      <c r="D4915" s="5">
        <v>0</v>
      </c>
      <c r="E4915" s="5">
        <v>0</v>
      </c>
    </row>
    <row r="4916" spans="1:5" x14ac:dyDescent="0.25">
      <c r="A4916" s="12">
        <v>44036.541666666664</v>
      </c>
      <c r="B4916" s="13">
        <v>16.894574599999999</v>
      </c>
      <c r="C4916" s="13">
        <v>17.8744599268</v>
      </c>
      <c r="D4916" s="5">
        <v>0</v>
      </c>
      <c r="E4916" s="5">
        <v>0</v>
      </c>
    </row>
    <row r="4917" spans="1:5" x14ac:dyDescent="0.25">
      <c r="A4917" s="12">
        <v>44036.583333333336</v>
      </c>
      <c r="B4917" s="13">
        <v>15.7661534</v>
      </c>
      <c r="C4917" s="13">
        <v>16.6963564506</v>
      </c>
      <c r="D4917" s="5">
        <v>0</v>
      </c>
      <c r="E4917" s="5">
        <v>0</v>
      </c>
    </row>
    <row r="4918" spans="1:5" x14ac:dyDescent="0.25">
      <c r="A4918" s="12">
        <v>44036.625</v>
      </c>
      <c r="B4918" s="13">
        <v>12.9732322</v>
      </c>
      <c r="C4918" s="13">
        <v>13.7386528998</v>
      </c>
      <c r="D4918" s="5">
        <v>12.9732322</v>
      </c>
      <c r="E4918" s="5">
        <v>13.7386529</v>
      </c>
    </row>
    <row r="4919" spans="1:5" x14ac:dyDescent="0.25">
      <c r="A4919" s="12">
        <v>44036.666666666664</v>
      </c>
      <c r="B4919" s="13">
        <v>8.9444651999999998</v>
      </c>
      <c r="C4919" s="13">
        <v>9.4721886467999994</v>
      </c>
      <c r="D4919" s="5">
        <v>8.9444651999999998</v>
      </c>
      <c r="E4919" s="5">
        <v>9.4721886469999994</v>
      </c>
    </row>
    <row r="4920" spans="1:5" x14ac:dyDescent="0.25">
      <c r="A4920" s="12">
        <v>44036.708333333336</v>
      </c>
      <c r="B4920" s="13">
        <v>4.9690570000000003</v>
      </c>
      <c r="C4920" s="13">
        <v>5.2622313629999997</v>
      </c>
      <c r="D4920" s="5">
        <v>4.9690570000000003</v>
      </c>
      <c r="E4920" s="5">
        <v>5.2622313629999997</v>
      </c>
    </row>
    <row r="4921" spans="1:5" x14ac:dyDescent="0.25">
      <c r="A4921" s="12">
        <v>44036.75</v>
      </c>
      <c r="B4921" s="13">
        <v>2.1656100999999999</v>
      </c>
      <c r="C4921" s="13">
        <v>2.2933810959000001</v>
      </c>
      <c r="D4921" s="5">
        <v>2.1656100999999999</v>
      </c>
      <c r="E4921" s="5">
        <v>2.2933810960000001</v>
      </c>
    </row>
    <row r="4922" spans="1:5" x14ac:dyDescent="0.25">
      <c r="A4922" s="12">
        <v>44036.791666666664</v>
      </c>
      <c r="B4922" s="13">
        <v>0.78250039999999998</v>
      </c>
      <c r="C4922" s="13">
        <v>0.82788542320000003</v>
      </c>
      <c r="D4922" s="5">
        <v>0.78250039999999998</v>
      </c>
      <c r="E4922" s="5">
        <v>0.82788542300000001</v>
      </c>
    </row>
    <row r="4923" spans="1:5" x14ac:dyDescent="0.25">
      <c r="A4923" s="12">
        <v>44036.833333333336</v>
      </c>
      <c r="B4923" s="13">
        <v>0.1449096</v>
      </c>
      <c r="C4923" s="13">
        <v>0.1533143568</v>
      </c>
      <c r="D4923" s="5">
        <v>0.1449096</v>
      </c>
      <c r="E4923" s="5">
        <v>0.15331435700000001</v>
      </c>
    </row>
    <row r="4924" spans="1:5" x14ac:dyDescent="0.25">
      <c r="A4924" s="12">
        <v>44036.875</v>
      </c>
      <c r="B4924" s="13">
        <v>2.5842999999999999E-3</v>
      </c>
      <c r="C4924" s="13">
        <v>2.7341893999999999E-3</v>
      </c>
      <c r="D4924" s="5">
        <v>2.5842999999999999E-3</v>
      </c>
      <c r="E4924" s="5">
        <v>2.7341890000000002E-3</v>
      </c>
    </row>
    <row r="4925" spans="1:5" x14ac:dyDescent="0.25">
      <c r="A4925" s="12">
        <v>44036.916666666664</v>
      </c>
      <c r="B4925" s="13">
        <v>3.3279999999999998E-3</v>
      </c>
      <c r="C4925" s="13">
        <v>3.5210240000000002E-3</v>
      </c>
      <c r="D4925" s="5">
        <v>3.3279999999999998E-3</v>
      </c>
      <c r="E4925" s="5">
        <v>3.5210240000000002E-3</v>
      </c>
    </row>
    <row r="4926" spans="1:5" x14ac:dyDescent="0.25">
      <c r="A4926" s="12">
        <v>44036.958333333336</v>
      </c>
      <c r="B4926" s="13">
        <v>3.3279999999999998E-3</v>
      </c>
      <c r="C4926" s="13">
        <v>3.5210240000000002E-3</v>
      </c>
      <c r="D4926" s="5">
        <v>0</v>
      </c>
      <c r="E4926" s="5">
        <v>0</v>
      </c>
    </row>
    <row r="4927" spans="1:5" x14ac:dyDescent="0.25">
      <c r="A4927" s="12">
        <v>44037</v>
      </c>
      <c r="B4927" s="13">
        <v>3.6480000000000002E-3</v>
      </c>
      <c r="C4927" s="13">
        <v>3.8595840000000001E-3</v>
      </c>
      <c r="D4927" s="5">
        <v>0</v>
      </c>
      <c r="E4927" s="5">
        <v>0</v>
      </c>
    </row>
    <row r="4928" spans="1:5" x14ac:dyDescent="0.25">
      <c r="A4928" s="12">
        <v>44037.041666666664</v>
      </c>
      <c r="B4928" s="13">
        <v>3.8400000000000001E-3</v>
      </c>
      <c r="C4928" s="13">
        <v>4.0627199999999997E-3</v>
      </c>
      <c r="D4928" s="5">
        <v>0</v>
      </c>
      <c r="E4928" s="5">
        <v>0</v>
      </c>
    </row>
    <row r="4929" spans="1:5" x14ac:dyDescent="0.25">
      <c r="A4929" s="12">
        <v>44037.083333333336</v>
      </c>
      <c r="B4929" s="13">
        <v>3.5839999999999999E-3</v>
      </c>
      <c r="C4929" s="13">
        <v>3.791872E-3</v>
      </c>
      <c r="D4929" s="5">
        <v>0</v>
      </c>
      <c r="E4929" s="5">
        <v>0</v>
      </c>
    </row>
    <row r="4930" spans="1:5" x14ac:dyDescent="0.25">
      <c r="A4930" s="12">
        <v>44037.125</v>
      </c>
      <c r="B4930" s="13">
        <v>4.1520000000000003E-3</v>
      </c>
      <c r="C4930" s="13">
        <v>4.3928159999999999E-3</v>
      </c>
      <c r="D4930" s="5">
        <v>0</v>
      </c>
      <c r="E4930" s="5">
        <v>0</v>
      </c>
    </row>
    <row r="4931" spans="1:5" x14ac:dyDescent="0.25">
      <c r="A4931" s="12">
        <v>44037.166666666664</v>
      </c>
      <c r="B4931" s="13">
        <v>3.712E-3</v>
      </c>
      <c r="C4931" s="13">
        <v>3.9272960000000003E-3</v>
      </c>
      <c r="D4931" s="5">
        <v>0</v>
      </c>
      <c r="E4931" s="5">
        <v>0</v>
      </c>
    </row>
    <row r="4932" spans="1:5" x14ac:dyDescent="0.25">
      <c r="A4932" s="12">
        <v>44037.208333333336</v>
      </c>
      <c r="B4932" s="13">
        <v>4.4799999999999996E-3</v>
      </c>
      <c r="C4932" s="13">
        <v>4.7398400000000004E-3</v>
      </c>
      <c r="D4932" s="5">
        <v>0</v>
      </c>
      <c r="E4932" s="5">
        <v>0</v>
      </c>
    </row>
    <row r="4933" spans="1:5" x14ac:dyDescent="0.25">
      <c r="A4933" s="12">
        <v>44037.25</v>
      </c>
      <c r="B4933" s="13">
        <v>9.4219999999999998E-3</v>
      </c>
      <c r="C4933" s="13">
        <v>9.9684760000000004E-3</v>
      </c>
      <c r="D4933" s="5">
        <v>0</v>
      </c>
      <c r="E4933" s="5">
        <v>0</v>
      </c>
    </row>
    <row r="4934" spans="1:5" x14ac:dyDescent="0.25">
      <c r="A4934" s="12">
        <v>44037.291666666664</v>
      </c>
      <c r="B4934" s="13">
        <v>0.404642</v>
      </c>
      <c r="C4934" s="13">
        <v>0.42811123600000001</v>
      </c>
      <c r="D4934" s="5">
        <v>0</v>
      </c>
      <c r="E4934" s="5">
        <v>0</v>
      </c>
    </row>
    <row r="4935" spans="1:5" x14ac:dyDescent="0.25">
      <c r="A4935" s="12">
        <v>44037.333333333336</v>
      </c>
      <c r="B4935" s="13">
        <v>2.6679921000000002</v>
      </c>
      <c r="C4935" s="13">
        <v>2.8227356418</v>
      </c>
      <c r="D4935" s="5">
        <v>0</v>
      </c>
      <c r="E4935" s="5">
        <v>0</v>
      </c>
    </row>
    <row r="4936" spans="1:5" x14ac:dyDescent="0.25">
      <c r="A4936" s="12">
        <v>44037.375</v>
      </c>
      <c r="B4936" s="13">
        <v>7.2898214000000001</v>
      </c>
      <c r="C4936" s="13">
        <v>7.7126310411999999</v>
      </c>
      <c r="D4936" s="5">
        <v>0</v>
      </c>
      <c r="E4936" s="5">
        <v>0</v>
      </c>
    </row>
    <row r="4937" spans="1:5" x14ac:dyDescent="0.25">
      <c r="A4937" s="12">
        <v>44037.416666666664</v>
      </c>
      <c r="B4937" s="13">
        <v>12.079848500000001</v>
      </c>
      <c r="C4937" s="13">
        <v>12.780479713</v>
      </c>
      <c r="D4937" s="5">
        <v>0</v>
      </c>
      <c r="E4937" s="5">
        <v>0</v>
      </c>
    </row>
    <row r="4938" spans="1:5" x14ac:dyDescent="0.25">
      <c r="A4938" s="12">
        <v>44037.458333333336</v>
      </c>
      <c r="B4938" s="13">
        <v>15.6419956</v>
      </c>
      <c r="C4938" s="13">
        <v>16.549231344799999</v>
      </c>
      <c r="D4938" s="5">
        <v>0</v>
      </c>
      <c r="E4938" s="5">
        <v>0</v>
      </c>
    </row>
    <row r="4939" spans="1:5" x14ac:dyDescent="0.25">
      <c r="A4939" s="12">
        <v>44037.5</v>
      </c>
      <c r="B4939" s="13">
        <v>17.593216099999999</v>
      </c>
      <c r="C4939" s="13">
        <v>18.613622633799999</v>
      </c>
      <c r="D4939" s="5">
        <v>0</v>
      </c>
      <c r="E4939" s="5">
        <v>0</v>
      </c>
    </row>
    <row r="4940" spans="1:5" x14ac:dyDescent="0.25">
      <c r="A4940" s="12">
        <v>44037.541666666664</v>
      </c>
      <c r="B4940" s="13">
        <v>17.965598499999999</v>
      </c>
      <c r="C4940" s="13">
        <v>19.007603212999999</v>
      </c>
      <c r="D4940" s="5">
        <v>0</v>
      </c>
      <c r="E4940" s="5">
        <v>0</v>
      </c>
    </row>
    <row r="4941" spans="1:5" x14ac:dyDescent="0.25">
      <c r="A4941" s="12">
        <v>44037.583333333336</v>
      </c>
      <c r="B4941" s="13">
        <v>16.922623999999999</v>
      </c>
      <c r="C4941" s="13">
        <v>17.921058815999999</v>
      </c>
      <c r="D4941" s="5">
        <v>0</v>
      </c>
      <c r="E4941" s="5">
        <v>0</v>
      </c>
    </row>
    <row r="4942" spans="1:5" x14ac:dyDescent="0.25">
      <c r="A4942" s="12">
        <v>44037.625</v>
      </c>
      <c r="B4942" s="13">
        <v>14.574228400000001</v>
      </c>
      <c r="C4942" s="13">
        <v>15.434107875600001</v>
      </c>
      <c r="D4942" s="5">
        <v>14.574228400000001</v>
      </c>
      <c r="E4942" s="5">
        <v>15.434107879999999</v>
      </c>
    </row>
    <row r="4943" spans="1:5" x14ac:dyDescent="0.25">
      <c r="A4943" s="12">
        <v>44037.666666666664</v>
      </c>
      <c r="B4943" s="13">
        <v>10.8021245</v>
      </c>
      <c r="C4943" s="13">
        <v>11.4394498455</v>
      </c>
      <c r="D4943" s="5">
        <v>10.8021245</v>
      </c>
      <c r="E4943" s="5">
        <v>11.439449850000001</v>
      </c>
    </row>
    <row r="4944" spans="1:5" x14ac:dyDescent="0.25">
      <c r="A4944" s="12">
        <v>44037.708333333336</v>
      </c>
      <c r="B4944" s="13">
        <v>6.3585703999999996</v>
      </c>
      <c r="C4944" s="13">
        <v>6.7337260535999999</v>
      </c>
      <c r="D4944" s="5">
        <v>6.3585703999999996</v>
      </c>
      <c r="E4944" s="5">
        <v>6.7337260539999999</v>
      </c>
    </row>
    <row r="4945" spans="1:5" x14ac:dyDescent="0.25">
      <c r="A4945" s="12">
        <v>44037.75</v>
      </c>
      <c r="B4945" s="13">
        <v>2.7644202</v>
      </c>
      <c r="C4945" s="13">
        <v>2.9275209917999998</v>
      </c>
      <c r="D4945" s="5">
        <v>2.7644202</v>
      </c>
      <c r="E4945" s="5">
        <v>2.9275209919999998</v>
      </c>
    </row>
    <row r="4946" spans="1:5" x14ac:dyDescent="0.25">
      <c r="A4946" s="12">
        <v>44037.791666666664</v>
      </c>
      <c r="B4946" s="13">
        <v>0.83409829999999996</v>
      </c>
      <c r="C4946" s="13">
        <v>0.88247600140000004</v>
      </c>
      <c r="D4946" s="5">
        <v>0.83409829999999996</v>
      </c>
      <c r="E4946" s="5">
        <v>0.88247600100000001</v>
      </c>
    </row>
    <row r="4947" spans="1:5" x14ac:dyDescent="0.25">
      <c r="A4947" s="12">
        <v>44037.833333333336</v>
      </c>
      <c r="B4947" s="13">
        <v>0.15206049999999999</v>
      </c>
      <c r="C4947" s="13">
        <v>0.16088000899999999</v>
      </c>
      <c r="D4947" s="5">
        <v>0.15206049999999999</v>
      </c>
      <c r="E4947" s="5">
        <v>0.16088000899999999</v>
      </c>
    </row>
    <row r="4948" spans="1:5" x14ac:dyDescent="0.25">
      <c r="A4948" s="12">
        <v>44037.875</v>
      </c>
      <c r="B4948" s="13">
        <v>6.3128000000000004E-3</v>
      </c>
      <c r="C4948" s="13">
        <v>6.6789424000000003E-3</v>
      </c>
      <c r="D4948" s="5">
        <v>6.3128000000000004E-3</v>
      </c>
      <c r="E4948" s="5">
        <v>6.6789420000000002E-3</v>
      </c>
    </row>
    <row r="4949" spans="1:5" x14ac:dyDescent="0.25">
      <c r="A4949" s="12">
        <v>44037.916666666664</v>
      </c>
      <c r="B4949" s="13">
        <v>4.4210999999999999E-3</v>
      </c>
      <c r="C4949" s="13">
        <v>4.6775237999999997E-3</v>
      </c>
      <c r="D4949" s="5">
        <v>4.4210999999999999E-3</v>
      </c>
      <c r="E4949" s="5">
        <v>4.6775239999999997E-3</v>
      </c>
    </row>
    <row r="4950" spans="1:5" x14ac:dyDescent="0.25">
      <c r="A4950" s="12">
        <v>44037.958333333336</v>
      </c>
      <c r="B4950" s="13">
        <v>7.4982E-3</v>
      </c>
      <c r="C4950" s="13">
        <v>7.9330956000000005E-3</v>
      </c>
      <c r="D4950" s="5">
        <v>0</v>
      </c>
      <c r="E4950" s="5">
        <v>0</v>
      </c>
    </row>
    <row r="4951" spans="1:5" x14ac:dyDescent="0.25">
      <c r="A4951" s="12">
        <v>44038</v>
      </c>
      <c r="B4951" s="13">
        <v>7.0194999999999997E-3</v>
      </c>
      <c r="C4951" s="13">
        <v>7.4266310000000004E-3</v>
      </c>
      <c r="D4951" s="5">
        <v>0</v>
      </c>
      <c r="E4951" s="5">
        <v>0</v>
      </c>
    </row>
    <row r="4952" spans="1:5" x14ac:dyDescent="0.25">
      <c r="A4952" s="12">
        <v>44038.041666666664</v>
      </c>
      <c r="B4952" s="13">
        <v>7.4469999999999996E-3</v>
      </c>
      <c r="C4952" s="13">
        <v>7.8789259999999996E-3</v>
      </c>
      <c r="D4952" s="5">
        <v>0</v>
      </c>
      <c r="E4952" s="5">
        <v>0</v>
      </c>
    </row>
    <row r="4953" spans="1:5" x14ac:dyDescent="0.25">
      <c r="A4953" s="12">
        <v>44038.083333333336</v>
      </c>
      <c r="B4953" s="13">
        <v>8.4530999999999999E-3</v>
      </c>
      <c r="C4953" s="13">
        <v>8.9433797999999998E-3</v>
      </c>
      <c r="D4953" s="5">
        <v>0</v>
      </c>
      <c r="E4953" s="5">
        <v>0</v>
      </c>
    </row>
    <row r="4954" spans="1:5" x14ac:dyDescent="0.25">
      <c r="A4954" s="12">
        <v>44038.125</v>
      </c>
      <c r="B4954" s="13">
        <v>9.5974000000000007E-3</v>
      </c>
      <c r="C4954" s="13">
        <v>1.0154049199999999E-2</v>
      </c>
      <c r="D4954" s="5">
        <v>0</v>
      </c>
      <c r="E4954" s="5">
        <v>0</v>
      </c>
    </row>
    <row r="4955" spans="1:5" x14ac:dyDescent="0.25">
      <c r="A4955" s="12">
        <v>44038.166666666664</v>
      </c>
      <c r="B4955" s="13">
        <v>1.0117599999999999E-2</v>
      </c>
      <c r="C4955" s="13">
        <v>1.0704420799999999E-2</v>
      </c>
      <c r="D4955" s="5">
        <v>0</v>
      </c>
      <c r="E4955" s="5">
        <v>0</v>
      </c>
    </row>
    <row r="4956" spans="1:5" x14ac:dyDescent="0.25">
      <c r="A4956" s="12">
        <v>44038.208333333336</v>
      </c>
      <c r="B4956" s="13">
        <v>1.0944000000000001E-2</v>
      </c>
      <c r="C4956" s="13">
        <v>1.1578751999999999E-2</v>
      </c>
      <c r="D4956" s="5">
        <v>0</v>
      </c>
      <c r="E4956" s="5">
        <v>0</v>
      </c>
    </row>
    <row r="4957" spans="1:5" x14ac:dyDescent="0.25">
      <c r="A4957" s="12">
        <v>44038.25</v>
      </c>
      <c r="B4957" s="13">
        <v>1.84859E-2</v>
      </c>
      <c r="C4957" s="13">
        <v>1.95580822E-2</v>
      </c>
      <c r="D4957" s="5">
        <v>0</v>
      </c>
      <c r="E4957" s="5">
        <v>0</v>
      </c>
    </row>
    <row r="4958" spans="1:5" x14ac:dyDescent="0.25">
      <c r="A4958" s="12">
        <v>44038.291666666664</v>
      </c>
      <c r="B4958" s="13">
        <v>0.53321030000000003</v>
      </c>
      <c r="C4958" s="13">
        <v>0.56413649740000005</v>
      </c>
      <c r="D4958" s="5">
        <v>0</v>
      </c>
      <c r="E4958" s="5">
        <v>0</v>
      </c>
    </row>
    <row r="4959" spans="1:5" x14ac:dyDescent="0.25">
      <c r="A4959" s="12">
        <v>44038.333333333336</v>
      </c>
      <c r="B4959" s="13">
        <v>3.0555032</v>
      </c>
      <c r="C4959" s="13">
        <v>3.2327223855999998</v>
      </c>
      <c r="D4959" s="5">
        <v>0</v>
      </c>
      <c r="E4959" s="5">
        <v>0</v>
      </c>
    </row>
    <row r="4960" spans="1:5" x14ac:dyDescent="0.25">
      <c r="A4960" s="12">
        <v>44038.375</v>
      </c>
      <c r="B4960" s="13">
        <v>7.9381310000000003</v>
      </c>
      <c r="C4960" s="13">
        <v>8.3985425980000006</v>
      </c>
      <c r="D4960" s="5">
        <v>0</v>
      </c>
      <c r="E4960" s="5">
        <v>0</v>
      </c>
    </row>
    <row r="4961" spans="1:5" x14ac:dyDescent="0.25">
      <c r="A4961" s="12">
        <v>44038.416666666664</v>
      </c>
      <c r="B4961" s="13">
        <v>12.828902599999999</v>
      </c>
      <c r="C4961" s="13">
        <v>13.5729789508</v>
      </c>
      <c r="D4961" s="5">
        <v>0</v>
      </c>
      <c r="E4961" s="5">
        <v>0</v>
      </c>
    </row>
    <row r="4962" spans="1:5" x14ac:dyDescent="0.25">
      <c r="A4962" s="12">
        <v>44038.458333333336</v>
      </c>
      <c r="B4962" s="13">
        <v>16.2292682</v>
      </c>
      <c r="C4962" s="13">
        <v>17.170565755599998</v>
      </c>
      <c r="D4962" s="5">
        <v>0</v>
      </c>
      <c r="E4962" s="5">
        <v>0</v>
      </c>
    </row>
    <row r="4963" spans="1:5" x14ac:dyDescent="0.25">
      <c r="A4963" s="12">
        <v>44038.5</v>
      </c>
      <c r="B4963" s="13">
        <v>17.988595100000001</v>
      </c>
      <c r="C4963" s="13">
        <v>19.0319336158</v>
      </c>
      <c r="D4963" s="5">
        <v>0</v>
      </c>
      <c r="E4963" s="5">
        <v>0</v>
      </c>
    </row>
    <row r="4964" spans="1:5" x14ac:dyDescent="0.25">
      <c r="A4964" s="12">
        <v>44038.541666666664</v>
      </c>
      <c r="B4964" s="13">
        <v>17.7364891</v>
      </c>
      <c r="C4964" s="13">
        <v>18.765205467800001</v>
      </c>
      <c r="D4964" s="5">
        <v>0</v>
      </c>
      <c r="E4964" s="5">
        <v>0</v>
      </c>
    </row>
    <row r="4965" spans="1:5" x14ac:dyDescent="0.25">
      <c r="A4965" s="12">
        <v>44038.583333333336</v>
      </c>
      <c r="B4965" s="13">
        <v>16.303994299999999</v>
      </c>
      <c r="C4965" s="13">
        <v>17.2659299637</v>
      </c>
      <c r="D4965" s="5">
        <v>0</v>
      </c>
      <c r="E4965" s="5">
        <v>0</v>
      </c>
    </row>
    <row r="4966" spans="1:5" x14ac:dyDescent="0.25">
      <c r="A4966" s="12">
        <v>44038.625</v>
      </c>
      <c r="B4966" s="13">
        <v>13.428082399999999</v>
      </c>
      <c r="C4966" s="13">
        <v>14.2203392616</v>
      </c>
      <c r="D4966" s="5">
        <v>0</v>
      </c>
      <c r="E4966" s="5">
        <v>0</v>
      </c>
    </row>
    <row r="4967" spans="1:5" x14ac:dyDescent="0.25">
      <c r="A4967" s="12">
        <v>44038.666666666664</v>
      </c>
      <c r="B4967" s="13">
        <v>9.6711422999999996</v>
      </c>
      <c r="C4967" s="13">
        <v>10.2417396957</v>
      </c>
      <c r="D4967" s="5">
        <v>0</v>
      </c>
      <c r="E4967" s="5">
        <v>0</v>
      </c>
    </row>
    <row r="4968" spans="1:5" x14ac:dyDescent="0.25">
      <c r="A4968" s="12">
        <v>44038.708333333336</v>
      </c>
      <c r="B4968" s="13">
        <v>5.5716067999999996</v>
      </c>
      <c r="C4968" s="13">
        <v>5.9003316012000004</v>
      </c>
      <c r="D4968" s="5">
        <v>0</v>
      </c>
      <c r="E4968" s="5">
        <v>0</v>
      </c>
    </row>
    <row r="4969" spans="1:5" x14ac:dyDescent="0.25">
      <c r="A4969" s="12">
        <v>44038.75</v>
      </c>
      <c r="B4969" s="13">
        <v>2.4059238000000001</v>
      </c>
      <c r="C4969" s="13">
        <v>2.5478733041999999</v>
      </c>
      <c r="D4969" s="5">
        <v>0</v>
      </c>
      <c r="E4969" s="5">
        <v>0</v>
      </c>
    </row>
    <row r="4970" spans="1:5" x14ac:dyDescent="0.25">
      <c r="A4970" s="12">
        <v>44038.791666666664</v>
      </c>
      <c r="B4970" s="13">
        <v>0.73986079999999999</v>
      </c>
      <c r="C4970" s="13">
        <v>0.78277272639999995</v>
      </c>
      <c r="D4970" s="5">
        <v>0</v>
      </c>
      <c r="E4970" s="5">
        <v>0</v>
      </c>
    </row>
    <row r="4971" spans="1:5" x14ac:dyDescent="0.25">
      <c r="A4971" s="12">
        <v>44038.833333333336</v>
      </c>
      <c r="B4971" s="13">
        <v>0.1231241</v>
      </c>
      <c r="C4971" s="13">
        <v>0.13026529780000001</v>
      </c>
      <c r="D4971" s="5">
        <v>0</v>
      </c>
      <c r="E4971" s="5">
        <v>0</v>
      </c>
    </row>
    <row r="4972" spans="1:5" x14ac:dyDescent="0.25">
      <c r="A4972" s="12">
        <v>44038.875</v>
      </c>
      <c r="B4972" s="13">
        <v>7.9033000000000003E-3</v>
      </c>
      <c r="C4972" s="13">
        <v>8.3616913999999994E-3</v>
      </c>
      <c r="D4972" s="5">
        <v>0</v>
      </c>
      <c r="E4972" s="5">
        <v>0</v>
      </c>
    </row>
    <row r="4973" spans="1:5" x14ac:dyDescent="0.25">
      <c r="A4973" s="12">
        <v>44038.916666666664</v>
      </c>
      <c r="B4973" s="13">
        <v>1.04064E-2</v>
      </c>
      <c r="C4973" s="13">
        <v>1.10099712E-2</v>
      </c>
      <c r="D4973" s="5">
        <v>0</v>
      </c>
      <c r="E4973" s="5">
        <v>0</v>
      </c>
    </row>
    <row r="4974" spans="1:5" x14ac:dyDescent="0.25">
      <c r="A4974" s="12">
        <v>44038.958333333336</v>
      </c>
      <c r="B4974" s="13">
        <v>1.20217E-2</v>
      </c>
      <c r="C4974" s="13">
        <v>1.27189586E-2</v>
      </c>
      <c r="D4974" s="5">
        <v>0</v>
      </c>
      <c r="E4974" s="5">
        <v>0</v>
      </c>
    </row>
    <row r="4975" spans="1:5" x14ac:dyDescent="0.25">
      <c r="A4975" s="12">
        <v>44039</v>
      </c>
      <c r="B4975" s="13">
        <v>1.17836E-2</v>
      </c>
      <c r="C4975" s="13">
        <v>1.24670488E-2</v>
      </c>
      <c r="D4975" s="5">
        <v>0</v>
      </c>
      <c r="E4975" s="5">
        <v>0</v>
      </c>
    </row>
    <row r="4976" spans="1:5" x14ac:dyDescent="0.25">
      <c r="A4976" s="12">
        <v>44039.041666666664</v>
      </c>
      <c r="B4976" s="13">
        <v>1.0815999999999999E-2</v>
      </c>
      <c r="C4976" s="13">
        <v>1.1443327999999999E-2</v>
      </c>
      <c r="D4976" s="5">
        <v>0</v>
      </c>
      <c r="E4976" s="5">
        <v>0</v>
      </c>
    </row>
    <row r="4977" spans="1:5" x14ac:dyDescent="0.25">
      <c r="A4977" s="12">
        <v>44039.083333333336</v>
      </c>
      <c r="B4977" s="13">
        <v>1.09465E-2</v>
      </c>
      <c r="C4977" s="13">
        <v>1.1581397E-2</v>
      </c>
      <c r="D4977" s="5">
        <v>0</v>
      </c>
      <c r="E4977" s="5">
        <v>0</v>
      </c>
    </row>
    <row r="4978" spans="1:5" x14ac:dyDescent="0.25">
      <c r="A4978" s="12">
        <v>44039.125</v>
      </c>
      <c r="B4978" s="13">
        <v>1.1018200000000001E-2</v>
      </c>
      <c r="C4978" s="13">
        <v>1.1657255599999999E-2</v>
      </c>
      <c r="D4978" s="5">
        <v>0</v>
      </c>
      <c r="E4978" s="5">
        <v>0</v>
      </c>
    </row>
    <row r="4979" spans="1:5" x14ac:dyDescent="0.25">
      <c r="A4979" s="12">
        <v>44039.166666666664</v>
      </c>
      <c r="B4979" s="13">
        <v>9.6127999999999995E-3</v>
      </c>
      <c r="C4979" s="13">
        <v>1.0170342400000001E-2</v>
      </c>
      <c r="D4979" s="5">
        <v>0</v>
      </c>
      <c r="E4979" s="5">
        <v>0</v>
      </c>
    </row>
    <row r="4980" spans="1:5" x14ac:dyDescent="0.25">
      <c r="A4980" s="12">
        <v>44039.208333333336</v>
      </c>
      <c r="B4980" s="13">
        <v>9.8662000000000003E-3</v>
      </c>
      <c r="C4980" s="13">
        <v>1.04384396E-2</v>
      </c>
      <c r="D4980" s="5">
        <v>0</v>
      </c>
      <c r="E4980" s="5">
        <v>0</v>
      </c>
    </row>
    <row r="4981" spans="1:5" x14ac:dyDescent="0.25">
      <c r="A4981" s="12">
        <v>44039.25</v>
      </c>
      <c r="B4981" s="13">
        <v>2.92217E-2</v>
      </c>
      <c r="C4981" s="13">
        <v>3.0916558600000001E-2</v>
      </c>
      <c r="D4981" s="5">
        <v>0</v>
      </c>
      <c r="E4981" s="5">
        <v>0</v>
      </c>
    </row>
    <row r="4982" spans="1:5" x14ac:dyDescent="0.25">
      <c r="A4982" s="12">
        <v>44039.291666666664</v>
      </c>
      <c r="B4982" s="13">
        <v>0.51223680000000005</v>
      </c>
      <c r="C4982" s="13">
        <v>0.54194653439999996</v>
      </c>
      <c r="D4982" s="5">
        <v>0</v>
      </c>
      <c r="E4982" s="5">
        <v>0</v>
      </c>
    </row>
    <row r="4983" spans="1:5" x14ac:dyDescent="0.25">
      <c r="A4983" s="12">
        <v>44039.333333333336</v>
      </c>
      <c r="B4983" s="13">
        <v>2.8669022000000002</v>
      </c>
      <c r="C4983" s="13">
        <v>3.0331825276000002</v>
      </c>
      <c r="D4983" s="5">
        <v>0</v>
      </c>
      <c r="E4983" s="5">
        <v>0</v>
      </c>
    </row>
    <row r="4984" spans="1:5" x14ac:dyDescent="0.25">
      <c r="A4984" s="12">
        <v>44039.375</v>
      </c>
      <c r="B4984" s="13">
        <v>6.3634016000000004</v>
      </c>
      <c r="C4984" s="13">
        <v>6.7324788927999997</v>
      </c>
      <c r="D4984" s="5">
        <v>0</v>
      </c>
      <c r="E4984" s="5">
        <v>0</v>
      </c>
    </row>
    <row r="4985" spans="1:5" x14ac:dyDescent="0.25">
      <c r="A4985" s="12">
        <v>44039.416666666664</v>
      </c>
      <c r="B4985" s="13">
        <v>11.3699382</v>
      </c>
      <c r="C4985" s="13">
        <v>12.029394615599999</v>
      </c>
      <c r="D4985" s="5">
        <v>0</v>
      </c>
      <c r="E4985" s="5">
        <v>0</v>
      </c>
    </row>
    <row r="4986" spans="1:5" x14ac:dyDescent="0.25">
      <c r="A4986" s="12">
        <v>44039.458333333336</v>
      </c>
      <c r="B4986" s="13">
        <v>13.541958899999999</v>
      </c>
      <c r="C4986" s="13">
        <v>14.3273925162</v>
      </c>
      <c r="D4986" s="5">
        <v>0</v>
      </c>
      <c r="E4986" s="5">
        <v>0</v>
      </c>
    </row>
    <row r="4987" spans="1:5" x14ac:dyDescent="0.25">
      <c r="A4987" s="12">
        <v>44039.5</v>
      </c>
      <c r="B4987" s="13">
        <v>11.758327</v>
      </c>
      <c r="C4987" s="13">
        <v>12.440309965999999</v>
      </c>
      <c r="D4987" s="5">
        <v>0</v>
      </c>
      <c r="E4987" s="5">
        <v>0</v>
      </c>
    </row>
    <row r="4988" spans="1:5" x14ac:dyDescent="0.25">
      <c r="A4988" s="12">
        <v>44039.541666666664</v>
      </c>
      <c r="B4988" s="13">
        <v>15.070132600000001</v>
      </c>
      <c r="C4988" s="13">
        <v>15.9442002908</v>
      </c>
      <c r="D4988" s="5">
        <v>0</v>
      </c>
      <c r="E4988" s="5">
        <v>0</v>
      </c>
    </row>
    <row r="4989" spans="1:5" x14ac:dyDescent="0.25">
      <c r="A4989" s="12">
        <v>44039.583333333336</v>
      </c>
      <c r="B4989" s="13">
        <v>13.199496999999999</v>
      </c>
      <c r="C4989" s="13">
        <v>13.978267323000001</v>
      </c>
      <c r="D4989" s="5">
        <v>0</v>
      </c>
      <c r="E4989" s="5">
        <v>0</v>
      </c>
    </row>
    <row r="4990" spans="1:5" x14ac:dyDescent="0.25">
      <c r="A4990" s="12">
        <v>44039.625</v>
      </c>
      <c r="B4990" s="13">
        <v>7.5482800000000001</v>
      </c>
      <c r="C4990" s="13">
        <v>7.9936285199999997</v>
      </c>
      <c r="D4990" s="5">
        <v>7.5482800000000001</v>
      </c>
      <c r="E4990" s="5">
        <v>7.9936285199999997</v>
      </c>
    </row>
    <row r="4991" spans="1:5" x14ac:dyDescent="0.25">
      <c r="A4991" s="12">
        <v>44039.666666666664</v>
      </c>
      <c r="B4991" s="13">
        <v>2.9737594999999999</v>
      </c>
      <c r="C4991" s="13">
        <v>3.1492113105000001</v>
      </c>
      <c r="D4991" s="5">
        <v>2.9737594999999999</v>
      </c>
      <c r="E4991" s="5">
        <v>3.1492113110000002</v>
      </c>
    </row>
    <row r="4992" spans="1:5" x14ac:dyDescent="0.25">
      <c r="A4992" s="12">
        <v>44039.708333333336</v>
      </c>
      <c r="B4992" s="13">
        <v>1.4145962000000001</v>
      </c>
      <c r="C4992" s="13">
        <v>1.4980573758</v>
      </c>
      <c r="D4992" s="5">
        <v>1.4145962000000001</v>
      </c>
      <c r="E4992" s="5">
        <v>1.498057376</v>
      </c>
    </row>
    <row r="4993" spans="1:5" x14ac:dyDescent="0.25">
      <c r="A4993" s="12">
        <v>44039.75</v>
      </c>
      <c r="B4993" s="13">
        <v>0.68770279999999995</v>
      </c>
      <c r="C4993" s="13">
        <v>0.72827726520000002</v>
      </c>
      <c r="D4993" s="5">
        <v>0.68770279999999995</v>
      </c>
      <c r="E4993" s="5">
        <v>0.72827726500000001</v>
      </c>
    </row>
    <row r="4994" spans="1:5" x14ac:dyDescent="0.25">
      <c r="A4994" s="12">
        <v>44039.791666666664</v>
      </c>
      <c r="B4994" s="13">
        <v>0.29327740000000002</v>
      </c>
      <c r="C4994" s="13">
        <v>0.31028748919999999</v>
      </c>
      <c r="D4994" s="5">
        <v>0.29327740000000002</v>
      </c>
      <c r="E4994" s="5">
        <v>0.31028748900000003</v>
      </c>
    </row>
    <row r="4995" spans="1:5" x14ac:dyDescent="0.25">
      <c r="A4995" s="12">
        <v>44039.833333333336</v>
      </c>
      <c r="B4995" s="13">
        <v>4.3056799999999999E-2</v>
      </c>
      <c r="C4995" s="13">
        <v>4.5554094400000002E-2</v>
      </c>
      <c r="D4995" s="5">
        <v>4.3056799999999999E-2</v>
      </c>
      <c r="E4995" s="5">
        <v>4.5554094000000003E-2</v>
      </c>
    </row>
    <row r="4996" spans="1:5" x14ac:dyDescent="0.25">
      <c r="A4996" s="12">
        <v>44039.875</v>
      </c>
      <c r="B4996" s="13">
        <v>3.2512000000000001E-3</v>
      </c>
      <c r="C4996" s="13">
        <v>3.4397695999999998E-3</v>
      </c>
      <c r="D4996" s="5">
        <v>3.2512000000000001E-3</v>
      </c>
      <c r="E4996" s="5">
        <v>3.43977E-3</v>
      </c>
    </row>
    <row r="4997" spans="1:5" x14ac:dyDescent="0.25">
      <c r="A4997" s="12">
        <v>44039.916666666664</v>
      </c>
      <c r="B4997" s="13">
        <v>3.2767999999999999E-3</v>
      </c>
      <c r="C4997" s="13">
        <v>3.4668543999999998E-3</v>
      </c>
      <c r="D4997" s="5">
        <v>3.2767999999999999E-3</v>
      </c>
      <c r="E4997" s="5">
        <v>3.4668540000000001E-3</v>
      </c>
    </row>
    <row r="4998" spans="1:5" x14ac:dyDescent="0.25">
      <c r="A4998" s="12">
        <v>44039.958333333336</v>
      </c>
      <c r="B4998" s="13">
        <v>6.9760000000000004E-3</v>
      </c>
      <c r="C4998" s="13">
        <v>7.3806080000000003E-3</v>
      </c>
      <c r="D4998" s="5">
        <v>0</v>
      </c>
      <c r="E4998" s="5">
        <v>0</v>
      </c>
    </row>
    <row r="4999" spans="1:5" x14ac:dyDescent="0.25">
      <c r="A4999" s="12">
        <v>44040</v>
      </c>
      <c r="B4999" s="13">
        <v>6.6559999999999996E-3</v>
      </c>
      <c r="C4999" s="13">
        <v>7.0420480000000004E-3</v>
      </c>
      <c r="D4999" s="5">
        <v>0</v>
      </c>
      <c r="E4999" s="5">
        <v>0</v>
      </c>
    </row>
    <row r="5000" spans="1:5" x14ac:dyDescent="0.25">
      <c r="A5000" s="12">
        <v>44040.041666666664</v>
      </c>
      <c r="B5000" s="13">
        <v>5.2480000000000001E-3</v>
      </c>
      <c r="C5000" s="13">
        <v>5.5523839999999996E-3</v>
      </c>
      <c r="D5000" s="5">
        <v>0</v>
      </c>
      <c r="E5000" s="5">
        <v>0</v>
      </c>
    </row>
    <row r="5001" spans="1:5" x14ac:dyDescent="0.25">
      <c r="A5001" s="12">
        <v>44040.083333333336</v>
      </c>
      <c r="B5001" s="13">
        <v>5.5040000000000002E-3</v>
      </c>
      <c r="C5001" s="13">
        <v>5.8232320000000002E-3</v>
      </c>
      <c r="D5001" s="5">
        <v>0</v>
      </c>
      <c r="E5001" s="5">
        <v>0</v>
      </c>
    </row>
    <row r="5002" spans="1:5" x14ac:dyDescent="0.25">
      <c r="A5002" s="12">
        <v>44040.125</v>
      </c>
      <c r="B5002" s="13">
        <v>4.0959999999999998E-3</v>
      </c>
      <c r="C5002" s="13">
        <v>4.3335680000000003E-3</v>
      </c>
      <c r="D5002" s="5">
        <v>0</v>
      </c>
      <c r="E5002" s="5">
        <v>0</v>
      </c>
    </row>
    <row r="5003" spans="1:5" x14ac:dyDescent="0.25">
      <c r="A5003" s="12">
        <v>44040.166666666664</v>
      </c>
      <c r="B5003" s="13">
        <v>7.424E-3</v>
      </c>
      <c r="C5003" s="13">
        <v>7.8545920000000005E-3</v>
      </c>
      <c r="D5003" s="5">
        <v>0</v>
      </c>
      <c r="E5003" s="5">
        <v>0</v>
      </c>
    </row>
    <row r="5004" spans="1:5" x14ac:dyDescent="0.25">
      <c r="A5004" s="12">
        <v>44040.208333333336</v>
      </c>
      <c r="B5004" s="13">
        <v>6.4000000000000003E-3</v>
      </c>
      <c r="C5004" s="13">
        <v>6.7711999999999998E-3</v>
      </c>
      <c r="D5004" s="5">
        <v>0</v>
      </c>
      <c r="E5004" s="5">
        <v>0</v>
      </c>
    </row>
    <row r="5005" spans="1:5" x14ac:dyDescent="0.25">
      <c r="A5005" s="12">
        <v>44040.25</v>
      </c>
      <c r="B5005" s="13">
        <v>9.5884000000000004E-3</v>
      </c>
      <c r="C5005" s="13">
        <v>1.01445272E-2</v>
      </c>
      <c r="D5005" s="5">
        <v>0</v>
      </c>
      <c r="E5005" s="5">
        <v>0</v>
      </c>
    </row>
    <row r="5006" spans="1:5" x14ac:dyDescent="0.25">
      <c r="A5006" s="12">
        <v>44040.291666666664</v>
      </c>
      <c r="B5006" s="13">
        <v>3.9796499999999999E-2</v>
      </c>
      <c r="C5006" s="13">
        <v>4.2104697000000003E-2</v>
      </c>
      <c r="D5006" s="5">
        <v>0</v>
      </c>
      <c r="E5006" s="5">
        <v>0</v>
      </c>
    </row>
    <row r="5007" spans="1:5" x14ac:dyDescent="0.25">
      <c r="A5007" s="12">
        <v>44040.333333333336</v>
      </c>
      <c r="B5007" s="13">
        <v>0.39265050000000001</v>
      </c>
      <c r="C5007" s="13">
        <v>0.41542422899999998</v>
      </c>
      <c r="D5007" s="5">
        <v>0</v>
      </c>
      <c r="E5007" s="5">
        <v>0</v>
      </c>
    </row>
    <row r="5008" spans="1:5" x14ac:dyDescent="0.25">
      <c r="A5008" s="12">
        <v>44040.375</v>
      </c>
      <c r="B5008" s="13">
        <v>3.2383046000000002</v>
      </c>
      <c r="C5008" s="13">
        <v>3.4261262667999999</v>
      </c>
      <c r="D5008" s="5">
        <v>0</v>
      </c>
      <c r="E5008" s="5">
        <v>0</v>
      </c>
    </row>
    <row r="5009" spans="1:5" x14ac:dyDescent="0.25">
      <c r="A5009" s="12">
        <v>44040.416666666664</v>
      </c>
      <c r="B5009" s="13">
        <v>5.2321622999999997</v>
      </c>
      <c r="C5009" s="13">
        <v>5.5356277134000003</v>
      </c>
      <c r="D5009" s="5">
        <v>0</v>
      </c>
      <c r="E5009" s="5">
        <v>0</v>
      </c>
    </row>
    <row r="5010" spans="1:5" x14ac:dyDescent="0.25">
      <c r="A5010" s="12">
        <v>44040.458333333336</v>
      </c>
      <c r="B5010" s="13">
        <v>8.4829047000000006</v>
      </c>
      <c r="C5010" s="13">
        <v>8.9749131726000009</v>
      </c>
      <c r="D5010" s="5">
        <v>0</v>
      </c>
      <c r="E5010" s="5">
        <v>0</v>
      </c>
    </row>
    <row r="5011" spans="1:5" x14ac:dyDescent="0.25">
      <c r="A5011" s="12">
        <v>44040.5</v>
      </c>
      <c r="B5011" s="13">
        <v>9.8828970999999992</v>
      </c>
      <c r="C5011" s="13">
        <v>10.456105131799999</v>
      </c>
      <c r="D5011" s="5">
        <v>0</v>
      </c>
      <c r="E5011" s="5">
        <v>0</v>
      </c>
    </row>
    <row r="5012" spans="1:5" x14ac:dyDescent="0.25">
      <c r="A5012" s="12">
        <v>44040.541666666664</v>
      </c>
      <c r="B5012" s="13">
        <v>11.335671700000001</v>
      </c>
      <c r="C5012" s="13">
        <v>11.9931406586</v>
      </c>
      <c r="D5012" s="5">
        <v>0</v>
      </c>
      <c r="E5012" s="5">
        <v>0</v>
      </c>
    </row>
    <row r="5013" spans="1:5" x14ac:dyDescent="0.25">
      <c r="A5013" s="12">
        <v>44040.583333333336</v>
      </c>
      <c r="B5013" s="13">
        <v>12.417886899999999</v>
      </c>
      <c r="C5013" s="13">
        <v>13.150542227100001</v>
      </c>
      <c r="D5013" s="5">
        <v>0</v>
      </c>
      <c r="E5013" s="5">
        <v>0</v>
      </c>
    </row>
    <row r="5014" spans="1:5" x14ac:dyDescent="0.25">
      <c r="A5014" s="12">
        <v>44040.625</v>
      </c>
      <c r="B5014" s="13">
        <v>9.3347905000000004</v>
      </c>
      <c r="C5014" s="13">
        <v>9.8855431394999993</v>
      </c>
      <c r="D5014" s="5">
        <v>9.3347905000000004</v>
      </c>
      <c r="E5014" s="5">
        <v>9.8855431399999993</v>
      </c>
    </row>
    <row r="5015" spans="1:5" x14ac:dyDescent="0.25">
      <c r="A5015" s="12">
        <v>44040.666666666664</v>
      </c>
      <c r="B5015" s="13">
        <v>6.584638</v>
      </c>
      <c r="C5015" s="13">
        <v>6.9731316420000002</v>
      </c>
      <c r="D5015" s="5">
        <v>6.584638</v>
      </c>
      <c r="E5015" s="5">
        <v>6.9731316420000002</v>
      </c>
    </row>
    <row r="5016" spans="1:5" x14ac:dyDescent="0.25">
      <c r="A5016" s="12">
        <v>44040.708333333336</v>
      </c>
      <c r="B5016" s="13">
        <v>3.9201773000000002</v>
      </c>
      <c r="C5016" s="13">
        <v>4.1514677607000001</v>
      </c>
      <c r="D5016" s="5">
        <v>3.9201773000000002</v>
      </c>
      <c r="E5016" s="5">
        <v>4.1514677610000001</v>
      </c>
    </row>
    <row r="5017" spans="1:5" x14ac:dyDescent="0.25">
      <c r="A5017" s="12">
        <v>44040.75</v>
      </c>
      <c r="B5017" s="13">
        <v>1.0733683999999999</v>
      </c>
      <c r="C5017" s="13">
        <v>1.1366971356</v>
      </c>
      <c r="D5017" s="5">
        <v>1.0733683999999999</v>
      </c>
      <c r="E5017" s="5">
        <v>1.136697136</v>
      </c>
    </row>
    <row r="5018" spans="1:5" x14ac:dyDescent="0.25">
      <c r="A5018" s="12">
        <v>44040.791666666664</v>
      </c>
      <c r="B5018" s="13">
        <v>0.2310161</v>
      </c>
      <c r="C5018" s="13">
        <v>0.24441503379999999</v>
      </c>
      <c r="D5018" s="5">
        <v>0.2310161</v>
      </c>
      <c r="E5018" s="5">
        <v>0.244415034</v>
      </c>
    </row>
    <row r="5019" spans="1:5" x14ac:dyDescent="0.25">
      <c r="A5019" s="12">
        <v>44040.833333333336</v>
      </c>
      <c r="B5019" s="13">
        <v>2.71472E-2</v>
      </c>
      <c r="C5019" s="13">
        <v>2.8721737600000002E-2</v>
      </c>
      <c r="D5019" s="5">
        <v>2.71472E-2</v>
      </c>
      <c r="E5019" s="5">
        <v>2.8721738E-2</v>
      </c>
    </row>
    <row r="5020" spans="1:5" x14ac:dyDescent="0.25">
      <c r="A5020" s="12">
        <v>44040.875</v>
      </c>
      <c r="B5020" s="13">
        <v>1.5677400000000001E-2</v>
      </c>
      <c r="C5020" s="13">
        <v>1.6586689200000001E-2</v>
      </c>
      <c r="D5020" s="5">
        <v>1.5677400000000001E-2</v>
      </c>
      <c r="E5020" s="5">
        <v>1.6586689000000002E-2</v>
      </c>
    </row>
    <row r="5021" spans="1:5" x14ac:dyDescent="0.25">
      <c r="A5021" s="12">
        <v>44040.916666666664</v>
      </c>
      <c r="B5021" s="13">
        <v>1.6458199999999999E-2</v>
      </c>
      <c r="C5021" s="13">
        <v>1.7412775599999999E-2</v>
      </c>
      <c r="D5021" s="5">
        <v>1.6458199999999999E-2</v>
      </c>
      <c r="E5021" s="5">
        <v>1.7412776000000001E-2</v>
      </c>
    </row>
    <row r="5022" spans="1:5" x14ac:dyDescent="0.25">
      <c r="A5022" s="12">
        <v>44040.958333333336</v>
      </c>
      <c r="B5022" s="13">
        <v>1.7948100000000002E-2</v>
      </c>
      <c r="C5022" s="13">
        <v>1.8989089800000001E-2</v>
      </c>
      <c r="D5022" s="5">
        <v>0</v>
      </c>
      <c r="E5022" s="5">
        <v>0</v>
      </c>
    </row>
    <row r="5023" spans="1:5" x14ac:dyDescent="0.25">
      <c r="A5023" s="12">
        <v>44041</v>
      </c>
      <c r="B5023" s="13">
        <v>1.8887600000000001E-2</v>
      </c>
      <c r="C5023" s="13">
        <v>1.9983080800000001E-2</v>
      </c>
      <c r="D5023" s="5">
        <v>0</v>
      </c>
      <c r="E5023" s="5">
        <v>0</v>
      </c>
    </row>
    <row r="5024" spans="1:5" x14ac:dyDescent="0.25">
      <c r="A5024" s="12">
        <v>44041.041666666664</v>
      </c>
      <c r="B5024" s="13">
        <v>1.88211E-2</v>
      </c>
      <c r="C5024" s="13">
        <v>1.9912723800000001E-2</v>
      </c>
      <c r="D5024" s="5">
        <v>0</v>
      </c>
      <c r="E5024" s="5">
        <v>0</v>
      </c>
    </row>
    <row r="5025" spans="1:5" x14ac:dyDescent="0.25">
      <c r="A5025" s="12">
        <v>44041.083333333336</v>
      </c>
      <c r="B5025" s="13">
        <v>1.8839000000000002E-2</v>
      </c>
      <c r="C5025" s="13">
        <v>1.9931661999999999E-2</v>
      </c>
      <c r="D5025" s="5">
        <v>0</v>
      </c>
      <c r="E5025" s="5">
        <v>0</v>
      </c>
    </row>
    <row r="5026" spans="1:5" x14ac:dyDescent="0.25">
      <c r="A5026" s="12">
        <v>44041.125</v>
      </c>
      <c r="B5026" s="13">
        <v>2.0098499999999998E-2</v>
      </c>
      <c r="C5026" s="13">
        <v>2.1264213000000001E-2</v>
      </c>
      <c r="D5026" s="5">
        <v>0</v>
      </c>
      <c r="E5026" s="5">
        <v>0</v>
      </c>
    </row>
    <row r="5027" spans="1:5" x14ac:dyDescent="0.25">
      <c r="A5027" s="12">
        <v>44041.166666666664</v>
      </c>
      <c r="B5027" s="13">
        <v>2.1370799999999999E-2</v>
      </c>
      <c r="C5027" s="13">
        <v>2.2610306399999999E-2</v>
      </c>
      <c r="D5027" s="5">
        <v>0</v>
      </c>
      <c r="E5027" s="5">
        <v>0</v>
      </c>
    </row>
    <row r="5028" spans="1:5" x14ac:dyDescent="0.25">
      <c r="A5028" s="12">
        <v>44041.208333333336</v>
      </c>
      <c r="B5028" s="13">
        <v>2.2161899999999998E-2</v>
      </c>
      <c r="C5028" s="13">
        <v>2.3447290199999998E-2</v>
      </c>
      <c r="D5028" s="5">
        <v>0</v>
      </c>
      <c r="E5028" s="5">
        <v>0</v>
      </c>
    </row>
    <row r="5029" spans="1:5" x14ac:dyDescent="0.25">
      <c r="A5029" s="12">
        <v>44041.25</v>
      </c>
      <c r="B5029" s="13">
        <v>2.5181599999999998E-2</v>
      </c>
      <c r="C5029" s="13">
        <v>2.6642132799999999E-2</v>
      </c>
      <c r="D5029" s="5">
        <v>0</v>
      </c>
      <c r="E5029" s="5">
        <v>0</v>
      </c>
    </row>
    <row r="5030" spans="1:5" x14ac:dyDescent="0.25">
      <c r="A5030" s="12">
        <v>44041.291666666664</v>
      </c>
      <c r="B5030" s="13">
        <v>0.34660229999999997</v>
      </c>
      <c r="C5030" s="13">
        <v>0.3667052334</v>
      </c>
      <c r="D5030" s="5">
        <v>0</v>
      </c>
      <c r="E5030" s="5">
        <v>0</v>
      </c>
    </row>
    <row r="5031" spans="1:5" x14ac:dyDescent="0.25">
      <c r="A5031" s="12">
        <v>44041.333333333336</v>
      </c>
      <c r="B5031" s="13">
        <v>2.4996342</v>
      </c>
      <c r="C5031" s="13">
        <v>2.6446129836000001</v>
      </c>
      <c r="D5031" s="5">
        <v>0</v>
      </c>
      <c r="E5031" s="5">
        <v>0</v>
      </c>
    </row>
    <row r="5032" spans="1:5" x14ac:dyDescent="0.25">
      <c r="A5032" s="12">
        <v>44041.375</v>
      </c>
      <c r="B5032" s="13">
        <v>6.8098390000000002</v>
      </c>
      <c r="C5032" s="13">
        <v>7.2048096619999997</v>
      </c>
      <c r="D5032" s="5">
        <v>0</v>
      </c>
      <c r="E5032" s="5">
        <v>0</v>
      </c>
    </row>
    <row r="5033" spans="1:5" x14ac:dyDescent="0.25">
      <c r="A5033" s="12">
        <v>44041.416666666664</v>
      </c>
      <c r="B5033" s="13">
        <v>11.188526</v>
      </c>
      <c r="C5033" s="13">
        <v>11.837460507999999</v>
      </c>
      <c r="D5033" s="5">
        <v>0</v>
      </c>
      <c r="E5033" s="5">
        <v>0</v>
      </c>
    </row>
    <row r="5034" spans="1:5" x14ac:dyDescent="0.25">
      <c r="A5034" s="12">
        <v>44041.458333333336</v>
      </c>
      <c r="B5034" s="13">
        <v>14.04673</v>
      </c>
      <c r="C5034" s="13">
        <v>14.86144034</v>
      </c>
      <c r="D5034" s="5">
        <v>0</v>
      </c>
      <c r="E5034" s="5">
        <v>0</v>
      </c>
    </row>
    <row r="5035" spans="1:5" x14ac:dyDescent="0.25">
      <c r="A5035" s="12">
        <v>44041.5</v>
      </c>
      <c r="B5035" s="13">
        <v>15.2647552</v>
      </c>
      <c r="C5035" s="13">
        <v>16.150111001599999</v>
      </c>
      <c r="D5035" s="5">
        <v>0</v>
      </c>
      <c r="E5035" s="5">
        <v>0</v>
      </c>
    </row>
    <row r="5036" spans="1:5" x14ac:dyDescent="0.25">
      <c r="A5036" s="12">
        <v>44041.541666666664</v>
      </c>
      <c r="B5036" s="13">
        <v>15.2094541</v>
      </c>
      <c r="C5036" s="13">
        <v>16.091602437799999</v>
      </c>
      <c r="D5036" s="5">
        <v>0</v>
      </c>
      <c r="E5036" s="5">
        <v>0</v>
      </c>
    </row>
    <row r="5037" spans="1:5" x14ac:dyDescent="0.25">
      <c r="A5037" s="12">
        <v>44041.583333333336</v>
      </c>
      <c r="B5037" s="13">
        <v>13.8047243</v>
      </c>
      <c r="C5037" s="13">
        <v>14.6192030337</v>
      </c>
      <c r="D5037" s="5">
        <v>0</v>
      </c>
      <c r="E5037" s="5">
        <v>0</v>
      </c>
    </row>
    <row r="5038" spans="1:5" x14ac:dyDescent="0.25">
      <c r="A5038" s="12">
        <v>44041.625</v>
      </c>
      <c r="B5038" s="13">
        <v>10.9852753</v>
      </c>
      <c r="C5038" s="13">
        <v>11.6334065427</v>
      </c>
      <c r="D5038" s="5">
        <v>10.9852753</v>
      </c>
      <c r="E5038" s="5">
        <v>11.633406539999999</v>
      </c>
    </row>
    <row r="5039" spans="1:5" x14ac:dyDescent="0.25">
      <c r="A5039" s="12">
        <v>44041.666666666664</v>
      </c>
      <c r="B5039" s="13">
        <v>7.5884323</v>
      </c>
      <c r="C5039" s="13">
        <v>8.0361498056999991</v>
      </c>
      <c r="D5039" s="5">
        <v>7.5884323</v>
      </c>
      <c r="E5039" s="5">
        <v>8.0361498059999992</v>
      </c>
    </row>
    <row r="5040" spans="1:5" x14ac:dyDescent="0.25">
      <c r="A5040" s="12">
        <v>44041.708333333336</v>
      </c>
      <c r="B5040" s="13">
        <v>4.1837757</v>
      </c>
      <c r="C5040" s="13">
        <v>4.4306184663000003</v>
      </c>
      <c r="D5040" s="5">
        <v>4.1837757</v>
      </c>
      <c r="E5040" s="5">
        <v>4.4306184660000003</v>
      </c>
    </row>
    <row r="5041" spans="1:5" x14ac:dyDescent="0.25">
      <c r="A5041" s="12">
        <v>44041.75</v>
      </c>
      <c r="B5041" s="13">
        <v>1.6810822999999999</v>
      </c>
      <c r="C5041" s="13">
        <v>1.7802661556999999</v>
      </c>
      <c r="D5041" s="5">
        <v>1.6810822999999999</v>
      </c>
      <c r="E5041" s="5">
        <v>1.7802661559999999</v>
      </c>
    </row>
    <row r="5042" spans="1:5" x14ac:dyDescent="0.25">
      <c r="A5042" s="12">
        <v>44041.791666666664</v>
      </c>
      <c r="B5042" s="13">
        <v>0.51753450000000001</v>
      </c>
      <c r="C5042" s="13">
        <v>0.54755150100000005</v>
      </c>
      <c r="D5042" s="5">
        <v>0.51753450000000001</v>
      </c>
      <c r="E5042" s="5">
        <v>0.54755150100000005</v>
      </c>
    </row>
    <row r="5043" spans="1:5" x14ac:dyDescent="0.25">
      <c r="A5043" s="12">
        <v>44041.833333333336</v>
      </c>
      <c r="B5043" s="13">
        <v>9.0544899999999998E-2</v>
      </c>
      <c r="C5043" s="13">
        <v>9.5796504199999993E-2</v>
      </c>
      <c r="D5043" s="5">
        <v>9.0544899999999998E-2</v>
      </c>
      <c r="E5043" s="5">
        <v>9.5796504000000005E-2</v>
      </c>
    </row>
    <row r="5044" spans="1:5" x14ac:dyDescent="0.25">
      <c r="A5044" s="12">
        <v>44041.875</v>
      </c>
      <c r="B5044" s="13">
        <v>2.4294E-3</v>
      </c>
      <c r="C5044" s="13">
        <v>2.5703051999999998E-3</v>
      </c>
      <c r="D5044" s="5">
        <v>2.4294E-3</v>
      </c>
      <c r="E5044" s="5">
        <v>2.5703050000000002E-3</v>
      </c>
    </row>
    <row r="5045" spans="1:5" x14ac:dyDescent="0.25">
      <c r="A5045" s="12">
        <v>44041.916666666664</v>
      </c>
      <c r="B5045" s="13">
        <v>1.7035100000000001E-2</v>
      </c>
      <c r="C5045" s="13">
        <v>1.8023135799999999E-2</v>
      </c>
      <c r="D5045" s="5">
        <v>1.7035100000000001E-2</v>
      </c>
      <c r="E5045" s="5">
        <v>1.8023135999999999E-2</v>
      </c>
    </row>
    <row r="5046" spans="1:5" x14ac:dyDescent="0.25">
      <c r="A5046" s="12">
        <v>44041.958333333336</v>
      </c>
      <c r="B5046" s="13">
        <v>3.0293E-3</v>
      </c>
      <c r="C5046" s="13">
        <v>3.2049994000000002E-3</v>
      </c>
      <c r="D5046" s="5">
        <v>0</v>
      </c>
      <c r="E5046" s="5">
        <v>0</v>
      </c>
    </row>
    <row r="5047" spans="1:5" x14ac:dyDescent="0.25">
      <c r="A5047" s="12">
        <v>44042</v>
      </c>
      <c r="B5047" s="13">
        <v>3.1059E-3</v>
      </c>
      <c r="C5047" s="13">
        <v>3.2860421999999999E-3</v>
      </c>
      <c r="D5047" s="5">
        <v>0</v>
      </c>
      <c r="E5047" s="5">
        <v>0</v>
      </c>
    </row>
    <row r="5048" spans="1:5" x14ac:dyDescent="0.25">
      <c r="A5048" s="12">
        <v>44042.041666666664</v>
      </c>
      <c r="B5048" s="13">
        <v>2.8570000000000002E-3</v>
      </c>
      <c r="C5048" s="13">
        <v>3.022706E-3</v>
      </c>
      <c r="D5048" s="5">
        <v>0</v>
      </c>
      <c r="E5048" s="5">
        <v>0</v>
      </c>
    </row>
    <row r="5049" spans="1:5" x14ac:dyDescent="0.25">
      <c r="A5049" s="12">
        <v>44042.083333333336</v>
      </c>
      <c r="B5049" s="13">
        <v>4.1116E-3</v>
      </c>
      <c r="C5049" s="13">
        <v>4.3500728000000002E-3</v>
      </c>
      <c r="D5049" s="5">
        <v>0</v>
      </c>
      <c r="E5049" s="5">
        <v>0</v>
      </c>
    </row>
    <row r="5050" spans="1:5" x14ac:dyDescent="0.25">
      <c r="A5050" s="12">
        <v>44042.125</v>
      </c>
      <c r="B5050" s="13">
        <v>4.6439000000000003E-3</v>
      </c>
      <c r="C5050" s="13">
        <v>4.9132461999999997E-3</v>
      </c>
      <c r="D5050" s="5">
        <v>0</v>
      </c>
      <c r="E5050" s="5">
        <v>0</v>
      </c>
    </row>
    <row r="5051" spans="1:5" x14ac:dyDescent="0.25">
      <c r="A5051" s="12">
        <v>44042.166666666664</v>
      </c>
      <c r="B5051" s="13">
        <v>5.4348E-3</v>
      </c>
      <c r="C5051" s="13">
        <v>5.7500184000000001E-3</v>
      </c>
      <c r="D5051" s="5">
        <v>0</v>
      </c>
      <c r="E5051" s="5">
        <v>0</v>
      </c>
    </row>
    <row r="5052" spans="1:5" x14ac:dyDescent="0.25">
      <c r="A5052" s="12">
        <v>44042.208333333336</v>
      </c>
      <c r="B5052" s="13">
        <v>6.3271999999999998E-3</v>
      </c>
      <c r="C5052" s="13">
        <v>6.6941776000000001E-3</v>
      </c>
      <c r="D5052" s="5">
        <v>0</v>
      </c>
      <c r="E5052" s="5">
        <v>0</v>
      </c>
    </row>
    <row r="5053" spans="1:5" x14ac:dyDescent="0.25">
      <c r="A5053" s="12">
        <v>44042.25</v>
      </c>
      <c r="B5053" s="13">
        <v>1.3176200000000001E-2</v>
      </c>
      <c r="C5053" s="13">
        <v>1.39404196E-2</v>
      </c>
      <c r="D5053" s="5">
        <v>0</v>
      </c>
      <c r="E5053" s="5">
        <v>0</v>
      </c>
    </row>
    <row r="5054" spans="1:5" x14ac:dyDescent="0.25">
      <c r="A5054" s="12">
        <v>44042.291666666664</v>
      </c>
      <c r="B5054" s="13">
        <v>0.34705449999999999</v>
      </c>
      <c r="C5054" s="13">
        <v>0.36718366099999999</v>
      </c>
      <c r="D5054" s="5">
        <v>0</v>
      </c>
      <c r="E5054" s="5">
        <v>0</v>
      </c>
    </row>
    <row r="5055" spans="1:5" x14ac:dyDescent="0.25">
      <c r="A5055" s="12">
        <v>44042.333333333336</v>
      </c>
      <c r="B5055" s="13">
        <v>2.3605318</v>
      </c>
      <c r="C5055" s="13">
        <v>2.4974426444</v>
      </c>
      <c r="D5055" s="5">
        <v>0</v>
      </c>
      <c r="E5055" s="5">
        <v>0</v>
      </c>
    </row>
    <row r="5056" spans="1:5" x14ac:dyDescent="0.25">
      <c r="A5056" s="12">
        <v>44042.375</v>
      </c>
      <c r="B5056" s="13">
        <v>6.4637783000000004</v>
      </c>
      <c r="C5056" s="13">
        <v>6.8386774413999998</v>
      </c>
      <c r="D5056" s="5">
        <v>0</v>
      </c>
      <c r="E5056" s="5">
        <v>0</v>
      </c>
    </row>
    <row r="5057" spans="1:5" x14ac:dyDescent="0.25">
      <c r="A5057" s="12">
        <v>44042.416666666664</v>
      </c>
      <c r="B5057" s="13">
        <v>10.7345404</v>
      </c>
      <c r="C5057" s="13">
        <v>11.3571437432</v>
      </c>
      <c r="D5057" s="5">
        <v>0</v>
      </c>
      <c r="E5057" s="5">
        <v>0</v>
      </c>
    </row>
    <row r="5058" spans="1:5" x14ac:dyDescent="0.25">
      <c r="A5058" s="12">
        <v>44042.458333333336</v>
      </c>
      <c r="B5058" s="13">
        <v>13.5182351</v>
      </c>
      <c r="C5058" s="13">
        <v>14.3022927358</v>
      </c>
      <c r="D5058" s="5">
        <v>0</v>
      </c>
      <c r="E5058" s="5">
        <v>0</v>
      </c>
    </row>
    <row r="5059" spans="1:5" x14ac:dyDescent="0.25">
      <c r="A5059" s="12">
        <v>44042.5</v>
      </c>
      <c r="B5059" s="13">
        <v>14.375140200000001</v>
      </c>
      <c r="C5059" s="13">
        <v>15.2088983316</v>
      </c>
      <c r="D5059" s="5">
        <v>0</v>
      </c>
      <c r="E5059" s="5">
        <v>0</v>
      </c>
    </row>
    <row r="5060" spans="1:5" x14ac:dyDescent="0.25">
      <c r="A5060" s="12">
        <v>44042.541666666664</v>
      </c>
      <c r="B5060" s="13">
        <v>14.351355999999999</v>
      </c>
      <c r="C5060" s="13">
        <v>15.183734648</v>
      </c>
      <c r="D5060" s="5">
        <v>0</v>
      </c>
      <c r="E5060" s="5">
        <v>0</v>
      </c>
    </row>
    <row r="5061" spans="1:5" x14ac:dyDescent="0.25">
      <c r="A5061" s="12">
        <v>44042.583333333336</v>
      </c>
      <c r="B5061" s="13">
        <v>12.8467311</v>
      </c>
      <c r="C5061" s="13">
        <v>13.604688234899999</v>
      </c>
      <c r="D5061" s="5">
        <v>0</v>
      </c>
      <c r="E5061" s="5">
        <v>0</v>
      </c>
    </row>
    <row r="5062" spans="1:5" x14ac:dyDescent="0.25">
      <c r="A5062" s="12">
        <v>44042.625</v>
      </c>
      <c r="B5062" s="13">
        <v>10.2694364</v>
      </c>
      <c r="C5062" s="13">
        <v>10.875333147599999</v>
      </c>
      <c r="D5062" s="5">
        <v>10.2694364</v>
      </c>
      <c r="E5062" s="5">
        <v>10.875333149999999</v>
      </c>
    </row>
    <row r="5063" spans="1:5" x14ac:dyDescent="0.25">
      <c r="A5063" s="12">
        <v>44042.666666666664</v>
      </c>
      <c r="B5063" s="13">
        <v>7.1506476000000001</v>
      </c>
      <c r="C5063" s="13">
        <v>7.5725358083999996</v>
      </c>
      <c r="D5063" s="5">
        <v>7.1506476000000001</v>
      </c>
      <c r="E5063" s="5">
        <v>7.5725358079999996</v>
      </c>
    </row>
    <row r="5064" spans="1:5" x14ac:dyDescent="0.25">
      <c r="A5064" s="12">
        <v>44042.708333333336</v>
      </c>
      <c r="B5064" s="13">
        <v>3.8565955000000001</v>
      </c>
      <c r="C5064" s="13">
        <v>4.0841346344999998</v>
      </c>
      <c r="D5064" s="5">
        <v>3.8565955000000001</v>
      </c>
      <c r="E5064" s="5">
        <v>4.0841346349999998</v>
      </c>
    </row>
    <row r="5065" spans="1:5" x14ac:dyDescent="0.25">
      <c r="A5065" s="12">
        <v>44042.75</v>
      </c>
      <c r="B5065" s="13">
        <v>1.4370776999999999</v>
      </c>
      <c r="C5065" s="13">
        <v>1.5218652843</v>
      </c>
      <c r="D5065" s="5">
        <v>1.4370776999999999</v>
      </c>
      <c r="E5065" s="5">
        <v>1.521865284</v>
      </c>
    </row>
    <row r="5066" spans="1:5" x14ac:dyDescent="0.25">
      <c r="A5066" s="12">
        <v>44042.791666666664</v>
      </c>
      <c r="B5066" s="13">
        <v>0.34543180000000001</v>
      </c>
      <c r="C5066" s="13">
        <v>0.36546684439999999</v>
      </c>
      <c r="D5066" s="5">
        <v>0.34543180000000001</v>
      </c>
      <c r="E5066" s="5">
        <v>0.36546684400000001</v>
      </c>
    </row>
    <row r="5067" spans="1:5" x14ac:dyDescent="0.25">
      <c r="A5067" s="12">
        <v>44042.833333333336</v>
      </c>
      <c r="B5067" s="13">
        <v>4.8386999999999999E-2</v>
      </c>
      <c r="C5067" s="13">
        <v>5.1193445999999997E-2</v>
      </c>
      <c r="D5067" s="5">
        <v>4.8386999999999999E-2</v>
      </c>
      <c r="E5067" s="5">
        <v>5.1193445999999997E-2</v>
      </c>
    </row>
    <row r="5068" spans="1:5" x14ac:dyDescent="0.25">
      <c r="A5068" s="12">
        <v>44042.875</v>
      </c>
      <c r="B5068" s="13">
        <v>4.9899999999999996E-3</v>
      </c>
      <c r="C5068" s="13">
        <v>5.2794199999999999E-3</v>
      </c>
      <c r="D5068" s="5">
        <v>4.9899999999999996E-3</v>
      </c>
      <c r="E5068" s="5">
        <v>5.2794199999999999E-3</v>
      </c>
    </row>
    <row r="5069" spans="1:5" x14ac:dyDescent="0.25">
      <c r="A5069" s="12">
        <v>44042.916666666664</v>
      </c>
      <c r="B5069" s="13">
        <v>3.2537E-3</v>
      </c>
      <c r="C5069" s="13">
        <v>3.4424146000000002E-3</v>
      </c>
      <c r="D5069" s="5">
        <v>3.2537E-3</v>
      </c>
      <c r="E5069" s="5">
        <v>3.4424149999999999E-3</v>
      </c>
    </row>
    <row r="5070" spans="1:5" x14ac:dyDescent="0.25">
      <c r="A5070" s="12">
        <v>44042.958333333336</v>
      </c>
      <c r="B5070" s="13">
        <v>3.251E-3</v>
      </c>
      <c r="C5070" s="13">
        <v>3.4395580000000001E-3</v>
      </c>
      <c r="D5070" s="5">
        <v>0</v>
      </c>
      <c r="E5070" s="5">
        <v>0</v>
      </c>
    </row>
    <row r="5071" spans="1:5" x14ac:dyDescent="0.25">
      <c r="A5071" s="12">
        <v>44043</v>
      </c>
      <c r="B5071" s="13">
        <v>4.3290000000000004E-3</v>
      </c>
      <c r="C5071" s="13">
        <v>4.5800820000000001E-3</v>
      </c>
      <c r="D5071" s="5">
        <v>0</v>
      </c>
      <c r="E5071" s="5">
        <v>0</v>
      </c>
    </row>
    <row r="5072" spans="1:5" x14ac:dyDescent="0.25">
      <c r="A5072" s="12">
        <v>44043.041666666664</v>
      </c>
      <c r="B5072" s="13">
        <v>3.6744E-3</v>
      </c>
      <c r="C5072" s="13">
        <v>3.8875151999999999E-3</v>
      </c>
      <c r="D5072" s="5">
        <v>0</v>
      </c>
      <c r="E5072" s="5">
        <v>0</v>
      </c>
    </row>
    <row r="5073" spans="1:5" x14ac:dyDescent="0.25">
      <c r="A5073" s="12">
        <v>44043.083333333336</v>
      </c>
      <c r="B5073" s="13">
        <v>5.3017000000000003E-3</v>
      </c>
      <c r="C5073" s="13">
        <v>5.6091986000000003E-3</v>
      </c>
      <c r="D5073" s="5">
        <v>0</v>
      </c>
      <c r="E5073" s="5">
        <v>0</v>
      </c>
    </row>
    <row r="5074" spans="1:5" x14ac:dyDescent="0.25">
      <c r="A5074" s="12">
        <v>44043.125</v>
      </c>
      <c r="B5074" s="13">
        <v>8.4761000000000003E-3</v>
      </c>
      <c r="C5074" s="13">
        <v>8.9677138000000007E-3</v>
      </c>
      <c r="D5074" s="5">
        <v>0</v>
      </c>
      <c r="E5074" s="5">
        <v>0</v>
      </c>
    </row>
    <row r="5075" spans="1:5" x14ac:dyDescent="0.25">
      <c r="A5075" s="12">
        <v>44043.166666666664</v>
      </c>
      <c r="B5075" s="13">
        <v>6.6099000000000002E-3</v>
      </c>
      <c r="C5075" s="13">
        <v>6.9932741999999999E-3</v>
      </c>
      <c r="D5075" s="5">
        <v>0</v>
      </c>
      <c r="E5075" s="5">
        <v>0</v>
      </c>
    </row>
    <row r="5076" spans="1:5" x14ac:dyDescent="0.25">
      <c r="A5076" s="12">
        <v>44043.208333333336</v>
      </c>
      <c r="B5076" s="13">
        <v>7.4828000000000004E-3</v>
      </c>
      <c r="C5076" s="13">
        <v>7.9168024000000007E-3</v>
      </c>
      <c r="D5076" s="5">
        <v>0</v>
      </c>
      <c r="E5076" s="5">
        <v>0</v>
      </c>
    </row>
    <row r="5077" spans="1:5" x14ac:dyDescent="0.25">
      <c r="A5077" s="12">
        <v>44043.25</v>
      </c>
      <c r="B5077" s="13">
        <v>7.5510000000000004E-3</v>
      </c>
      <c r="C5077" s="13">
        <v>7.9889580000000009E-3</v>
      </c>
      <c r="D5077" s="5">
        <v>0</v>
      </c>
      <c r="E5077" s="5">
        <v>0</v>
      </c>
    </row>
    <row r="5078" spans="1:5" x14ac:dyDescent="0.25">
      <c r="A5078" s="12">
        <v>44043.291666666664</v>
      </c>
      <c r="B5078" s="13">
        <v>0.26969700000000002</v>
      </c>
      <c r="C5078" s="13">
        <v>0.28533942600000001</v>
      </c>
      <c r="D5078" s="5">
        <v>0</v>
      </c>
      <c r="E5078" s="5">
        <v>0</v>
      </c>
    </row>
    <row r="5079" spans="1:5" x14ac:dyDescent="0.25">
      <c r="A5079" s="12">
        <v>44043.333333333336</v>
      </c>
      <c r="B5079" s="13">
        <v>2.1068248000000001</v>
      </c>
      <c r="C5079" s="13">
        <v>2.2290206384000002</v>
      </c>
      <c r="D5079" s="5">
        <v>0</v>
      </c>
      <c r="E5079" s="5">
        <v>0</v>
      </c>
    </row>
    <row r="5080" spans="1:5" x14ac:dyDescent="0.25">
      <c r="A5080" s="12">
        <v>44043.375</v>
      </c>
      <c r="B5080" s="13">
        <v>5.7634711999999997</v>
      </c>
      <c r="C5080" s="13">
        <v>6.0977525296000001</v>
      </c>
      <c r="D5080" s="5">
        <v>0</v>
      </c>
      <c r="E5080" s="5">
        <v>0</v>
      </c>
    </row>
    <row r="5081" spans="1:5" x14ac:dyDescent="0.25">
      <c r="A5081" s="12">
        <v>44043.416666666664</v>
      </c>
      <c r="B5081" s="13">
        <v>9.6225473000000008</v>
      </c>
      <c r="C5081" s="13">
        <v>10.1806550434</v>
      </c>
      <c r="D5081" s="5">
        <v>0</v>
      </c>
      <c r="E5081" s="5">
        <v>0</v>
      </c>
    </row>
    <row r="5082" spans="1:5" x14ac:dyDescent="0.25">
      <c r="A5082" s="12">
        <v>44043.458333333336</v>
      </c>
      <c r="B5082" s="13">
        <v>12.0876185</v>
      </c>
      <c r="C5082" s="13">
        <v>12.788700372999999</v>
      </c>
      <c r="D5082" s="5">
        <v>0</v>
      </c>
      <c r="E5082" s="5">
        <v>0</v>
      </c>
    </row>
    <row r="5083" spans="1:5" x14ac:dyDescent="0.25">
      <c r="A5083" s="12">
        <v>44043.5</v>
      </c>
      <c r="B5083" s="13">
        <v>13.1567139</v>
      </c>
      <c r="C5083" s="13">
        <v>13.9198033062</v>
      </c>
      <c r="D5083" s="5">
        <v>0</v>
      </c>
      <c r="E5083" s="5">
        <v>0</v>
      </c>
    </row>
    <row r="5084" spans="1:5" x14ac:dyDescent="0.25">
      <c r="A5084" s="12">
        <v>44043.541666666664</v>
      </c>
      <c r="B5084" s="13">
        <v>12.879541400000001</v>
      </c>
      <c r="C5084" s="13">
        <v>13.626554801199999</v>
      </c>
      <c r="D5084" s="5">
        <v>0</v>
      </c>
      <c r="E5084" s="5">
        <v>0</v>
      </c>
    </row>
    <row r="5085" spans="1:5" x14ac:dyDescent="0.25">
      <c r="A5085" s="12">
        <v>44043.583333333336</v>
      </c>
      <c r="B5085" s="13">
        <v>11.4969079</v>
      </c>
      <c r="C5085" s="13">
        <v>12.175225466100001</v>
      </c>
      <c r="D5085" s="5">
        <v>0</v>
      </c>
      <c r="E5085" s="5">
        <v>0</v>
      </c>
    </row>
    <row r="5086" spans="1:5" x14ac:dyDescent="0.25">
      <c r="A5086" s="12">
        <v>44043.625</v>
      </c>
      <c r="B5086" s="13">
        <v>9.5905561000000006</v>
      </c>
      <c r="C5086" s="13">
        <v>10.1563989099</v>
      </c>
      <c r="D5086" s="5">
        <v>9.5905561000000006</v>
      </c>
      <c r="E5086" s="5">
        <v>10.15639891</v>
      </c>
    </row>
    <row r="5087" spans="1:5" x14ac:dyDescent="0.25">
      <c r="A5087" s="12">
        <v>44043.666666666664</v>
      </c>
      <c r="B5087" s="13">
        <v>6.8599641</v>
      </c>
      <c r="C5087" s="13">
        <v>7.2647019819</v>
      </c>
      <c r="D5087" s="5">
        <v>6.8599641</v>
      </c>
      <c r="E5087" s="5">
        <v>7.2647019820000001</v>
      </c>
    </row>
    <row r="5088" spans="1:5" x14ac:dyDescent="0.25">
      <c r="A5088" s="12">
        <v>44043.708333333336</v>
      </c>
      <c r="B5088" s="13">
        <v>4.6469417999999996</v>
      </c>
      <c r="C5088" s="13">
        <v>4.9211113661999999</v>
      </c>
      <c r="D5088" s="5">
        <v>4.6469417999999996</v>
      </c>
      <c r="E5088" s="5">
        <v>4.9211113659999999</v>
      </c>
    </row>
    <row r="5089" spans="1:5" x14ac:dyDescent="0.25">
      <c r="A5089" s="12">
        <v>44043.75</v>
      </c>
      <c r="B5089" s="13">
        <v>2.6911782999999998</v>
      </c>
      <c r="C5089" s="13">
        <v>2.8499578197000002</v>
      </c>
      <c r="D5089" s="5">
        <v>2.6911782999999998</v>
      </c>
      <c r="E5089" s="5">
        <v>2.8499578200000002</v>
      </c>
    </row>
    <row r="5090" spans="1:5" x14ac:dyDescent="0.25">
      <c r="A5090" s="12">
        <v>44043.791666666664</v>
      </c>
      <c r="B5090" s="13">
        <v>1.1887627999999999</v>
      </c>
      <c r="C5090" s="13">
        <v>1.2577110424</v>
      </c>
      <c r="D5090" s="5">
        <v>1.1887627999999999</v>
      </c>
      <c r="E5090" s="5">
        <v>1.2577110419999999</v>
      </c>
    </row>
    <row r="5091" spans="1:5" x14ac:dyDescent="0.25">
      <c r="A5091" s="12">
        <v>44043.833333333336</v>
      </c>
      <c r="B5091" s="13">
        <v>0.2453079</v>
      </c>
      <c r="C5091" s="13">
        <v>0.25953575820000002</v>
      </c>
      <c r="D5091" s="5">
        <v>0.2453079</v>
      </c>
      <c r="E5091" s="5">
        <v>0.25953575800000001</v>
      </c>
    </row>
    <row r="5092" spans="1:5" x14ac:dyDescent="0.25">
      <c r="A5092" s="12">
        <v>44043.875</v>
      </c>
      <c r="B5092" s="13">
        <v>5.78083E-2</v>
      </c>
      <c r="C5092" s="13">
        <v>6.11611814E-2</v>
      </c>
      <c r="D5092" s="5">
        <v>5.78083E-2</v>
      </c>
      <c r="E5092" s="5">
        <v>6.1161181000000002E-2</v>
      </c>
    </row>
    <row r="5093" spans="1:5" x14ac:dyDescent="0.25">
      <c r="A5093" s="12">
        <v>44043.916666666664</v>
      </c>
      <c r="B5093" s="13">
        <v>5.6655700000000003E-2</v>
      </c>
      <c r="C5093" s="13">
        <v>5.99417306E-2</v>
      </c>
      <c r="D5093" s="5">
        <v>5.6655700000000003E-2</v>
      </c>
      <c r="E5093" s="5">
        <v>5.9941730999999998E-2</v>
      </c>
    </row>
    <row r="5094" spans="1:5" x14ac:dyDescent="0.25">
      <c r="A5094" s="12">
        <v>44043.958333333336</v>
      </c>
      <c r="B5094" s="13">
        <v>5.8430000000000003E-2</v>
      </c>
      <c r="C5094" s="13">
        <v>6.1818940000000003E-2</v>
      </c>
      <c r="D5094" s="5">
        <v>0</v>
      </c>
      <c r="E5094" s="5">
        <v>0</v>
      </c>
    </row>
    <row r="5095" spans="1:5" x14ac:dyDescent="0.25">
      <c r="A5095" s="12">
        <v>44044</v>
      </c>
      <c r="B5095" s="13">
        <v>2.4332900000000001E-2</v>
      </c>
      <c r="C5095" s="13">
        <v>2.57442082E-2</v>
      </c>
      <c r="D5095" s="5">
        <v>0</v>
      </c>
      <c r="E5095" s="5">
        <v>0</v>
      </c>
    </row>
    <row r="5096" spans="1:5" x14ac:dyDescent="0.25">
      <c r="A5096" s="12">
        <v>44044.041666666664</v>
      </c>
      <c r="B5096" s="13">
        <v>2.21716E-2</v>
      </c>
      <c r="C5096" s="13">
        <v>2.34575528E-2</v>
      </c>
      <c r="D5096" s="5">
        <v>0</v>
      </c>
      <c r="E5096" s="5">
        <v>0</v>
      </c>
    </row>
    <row r="5097" spans="1:5" x14ac:dyDescent="0.25">
      <c r="A5097" s="12">
        <v>44044.083333333336</v>
      </c>
      <c r="B5097" s="13">
        <v>4.7986300000000003E-2</v>
      </c>
      <c r="C5097" s="13">
        <v>5.0769505399999998E-2</v>
      </c>
      <c r="D5097" s="5">
        <v>0</v>
      </c>
      <c r="E5097" s="5">
        <v>0</v>
      </c>
    </row>
    <row r="5098" spans="1:5" x14ac:dyDescent="0.25">
      <c r="A5098" s="12">
        <v>44044.125</v>
      </c>
      <c r="B5098" s="13">
        <v>1.3352899999999999E-2</v>
      </c>
      <c r="C5098" s="13">
        <v>1.41273682E-2</v>
      </c>
      <c r="D5098" s="5">
        <v>0</v>
      </c>
      <c r="E5098" s="5">
        <v>0</v>
      </c>
    </row>
    <row r="5099" spans="1:5" x14ac:dyDescent="0.25">
      <c r="A5099" s="12">
        <v>44044.166666666664</v>
      </c>
      <c r="B5099" s="13">
        <v>1.387E-2</v>
      </c>
      <c r="C5099" s="13">
        <v>1.467446E-2</v>
      </c>
      <c r="D5099" s="5">
        <v>0</v>
      </c>
      <c r="E5099" s="5">
        <v>0</v>
      </c>
    </row>
    <row r="5100" spans="1:5" x14ac:dyDescent="0.25">
      <c r="A5100" s="12">
        <v>44044.208333333336</v>
      </c>
      <c r="B5100" s="13">
        <v>1.38624E-2</v>
      </c>
      <c r="C5100" s="13">
        <v>1.4666419199999999E-2</v>
      </c>
      <c r="D5100" s="5">
        <v>0</v>
      </c>
      <c r="E5100" s="5">
        <v>0</v>
      </c>
    </row>
    <row r="5101" spans="1:5" x14ac:dyDescent="0.25">
      <c r="A5101" s="12">
        <v>44044.25</v>
      </c>
      <c r="B5101" s="13">
        <v>1.7428099999999998E-2</v>
      </c>
      <c r="C5101" s="13">
        <v>1.84389298E-2</v>
      </c>
      <c r="D5101" s="5">
        <v>0</v>
      </c>
      <c r="E5101" s="5">
        <v>0</v>
      </c>
    </row>
    <row r="5102" spans="1:5" x14ac:dyDescent="0.25">
      <c r="A5102" s="12">
        <v>44044.291666666664</v>
      </c>
      <c r="B5102" s="13">
        <v>0.38061040000000002</v>
      </c>
      <c r="C5102" s="13">
        <v>0.40268580320000003</v>
      </c>
      <c r="D5102" s="5">
        <v>0</v>
      </c>
      <c r="E5102" s="5">
        <v>0</v>
      </c>
    </row>
    <row r="5103" spans="1:5" x14ac:dyDescent="0.25">
      <c r="A5103" s="12">
        <v>44044.333333333336</v>
      </c>
      <c r="B5103" s="13">
        <v>2.1513021000000001</v>
      </c>
      <c r="C5103" s="13">
        <v>2.2760776217999998</v>
      </c>
      <c r="D5103" s="5">
        <v>0</v>
      </c>
      <c r="E5103" s="5">
        <v>0</v>
      </c>
    </row>
    <row r="5104" spans="1:5" x14ac:dyDescent="0.25">
      <c r="A5104" s="12">
        <v>44044.375</v>
      </c>
      <c r="B5104" s="13">
        <v>4.3601963000000001</v>
      </c>
      <c r="C5104" s="13">
        <v>4.6130876854</v>
      </c>
      <c r="D5104" s="5">
        <v>0</v>
      </c>
      <c r="E5104" s="5">
        <v>0</v>
      </c>
    </row>
    <row r="5105" spans="1:5" x14ac:dyDescent="0.25">
      <c r="A5105" s="12">
        <v>44044.416666666664</v>
      </c>
      <c r="B5105" s="13">
        <v>8.3387697000000003</v>
      </c>
      <c r="C5105" s="13">
        <v>8.8224183426000007</v>
      </c>
      <c r="D5105" s="5">
        <v>0</v>
      </c>
      <c r="E5105" s="5">
        <v>0</v>
      </c>
    </row>
    <row r="5106" spans="1:5" x14ac:dyDescent="0.25">
      <c r="A5106" s="12">
        <v>44044.458333333336</v>
      </c>
      <c r="B5106" s="13">
        <v>9.8379759999999994</v>
      </c>
      <c r="C5106" s="13">
        <v>10.408578607999999</v>
      </c>
      <c r="D5106" s="5">
        <v>0</v>
      </c>
      <c r="E5106" s="5">
        <v>0</v>
      </c>
    </row>
    <row r="5107" spans="1:5" x14ac:dyDescent="0.25">
      <c r="A5107" s="12">
        <v>44044.5</v>
      </c>
      <c r="B5107" s="13">
        <v>10.9623118</v>
      </c>
      <c r="C5107" s="13">
        <v>11.5981258844</v>
      </c>
      <c r="D5107" s="5">
        <v>0</v>
      </c>
      <c r="E5107" s="5">
        <v>0</v>
      </c>
    </row>
    <row r="5108" spans="1:5" x14ac:dyDescent="0.25">
      <c r="A5108" s="12">
        <v>44044.541666666664</v>
      </c>
      <c r="B5108" s="13">
        <v>10.714776499999999</v>
      </c>
      <c r="C5108" s="13">
        <v>11.336233537</v>
      </c>
      <c r="D5108" s="5">
        <v>0</v>
      </c>
      <c r="E5108" s="5">
        <v>0</v>
      </c>
    </row>
    <row r="5109" spans="1:5" x14ac:dyDescent="0.25">
      <c r="A5109" s="12">
        <v>44044.583333333336</v>
      </c>
      <c r="B5109" s="13">
        <v>12.3824688</v>
      </c>
      <c r="C5109" s="13">
        <v>13.1130344592</v>
      </c>
      <c r="D5109" s="5">
        <v>0</v>
      </c>
      <c r="E5109" s="5">
        <v>0</v>
      </c>
    </row>
    <row r="5110" spans="1:5" x14ac:dyDescent="0.25">
      <c r="A5110" s="12">
        <v>44044.625</v>
      </c>
      <c r="B5110" s="13">
        <v>9.2331149000000003</v>
      </c>
      <c r="C5110" s="13">
        <v>9.7778686790999991</v>
      </c>
      <c r="D5110" s="5">
        <v>9.2331149000000003</v>
      </c>
      <c r="E5110" s="5">
        <v>9.7778686789999991</v>
      </c>
    </row>
    <row r="5111" spans="1:5" x14ac:dyDescent="0.25">
      <c r="A5111" s="12">
        <v>44044.666666666664</v>
      </c>
      <c r="B5111" s="13">
        <v>6.5346295999999997</v>
      </c>
      <c r="C5111" s="13">
        <v>6.9201727463999996</v>
      </c>
      <c r="D5111" s="5">
        <v>6.5346295999999997</v>
      </c>
      <c r="E5111" s="5">
        <v>6.9201727460000004</v>
      </c>
    </row>
    <row r="5112" spans="1:5" x14ac:dyDescent="0.25">
      <c r="A5112" s="12">
        <v>44044.708333333336</v>
      </c>
      <c r="B5112" s="13">
        <v>4.0145973000000001</v>
      </c>
      <c r="C5112" s="13">
        <v>4.2514585406999998</v>
      </c>
      <c r="D5112" s="5">
        <v>4.0145973000000001</v>
      </c>
      <c r="E5112" s="5">
        <v>4.2514585409999999</v>
      </c>
    </row>
    <row r="5113" spans="1:5" x14ac:dyDescent="0.25">
      <c r="A5113" s="12">
        <v>44044.75</v>
      </c>
      <c r="B5113" s="13">
        <v>1.7446379999999999</v>
      </c>
      <c r="C5113" s="13">
        <v>1.8475716419999999</v>
      </c>
      <c r="D5113" s="5">
        <v>1.7446379999999999</v>
      </c>
      <c r="E5113" s="5">
        <v>1.8475716419999999</v>
      </c>
    </row>
    <row r="5114" spans="1:5" x14ac:dyDescent="0.25">
      <c r="A5114" s="12">
        <v>44044.791666666664</v>
      </c>
      <c r="B5114" s="13">
        <v>0.4778579</v>
      </c>
      <c r="C5114" s="13">
        <v>0.5055736582</v>
      </c>
      <c r="D5114" s="5">
        <v>0.4778579</v>
      </c>
      <c r="E5114" s="5">
        <v>0.50557365799999998</v>
      </c>
    </row>
    <row r="5115" spans="1:5" x14ac:dyDescent="0.25">
      <c r="A5115" s="12">
        <v>44044.833333333336</v>
      </c>
      <c r="B5115" s="13">
        <v>7.8220899999999996E-2</v>
      </c>
      <c r="C5115" s="13">
        <v>8.27577122E-2</v>
      </c>
      <c r="D5115" s="5">
        <v>7.8220899999999996E-2</v>
      </c>
      <c r="E5115" s="5">
        <v>8.2757711999999997E-2</v>
      </c>
    </row>
    <row r="5116" spans="1:5" x14ac:dyDescent="0.25">
      <c r="A5116" s="12">
        <v>44044.875</v>
      </c>
      <c r="B5116" s="13">
        <v>3.8953999999999998E-3</v>
      </c>
      <c r="C5116" s="13">
        <v>4.1213331999999997E-3</v>
      </c>
      <c r="D5116" s="5">
        <v>3.8953999999999998E-3</v>
      </c>
      <c r="E5116" s="5">
        <v>4.1213329999999996E-3</v>
      </c>
    </row>
    <row r="5117" spans="1:5" x14ac:dyDescent="0.25">
      <c r="A5117" s="12">
        <v>44044.916666666664</v>
      </c>
      <c r="B5117" s="13">
        <v>4.8640000000000003E-3</v>
      </c>
      <c r="C5117" s="13">
        <v>5.1461120000000004E-3</v>
      </c>
      <c r="D5117" s="5">
        <v>4.8640000000000003E-3</v>
      </c>
      <c r="E5117" s="5">
        <v>5.1461120000000004E-3</v>
      </c>
    </row>
    <row r="5118" spans="1:5" x14ac:dyDescent="0.25">
      <c r="A5118" s="12">
        <v>44044.958333333336</v>
      </c>
      <c r="B5118" s="13">
        <v>4.3540999999999996E-3</v>
      </c>
      <c r="C5118" s="13">
        <v>4.6066377999999996E-3</v>
      </c>
      <c r="D5118" s="5">
        <v>0</v>
      </c>
      <c r="E5118" s="5">
        <v>0</v>
      </c>
    </row>
    <row r="5119" spans="1:5" x14ac:dyDescent="0.25">
      <c r="A5119" s="12">
        <v>44045</v>
      </c>
      <c r="B5119" s="13">
        <v>3.9680000000000002E-3</v>
      </c>
      <c r="C5119" s="13">
        <v>4.198144E-3</v>
      </c>
      <c r="D5119" s="5">
        <v>0</v>
      </c>
      <c r="E5119" s="5">
        <v>0</v>
      </c>
    </row>
    <row r="5120" spans="1:5" x14ac:dyDescent="0.25">
      <c r="A5120" s="12">
        <v>44045.041666666664</v>
      </c>
      <c r="B5120" s="13">
        <v>4.0479000000000001E-3</v>
      </c>
      <c r="C5120" s="13">
        <v>4.2826781999999999E-3</v>
      </c>
      <c r="D5120" s="5">
        <v>0</v>
      </c>
      <c r="E5120" s="5">
        <v>0</v>
      </c>
    </row>
    <row r="5121" spans="1:5" x14ac:dyDescent="0.25">
      <c r="A5121" s="12">
        <v>44045.083333333336</v>
      </c>
      <c r="B5121" s="13">
        <v>3.0079999999999998E-3</v>
      </c>
      <c r="C5121" s="13">
        <v>3.1824639999999999E-3</v>
      </c>
      <c r="D5121" s="5">
        <v>0</v>
      </c>
      <c r="E5121" s="5">
        <v>0</v>
      </c>
    </row>
    <row r="5122" spans="1:5" x14ac:dyDescent="0.25">
      <c r="A5122" s="12">
        <v>44045.125</v>
      </c>
      <c r="B5122" s="13">
        <v>4.8799999999999998E-3</v>
      </c>
      <c r="C5122" s="13">
        <v>5.1630399999999998E-3</v>
      </c>
      <c r="D5122" s="5">
        <v>0</v>
      </c>
      <c r="E5122" s="5">
        <v>0</v>
      </c>
    </row>
    <row r="5123" spans="1:5" x14ac:dyDescent="0.25">
      <c r="A5123" s="12">
        <v>44045.166666666664</v>
      </c>
      <c r="B5123" s="13">
        <v>6.6080000000000002E-3</v>
      </c>
      <c r="C5123" s="13">
        <v>6.9912639999999996E-3</v>
      </c>
      <c r="D5123" s="5">
        <v>0</v>
      </c>
      <c r="E5123" s="5">
        <v>0</v>
      </c>
    </row>
    <row r="5124" spans="1:5" x14ac:dyDescent="0.25">
      <c r="A5124" s="12">
        <v>44045.208333333336</v>
      </c>
      <c r="B5124" s="13">
        <v>6.9518999999999996E-3</v>
      </c>
      <c r="C5124" s="13">
        <v>7.3551101999999998E-3</v>
      </c>
      <c r="D5124" s="5">
        <v>0</v>
      </c>
      <c r="E5124" s="5">
        <v>0</v>
      </c>
    </row>
    <row r="5125" spans="1:5" x14ac:dyDescent="0.25">
      <c r="A5125" s="12">
        <v>44045.25</v>
      </c>
      <c r="B5125" s="13">
        <v>8.9671000000000004E-3</v>
      </c>
      <c r="C5125" s="13">
        <v>9.4871917999999993E-3</v>
      </c>
      <c r="D5125" s="5">
        <v>0</v>
      </c>
      <c r="E5125" s="5">
        <v>0</v>
      </c>
    </row>
    <row r="5126" spans="1:5" x14ac:dyDescent="0.25">
      <c r="A5126" s="12">
        <v>44045.291666666664</v>
      </c>
      <c r="B5126" s="13">
        <v>0.30904120000000002</v>
      </c>
      <c r="C5126" s="13">
        <v>0.3269655896</v>
      </c>
      <c r="D5126" s="5">
        <v>0</v>
      </c>
      <c r="E5126" s="5">
        <v>0</v>
      </c>
    </row>
    <row r="5127" spans="1:5" x14ac:dyDescent="0.25">
      <c r="A5127" s="12">
        <v>44045.333333333336</v>
      </c>
      <c r="B5127" s="13">
        <v>2.3411278000000002</v>
      </c>
      <c r="C5127" s="13">
        <v>2.4769132124</v>
      </c>
      <c r="D5127" s="5">
        <v>0</v>
      </c>
      <c r="E5127" s="5">
        <v>0</v>
      </c>
    </row>
    <row r="5128" spans="1:5" x14ac:dyDescent="0.25">
      <c r="A5128" s="12">
        <v>44045.375</v>
      </c>
      <c r="B5128" s="13">
        <v>6.4883055000000001</v>
      </c>
      <c r="C5128" s="13">
        <v>6.8646272189999999</v>
      </c>
      <c r="D5128" s="5">
        <v>0</v>
      </c>
      <c r="E5128" s="5">
        <v>0</v>
      </c>
    </row>
    <row r="5129" spans="1:5" x14ac:dyDescent="0.25">
      <c r="A5129" s="12">
        <v>44045.416666666664</v>
      </c>
      <c r="B5129" s="13">
        <v>10.7195804</v>
      </c>
      <c r="C5129" s="13">
        <v>11.341316063200001</v>
      </c>
      <c r="D5129" s="5">
        <v>0</v>
      </c>
      <c r="E5129" s="5">
        <v>0</v>
      </c>
    </row>
    <row r="5130" spans="1:5" x14ac:dyDescent="0.25">
      <c r="A5130" s="12">
        <v>44045.458333333336</v>
      </c>
      <c r="B5130" s="13">
        <v>13.505232599999999</v>
      </c>
      <c r="C5130" s="13">
        <v>14.288536090799999</v>
      </c>
      <c r="D5130" s="5">
        <v>0</v>
      </c>
      <c r="E5130" s="5">
        <v>0</v>
      </c>
    </row>
    <row r="5131" spans="1:5" x14ac:dyDescent="0.25">
      <c r="A5131" s="12">
        <v>44045.5</v>
      </c>
      <c r="B5131" s="13">
        <v>14.7851081</v>
      </c>
      <c r="C5131" s="13">
        <v>15.642644369799999</v>
      </c>
      <c r="D5131" s="5">
        <v>0</v>
      </c>
      <c r="E5131" s="5">
        <v>0</v>
      </c>
    </row>
    <row r="5132" spans="1:5" x14ac:dyDescent="0.25">
      <c r="A5132" s="12">
        <v>44045.541666666664</v>
      </c>
      <c r="B5132" s="13">
        <v>14.3552483</v>
      </c>
      <c r="C5132" s="13">
        <v>15.187852701400001</v>
      </c>
      <c r="D5132" s="5">
        <v>0</v>
      </c>
      <c r="E5132" s="5">
        <v>0</v>
      </c>
    </row>
    <row r="5133" spans="1:5" x14ac:dyDescent="0.25">
      <c r="A5133" s="12">
        <v>44045.583333333336</v>
      </c>
      <c r="B5133" s="13">
        <v>12.7663685</v>
      </c>
      <c r="C5133" s="13">
        <v>13.5195842415</v>
      </c>
      <c r="D5133" s="5">
        <v>0</v>
      </c>
      <c r="E5133" s="5">
        <v>0</v>
      </c>
    </row>
    <row r="5134" spans="1:5" x14ac:dyDescent="0.25">
      <c r="A5134" s="12">
        <v>44045.625</v>
      </c>
      <c r="B5134" s="13">
        <v>10.261965500000001</v>
      </c>
      <c r="C5134" s="13">
        <v>10.8674214645</v>
      </c>
      <c r="D5134" s="5">
        <v>0</v>
      </c>
      <c r="E5134" s="5">
        <v>0</v>
      </c>
    </row>
    <row r="5135" spans="1:5" x14ac:dyDescent="0.25">
      <c r="A5135" s="12">
        <v>44045.666666666664</v>
      </c>
      <c r="B5135" s="13">
        <v>7.1510888000000001</v>
      </c>
      <c r="C5135" s="13">
        <v>7.5730030391999996</v>
      </c>
      <c r="D5135" s="5">
        <v>0</v>
      </c>
      <c r="E5135" s="5">
        <v>0</v>
      </c>
    </row>
    <row r="5136" spans="1:5" x14ac:dyDescent="0.25">
      <c r="A5136" s="12">
        <v>44045.708333333336</v>
      </c>
      <c r="B5136" s="13">
        <v>3.9558019999999998</v>
      </c>
      <c r="C5136" s="13">
        <v>4.1891943180000002</v>
      </c>
      <c r="D5136" s="5">
        <v>0</v>
      </c>
      <c r="E5136" s="5">
        <v>0</v>
      </c>
    </row>
    <row r="5137" spans="1:5" x14ac:dyDescent="0.25">
      <c r="A5137" s="12">
        <v>44045.75</v>
      </c>
      <c r="B5137" s="13">
        <v>1.6102189</v>
      </c>
      <c r="C5137" s="13">
        <v>1.7052218151</v>
      </c>
      <c r="D5137" s="5">
        <v>0</v>
      </c>
      <c r="E5137" s="5">
        <v>0</v>
      </c>
    </row>
    <row r="5138" spans="1:5" x14ac:dyDescent="0.25">
      <c r="A5138" s="12">
        <v>44045.791666666664</v>
      </c>
      <c r="B5138" s="13">
        <v>0.46346310000000002</v>
      </c>
      <c r="C5138" s="13">
        <v>0.49034395980000001</v>
      </c>
      <c r="D5138" s="5">
        <v>0</v>
      </c>
      <c r="E5138" s="5">
        <v>0</v>
      </c>
    </row>
    <row r="5139" spans="1:5" x14ac:dyDescent="0.25">
      <c r="A5139" s="12">
        <v>44045.833333333336</v>
      </c>
      <c r="B5139" s="13">
        <v>5.7335400000000002E-2</v>
      </c>
      <c r="C5139" s="13">
        <v>6.0660853200000003E-2</v>
      </c>
      <c r="D5139" s="5">
        <v>0</v>
      </c>
      <c r="E5139" s="5">
        <v>0</v>
      </c>
    </row>
    <row r="5140" spans="1:5" x14ac:dyDescent="0.25">
      <c r="A5140" s="12">
        <v>44045.875</v>
      </c>
      <c r="B5140" s="13">
        <v>3.0293E-3</v>
      </c>
      <c r="C5140" s="13">
        <v>3.2049994000000002E-3</v>
      </c>
      <c r="D5140" s="5">
        <v>0</v>
      </c>
      <c r="E5140" s="5">
        <v>0</v>
      </c>
    </row>
    <row r="5141" spans="1:5" x14ac:dyDescent="0.25">
      <c r="A5141" s="12">
        <v>44045.916666666664</v>
      </c>
      <c r="B5141" s="13">
        <v>2.3040000000000001E-3</v>
      </c>
      <c r="C5141" s="13">
        <v>2.4376319999999999E-3</v>
      </c>
      <c r="D5141" s="5">
        <v>0</v>
      </c>
      <c r="E5141" s="5">
        <v>0</v>
      </c>
    </row>
    <row r="5142" spans="1:5" x14ac:dyDescent="0.25">
      <c r="A5142" s="12">
        <v>44045.958333333336</v>
      </c>
      <c r="B5142" s="13">
        <v>4.2880000000000001E-3</v>
      </c>
      <c r="C5142" s="13">
        <v>4.5367039999999999E-3</v>
      </c>
      <c r="D5142" s="5">
        <v>0</v>
      </c>
      <c r="E5142" s="5">
        <v>0</v>
      </c>
    </row>
    <row r="5143" spans="1:5" x14ac:dyDescent="0.25">
      <c r="A5143" s="12">
        <v>44046</v>
      </c>
      <c r="B5143" s="13">
        <v>3.1359999999999999E-3</v>
      </c>
      <c r="C5143" s="13">
        <v>3.3178880000000002E-3</v>
      </c>
      <c r="D5143" s="5">
        <v>0</v>
      </c>
      <c r="E5143" s="5">
        <v>0</v>
      </c>
    </row>
    <row r="5144" spans="1:5" x14ac:dyDescent="0.25">
      <c r="A5144" s="12">
        <v>44046.041666666664</v>
      </c>
      <c r="B5144" s="13">
        <v>5.2480000000000001E-3</v>
      </c>
      <c r="C5144" s="13">
        <v>5.5523839999999996E-3</v>
      </c>
      <c r="D5144" s="5">
        <v>0</v>
      </c>
      <c r="E5144" s="5">
        <v>0</v>
      </c>
    </row>
    <row r="5145" spans="1:5" x14ac:dyDescent="0.25">
      <c r="A5145" s="12">
        <v>44046.083333333336</v>
      </c>
      <c r="B5145" s="13">
        <v>4.1599999999999996E-3</v>
      </c>
      <c r="C5145" s="13">
        <v>4.4012799999999996E-3</v>
      </c>
      <c r="D5145" s="5">
        <v>0</v>
      </c>
      <c r="E5145" s="5">
        <v>0</v>
      </c>
    </row>
    <row r="5146" spans="1:5" x14ac:dyDescent="0.25">
      <c r="A5146" s="12">
        <v>44046.125</v>
      </c>
      <c r="B5146" s="13">
        <v>4.5079999999999999E-3</v>
      </c>
      <c r="C5146" s="13">
        <v>4.7694640000000002E-3</v>
      </c>
      <c r="D5146" s="5">
        <v>0</v>
      </c>
      <c r="E5146" s="5">
        <v>0</v>
      </c>
    </row>
    <row r="5147" spans="1:5" x14ac:dyDescent="0.25">
      <c r="A5147" s="12">
        <v>44046.166666666664</v>
      </c>
      <c r="B5147" s="13">
        <v>5.4520000000000002E-3</v>
      </c>
      <c r="C5147" s="13">
        <v>5.7682159999999996E-3</v>
      </c>
      <c r="D5147" s="5">
        <v>0</v>
      </c>
      <c r="E5147" s="5">
        <v>0</v>
      </c>
    </row>
    <row r="5148" spans="1:5" x14ac:dyDescent="0.25">
      <c r="A5148" s="12">
        <v>44046.208333333336</v>
      </c>
      <c r="B5148" s="13">
        <v>6.3E-3</v>
      </c>
      <c r="C5148" s="13">
        <v>6.6654000000000001E-3</v>
      </c>
      <c r="D5148" s="5">
        <v>0</v>
      </c>
      <c r="E5148" s="5">
        <v>0</v>
      </c>
    </row>
    <row r="5149" spans="1:5" x14ac:dyDescent="0.25">
      <c r="A5149" s="12">
        <v>44046.25</v>
      </c>
      <c r="B5149" s="13">
        <v>8.2237000000000005E-3</v>
      </c>
      <c r="C5149" s="13">
        <v>8.7006745999999996E-3</v>
      </c>
      <c r="D5149" s="5">
        <v>0</v>
      </c>
      <c r="E5149" s="5">
        <v>0</v>
      </c>
    </row>
    <row r="5150" spans="1:5" x14ac:dyDescent="0.25">
      <c r="A5150" s="12">
        <v>44046.291666666664</v>
      </c>
      <c r="B5150" s="13">
        <v>0.1601012</v>
      </c>
      <c r="C5150" s="13">
        <v>0.1693870696</v>
      </c>
      <c r="D5150" s="5">
        <v>0</v>
      </c>
      <c r="E5150" s="5">
        <v>0</v>
      </c>
    </row>
    <row r="5151" spans="1:5" x14ac:dyDescent="0.25">
      <c r="A5151" s="12">
        <v>44046.333333333336</v>
      </c>
      <c r="B5151" s="13">
        <v>1.8505796999999999</v>
      </c>
      <c r="C5151" s="13">
        <v>1.9579133226000001</v>
      </c>
      <c r="D5151" s="5">
        <v>0</v>
      </c>
      <c r="E5151" s="5">
        <v>0</v>
      </c>
    </row>
    <row r="5152" spans="1:5" x14ac:dyDescent="0.25">
      <c r="A5152" s="12">
        <v>44046.375</v>
      </c>
      <c r="B5152" s="13">
        <v>6.3146228000000004</v>
      </c>
      <c r="C5152" s="13">
        <v>6.6808709223999996</v>
      </c>
      <c r="D5152" s="5">
        <v>0</v>
      </c>
      <c r="E5152" s="5">
        <v>0</v>
      </c>
    </row>
    <row r="5153" spans="1:5" x14ac:dyDescent="0.25">
      <c r="A5153" s="12">
        <v>44046.416666666664</v>
      </c>
      <c r="B5153" s="13">
        <v>10.7293307</v>
      </c>
      <c r="C5153" s="13">
        <v>11.351631880599999</v>
      </c>
      <c r="D5153" s="5">
        <v>0</v>
      </c>
      <c r="E5153" s="5">
        <v>0</v>
      </c>
    </row>
    <row r="5154" spans="1:5" x14ac:dyDescent="0.25">
      <c r="A5154" s="12">
        <v>44046.458333333336</v>
      </c>
      <c r="B5154" s="13">
        <v>14.487641500000001</v>
      </c>
      <c r="C5154" s="13">
        <v>15.327924706999999</v>
      </c>
      <c r="D5154" s="5">
        <v>0</v>
      </c>
      <c r="E5154" s="5">
        <v>0</v>
      </c>
    </row>
    <row r="5155" spans="1:5" x14ac:dyDescent="0.25">
      <c r="A5155" s="12">
        <v>44046.5</v>
      </c>
      <c r="B5155" s="13">
        <v>16.451834900000001</v>
      </c>
      <c r="C5155" s="13">
        <v>17.4060413242</v>
      </c>
      <c r="D5155" s="5">
        <v>0</v>
      </c>
      <c r="E5155" s="5">
        <v>0</v>
      </c>
    </row>
    <row r="5156" spans="1:5" x14ac:dyDescent="0.25">
      <c r="A5156" s="12">
        <v>44046.541666666664</v>
      </c>
      <c r="B5156" s="13">
        <v>16.765746700000001</v>
      </c>
      <c r="C5156" s="13">
        <v>17.738160008600001</v>
      </c>
      <c r="D5156" s="5">
        <v>0</v>
      </c>
      <c r="E5156" s="5">
        <v>0</v>
      </c>
    </row>
    <row r="5157" spans="1:5" x14ac:dyDescent="0.25">
      <c r="A5157" s="12">
        <v>44046.583333333336</v>
      </c>
      <c r="B5157" s="13">
        <v>15.6125708</v>
      </c>
      <c r="C5157" s="13">
        <v>16.533712477200002</v>
      </c>
      <c r="D5157" s="5">
        <v>0</v>
      </c>
      <c r="E5157" s="5">
        <v>0</v>
      </c>
    </row>
    <row r="5158" spans="1:5" x14ac:dyDescent="0.25">
      <c r="A5158" s="12">
        <v>44046.625</v>
      </c>
      <c r="B5158" s="13">
        <v>12.823338700000001</v>
      </c>
      <c r="C5158" s="13">
        <v>13.579915683299999</v>
      </c>
      <c r="D5158" s="5">
        <v>12.823338700000001</v>
      </c>
      <c r="E5158" s="5">
        <v>13.579915679999999</v>
      </c>
    </row>
    <row r="5159" spans="1:5" x14ac:dyDescent="0.25">
      <c r="A5159" s="12">
        <v>44046.666666666664</v>
      </c>
      <c r="B5159" s="13">
        <v>9.0425473000000007</v>
      </c>
      <c r="C5159" s="13">
        <v>9.5760575906999996</v>
      </c>
      <c r="D5159" s="5">
        <v>9.0425473000000007</v>
      </c>
      <c r="E5159" s="5">
        <v>9.5760575909999996</v>
      </c>
    </row>
    <row r="5160" spans="1:5" x14ac:dyDescent="0.25">
      <c r="A5160" s="12">
        <v>44046.708333333336</v>
      </c>
      <c r="B5160" s="13">
        <v>5.0916268999999996</v>
      </c>
      <c r="C5160" s="13">
        <v>5.3920328871000001</v>
      </c>
      <c r="D5160" s="5">
        <v>5.0916268999999996</v>
      </c>
      <c r="E5160" s="5">
        <v>5.3920328870000001</v>
      </c>
    </row>
    <row r="5161" spans="1:5" x14ac:dyDescent="0.25">
      <c r="A5161" s="12">
        <v>44046.75</v>
      </c>
      <c r="B5161" s="13">
        <v>2.1621541</v>
      </c>
      <c r="C5161" s="13">
        <v>2.2897211919</v>
      </c>
      <c r="D5161" s="5">
        <v>2.1621541</v>
      </c>
      <c r="E5161" s="5">
        <v>2.289721192</v>
      </c>
    </row>
    <row r="5162" spans="1:5" x14ac:dyDescent="0.25">
      <c r="A5162" s="12">
        <v>44046.791666666664</v>
      </c>
      <c r="B5162" s="13">
        <v>0.64766009999999996</v>
      </c>
      <c r="C5162" s="13">
        <v>0.6852243858</v>
      </c>
      <c r="D5162" s="5">
        <v>0.64766009999999996</v>
      </c>
      <c r="E5162" s="5">
        <v>0.68522438600000002</v>
      </c>
    </row>
    <row r="5163" spans="1:5" x14ac:dyDescent="0.25">
      <c r="A5163" s="12">
        <v>44046.833333333336</v>
      </c>
      <c r="B5163" s="13">
        <v>9.0697799999999995E-2</v>
      </c>
      <c r="C5163" s="13">
        <v>9.5958272400000003E-2</v>
      </c>
      <c r="D5163" s="5">
        <v>9.0697799999999995E-2</v>
      </c>
      <c r="E5163" s="5">
        <v>9.5958271999999997E-2</v>
      </c>
    </row>
    <row r="5164" spans="1:5" x14ac:dyDescent="0.25">
      <c r="A5164" s="12">
        <v>44046.875</v>
      </c>
      <c r="B5164" s="13">
        <v>2.4878000000000001E-3</v>
      </c>
      <c r="C5164" s="13">
        <v>2.6320924000000001E-3</v>
      </c>
      <c r="D5164" s="5">
        <v>2.4878000000000001E-3</v>
      </c>
      <c r="E5164" s="5">
        <v>2.6320919999999999E-3</v>
      </c>
    </row>
    <row r="5165" spans="1:5" x14ac:dyDescent="0.25">
      <c r="A5165" s="12">
        <v>44046.916666666664</v>
      </c>
      <c r="B5165" s="13">
        <v>3.0079E-3</v>
      </c>
      <c r="C5165" s="13">
        <v>3.1823582000000002E-3</v>
      </c>
      <c r="D5165" s="5">
        <v>3.0079E-3</v>
      </c>
      <c r="E5165" s="5">
        <v>3.1823580000000001E-3</v>
      </c>
    </row>
    <row r="5166" spans="1:5" x14ac:dyDescent="0.25">
      <c r="A5166" s="12">
        <v>44046.958333333336</v>
      </c>
      <c r="B5166" s="13">
        <v>4.7359999999999998E-3</v>
      </c>
      <c r="C5166" s="13">
        <v>5.0106880000000001E-3</v>
      </c>
      <c r="D5166" s="5">
        <v>0</v>
      </c>
      <c r="E5166" s="5">
        <v>0</v>
      </c>
    </row>
    <row r="5167" spans="1:5" x14ac:dyDescent="0.25">
      <c r="A5167" s="12">
        <v>44047</v>
      </c>
      <c r="B5167" s="13">
        <v>5.1200000000000004E-3</v>
      </c>
      <c r="C5167" s="13">
        <v>5.4169600000000002E-3</v>
      </c>
      <c r="D5167" s="5">
        <v>0</v>
      </c>
      <c r="E5167" s="5">
        <v>0</v>
      </c>
    </row>
    <row r="5168" spans="1:5" x14ac:dyDescent="0.25">
      <c r="A5168" s="12">
        <v>44047.041666666664</v>
      </c>
      <c r="B5168" s="13">
        <v>3.2000000000000002E-3</v>
      </c>
      <c r="C5168" s="13">
        <v>3.3855999999999999E-3</v>
      </c>
      <c r="D5168" s="5">
        <v>0</v>
      </c>
      <c r="E5168" s="5">
        <v>0</v>
      </c>
    </row>
    <row r="5169" spans="1:5" x14ac:dyDescent="0.25">
      <c r="A5169" s="12">
        <v>44047.083333333336</v>
      </c>
      <c r="B5169" s="13">
        <v>4.4159999999999998E-3</v>
      </c>
      <c r="C5169" s="13">
        <v>4.6721280000000002E-3</v>
      </c>
      <c r="D5169" s="5">
        <v>0</v>
      </c>
      <c r="E5169" s="5">
        <v>0</v>
      </c>
    </row>
    <row r="5170" spans="1:5" x14ac:dyDescent="0.25">
      <c r="A5170" s="12">
        <v>44047.125</v>
      </c>
      <c r="B5170" s="13">
        <v>5.0800000000000003E-3</v>
      </c>
      <c r="C5170" s="13">
        <v>5.37464E-3</v>
      </c>
      <c r="D5170" s="5">
        <v>0</v>
      </c>
      <c r="E5170" s="5">
        <v>0</v>
      </c>
    </row>
    <row r="5171" spans="1:5" x14ac:dyDescent="0.25">
      <c r="A5171" s="12">
        <v>44047.166666666664</v>
      </c>
      <c r="B5171" s="13">
        <v>3.8639999999999998E-3</v>
      </c>
      <c r="C5171" s="13">
        <v>4.0881119999999996E-3</v>
      </c>
      <c r="D5171" s="5">
        <v>0</v>
      </c>
      <c r="E5171" s="5">
        <v>0</v>
      </c>
    </row>
    <row r="5172" spans="1:5" x14ac:dyDescent="0.25">
      <c r="A5172" s="12">
        <v>44047.208333333336</v>
      </c>
      <c r="B5172" s="13">
        <v>5.3118999999999996E-3</v>
      </c>
      <c r="C5172" s="13">
        <v>5.6199902000000001E-3</v>
      </c>
      <c r="D5172" s="5">
        <v>0</v>
      </c>
      <c r="E5172" s="5">
        <v>0</v>
      </c>
    </row>
    <row r="5173" spans="1:5" x14ac:dyDescent="0.25">
      <c r="A5173" s="12">
        <v>44047.25</v>
      </c>
      <c r="B5173" s="13">
        <v>5.1539000000000003E-3</v>
      </c>
      <c r="C5173" s="13">
        <v>5.4528262000000001E-3</v>
      </c>
      <c r="D5173" s="5">
        <v>0</v>
      </c>
      <c r="E5173" s="5">
        <v>0</v>
      </c>
    </row>
    <row r="5174" spans="1:5" x14ac:dyDescent="0.25">
      <c r="A5174" s="12">
        <v>44047.291666666664</v>
      </c>
      <c r="B5174" s="13">
        <v>0.31401299999999999</v>
      </c>
      <c r="C5174" s="13">
        <v>0.33222575399999998</v>
      </c>
      <c r="D5174" s="5">
        <v>0</v>
      </c>
      <c r="E5174" s="5">
        <v>0</v>
      </c>
    </row>
    <row r="5175" spans="1:5" x14ac:dyDescent="0.25">
      <c r="A5175" s="12">
        <v>44047.333333333336</v>
      </c>
      <c r="B5175" s="13">
        <v>2.4705515</v>
      </c>
      <c r="C5175" s="13">
        <v>2.613843487</v>
      </c>
      <c r="D5175" s="5">
        <v>0</v>
      </c>
      <c r="E5175" s="5">
        <v>0</v>
      </c>
    </row>
    <row r="5176" spans="1:5" x14ac:dyDescent="0.25">
      <c r="A5176" s="12">
        <v>44047.375</v>
      </c>
      <c r="B5176" s="13">
        <v>7.2819775</v>
      </c>
      <c r="C5176" s="13">
        <v>7.7043321950000001</v>
      </c>
      <c r="D5176" s="5">
        <v>0</v>
      </c>
      <c r="E5176" s="5">
        <v>0</v>
      </c>
    </row>
    <row r="5177" spans="1:5" x14ac:dyDescent="0.25">
      <c r="A5177" s="12">
        <v>44047.416666666664</v>
      </c>
      <c r="B5177" s="13">
        <v>12.336523</v>
      </c>
      <c r="C5177" s="13">
        <v>13.052041334</v>
      </c>
      <c r="D5177" s="5">
        <v>0</v>
      </c>
      <c r="E5177" s="5">
        <v>0</v>
      </c>
    </row>
    <row r="5178" spans="1:5" x14ac:dyDescent="0.25">
      <c r="A5178" s="12">
        <v>44047.458333333336</v>
      </c>
      <c r="B5178" s="13">
        <v>15.634570800000001</v>
      </c>
      <c r="C5178" s="13">
        <v>16.541375906399999</v>
      </c>
      <c r="D5178" s="5">
        <v>0</v>
      </c>
      <c r="E5178" s="5">
        <v>0</v>
      </c>
    </row>
    <row r="5179" spans="1:5" x14ac:dyDescent="0.25">
      <c r="A5179" s="12">
        <v>44047.5</v>
      </c>
      <c r="B5179" s="13">
        <v>17.3055351</v>
      </c>
      <c r="C5179" s="13">
        <v>18.309256135799998</v>
      </c>
      <c r="D5179" s="5">
        <v>0</v>
      </c>
      <c r="E5179" s="5">
        <v>0</v>
      </c>
    </row>
    <row r="5180" spans="1:5" x14ac:dyDescent="0.25">
      <c r="A5180" s="12">
        <v>44047.541666666664</v>
      </c>
      <c r="B5180" s="13">
        <v>17.421507800000001</v>
      </c>
      <c r="C5180" s="13">
        <v>18.431955252400002</v>
      </c>
      <c r="D5180" s="5">
        <v>0</v>
      </c>
      <c r="E5180" s="5">
        <v>0</v>
      </c>
    </row>
    <row r="5181" spans="1:5" x14ac:dyDescent="0.25">
      <c r="A5181" s="12">
        <v>44047.583333333336</v>
      </c>
      <c r="B5181" s="13">
        <v>16.130071699999998</v>
      </c>
      <c r="C5181" s="13">
        <v>17.081745930299999</v>
      </c>
      <c r="D5181" s="5">
        <v>0</v>
      </c>
      <c r="E5181" s="5">
        <v>0</v>
      </c>
    </row>
    <row r="5182" spans="1:5" x14ac:dyDescent="0.25">
      <c r="A5182" s="12">
        <v>44047.625</v>
      </c>
      <c r="B5182" s="13">
        <v>13.241157599999999</v>
      </c>
      <c r="C5182" s="13">
        <v>14.0223858984</v>
      </c>
      <c r="D5182" s="5">
        <v>13.241157599999999</v>
      </c>
      <c r="E5182" s="5">
        <v>14.0223859</v>
      </c>
    </row>
    <row r="5183" spans="1:5" x14ac:dyDescent="0.25">
      <c r="A5183" s="12">
        <v>44047.666666666664</v>
      </c>
      <c r="B5183" s="13">
        <v>9.3872193999999993</v>
      </c>
      <c r="C5183" s="13">
        <v>9.9410653446000001</v>
      </c>
      <c r="D5183" s="5">
        <v>9.3872193999999993</v>
      </c>
      <c r="E5183" s="5">
        <v>9.9410653450000002</v>
      </c>
    </row>
    <row r="5184" spans="1:5" x14ac:dyDescent="0.25">
      <c r="A5184" s="12">
        <v>44047.708333333336</v>
      </c>
      <c r="B5184" s="13">
        <v>5.2954471999999999</v>
      </c>
      <c r="C5184" s="13">
        <v>5.6078785847999999</v>
      </c>
      <c r="D5184" s="5">
        <v>5.2954471999999999</v>
      </c>
      <c r="E5184" s="5">
        <v>5.6078785849999999</v>
      </c>
    </row>
    <row r="5185" spans="1:5" x14ac:dyDescent="0.25">
      <c r="A5185" s="12">
        <v>44047.75</v>
      </c>
      <c r="B5185" s="13">
        <v>2.3790365000000002</v>
      </c>
      <c r="C5185" s="13">
        <v>2.5193996534999998</v>
      </c>
      <c r="D5185" s="5">
        <v>2.3790365000000002</v>
      </c>
      <c r="E5185" s="5">
        <v>2.5193996539999999</v>
      </c>
    </row>
    <row r="5186" spans="1:5" x14ac:dyDescent="0.25">
      <c r="A5186" s="12">
        <v>44047.791666666664</v>
      </c>
      <c r="B5186" s="13">
        <v>0.83356609999999998</v>
      </c>
      <c r="C5186" s="13">
        <v>0.88191293380000002</v>
      </c>
      <c r="D5186" s="5">
        <v>0.83356609999999998</v>
      </c>
      <c r="E5186" s="5">
        <v>0.88191293400000004</v>
      </c>
    </row>
    <row r="5187" spans="1:5" x14ac:dyDescent="0.25">
      <c r="A5187" s="12">
        <v>44047.833333333336</v>
      </c>
      <c r="B5187" s="13">
        <v>0.13160669999999999</v>
      </c>
      <c r="C5187" s="13">
        <v>0.1392398886</v>
      </c>
      <c r="D5187" s="5">
        <v>0.13160669999999999</v>
      </c>
      <c r="E5187" s="5">
        <v>0.13923988900000001</v>
      </c>
    </row>
    <row r="5188" spans="1:5" x14ac:dyDescent="0.25">
      <c r="A5188" s="12">
        <v>44047.875</v>
      </c>
      <c r="B5188" s="13">
        <v>2.2399999999999998E-3</v>
      </c>
      <c r="C5188" s="13">
        <v>2.3699200000000002E-3</v>
      </c>
      <c r="D5188" s="5">
        <v>2.2399999999999998E-3</v>
      </c>
      <c r="E5188" s="5">
        <v>2.3699200000000002E-3</v>
      </c>
    </row>
    <row r="5189" spans="1:5" x14ac:dyDescent="0.25">
      <c r="A5189" s="12">
        <v>44047.916666666664</v>
      </c>
      <c r="B5189" s="13">
        <v>2.4320000000000001E-3</v>
      </c>
      <c r="C5189" s="13">
        <v>2.5730560000000002E-3</v>
      </c>
      <c r="D5189" s="5">
        <v>2.4320000000000001E-3</v>
      </c>
      <c r="E5189" s="5">
        <v>2.5730560000000002E-3</v>
      </c>
    </row>
    <row r="5190" spans="1:5" x14ac:dyDescent="0.25">
      <c r="A5190" s="12">
        <v>44047.958333333336</v>
      </c>
      <c r="B5190" s="13">
        <v>2.6879999999999999E-3</v>
      </c>
      <c r="C5190" s="13">
        <v>2.843904E-3</v>
      </c>
      <c r="D5190" s="5">
        <v>0</v>
      </c>
      <c r="E5190" s="5">
        <v>0</v>
      </c>
    </row>
    <row r="5191" spans="1:5" x14ac:dyDescent="0.25">
      <c r="A5191" s="12">
        <v>44048</v>
      </c>
      <c r="B5191" s="13">
        <v>3.712E-3</v>
      </c>
      <c r="C5191" s="13">
        <v>3.9272960000000003E-3</v>
      </c>
      <c r="D5191" s="5">
        <v>0</v>
      </c>
      <c r="E5191" s="5">
        <v>0</v>
      </c>
    </row>
    <row r="5192" spans="1:5" x14ac:dyDescent="0.25">
      <c r="A5192" s="12">
        <v>44048.041666666664</v>
      </c>
      <c r="B5192" s="13">
        <v>3.8400000000000001E-3</v>
      </c>
      <c r="C5192" s="13">
        <v>4.0627199999999997E-3</v>
      </c>
      <c r="D5192" s="5">
        <v>0</v>
      </c>
      <c r="E5192" s="5">
        <v>0</v>
      </c>
    </row>
    <row r="5193" spans="1:5" x14ac:dyDescent="0.25">
      <c r="A5193" s="12">
        <v>44048.083333333336</v>
      </c>
      <c r="B5193" s="13">
        <v>3.3279999999999998E-3</v>
      </c>
      <c r="C5193" s="13">
        <v>3.5210240000000002E-3</v>
      </c>
      <c r="D5193" s="5">
        <v>0</v>
      </c>
      <c r="E5193" s="5">
        <v>0</v>
      </c>
    </row>
    <row r="5194" spans="1:5" x14ac:dyDescent="0.25">
      <c r="A5194" s="12">
        <v>44048.125</v>
      </c>
      <c r="B5194" s="13">
        <v>3.3999999999999998E-3</v>
      </c>
      <c r="C5194" s="13">
        <v>3.5972000000000001E-3</v>
      </c>
      <c r="D5194" s="5">
        <v>0</v>
      </c>
      <c r="E5194" s="5">
        <v>0</v>
      </c>
    </row>
    <row r="5195" spans="1:5" x14ac:dyDescent="0.25">
      <c r="A5195" s="12">
        <v>44048.166666666664</v>
      </c>
      <c r="B5195" s="13">
        <v>5.0639999999999999E-3</v>
      </c>
      <c r="C5195" s="13">
        <v>5.3577119999999997E-3</v>
      </c>
      <c r="D5195" s="5">
        <v>0</v>
      </c>
      <c r="E5195" s="5">
        <v>0</v>
      </c>
    </row>
    <row r="5196" spans="1:5" x14ac:dyDescent="0.25">
      <c r="A5196" s="12">
        <v>44048.208333333336</v>
      </c>
      <c r="B5196" s="13">
        <v>3.7919E-3</v>
      </c>
      <c r="C5196" s="13">
        <v>4.0118302000000002E-3</v>
      </c>
      <c r="D5196" s="5">
        <v>0</v>
      </c>
      <c r="E5196" s="5">
        <v>0</v>
      </c>
    </row>
    <row r="5197" spans="1:5" x14ac:dyDescent="0.25">
      <c r="A5197" s="12">
        <v>44048.25</v>
      </c>
      <c r="B5197" s="13">
        <v>7.3022E-3</v>
      </c>
      <c r="C5197" s="13">
        <v>7.7257276000000001E-3</v>
      </c>
      <c r="D5197" s="5">
        <v>0</v>
      </c>
      <c r="E5197" s="5">
        <v>0</v>
      </c>
    </row>
    <row r="5198" spans="1:5" x14ac:dyDescent="0.25">
      <c r="A5198" s="12">
        <v>44048.291666666664</v>
      </c>
      <c r="B5198" s="13">
        <v>0.29585299999999998</v>
      </c>
      <c r="C5198" s="13">
        <v>0.31301247399999998</v>
      </c>
      <c r="D5198" s="5">
        <v>0</v>
      </c>
      <c r="E5198" s="5">
        <v>0</v>
      </c>
    </row>
    <row r="5199" spans="1:5" x14ac:dyDescent="0.25">
      <c r="A5199" s="12">
        <v>44048.333333333336</v>
      </c>
      <c r="B5199" s="13">
        <v>2.4580991000000001</v>
      </c>
      <c r="C5199" s="13">
        <v>2.6006688478000002</v>
      </c>
      <c r="D5199" s="5">
        <v>0</v>
      </c>
      <c r="E5199" s="5">
        <v>0</v>
      </c>
    </row>
    <row r="5200" spans="1:5" x14ac:dyDescent="0.25">
      <c r="A5200" s="12">
        <v>44048.375</v>
      </c>
      <c r="B5200" s="13">
        <v>6.9283640000000002</v>
      </c>
      <c r="C5200" s="13">
        <v>7.3302091120000004</v>
      </c>
      <c r="D5200" s="5">
        <v>0</v>
      </c>
      <c r="E5200" s="5">
        <v>0</v>
      </c>
    </row>
    <row r="5201" spans="1:5" x14ac:dyDescent="0.25">
      <c r="A5201" s="12">
        <v>44048.416666666664</v>
      </c>
      <c r="B5201" s="13">
        <v>11.5520301</v>
      </c>
      <c r="C5201" s="13">
        <v>12.222047845800001</v>
      </c>
      <c r="D5201" s="5">
        <v>0</v>
      </c>
      <c r="E5201" s="5">
        <v>0</v>
      </c>
    </row>
    <row r="5202" spans="1:5" x14ac:dyDescent="0.25">
      <c r="A5202" s="12">
        <v>44048.458333333336</v>
      </c>
      <c r="B5202" s="13">
        <v>14.6120541</v>
      </c>
      <c r="C5202" s="13">
        <v>15.4595532378</v>
      </c>
      <c r="D5202" s="5">
        <v>0</v>
      </c>
      <c r="E5202" s="5">
        <v>0</v>
      </c>
    </row>
    <row r="5203" spans="1:5" x14ac:dyDescent="0.25">
      <c r="A5203" s="12">
        <v>44048.5</v>
      </c>
      <c r="B5203" s="13">
        <v>15.6284317</v>
      </c>
      <c r="C5203" s="13">
        <v>16.534880738599998</v>
      </c>
      <c r="D5203" s="5">
        <v>0</v>
      </c>
      <c r="E5203" s="5">
        <v>0</v>
      </c>
    </row>
    <row r="5204" spans="1:5" x14ac:dyDescent="0.25">
      <c r="A5204" s="12">
        <v>44048.541666666664</v>
      </c>
      <c r="B5204" s="13">
        <v>15.6004705</v>
      </c>
      <c r="C5204" s="13">
        <v>16.505297789</v>
      </c>
      <c r="D5204" s="5">
        <v>0</v>
      </c>
      <c r="E5204" s="5">
        <v>0</v>
      </c>
    </row>
    <row r="5205" spans="1:5" x14ac:dyDescent="0.25">
      <c r="A5205" s="12">
        <v>44048.583333333336</v>
      </c>
      <c r="B5205" s="13">
        <v>14.1551087</v>
      </c>
      <c r="C5205" s="13">
        <v>14.9902601133</v>
      </c>
      <c r="D5205" s="5">
        <v>0</v>
      </c>
      <c r="E5205" s="5">
        <v>0</v>
      </c>
    </row>
    <row r="5206" spans="1:5" x14ac:dyDescent="0.25">
      <c r="A5206" s="12">
        <v>44048.625</v>
      </c>
      <c r="B5206" s="13">
        <v>10.9069953</v>
      </c>
      <c r="C5206" s="13">
        <v>11.550508022700001</v>
      </c>
      <c r="D5206" s="5">
        <v>10.9069953</v>
      </c>
      <c r="E5206" s="5">
        <v>11.550508020000001</v>
      </c>
    </row>
    <row r="5207" spans="1:5" x14ac:dyDescent="0.25">
      <c r="A5207" s="12">
        <v>44048.666666666664</v>
      </c>
      <c r="B5207" s="13">
        <v>5.3268504999999999</v>
      </c>
      <c r="C5207" s="13">
        <v>5.6411346795000004</v>
      </c>
      <c r="D5207" s="5">
        <v>5.3268504999999999</v>
      </c>
      <c r="E5207" s="5">
        <v>5.6411346800000004</v>
      </c>
    </row>
    <row r="5208" spans="1:5" x14ac:dyDescent="0.25">
      <c r="A5208" s="12">
        <v>44048.708333333336</v>
      </c>
      <c r="B5208" s="13">
        <v>2.3439787000000001</v>
      </c>
      <c r="C5208" s="13">
        <v>2.4822734433</v>
      </c>
      <c r="D5208" s="5">
        <v>2.3439787000000001</v>
      </c>
      <c r="E5208" s="5">
        <v>2.482273443</v>
      </c>
    </row>
    <row r="5209" spans="1:5" x14ac:dyDescent="0.25">
      <c r="A5209" s="12">
        <v>44048.75</v>
      </c>
      <c r="B5209" s="13">
        <v>0.7036287</v>
      </c>
      <c r="C5209" s="13">
        <v>0.74514279329999999</v>
      </c>
      <c r="D5209" s="5">
        <v>0.7036287</v>
      </c>
      <c r="E5209" s="5">
        <v>0.74514279299999997</v>
      </c>
    </row>
    <row r="5210" spans="1:5" x14ac:dyDescent="0.25">
      <c r="A5210" s="12">
        <v>44048.791666666664</v>
      </c>
      <c r="B5210" s="13">
        <v>0.14781250000000001</v>
      </c>
      <c r="C5210" s="13">
        <v>0.156385625</v>
      </c>
      <c r="D5210" s="5">
        <v>0.14781250000000001</v>
      </c>
      <c r="E5210" s="5">
        <v>0.156385625</v>
      </c>
    </row>
    <row r="5211" spans="1:5" x14ac:dyDescent="0.25">
      <c r="A5211" s="12">
        <v>44048.833333333336</v>
      </c>
      <c r="B5211" s="13">
        <v>1.01011E-2</v>
      </c>
      <c r="C5211" s="13">
        <v>1.0686963799999999E-2</v>
      </c>
      <c r="D5211" s="5">
        <v>1.01011E-2</v>
      </c>
      <c r="E5211" s="5">
        <v>1.0686964E-2</v>
      </c>
    </row>
    <row r="5212" spans="1:5" x14ac:dyDescent="0.25">
      <c r="A5212" s="12">
        <v>44048.875</v>
      </c>
      <c r="B5212" s="13">
        <v>3.7360000000000002E-3</v>
      </c>
      <c r="C5212" s="13">
        <v>3.9526880000000002E-3</v>
      </c>
      <c r="D5212" s="5">
        <v>3.7360000000000002E-3</v>
      </c>
      <c r="E5212" s="5">
        <v>3.9526880000000002E-3</v>
      </c>
    </row>
    <row r="5213" spans="1:5" x14ac:dyDescent="0.25">
      <c r="A5213" s="12">
        <v>44048.916666666664</v>
      </c>
      <c r="B5213" s="13">
        <v>3.7119000000000002E-3</v>
      </c>
      <c r="C5213" s="13">
        <v>3.9271901999999997E-3</v>
      </c>
      <c r="D5213" s="5">
        <v>3.7119000000000002E-3</v>
      </c>
      <c r="E5213" s="5">
        <v>3.9271899999999997E-3</v>
      </c>
    </row>
    <row r="5214" spans="1:5" x14ac:dyDescent="0.25">
      <c r="A5214" s="12">
        <v>44048.958333333336</v>
      </c>
      <c r="B5214" s="13">
        <v>5.1200000000000004E-3</v>
      </c>
      <c r="C5214" s="13">
        <v>5.4169600000000002E-3</v>
      </c>
      <c r="D5214" s="5">
        <v>0</v>
      </c>
      <c r="E5214" s="5">
        <v>0</v>
      </c>
    </row>
    <row r="5215" spans="1:5" x14ac:dyDescent="0.25">
      <c r="A5215" s="12">
        <v>44049</v>
      </c>
      <c r="B5215" s="13">
        <v>1.9546600000000001E-2</v>
      </c>
      <c r="C5215" s="13">
        <v>2.0680302800000001E-2</v>
      </c>
      <c r="D5215" s="5">
        <v>0</v>
      </c>
      <c r="E5215" s="5">
        <v>0</v>
      </c>
    </row>
    <row r="5216" spans="1:5" x14ac:dyDescent="0.25">
      <c r="A5216" s="12">
        <v>44049.041666666664</v>
      </c>
      <c r="B5216" s="13">
        <v>9.3626000000000004E-3</v>
      </c>
      <c r="C5216" s="13">
        <v>9.9056308000000006E-3</v>
      </c>
      <c r="D5216" s="5">
        <v>0</v>
      </c>
      <c r="E5216" s="5">
        <v>0</v>
      </c>
    </row>
    <row r="5217" spans="1:5" x14ac:dyDescent="0.25">
      <c r="A5217" s="12">
        <v>44049.083333333336</v>
      </c>
      <c r="B5217" s="13">
        <v>2.37383E-2</v>
      </c>
      <c r="C5217" s="13">
        <v>2.5115121399999999E-2</v>
      </c>
      <c r="D5217" s="5">
        <v>0</v>
      </c>
      <c r="E5217" s="5">
        <v>0</v>
      </c>
    </row>
    <row r="5218" spans="1:5" x14ac:dyDescent="0.25">
      <c r="A5218" s="12">
        <v>44049.125</v>
      </c>
      <c r="B5218" s="13">
        <v>5.0039999999999998E-3</v>
      </c>
      <c r="C5218" s="13">
        <v>5.2942320000000003E-3</v>
      </c>
      <c r="D5218" s="5">
        <v>0</v>
      </c>
      <c r="E5218" s="5">
        <v>0</v>
      </c>
    </row>
    <row r="5219" spans="1:5" x14ac:dyDescent="0.25">
      <c r="A5219" s="12">
        <v>44049.166666666664</v>
      </c>
      <c r="B5219" s="13">
        <v>1.6367900000000001E-2</v>
      </c>
      <c r="C5219" s="13">
        <v>1.7317238200000001E-2</v>
      </c>
      <c r="D5219" s="5">
        <v>0</v>
      </c>
      <c r="E5219" s="5">
        <v>0</v>
      </c>
    </row>
    <row r="5220" spans="1:5" x14ac:dyDescent="0.25">
      <c r="A5220" s="12">
        <v>44049.208333333336</v>
      </c>
      <c r="B5220" s="13">
        <v>3.8800000000000002E-3</v>
      </c>
      <c r="C5220" s="13">
        <v>4.1050399999999999E-3</v>
      </c>
      <c r="D5220" s="5">
        <v>0</v>
      </c>
      <c r="E5220" s="5">
        <v>0</v>
      </c>
    </row>
    <row r="5221" spans="1:5" x14ac:dyDescent="0.25">
      <c r="A5221" s="12">
        <v>44049.25</v>
      </c>
      <c r="B5221" s="13">
        <v>5.1142000000000002E-3</v>
      </c>
      <c r="C5221" s="13">
        <v>5.4108235999999997E-3</v>
      </c>
      <c r="D5221" s="5">
        <v>0</v>
      </c>
      <c r="E5221" s="5">
        <v>0</v>
      </c>
    </row>
    <row r="5222" spans="1:5" x14ac:dyDescent="0.25">
      <c r="A5222" s="12">
        <v>44049.291666666664</v>
      </c>
      <c r="B5222" s="13">
        <v>0.23118720000000001</v>
      </c>
      <c r="C5222" s="13">
        <v>0.2445960576</v>
      </c>
      <c r="D5222" s="5">
        <v>0</v>
      </c>
      <c r="E5222" s="5">
        <v>0</v>
      </c>
    </row>
    <row r="5223" spans="1:5" x14ac:dyDescent="0.25">
      <c r="A5223" s="12">
        <v>44049.333333333336</v>
      </c>
      <c r="B5223" s="13">
        <v>1.8051581999999999</v>
      </c>
      <c r="C5223" s="13">
        <v>1.9098573755999999</v>
      </c>
      <c r="D5223" s="5">
        <v>0</v>
      </c>
      <c r="E5223" s="5">
        <v>0</v>
      </c>
    </row>
    <row r="5224" spans="1:5" x14ac:dyDescent="0.25">
      <c r="A5224" s="12">
        <v>44049.375</v>
      </c>
      <c r="B5224" s="13">
        <v>5.4473364000000002</v>
      </c>
      <c r="C5224" s="13">
        <v>5.7632819112</v>
      </c>
      <c r="D5224" s="5">
        <v>0</v>
      </c>
      <c r="E5224" s="5">
        <v>0</v>
      </c>
    </row>
    <row r="5225" spans="1:5" x14ac:dyDescent="0.25">
      <c r="A5225" s="12">
        <v>44049.416666666664</v>
      </c>
      <c r="B5225" s="13">
        <v>10.1452645</v>
      </c>
      <c r="C5225" s="13">
        <v>10.733689841</v>
      </c>
      <c r="D5225" s="5">
        <v>0</v>
      </c>
      <c r="E5225" s="5">
        <v>0</v>
      </c>
    </row>
    <row r="5226" spans="1:5" x14ac:dyDescent="0.25">
      <c r="A5226" s="12">
        <v>44049.458333333336</v>
      </c>
      <c r="B5226" s="13">
        <v>13.5079975</v>
      </c>
      <c r="C5226" s="13">
        <v>14.291461354999999</v>
      </c>
      <c r="D5226" s="5">
        <v>0</v>
      </c>
      <c r="E5226" s="5">
        <v>0</v>
      </c>
    </row>
    <row r="5227" spans="1:5" x14ac:dyDescent="0.25">
      <c r="A5227" s="12">
        <v>44049.5</v>
      </c>
      <c r="B5227" s="13">
        <v>14.9572535</v>
      </c>
      <c r="C5227" s="13">
        <v>15.824774203</v>
      </c>
      <c r="D5227" s="5">
        <v>0</v>
      </c>
      <c r="E5227" s="5">
        <v>0</v>
      </c>
    </row>
    <row r="5228" spans="1:5" x14ac:dyDescent="0.25">
      <c r="A5228" s="12">
        <v>44049.541666666664</v>
      </c>
      <c r="B5228" s="13">
        <v>14.9498104</v>
      </c>
      <c r="C5228" s="13">
        <v>15.816899403200001</v>
      </c>
      <c r="D5228" s="5">
        <v>0</v>
      </c>
      <c r="E5228" s="5">
        <v>0</v>
      </c>
    </row>
    <row r="5229" spans="1:5" x14ac:dyDescent="0.25">
      <c r="A5229" s="12">
        <v>44049.583333333336</v>
      </c>
      <c r="B5229" s="13">
        <v>13.488786299999999</v>
      </c>
      <c r="C5229" s="13">
        <v>14.284624691699999</v>
      </c>
      <c r="D5229" s="5">
        <v>0</v>
      </c>
      <c r="E5229" s="5">
        <v>0</v>
      </c>
    </row>
    <row r="5230" spans="1:5" x14ac:dyDescent="0.25">
      <c r="A5230" s="12">
        <v>44049.625</v>
      </c>
      <c r="B5230" s="13">
        <v>10.909902600000001</v>
      </c>
      <c r="C5230" s="13">
        <v>11.553586853400001</v>
      </c>
      <c r="D5230" s="5">
        <v>10.909902600000001</v>
      </c>
      <c r="E5230" s="5">
        <v>11.55358685</v>
      </c>
    </row>
    <row r="5231" spans="1:5" x14ac:dyDescent="0.25">
      <c r="A5231" s="12">
        <v>44049.666666666664</v>
      </c>
      <c r="B5231" s="13">
        <v>7.6702738999999998</v>
      </c>
      <c r="C5231" s="13">
        <v>8.1228200601000005</v>
      </c>
      <c r="D5231" s="5">
        <v>7.6702738999999998</v>
      </c>
      <c r="E5231" s="5">
        <v>8.1228200600000005</v>
      </c>
    </row>
    <row r="5232" spans="1:5" x14ac:dyDescent="0.25">
      <c r="A5232" s="12">
        <v>44049.708333333336</v>
      </c>
      <c r="B5232" s="13">
        <v>3.5848187</v>
      </c>
      <c r="C5232" s="13">
        <v>3.7963230032999999</v>
      </c>
      <c r="D5232" s="5">
        <v>3.5848187</v>
      </c>
      <c r="E5232" s="5">
        <v>3.7963230029999999</v>
      </c>
    </row>
    <row r="5233" spans="1:5" x14ac:dyDescent="0.25">
      <c r="A5233" s="12">
        <v>44049.75</v>
      </c>
      <c r="B5233" s="13">
        <v>1.4956266</v>
      </c>
      <c r="C5233" s="13">
        <v>1.5838685694000001</v>
      </c>
      <c r="D5233" s="5">
        <v>1.4956266</v>
      </c>
      <c r="E5233" s="5">
        <v>1.5838685690000001</v>
      </c>
    </row>
    <row r="5234" spans="1:5" x14ac:dyDescent="0.25">
      <c r="A5234" s="12">
        <v>44049.791666666664</v>
      </c>
      <c r="B5234" s="13">
        <v>0.44976699999999997</v>
      </c>
      <c r="C5234" s="13">
        <v>0.47585348599999999</v>
      </c>
      <c r="D5234" s="5">
        <v>0.44976699999999997</v>
      </c>
      <c r="E5234" s="5">
        <v>0.47585348599999999</v>
      </c>
    </row>
    <row r="5235" spans="1:5" x14ac:dyDescent="0.25">
      <c r="A5235" s="12">
        <v>44049.833333333336</v>
      </c>
      <c r="B5235" s="13">
        <v>3.0474000000000001E-2</v>
      </c>
      <c r="C5235" s="13">
        <v>3.2241491999999997E-2</v>
      </c>
      <c r="D5235" s="5">
        <v>3.0474000000000001E-2</v>
      </c>
      <c r="E5235" s="5">
        <v>3.2241491999999997E-2</v>
      </c>
    </row>
    <row r="5236" spans="1:5" x14ac:dyDescent="0.25">
      <c r="A5236" s="12">
        <v>44049.875</v>
      </c>
      <c r="B5236" s="13">
        <v>2.4320000000000001E-3</v>
      </c>
      <c r="C5236" s="13">
        <v>2.5730560000000002E-3</v>
      </c>
      <c r="D5236" s="5">
        <v>2.4320000000000001E-3</v>
      </c>
      <c r="E5236" s="5">
        <v>2.5730560000000002E-3</v>
      </c>
    </row>
    <row r="5237" spans="1:5" x14ac:dyDescent="0.25">
      <c r="A5237" s="12">
        <v>44049.916666666664</v>
      </c>
      <c r="B5237" s="13">
        <v>3.0720000000000001E-3</v>
      </c>
      <c r="C5237" s="13">
        <v>3.250176E-3</v>
      </c>
      <c r="D5237" s="5">
        <v>3.0720000000000001E-3</v>
      </c>
      <c r="E5237" s="5">
        <v>3.250176E-3</v>
      </c>
    </row>
    <row r="5238" spans="1:5" x14ac:dyDescent="0.25">
      <c r="A5238" s="12">
        <v>44049.958333333336</v>
      </c>
      <c r="B5238" s="13">
        <v>2.6879999999999999E-3</v>
      </c>
      <c r="C5238" s="13">
        <v>2.843904E-3</v>
      </c>
      <c r="D5238" s="5">
        <v>0</v>
      </c>
      <c r="E5238" s="5">
        <v>0</v>
      </c>
    </row>
    <row r="5239" spans="1:5" x14ac:dyDescent="0.25">
      <c r="A5239" s="12">
        <v>44050</v>
      </c>
      <c r="B5239" s="13">
        <v>3.0079999999999998E-3</v>
      </c>
      <c r="C5239" s="13">
        <v>3.1824639999999999E-3</v>
      </c>
      <c r="D5239" s="5">
        <v>0</v>
      </c>
      <c r="E5239" s="5">
        <v>0</v>
      </c>
    </row>
    <row r="5240" spans="1:5" x14ac:dyDescent="0.25">
      <c r="A5240" s="12">
        <v>44050.041666666664</v>
      </c>
      <c r="B5240" s="13">
        <v>5.0559999999999997E-3</v>
      </c>
      <c r="C5240" s="13">
        <v>5.349248E-3</v>
      </c>
      <c r="D5240" s="5">
        <v>0</v>
      </c>
      <c r="E5240" s="5">
        <v>0</v>
      </c>
    </row>
    <row r="5241" spans="1:5" x14ac:dyDescent="0.25">
      <c r="A5241" s="12">
        <v>44050.083333333336</v>
      </c>
      <c r="B5241" s="13">
        <v>4.032E-3</v>
      </c>
      <c r="C5241" s="13">
        <v>4.2658560000000002E-3</v>
      </c>
      <c r="D5241" s="5">
        <v>0</v>
      </c>
      <c r="E5241" s="5">
        <v>0</v>
      </c>
    </row>
    <row r="5242" spans="1:5" x14ac:dyDescent="0.25">
      <c r="A5242" s="12">
        <v>44050.125</v>
      </c>
      <c r="B5242" s="13">
        <v>7.2158999999999999E-3</v>
      </c>
      <c r="C5242" s="13">
        <v>7.6344222000000002E-3</v>
      </c>
      <c r="D5242" s="5">
        <v>0</v>
      </c>
      <c r="E5242" s="5">
        <v>0</v>
      </c>
    </row>
    <row r="5243" spans="1:5" x14ac:dyDescent="0.25">
      <c r="A5243" s="12">
        <v>44050.166666666664</v>
      </c>
      <c r="B5243" s="13">
        <v>9.8560000000000002E-3</v>
      </c>
      <c r="C5243" s="13">
        <v>1.0427647999999999E-2</v>
      </c>
      <c r="D5243" s="5">
        <v>0</v>
      </c>
      <c r="E5243" s="5">
        <v>0</v>
      </c>
    </row>
    <row r="5244" spans="1:5" x14ac:dyDescent="0.25">
      <c r="A5244" s="12">
        <v>44050.208333333336</v>
      </c>
      <c r="B5244" s="13">
        <v>1.308E-2</v>
      </c>
      <c r="C5244" s="13">
        <v>1.3838639999999999E-2</v>
      </c>
      <c r="D5244" s="5">
        <v>0</v>
      </c>
      <c r="E5244" s="5">
        <v>0</v>
      </c>
    </row>
    <row r="5245" spans="1:5" x14ac:dyDescent="0.25">
      <c r="A5245" s="12">
        <v>44050.25</v>
      </c>
      <c r="B5245" s="13">
        <v>1.8221500000000002E-2</v>
      </c>
      <c r="C5245" s="13">
        <v>1.9278347000000001E-2</v>
      </c>
      <c r="D5245" s="5">
        <v>0</v>
      </c>
      <c r="E5245" s="5">
        <v>0</v>
      </c>
    </row>
    <row r="5246" spans="1:5" x14ac:dyDescent="0.25">
      <c r="A5246" s="12">
        <v>44050.291666666664</v>
      </c>
      <c r="B5246" s="13">
        <v>0.47063909999999998</v>
      </c>
      <c r="C5246" s="13">
        <v>0.4979361678</v>
      </c>
      <c r="D5246" s="5">
        <v>0</v>
      </c>
      <c r="E5246" s="5">
        <v>0</v>
      </c>
    </row>
    <row r="5247" spans="1:5" x14ac:dyDescent="0.25">
      <c r="A5247" s="12">
        <v>44050.333333333336</v>
      </c>
      <c r="B5247" s="13">
        <v>3.0516312999999999</v>
      </c>
      <c r="C5247" s="13">
        <v>3.2286259153999999</v>
      </c>
      <c r="D5247" s="5">
        <v>0</v>
      </c>
      <c r="E5247" s="5">
        <v>0</v>
      </c>
    </row>
    <row r="5248" spans="1:5" x14ac:dyDescent="0.25">
      <c r="A5248" s="12">
        <v>44050.375</v>
      </c>
      <c r="B5248" s="13">
        <v>8.3297729999999994</v>
      </c>
      <c r="C5248" s="13">
        <v>8.8128998339999995</v>
      </c>
      <c r="D5248" s="5">
        <v>0</v>
      </c>
      <c r="E5248" s="5">
        <v>0</v>
      </c>
    </row>
    <row r="5249" spans="1:5" x14ac:dyDescent="0.25">
      <c r="A5249" s="12">
        <v>44050.416666666664</v>
      </c>
      <c r="B5249" s="13">
        <v>13.971994499999999</v>
      </c>
      <c r="C5249" s="13">
        <v>14.782370180999999</v>
      </c>
      <c r="D5249" s="5">
        <v>0</v>
      </c>
      <c r="E5249" s="5">
        <v>0</v>
      </c>
    </row>
    <row r="5250" spans="1:5" x14ac:dyDescent="0.25">
      <c r="A5250" s="12">
        <v>44050.458333333336</v>
      </c>
      <c r="B5250" s="13">
        <v>18.3086506</v>
      </c>
      <c r="C5250" s="13">
        <v>19.370552334799999</v>
      </c>
      <c r="D5250" s="5">
        <v>0</v>
      </c>
      <c r="E5250" s="5">
        <v>0</v>
      </c>
    </row>
    <row r="5251" spans="1:5" x14ac:dyDescent="0.25">
      <c r="A5251" s="12">
        <v>44050.5</v>
      </c>
      <c r="B5251" s="13">
        <v>20.754720800000001</v>
      </c>
      <c r="C5251" s="13">
        <v>21.958494606399999</v>
      </c>
      <c r="D5251" s="5">
        <v>0</v>
      </c>
      <c r="E5251" s="5">
        <v>0</v>
      </c>
    </row>
    <row r="5252" spans="1:5" x14ac:dyDescent="0.25">
      <c r="A5252" s="12">
        <v>44050.541666666664</v>
      </c>
      <c r="B5252" s="13">
        <v>21.508970999999999</v>
      </c>
      <c r="C5252" s="13">
        <v>22.756491317999998</v>
      </c>
      <c r="D5252" s="5">
        <v>0</v>
      </c>
      <c r="E5252" s="5">
        <v>0</v>
      </c>
    </row>
    <row r="5253" spans="1:5" x14ac:dyDescent="0.25">
      <c r="A5253" s="12">
        <v>44050.583333333336</v>
      </c>
      <c r="B5253" s="13">
        <v>20.705262099999999</v>
      </c>
      <c r="C5253" s="13">
        <v>21.926872563900002</v>
      </c>
      <c r="D5253" s="5">
        <v>0</v>
      </c>
      <c r="E5253" s="5">
        <v>0</v>
      </c>
    </row>
    <row r="5254" spans="1:5" x14ac:dyDescent="0.25">
      <c r="A5254" s="12">
        <v>44050.625</v>
      </c>
      <c r="B5254" s="13">
        <v>17.868964299999998</v>
      </c>
      <c r="C5254" s="13">
        <v>18.9232331937</v>
      </c>
      <c r="D5254" s="5">
        <v>17.868964299999998</v>
      </c>
      <c r="E5254" s="5">
        <v>18.923233190000001</v>
      </c>
    </row>
    <row r="5255" spans="1:5" x14ac:dyDescent="0.25">
      <c r="A5255" s="12">
        <v>44050.666666666664</v>
      </c>
      <c r="B5255" s="13">
        <v>13.430133400000001</v>
      </c>
      <c r="C5255" s="13">
        <v>14.2225112706</v>
      </c>
      <c r="D5255" s="5">
        <v>13.430133400000001</v>
      </c>
      <c r="E5255" s="5">
        <v>14.22251127</v>
      </c>
    </row>
    <row r="5256" spans="1:5" x14ac:dyDescent="0.25">
      <c r="A5256" s="12">
        <v>44050.708333333336</v>
      </c>
      <c r="B5256" s="13">
        <v>8.2100118999999996</v>
      </c>
      <c r="C5256" s="13">
        <v>8.6944026021000003</v>
      </c>
      <c r="D5256" s="5">
        <v>8.2100118999999996</v>
      </c>
      <c r="E5256" s="5">
        <v>8.6944026020000003</v>
      </c>
    </row>
    <row r="5257" spans="1:5" x14ac:dyDescent="0.25">
      <c r="A5257" s="12">
        <v>44050.75</v>
      </c>
      <c r="B5257" s="13">
        <v>3.6059120999999998</v>
      </c>
      <c r="C5257" s="13">
        <v>3.8186609139000001</v>
      </c>
      <c r="D5257" s="5">
        <v>3.6059120999999998</v>
      </c>
      <c r="E5257" s="5">
        <v>3.8186609140000001</v>
      </c>
    </row>
    <row r="5258" spans="1:5" x14ac:dyDescent="0.25">
      <c r="A5258" s="12">
        <v>44050.791666666664</v>
      </c>
      <c r="B5258" s="13">
        <v>1.0063401000000001</v>
      </c>
      <c r="C5258" s="13">
        <v>1.0647078258</v>
      </c>
      <c r="D5258" s="5">
        <v>1.0063401000000001</v>
      </c>
      <c r="E5258" s="5">
        <v>1.064707826</v>
      </c>
    </row>
    <row r="5259" spans="1:5" x14ac:dyDescent="0.25">
      <c r="A5259" s="12">
        <v>44050.833333333336</v>
      </c>
      <c r="B5259" s="13">
        <v>0.11585959999999999</v>
      </c>
      <c r="C5259" s="13">
        <v>0.1225794568</v>
      </c>
      <c r="D5259" s="5">
        <v>0.11585959999999999</v>
      </c>
      <c r="E5259" s="5">
        <v>0.122579457</v>
      </c>
    </row>
    <row r="5260" spans="1:5" x14ac:dyDescent="0.25">
      <c r="A5260" s="12">
        <v>44050.875</v>
      </c>
      <c r="B5260" s="13">
        <v>6.7147999999999999E-3</v>
      </c>
      <c r="C5260" s="13">
        <v>7.1042583999999997E-3</v>
      </c>
      <c r="D5260" s="5">
        <v>6.7147999999999999E-3</v>
      </c>
      <c r="E5260" s="5">
        <v>7.1042579999999996E-3</v>
      </c>
    </row>
    <row r="5261" spans="1:5" x14ac:dyDescent="0.25">
      <c r="A5261" s="12">
        <v>44050.916666666664</v>
      </c>
      <c r="B5261" s="13">
        <v>7.8872999999999999E-3</v>
      </c>
      <c r="C5261" s="13">
        <v>8.3447634E-3</v>
      </c>
      <c r="D5261" s="5">
        <v>7.8872999999999999E-3</v>
      </c>
      <c r="E5261" s="5">
        <v>8.3447629999999998E-3</v>
      </c>
    </row>
    <row r="5262" spans="1:5" x14ac:dyDescent="0.25">
      <c r="A5262" s="12">
        <v>44050.958333333336</v>
      </c>
      <c r="B5262" s="13">
        <v>7.9051999999999994E-3</v>
      </c>
      <c r="C5262" s="13">
        <v>8.3637016000000005E-3</v>
      </c>
      <c r="D5262" s="5">
        <v>0</v>
      </c>
      <c r="E5262" s="5">
        <v>0</v>
      </c>
    </row>
    <row r="5263" spans="1:5" x14ac:dyDescent="0.25">
      <c r="A5263" s="12">
        <v>44051</v>
      </c>
      <c r="B5263" s="13">
        <v>7.9051999999999994E-3</v>
      </c>
      <c r="C5263" s="13">
        <v>8.3637016000000005E-3</v>
      </c>
      <c r="D5263" s="5">
        <v>0</v>
      </c>
      <c r="E5263" s="5">
        <v>0</v>
      </c>
    </row>
    <row r="5264" spans="1:5" x14ac:dyDescent="0.25">
      <c r="A5264" s="12">
        <v>44051.041666666664</v>
      </c>
      <c r="B5264" s="13">
        <v>8.7755999999999997E-3</v>
      </c>
      <c r="C5264" s="13">
        <v>9.2845848000000005E-3</v>
      </c>
      <c r="D5264" s="5">
        <v>0</v>
      </c>
      <c r="E5264" s="5">
        <v>0</v>
      </c>
    </row>
    <row r="5265" spans="1:5" x14ac:dyDescent="0.25">
      <c r="A5265" s="12">
        <v>44051.083333333336</v>
      </c>
      <c r="B5265" s="13">
        <v>1.6929400000000001E-2</v>
      </c>
      <c r="C5265" s="13">
        <v>1.7911305200000002E-2</v>
      </c>
      <c r="D5265" s="5">
        <v>0</v>
      </c>
      <c r="E5265" s="5">
        <v>0</v>
      </c>
    </row>
    <row r="5266" spans="1:5" x14ac:dyDescent="0.25">
      <c r="A5266" s="12">
        <v>44051.125</v>
      </c>
      <c r="B5266" s="13">
        <v>9.7202999999999994E-3</v>
      </c>
      <c r="C5266" s="13">
        <v>1.0284077399999999E-2</v>
      </c>
      <c r="D5266" s="5">
        <v>0</v>
      </c>
      <c r="E5266" s="5">
        <v>0</v>
      </c>
    </row>
    <row r="5267" spans="1:5" x14ac:dyDescent="0.25">
      <c r="A5267" s="12">
        <v>44051.166666666664</v>
      </c>
      <c r="B5267" s="13">
        <v>9.9173999999999998E-3</v>
      </c>
      <c r="C5267" s="13">
        <v>1.0492609199999999E-2</v>
      </c>
      <c r="D5267" s="5">
        <v>0</v>
      </c>
      <c r="E5267" s="5">
        <v>0</v>
      </c>
    </row>
    <row r="5268" spans="1:5" x14ac:dyDescent="0.25">
      <c r="A5268" s="12">
        <v>44051.208333333336</v>
      </c>
      <c r="B5268" s="13">
        <v>9.8175999999999992E-3</v>
      </c>
      <c r="C5268" s="13">
        <v>1.0387020800000001E-2</v>
      </c>
      <c r="D5268" s="5">
        <v>0</v>
      </c>
      <c r="E5268" s="5">
        <v>0</v>
      </c>
    </row>
    <row r="5269" spans="1:5" x14ac:dyDescent="0.25">
      <c r="A5269" s="12">
        <v>44051.25</v>
      </c>
      <c r="B5269" s="13">
        <v>1.5625500000000001E-2</v>
      </c>
      <c r="C5269" s="13">
        <v>1.6531779E-2</v>
      </c>
      <c r="D5269" s="5">
        <v>0</v>
      </c>
      <c r="E5269" s="5">
        <v>0</v>
      </c>
    </row>
    <row r="5270" spans="1:5" x14ac:dyDescent="0.25">
      <c r="A5270" s="12">
        <v>44051.291666666664</v>
      </c>
      <c r="B5270" s="13">
        <v>0.34949570000000002</v>
      </c>
      <c r="C5270" s="13">
        <v>0.36976645060000002</v>
      </c>
      <c r="D5270" s="5">
        <v>0</v>
      </c>
      <c r="E5270" s="5">
        <v>0</v>
      </c>
    </row>
    <row r="5271" spans="1:5" x14ac:dyDescent="0.25">
      <c r="A5271" s="12">
        <v>44051.333333333336</v>
      </c>
      <c r="B5271" s="13">
        <v>2.5957634000000001</v>
      </c>
      <c r="C5271" s="13">
        <v>2.7463176772</v>
      </c>
      <c r="D5271" s="5">
        <v>0</v>
      </c>
      <c r="E5271" s="5">
        <v>0</v>
      </c>
    </row>
    <row r="5272" spans="1:5" x14ac:dyDescent="0.25">
      <c r="A5272" s="12">
        <v>44051.375</v>
      </c>
      <c r="B5272" s="13">
        <v>6.8421874999999996</v>
      </c>
      <c r="C5272" s="13">
        <v>7.2390343750000001</v>
      </c>
      <c r="D5272" s="5">
        <v>0</v>
      </c>
      <c r="E5272" s="5">
        <v>0</v>
      </c>
    </row>
    <row r="5273" spans="1:5" x14ac:dyDescent="0.25">
      <c r="A5273" s="12">
        <v>44051.416666666664</v>
      </c>
      <c r="B5273" s="13">
        <v>12.743482</v>
      </c>
      <c r="C5273" s="13">
        <v>13.482603956</v>
      </c>
      <c r="D5273" s="5">
        <v>0</v>
      </c>
      <c r="E5273" s="5">
        <v>0</v>
      </c>
    </row>
    <row r="5274" spans="1:5" x14ac:dyDescent="0.25">
      <c r="A5274" s="12">
        <v>44051.458333333336</v>
      </c>
      <c r="B5274" s="13">
        <v>16.9628248</v>
      </c>
      <c r="C5274" s="13">
        <v>17.946668638399998</v>
      </c>
      <c r="D5274" s="5">
        <v>0</v>
      </c>
      <c r="E5274" s="5">
        <v>0</v>
      </c>
    </row>
    <row r="5275" spans="1:5" x14ac:dyDescent="0.25">
      <c r="A5275" s="12">
        <v>44051.5</v>
      </c>
      <c r="B5275" s="13">
        <v>18.990926300000002</v>
      </c>
      <c r="C5275" s="13">
        <v>20.0924000254</v>
      </c>
      <c r="D5275" s="5">
        <v>0</v>
      </c>
      <c r="E5275" s="5">
        <v>0</v>
      </c>
    </row>
    <row r="5276" spans="1:5" x14ac:dyDescent="0.25">
      <c r="A5276" s="12">
        <v>44051.541666666664</v>
      </c>
      <c r="B5276" s="13">
        <v>19.528968599999999</v>
      </c>
      <c r="C5276" s="13">
        <v>20.6616487788</v>
      </c>
      <c r="D5276" s="5">
        <v>0</v>
      </c>
      <c r="E5276" s="5">
        <v>0</v>
      </c>
    </row>
    <row r="5277" spans="1:5" x14ac:dyDescent="0.25">
      <c r="A5277" s="12">
        <v>44051.583333333336</v>
      </c>
      <c r="B5277" s="13">
        <v>18.471356700000001</v>
      </c>
      <c r="C5277" s="13">
        <v>19.5611667453</v>
      </c>
      <c r="D5277" s="5">
        <v>0</v>
      </c>
      <c r="E5277" s="5">
        <v>0</v>
      </c>
    </row>
    <row r="5278" spans="1:5" x14ac:dyDescent="0.25">
      <c r="A5278" s="12">
        <v>44051.625</v>
      </c>
      <c r="B5278" s="13">
        <v>15.5455285</v>
      </c>
      <c r="C5278" s="13">
        <v>16.4627146815</v>
      </c>
      <c r="D5278" s="5">
        <v>15.5455285</v>
      </c>
      <c r="E5278" s="5">
        <v>16.462714680000001</v>
      </c>
    </row>
    <row r="5279" spans="1:5" x14ac:dyDescent="0.25">
      <c r="A5279" s="12">
        <v>44051.666666666664</v>
      </c>
      <c r="B5279" s="13">
        <v>11.1441915</v>
      </c>
      <c r="C5279" s="13">
        <v>11.8016987985</v>
      </c>
      <c r="D5279" s="5">
        <v>11.1441915</v>
      </c>
      <c r="E5279" s="5">
        <v>11.8016988</v>
      </c>
    </row>
    <row r="5280" spans="1:5" x14ac:dyDescent="0.25">
      <c r="A5280" s="12">
        <v>44051.708333333336</v>
      </c>
      <c r="B5280" s="13">
        <v>6.4150130000000001</v>
      </c>
      <c r="C5280" s="13">
        <v>6.793498767</v>
      </c>
      <c r="D5280" s="5">
        <v>6.4150130000000001</v>
      </c>
      <c r="E5280" s="5">
        <v>6.793498767</v>
      </c>
    </row>
    <row r="5281" spans="1:5" x14ac:dyDescent="0.25">
      <c r="A5281" s="12">
        <v>44051.75</v>
      </c>
      <c r="B5281" s="13">
        <v>2.8684172000000001</v>
      </c>
      <c r="C5281" s="13">
        <v>3.0376538148000001</v>
      </c>
      <c r="D5281" s="5">
        <v>2.8684172000000001</v>
      </c>
      <c r="E5281" s="5">
        <v>3.0376538150000001</v>
      </c>
    </row>
    <row r="5282" spans="1:5" x14ac:dyDescent="0.25">
      <c r="A5282" s="12">
        <v>44051.791666666664</v>
      </c>
      <c r="B5282" s="13">
        <v>0.78286549999999999</v>
      </c>
      <c r="C5282" s="13">
        <v>0.82827169899999997</v>
      </c>
      <c r="D5282" s="5">
        <v>0.78286549999999999</v>
      </c>
      <c r="E5282" s="5">
        <v>0.82827169899999997</v>
      </c>
    </row>
    <row r="5283" spans="1:5" x14ac:dyDescent="0.25">
      <c r="A5283" s="12">
        <v>44051.833333333336</v>
      </c>
      <c r="B5283" s="13">
        <v>8.0471399999999998E-2</v>
      </c>
      <c r="C5283" s="13">
        <v>8.5138741200000007E-2</v>
      </c>
      <c r="D5283" s="5">
        <v>8.0471399999999998E-2</v>
      </c>
      <c r="E5283" s="5">
        <v>8.5138741000000004E-2</v>
      </c>
    </row>
    <row r="5284" spans="1:5" x14ac:dyDescent="0.25">
      <c r="A5284" s="12">
        <v>44051.875</v>
      </c>
      <c r="B5284" s="13">
        <v>1.69523E-2</v>
      </c>
      <c r="C5284" s="13">
        <v>1.7935533399999998E-2</v>
      </c>
      <c r="D5284" s="5">
        <v>1.69523E-2</v>
      </c>
      <c r="E5284" s="5">
        <v>1.7935533E-2</v>
      </c>
    </row>
    <row r="5285" spans="1:5" x14ac:dyDescent="0.25">
      <c r="A5285" s="12">
        <v>44051.916666666664</v>
      </c>
      <c r="B5285" s="13">
        <v>1.8432E-2</v>
      </c>
      <c r="C5285" s="13">
        <v>1.9501055999999999E-2</v>
      </c>
      <c r="D5285" s="5">
        <v>1.8432E-2</v>
      </c>
      <c r="E5285" s="5">
        <v>1.9501055999999999E-2</v>
      </c>
    </row>
    <row r="5286" spans="1:5" x14ac:dyDescent="0.25">
      <c r="A5286" s="12">
        <v>44051.958333333336</v>
      </c>
      <c r="B5286" s="13">
        <v>1.7907200000000002E-2</v>
      </c>
      <c r="C5286" s="13">
        <v>1.8945817600000001E-2</v>
      </c>
      <c r="D5286" s="5">
        <v>0</v>
      </c>
      <c r="E5286" s="5">
        <v>0</v>
      </c>
    </row>
    <row r="5287" spans="1:5" x14ac:dyDescent="0.25">
      <c r="A5287" s="12">
        <v>44052</v>
      </c>
      <c r="B5287" s="13">
        <v>1.6145900000000001E-2</v>
      </c>
      <c r="C5287" s="13">
        <v>1.7082362199999999E-2</v>
      </c>
      <c r="D5287" s="5">
        <v>0</v>
      </c>
      <c r="E5287" s="5">
        <v>0</v>
      </c>
    </row>
    <row r="5288" spans="1:5" x14ac:dyDescent="0.25">
      <c r="A5288" s="12">
        <v>44052.041666666664</v>
      </c>
      <c r="B5288" s="13">
        <v>1.7584599999999999E-2</v>
      </c>
      <c r="C5288" s="13">
        <v>1.86045068E-2</v>
      </c>
      <c r="D5288" s="5">
        <v>0</v>
      </c>
      <c r="E5288" s="5">
        <v>0</v>
      </c>
    </row>
    <row r="5289" spans="1:5" x14ac:dyDescent="0.25">
      <c r="A5289" s="12">
        <v>44052.083333333336</v>
      </c>
      <c r="B5289" s="13">
        <v>1.8195200000000002E-2</v>
      </c>
      <c r="C5289" s="13">
        <v>1.9250521600000001E-2</v>
      </c>
      <c r="D5289" s="5">
        <v>0</v>
      </c>
      <c r="E5289" s="5">
        <v>0</v>
      </c>
    </row>
    <row r="5290" spans="1:5" x14ac:dyDescent="0.25">
      <c r="A5290" s="12">
        <v>44052.125</v>
      </c>
      <c r="B5290" s="13">
        <v>1.9131200000000001E-2</v>
      </c>
      <c r="C5290" s="13">
        <v>2.02408096E-2</v>
      </c>
      <c r="D5290" s="5">
        <v>0</v>
      </c>
      <c r="E5290" s="5">
        <v>0</v>
      </c>
    </row>
    <row r="5291" spans="1:5" x14ac:dyDescent="0.25">
      <c r="A5291" s="12">
        <v>44052.166666666664</v>
      </c>
      <c r="B5291" s="13">
        <v>1.9503E-2</v>
      </c>
      <c r="C5291" s="13">
        <v>2.0634174000000002E-2</v>
      </c>
      <c r="D5291" s="5">
        <v>0</v>
      </c>
      <c r="E5291" s="5">
        <v>0</v>
      </c>
    </row>
    <row r="5292" spans="1:5" x14ac:dyDescent="0.25">
      <c r="A5292" s="12">
        <v>44052.208333333336</v>
      </c>
      <c r="B5292" s="13">
        <v>1.9576300000000001E-2</v>
      </c>
      <c r="C5292" s="13">
        <v>2.0711725399999999E-2</v>
      </c>
      <c r="D5292" s="5">
        <v>0</v>
      </c>
      <c r="E5292" s="5">
        <v>0</v>
      </c>
    </row>
    <row r="5293" spans="1:5" x14ac:dyDescent="0.25">
      <c r="A5293" s="12">
        <v>44052.25</v>
      </c>
      <c r="B5293" s="13">
        <v>2.23632E-2</v>
      </c>
      <c r="C5293" s="13">
        <v>2.3660265600000001E-2</v>
      </c>
      <c r="D5293" s="5">
        <v>0</v>
      </c>
      <c r="E5293" s="5">
        <v>0</v>
      </c>
    </row>
    <row r="5294" spans="1:5" x14ac:dyDescent="0.25">
      <c r="A5294" s="12">
        <v>44052.291666666664</v>
      </c>
      <c r="B5294" s="13">
        <v>0.31853510000000002</v>
      </c>
      <c r="C5294" s="13">
        <v>0.3370101358</v>
      </c>
      <c r="D5294" s="5">
        <v>0</v>
      </c>
      <c r="E5294" s="5">
        <v>0</v>
      </c>
    </row>
    <row r="5295" spans="1:5" x14ac:dyDescent="0.25">
      <c r="A5295" s="12">
        <v>44052.333333333336</v>
      </c>
      <c r="B5295" s="13">
        <v>2.5573195000000002</v>
      </c>
      <c r="C5295" s="13">
        <v>2.7056440309999998</v>
      </c>
      <c r="D5295" s="5">
        <v>0</v>
      </c>
      <c r="E5295" s="5">
        <v>0</v>
      </c>
    </row>
    <row r="5296" spans="1:5" x14ac:dyDescent="0.25">
      <c r="A5296" s="12">
        <v>44052.375</v>
      </c>
      <c r="B5296" s="13">
        <v>7.3694747999999999</v>
      </c>
      <c r="C5296" s="13">
        <v>7.7969043384000001</v>
      </c>
      <c r="D5296" s="5">
        <v>0</v>
      </c>
      <c r="E5296" s="5">
        <v>0</v>
      </c>
    </row>
    <row r="5297" spans="1:5" x14ac:dyDescent="0.25">
      <c r="A5297" s="12">
        <v>44052.416666666664</v>
      </c>
      <c r="B5297" s="13">
        <v>12.4985692</v>
      </c>
      <c r="C5297" s="13">
        <v>13.223486213599999</v>
      </c>
      <c r="D5297" s="5">
        <v>0</v>
      </c>
      <c r="E5297" s="5">
        <v>0</v>
      </c>
    </row>
    <row r="5298" spans="1:5" x14ac:dyDescent="0.25">
      <c r="A5298" s="12">
        <v>44052.458333333336</v>
      </c>
      <c r="B5298" s="13">
        <v>16.131725400000001</v>
      </c>
      <c r="C5298" s="13">
        <v>17.067365473199999</v>
      </c>
      <c r="D5298" s="5">
        <v>0</v>
      </c>
      <c r="E5298" s="5">
        <v>0</v>
      </c>
    </row>
    <row r="5299" spans="1:5" x14ac:dyDescent="0.25">
      <c r="A5299" s="12">
        <v>44052.5</v>
      </c>
      <c r="B5299" s="13">
        <v>18.018800599999999</v>
      </c>
      <c r="C5299" s="13">
        <v>19.063891034800001</v>
      </c>
      <c r="D5299" s="5">
        <v>0</v>
      </c>
      <c r="E5299" s="5">
        <v>0</v>
      </c>
    </row>
    <row r="5300" spans="1:5" x14ac:dyDescent="0.25">
      <c r="A5300" s="12">
        <v>44052.541666666664</v>
      </c>
      <c r="B5300" s="13">
        <v>18.319655399999998</v>
      </c>
      <c r="C5300" s="13">
        <v>19.382195413200002</v>
      </c>
      <c r="D5300" s="5">
        <v>0</v>
      </c>
      <c r="E5300" s="5">
        <v>0</v>
      </c>
    </row>
    <row r="5301" spans="1:5" x14ac:dyDescent="0.25">
      <c r="A5301" s="12">
        <v>44052.583333333336</v>
      </c>
      <c r="B5301" s="13">
        <v>17.256104100000002</v>
      </c>
      <c r="C5301" s="13">
        <v>18.274214241900001</v>
      </c>
      <c r="D5301" s="5">
        <v>0</v>
      </c>
      <c r="E5301" s="5">
        <v>0</v>
      </c>
    </row>
    <row r="5302" spans="1:5" x14ac:dyDescent="0.25">
      <c r="A5302" s="12">
        <v>44052.625</v>
      </c>
      <c r="B5302" s="13">
        <v>14.588099</v>
      </c>
      <c r="C5302" s="13">
        <v>15.448796841</v>
      </c>
      <c r="D5302" s="5">
        <v>0</v>
      </c>
      <c r="E5302" s="5">
        <v>0</v>
      </c>
    </row>
    <row r="5303" spans="1:5" x14ac:dyDescent="0.25">
      <c r="A5303" s="12">
        <v>44052.666666666664</v>
      </c>
      <c r="B5303" s="13">
        <v>10.653832</v>
      </c>
      <c r="C5303" s="13">
        <v>11.282408088</v>
      </c>
      <c r="D5303" s="5">
        <v>0</v>
      </c>
      <c r="E5303" s="5">
        <v>0</v>
      </c>
    </row>
    <row r="5304" spans="1:5" x14ac:dyDescent="0.25">
      <c r="A5304" s="12">
        <v>44052.708333333336</v>
      </c>
      <c r="B5304" s="13">
        <v>6.0874923000000001</v>
      </c>
      <c r="C5304" s="13">
        <v>6.4466543456999998</v>
      </c>
      <c r="D5304" s="5">
        <v>0</v>
      </c>
      <c r="E5304" s="5">
        <v>0</v>
      </c>
    </row>
    <row r="5305" spans="1:5" x14ac:dyDescent="0.25">
      <c r="A5305" s="12">
        <v>44052.75</v>
      </c>
      <c r="B5305" s="13">
        <v>2.4929106000000001</v>
      </c>
      <c r="C5305" s="13">
        <v>2.6399923254000002</v>
      </c>
      <c r="D5305" s="5">
        <v>0</v>
      </c>
      <c r="E5305" s="5">
        <v>0</v>
      </c>
    </row>
    <row r="5306" spans="1:5" x14ac:dyDescent="0.25">
      <c r="A5306" s="12">
        <v>44052.791666666664</v>
      </c>
      <c r="B5306" s="13">
        <v>0.68320899999999996</v>
      </c>
      <c r="C5306" s="13">
        <v>0.722835122</v>
      </c>
      <c r="D5306" s="5">
        <v>0</v>
      </c>
      <c r="E5306" s="5">
        <v>0</v>
      </c>
    </row>
    <row r="5307" spans="1:5" x14ac:dyDescent="0.25">
      <c r="A5307" s="12">
        <v>44052.833333333336</v>
      </c>
      <c r="B5307" s="13">
        <v>8.1767500000000007E-2</v>
      </c>
      <c r="C5307" s="13">
        <v>8.6510014999999996E-2</v>
      </c>
      <c r="D5307" s="5">
        <v>0</v>
      </c>
      <c r="E5307" s="5">
        <v>0</v>
      </c>
    </row>
    <row r="5308" spans="1:5" x14ac:dyDescent="0.25">
      <c r="A5308" s="12">
        <v>44052.875</v>
      </c>
      <c r="B5308" s="13">
        <v>3.8400000000000001E-3</v>
      </c>
      <c r="C5308" s="13">
        <v>4.0627199999999997E-3</v>
      </c>
      <c r="D5308" s="5">
        <v>0</v>
      </c>
      <c r="E5308" s="5">
        <v>0</v>
      </c>
    </row>
    <row r="5309" spans="1:5" x14ac:dyDescent="0.25">
      <c r="A5309" s="12">
        <v>44052.916666666664</v>
      </c>
      <c r="B5309" s="13">
        <v>2.1120000000000002E-3</v>
      </c>
      <c r="C5309" s="13">
        <v>2.2344959999999999E-3</v>
      </c>
      <c r="D5309" s="5">
        <v>0</v>
      </c>
      <c r="E5309" s="5">
        <v>0</v>
      </c>
    </row>
    <row r="5310" spans="1:5" x14ac:dyDescent="0.25">
      <c r="A5310" s="12">
        <v>44052.958333333336</v>
      </c>
      <c r="B5310" s="13">
        <v>2.7520000000000001E-3</v>
      </c>
      <c r="C5310" s="13">
        <v>2.9116160000000001E-3</v>
      </c>
      <c r="D5310" s="5">
        <v>0</v>
      </c>
      <c r="E5310" s="5">
        <v>0</v>
      </c>
    </row>
    <row r="5311" spans="1:5" x14ac:dyDescent="0.25">
      <c r="A5311" s="12">
        <v>44053</v>
      </c>
      <c r="B5311" s="13">
        <v>2.6879999999999999E-3</v>
      </c>
      <c r="C5311" s="13">
        <v>2.843904E-3</v>
      </c>
      <c r="D5311" s="5">
        <v>0</v>
      </c>
      <c r="E5311" s="5">
        <v>0</v>
      </c>
    </row>
    <row r="5312" spans="1:5" x14ac:dyDescent="0.25">
      <c r="A5312" s="12">
        <v>44053.041666666664</v>
      </c>
      <c r="B5312" s="13">
        <v>3.9039000000000001E-3</v>
      </c>
      <c r="C5312" s="13">
        <v>4.1303262000000002E-3</v>
      </c>
      <c r="D5312" s="5">
        <v>0</v>
      </c>
      <c r="E5312" s="5">
        <v>0</v>
      </c>
    </row>
    <row r="5313" spans="1:5" x14ac:dyDescent="0.25">
      <c r="A5313" s="12">
        <v>44053.083333333336</v>
      </c>
      <c r="B5313" s="13">
        <v>3.3893999999999999E-3</v>
      </c>
      <c r="C5313" s="13">
        <v>3.5859851999999999E-3</v>
      </c>
      <c r="D5313" s="5">
        <v>0</v>
      </c>
      <c r="E5313" s="5">
        <v>0</v>
      </c>
    </row>
    <row r="5314" spans="1:5" x14ac:dyDescent="0.25">
      <c r="A5314" s="12">
        <v>44053.125</v>
      </c>
      <c r="B5314" s="13">
        <v>1.6555500000000001E-2</v>
      </c>
      <c r="C5314" s="13">
        <v>1.7515718999999999E-2</v>
      </c>
      <c r="D5314" s="5">
        <v>0</v>
      </c>
      <c r="E5314" s="5">
        <v>0</v>
      </c>
    </row>
    <row r="5315" spans="1:5" x14ac:dyDescent="0.25">
      <c r="A5315" s="12">
        <v>44053.166666666664</v>
      </c>
      <c r="B5315" s="13">
        <v>8.9963000000000005E-3</v>
      </c>
      <c r="C5315" s="13">
        <v>9.5180853999999992E-3</v>
      </c>
      <c r="D5315" s="5">
        <v>0</v>
      </c>
      <c r="E5315" s="5">
        <v>0</v>
      </c>
    </row>
    <row r="5316" spans="1:5" x14ac:dyDescent="0.25">
      <c r="A5316" s="12">
        <v>44053.208333333336</v>
      </c>
      <c r="B5316" s="13">
        <v>8.4863999999999998E-3</v>
      </c>
      <c r="C5316" s="13">
        <v>8.9786112000000001E-3</v>
      </c>
      <c r="D5316" s="5">
        <v>0</v>
      </c>
      <c r="E5316" s="5">
        <v>0</v>
      </c>
    </row>
    <row r="5317" spans="1:5" x14ac:dyDescent="0.25">
      <c r="A5317" s="12">
        <v>44053.25</v>
      </c>
      <c r="B5317" s="13">
        <v>1.02083E-2</v>
      </c>
      <c r="C5317" s="13">
        <v>1.08003814E-2</v>
      </c>
      <c r="D5317" s="5">
        <v>0</v>
      </c>
      <c r="E5317" s="5">
        <v>0</v>
      </c>
    </row>
    <row r="5318" spans="1:5" x14ac:dyDescent="0.25">
      <c r="A5318" s="12">
        <v>44053.291666666664</v>
      </c>
      <c r="B5318" s="13">
        <v>0.34801110000000002</v>
      </c>
      <c r="C5318" s="13">
        <v>0.36819574379999997</v>
      </c>
      <c r="D5318" s="5">
        <v>0</v>
      </c>
      <c r="E5318" s="5">
        <v>0</v>
      </c>
    </row>
    <row r="5319" spans="1:5" x14ac:dyDescent="0.25">
      <c r="A5319" s="12">
        <v>44053.333333333336</v>
      </c>
      <c r="B5319" s="13">
        <v>2.6766827000000002</v>
      </c>
      <c r="C5319" s="13">
        <v>2.8319302966</v>
      </c>
      <c r="D5319" s="5">
        <v>0</v>
      </c>
      <c r="E5319" s="5">
        <v>0</v>
      </c>
    </row>
    <row r="5320" spans="1:5" x14ac:dyDescent="0.25">
      <c r="A5320" s="12">
        <v>44053.375</v>
      </c>
      <c r="B5320" s="13">
        <v>7.3756276999999999</v>
      </c>
      <c r="C5320" s="13">
        <v>7.8034141066</v>
      </c>
      <c r="D5320" s="5">
        <v>0</v>
      </c>
      <c r="E5320" s="5">
        <v>0</v>
      </c>
    </row>
    <row r="5321" spans="1:5" x14ac:dyDescent="0.25">
      <c r="A5321" s="12">
        <v>44053.416666666664</v>
      </c>
      <c r="B5321" s="13">
        <v>12.4803455</v>
      </c>
      <c r="C5321" s="13">
        <v>13.204205539</v>
      </c>
      <c r="D5321" s="5">
        <v>0</v>
      </c>
      <c r="E5321" s="5">
        <v>0</v>
      </c>
    </row>
    <row r="5322" spans="1:5" x14ac:dyDescent="0.25">
      <c r="A5322" s="12">
        <v>44053.458333333336</v>
      </c>
      <c r="B5322" s="13">
        <v>16.1643273</v>
      </c>
      <c r="C5322" s="13">
        <v>17.101858283399999</v>
      </c>
      <c r="D5322" s="5">
        <v>0</v>
      </c>
      <c r="E5322" s="5">
        <v>0</v>
      </c>
    </row>
    <row r="5323" spans="1:5" x14ac:dyDescent="0.25">
      <c r="A5323" s="12">
        <v>44053.5</v>
      </c>
      <c r="B5323" s="13">
        <v>18.1723447</v>
      </c>
      <c r="C5323" s="13">
        <v>19.226340692600001</v>
      </c>
      <c r="D5323" s="5">
        <v>0</v>
      </c>
      <c r="E5323" s="5">
        <v>0</v>
      </c>
    </row>
    <row r="5324" spans="1:5" x14ac:dyDescent="0.25">
      <c r="A5324" s="12">
        <v>44053.541666666664</v>
      </c>
      <c r="B5324" s="13">
        <v>18.575157000000001</v>
      </c>
      <c r="C5324" s="13">
        <v>19.652516106</v>
      </c>
      <c r="D5324" s="5">
        <v>0</v>
      </c>
      <c r="E5324" s="5">
        <v>0</v>
      </c>
    </row>
    <row r="5325" spans="1:5" x14ac:dyDescent="0.25">
      <c r="A5325" s="12">
        <v>44053.583333333336</v>
      </c>
      <c r="B5325" s="13">
        <v>17.443696899999999</v>
      </c>
      <c r="C5325" s="13">
        <v>18.472875017100002</v>
      </c>
      <c r="D5325" s="5">
        <v>0</v>
      </c>
      <c r="E5325" s="5">
        <v>0</v>
      </c>
    </row>
    <row r="5326" spans="1:5" x14ac:dyDescent="0.25">
      <c r="A5326" s="12">
        <v>44053.625</v>
      </c>
      <c r="B5326" s="13">
        <v>14.6559209</v>
      </c>
      <c r="C5326" s="13">
        <v>15.520620233100001</v>
      </c>
      <c r="D5326" s="5">
        <v>14.6559209</v>
      </c>
      <c r="E5326" s="5">
        <v>15.52062023</v>
      </c>
    </row>
    <row r="5327" spans="1:5" x14ac:dyDescent="0.25">
      <c r="A5327" s="12">
        <v>44053.666666666664</v>
      </c>
      <c r="B5327" s="13">
        <v>10.465127600000001</v>
      </c>
      <c r="C5327" s="13">
        <v>11.0825701284</v>
      </c>
      <c r="D5327" s="5">
        <v>10.465127600000001</v>
      </c>
      <c r="E5327" s="5">
        <v>11.082570130000001</v>
      </c>
    </row>
    <row r="5328" spans="1:5" x14ac:dyDescent="0.25">
      <c r="A5328" s="12">
        <v>44053.708333333336</v>
      </c>
      <c r="B5328" s="13">
        <v>5.9544389999999998</v>
      </c>
      <c r="C5328" s="13">
        <v>6.3057509009999997</v>
      </c>
      <c r="D5328" s="5">
        <v>5.9544389999999998</v>
      </c>
      <c r="E5328" s="5">
        <v>6.3057509009999997</v>
      </c>
    </row>
    <row r="5329" spans="1:5" x14ac:dyDescent="0.25">
      <c r="A5329" s="12">
        <v>44053.75</v>
      </c>
      <c r="B5329" s="13">
        <v>2.4176928000000002</v>
      </c>
      <c r="C5329" s="13">
        <v>2.5603366751999999</v>
      </c>
      <c r="D5329" s="5">
        <v>2.4176928000000002</v>
      </c>
      <c r="E5329" s="5">
        <v>2.5603366749999998</v>
      </c>
    </row>
    <row r="5330" spans="1:5" x14ac:dyDescent="0.25">
      <c r="A5330" s="12">
        <v>44053.791666666664</v>
      </c>
      <c r="B5330" s="13">
        <v>0.65629300000000002</v>
      </c>
      <c r="C5330" s="13">
        <v>0.69435799399999998</v>
      </c>
      <c r="D5330" s="5">
        <v>0.65629300000000002</v>
      </c>
      <c r="E5330" s="5">
        <v>0.69435799399999998</v>
      </c>
    </row>
    <row r="5331" spans="1:5" x14ac:dyDescent="0.25">
      <c r="A5331" s="12">
        <v>44053.833333333336</v>
      </c>
      <c r="B5331" s="13">
        <v>6.5921800000000003E-2</v>
      </c>
      <c r="C5331" s="13">
        <v>6.9745264400000007E-2</v>
      </c>
      <c r="D5331" s="5">
        <v>6.5921800000000003E-2</v>
      </c>
      <c r="E5331" s="5">
        <v>6.9745264000000001E-2</v>
      </c>
    </row>
    <row r="5332" spans="1:5" x14ac:dyDescent="0.25">
      <c r="A5332" s="12">
        <v>44053.875</v>
      </c>
      <c r="B5332" s="13">
        <v>4.4799999999999999E-4</v>
      </c>
      <c r="C5332" s="13">
        <v>4.7398399999999999E-4</v>
      </c>
      <c r="D5332" s="5">
        <v>4.4799999999999999E-4</v>
      </c>
      <c r="E5332" s="5">
        <v>4.7398399999999999E-4</v>
      </c>
    </row>
    <row r="5333" spans="1:5" x14ac:dyDescent="0.25">
      <c r="A5333" s="12">
        <v>44053.916666666664</v>
      </c>
      <c r="B5333" s="13">
        <v>3.2000000000000003E-4</v>
      </c>
      <c r="C5333" s="13">
        <v>3.3856000000000001E-4</v>
      </c>
      <c r="D5333" s="5">
        <v>3.2000000000000003E-4</v>
      </c>
      <c r="E5333" s="5">
        <v>3.3856000000000001E-4</v>
      </c>
    </row>
    <row r="5334" spans="1:5" x14ac:dyDescent="0.25">
      <c r="A5334" s="12">
        <v>44053.958333333336</v>
      </c>
      <c r="B5334" s="13">
        <v>4.4799999999999999E-4</v>
      </c>
      <c r="C5334" s="13">
        <v>4.7398399999999999E-4</v>
      </c>
      <c r="D5334" s="5">
        <v>0</v>
      </c>
      <c r="E5334" s="5">
        <v>0</v>
      </c>
    </row>
    <row r="5335" spans="1:5" x14ac:dyDescent="0.25">
      <c r="A5335" s="12">
        <v>44054</v>
      </c>
      <c r="B5335" s="13">
        <v>1.088E-3</v>
      </c>
      <c r="C5335" s="13">
        <v>1.151104E-3</v>
      </c>
      <c r="D5335" s="5">
        <v>0</v>
      </c>
      <c r="E5335" s="5">
        <v>0</v>
      </c>
    </row>
    <row r="5336" spans="1:5" x14ac:dyDescent="0.25">
      <c r="A5336" s="12">
        <v>44054.041666666664</v>
      </c>
      <c r="B5336" s="13">
        <v>9.6000000000000002E-4</v>
      </c>
      <c r="C5336" s="13">
        <v>1.0156799999999999E-3</v>
      </c>
      <c r="D5336" s="5">
        <v>0</v>
      </c>
      <c r="E5336" s="5">
        <v>0</v>
      </c>
    </row>
    <row r="5337" spans="1:5" x14ac:dyDescent="0.25">
      <c r="A5337" s="12">
        <v>44054.083333333336</v>
      </c>
      <c r="B5337" s="13">
        <v>3.4841E-3</v>
      </c>
      <c r="C5337" s="13">
        <v>3.6861778E-3</v>
      </c>
      <c r="D5337" s="5">
        <v>0</v>
      </c>
      <c r="E5337" s="5">
        <v>0</v>
      </c>
    </row>
    <row r="5338" spans="1:5" x14ac:dyDescent="0.25">
      <c r="A5338" s="12">
        <v>44054.125</v>
      </c>
      <c r="B5338" s="13">
        <v>2.8544E-3</v>
      </c>
      <c r="C5338" s="13">
        <v>3.0199552E-3</v>
      </c>
      <c r="D5338" s="5">
        <v>0</v>
      </c>
      <c r="E5338" s="5">
        <v>0</v>
      </c>
    </row>
    <row r="5339" spans="1:5" x14ac:dyDescent="0.25">
      <c r="A5339" s="12">
        <v>44054.166666666664</v>
      </c>
      <c r="B5339" s="13">
        <v>4.8003000000000004E-3</v>
      </c>
      <c r="C5339" s="13">
        <v>5.0787174000000001E-3</v>
      </c>
      <c r="D5339" s="5">
        <v>0</v>
      </c>
      <c r="E5339" s="5">
        <v>0</v>
      </c>
    </row>
    <row r="5340" spans="1:5" x14ac:dyDescent="0.25">
      <c r="A5340" s="12">
        <v>44054.208333333336</v>
      </c>
      <c r="B5340" s="13">
        <v>5.5434000000000004E-3</v>
      </c>
      <c r="C5340" s="13">
        <v>5.8649171999999999E-3</v>
      </c>
      <c r="D5340" s="5">
        <v>0</v>
      </c>
      <c r="E5340" s="5">
        <v>0</v>
      </c>
    </row>
    <row r="5341" spans="1:5" x14ac:dyDescent="0.25">
      <c r="A5341" s="12">
        <v>44054.25</v>
      </c>
      <c r="B5341" s="13">
        <v>9.9962999999999996E-3</v>
      </c>
      <c r="C5341" s="13">
        <v>1.0576085400000001E-2</v>
      </c>
      <c r="D5341" s="5">
        <v>0</v>
      </c>
      <c r="E5341" s="5">
        <v>0</v>
      </c>
    </row>
    <row r="5342" spans="1:5" x14ac:dyDescent="0.25">
      <c r="A5342" s="12">
        <v>44054.291666666664</v>
      </c>
      <c r="B5342" s="13">
        <v>0.25293149999999998</v>
      </c>
      <c r="C5342" s="13">
        <v>0.26760152700000001</v>
      </c>
      <c r="D5342" s="5">
        <v>0</v>
      </c>
      <c r="E5342" s="5">
        <v>0</v>
      </c>
    </row>
    <row r="5343" spans="1:5" x14ac:dyDescent="0.25">
      <c r="A5343" s="12">
        <v>44054.333333333336</v>
      </c>
      <c r="B5343" s="13">
        <v>2.4052525</v>
      </c>
      <c r="C5343" s="13">
        <v>2.5447571450000002</v>
      </c>
      <c r="D5343" s="5">
        <v>0</v>
      </c>
      <c r="E5343" s="5">
        <v>0</v>
      </c>
    </row>
    <row r="5344" spans="1:5" x14ac:dyDescent="0.25">
      <c r="A5344" s="12">
        <v>44054.375</v>
      </c>
      <c r="B5344" s="13">
        <v>7.0983578999999999</v>
      </c>
      <c r="C5344" s="13">
        <v>7.5100626581999999</v>
      </c>
      <c r="D5344" s="5">
        <v>0</v>
      </c>
      <c r="E5344" s="5">
        <v>0</v>
      </c>
    </row>
    <row r="5345" spans="1:5" x14ac:dyDescent="0.25">
      <c r="A5345" s="12">
        <v>44054.416666666664</v>
      </c>
      <c r="B5345" s="13">
        <v>12.0111837</v>
      </c>
      <c r="C5345" s="13">
        <v>12.707832354600001</v>
      </c>
      <c r="D5345" s="5">
        <v>0</v>
      </c>
      <c r="E5345" s="5">
        <v>0</v>
      </c>
    </row>
    <row r="5346" spans="1:5" x14ac:dyDescent="0.25">
      <c r="A5346" s="12">
        <v>44054.458333333336</v>
      </c>
      <c r="B5346" s="13">
        <v>15.3501317</v>
      </c>
      <c r="C5346" s="13">
        <v>16.240439338600002</v>
      </c>
      <c r="D5346" s="5">
        <v>0</v>
      </c>
      <c r="E5346" s="5">
        <v>0</v>
      </c>
    </row>
    <row r="5347" spans="1:5" x14ac:dyDescent="0.25">
      <c r="A5347" s="12">
        <v>44054.5</v>
      </c>
      <c r="B5347" s="13">
        <v>16.835920600000001</v>
      </c>
      <c r="C5347" s="13">
        <v>17.8124039948</v>
      </c>
      <c r="D5347" s="5">
        <v>0</v>
      </c>
      <c r="E5347" s="5">
        <v>0</v>
      </c>
    </row>
    <row r="5348" spans="1:5" x14ac:dyDescent="0.25">
      <c r="A5348" s="12">
        <v>44054.541666666664</v>
      </c>
      <c r="B5348" s="13">
        <v>16.317638899999999</v>
      </c>
      <c r="C5348" s="13">
        <v>17.264061956199999</v>
      </c>
      <c r="D5348" s="5">
        <v>0</v>
      </c>
      <c r="E5348" s="5">
        <v>0</v>
      </c>
    </row>
    <row r="5349" spans="1:5" x14ac:dyDescent="0.25">
      <c r="A5349" s="12">
        <v>44054.583333333336</v>
      </c>
      <c r="B5349" s="13">
        <v>14.3061045</v>
      </c>
      <c r="C5349" s="13">
        <v>15.1501646655</v>
      </c>
      <c r="D5349" s="5">
        <v>0</v>
      </c>
      <c r="E5349" s="5">
        <v>0</v>
      </c>
    </row>
    <row r="5350" spans="1:5" x14ac:dyDescent="0.25">
      <c r="A5350" s="12">
        <v>44054.625</v>
      </c>
      <c r="B5350" s="13">
        <v>10.670970000000001</v>
      </c>
      <c r="C5350" s="13">
        <v>11.300557230000001</v>
      </c>
      <c r="D5350" s="5">
        <v>10.670970000000001</v>
      </c>
      <c r="E5350" s="5">
        <v>11.300557230000001</v>
      </c>
    </row>
    <row r="5351" spans="1:5" x14ac:dyDescent="0.25">
      <c r="A5351" s="12">
        <v>44054.666666666664</v>
      </c>
      <c r="B5351" s="13">
        <v>5.4818379000000004</v>
      </c>
      <c r="C5351" s="13">
        <v>5.8052663360999999</v>
      </c>
      <c r="D5351" s="5">
        <v>5.4818379000000004</v>
      </c>
      <c r="E5351" s="5">
        <v>5.8052663359999999</v>
      </c>
    </row>
    <row r="5352" spans="1:5" x14ac:dyDescent="0.25">
      <c r="A5352" s="12">
        <v>44054.708333333336</v>
      </c>
      <c r="B5352" s="13">
        <v>2.4634168999999999</v>
      </c>
      <c r="C5352" s="13">
        <v>2.6087584971000002</v>
      </c>
      <c r="D5352" s="5">
        <v>2.4634168999999999</v>
      </c>
      <c r="E5352" s="5">
        <v>2.6087584970000002</v>
      </c>
    </row>
    <row r="5353" spans="1:5" x14ac:dyDescent="0.25">
      <c r="A5353" s="12">
        <v>44054.75</v>
      </c>
      <c r="B5353" s="13">
        <v>0.82501650000000004</v>
      </c>
      <c r="C5353" s="13">
        <v>0.87369247350000001</v>
      </c>
      <c r="D5353" s="5">
        <v>0.82501650000000004</v>
      </c>
      <c r="E5353" s="5">
        <v>0.87369247299999997</v>
      </c>
    </row>
    <row r="5354" spans="1:5" x14ac:dyDescent="0.25">
      <c r="A5354" s="12">
        <v>44054.791666666664</v>
      </c>
      <c r="B5354" s="13">
        <v>0.1380893</v>
      </c>
      <c r="C5354" s="13">
        <v>0.14609847940000001</v>
      </c>
      <c r="D5354" s="5">
        <v>0.1380893</v>
      </c>
      <c r="E5354" s="5">
        <v>0.146098479</v>
      </c>
    </row>
    <row r="5355" spans="1:5" x14ac:dyDescent="0.25">
      <c r="A5355" s="12">
        <v>44054.833333333336</v>
      </c>
      <c r="B5355" s="13">
        <v>1.03538E-2</v>
      </c>
      <c r="C5355" s="13">
        <v>1.09543204E-2</v>
      </c>
      <c r="D5355" s="5">
        <v>1.03538E-2</v>
      </c>
      <c r="E5355" s="5">
        <v>1.095432E-2</v>
      </c>
    </row>
    <row r="5356" spans="1:5" x14ac:dyDescent="0.25">
      <c r="A5356" s="12">
        <v>44054.875</v>
      </c>
      <c r="B5356" s="13">
        <v>6.7069999999999999E-4</v>
      </c>
      <c r="C5356" s="13">
        <v>7.096006E-4</v>
      </c>
      <c r="D5356" s="5">
        <v>6.7069999999999999E-4</v>
      </c>
      <c r="E5356" s="5">
        <v>7.0960100000000003E-4</v>
      </c>
    </row>
    <row r="5357" spans="1:5" x14ac:dyDescent="0.25">
      <c r="A5357" s="12">
        <v>44054.916666666664</v>
      </c>
      <c r="B5357" s="13">
        <v>2.5599999999999999E-4</v>
      </c>
      <c r="C5357" s="13">
        <v>2.7084800000000002E-4</v>
      </c>
      <c r="D5357" s="5">
        <v>2.5599999999999999E-4</v>
      </c>
      <c r="E5357" s="5">
        <v>2.7084800000000002E-4</v>
      </c>
    </row>
    <row r="5358" spans="1:5" x14ac:dyDescent="0.25">
      <c r="A5358" s="12">
        <v>44054.958333333336</v>
      </c>
      <c r="B5358" s="13">
        <v>5.1999999999999995E-4</v>
      </c>
      <c r="C5358" s="13">
        <v>5.5015999999999995E-4</v>
      </c>
      <c r="D5358" s="5">
        <v>0</v>
      </c>
      <c r="E5358" s="5">
        <v>0</v>
      </c>
    </row>
    <row r="5359" spans="1:5" x14ac:dyDescent="0.25">
      <c r="A5359" s="12">
        <v>44055</v>
      </c>
      <c r="B5359" s="13">
        <v>1.4464E-3</v>
      </c>
      <c r="C5359" s="13">
        <v>1.5302912000000001E-3</v>
      </c>
      <c r="D5359" s="5">
        <v>0</v>
      </c>
      <c r="E5359" s="5">
        <v>0</v>
      </c>
    </row>
    <row r="5360" spans="1:5" x14ac:dyDescent="0.25">
      <c r="A5360" s="12">
        <v>44055.041666666664</v>
      </c>
      <c r="B5360" s="13">
        <v>3.3176999999999998E-3</v>
      </c>
      <c r="C5360" s="13">
        <v>3.5101265999999999E-3</v>
      </c>
      <c r="D5360" s="5">
        <v>0</v>
      </c>
      <c r="E5360" s="5">
        <v>0</v>
      </c>
    </row>
    <row r="5361" spans="1:5" x14ac:dyDescent="0.25">
      <c r="A5361" s="12">
        <v>44055.083333333336</v>
      </c>
      <c r="B5361" s="13">
        <v>5.4117999999999996E-3</v>
      </c>
      <c r="C5361" s="13">
        <v>5.7256844000000001E-3</v>
      </c>
      <c r="D5361" s="5">
        <v>0</v>
      </c>
      <c r="E5361" s="5">
        <v>0</v>
      </c>
    </row>
    <row r="5362" spans="1:5" x14ac:dyDescent="0.25">
      <c r="A5362" s="12">
        <v>44055.125</v>
      </c>
      <c r="B5362" s="13">
        <v>5.7241000000000002E-3</v>
      </c>
      <c r="C5362" s="13">
        <v>6.0560978000000001E-3</v>
      </c>
      <c r="D5362" s="5">
        <v>0</v>
      </c>
      <c r="E5362" s="5">
        <v>0</v>
      </c>
    </row>
    <row r="5363" spans="1:5" x14ac:dyDescent="0.25">
      <c r="A5363" s="12">
        <v>44055.166666666664</v>
      </c>
      <c r="B5363" s="13">
        <v>6.1849000000000001E-3</v>
      </c>
      <c r="C5363" s="13">
        <v>6.5436241999999997E-3</v>
      </c>
      <c r="D5363" s="5">
        <v>0</v>
      </c>
      <c r="E5363" s="5">
        <v>0</v>
      </c>
    </row>
    <row r="5364" spans="1:5" x14ac:dyDescent="0.25">
      <c r="A5364" s="12">
        <v>44055.208333333336</v>
      </c>
      <c r="B5364" s="13">
        <v>6.1107000000000002E-3</v>
      </c>
      <c r="C5364" s="13">
        <v>6.4651205999999998E-3</v>
      </c>
      <c r="D5364" s="5">
        <v>0</v>
      </c>
      <c r="E5364" s="5">
        <v>0</v>
      </c>
    </row>
    <row r="5365" spans="1:5" x14ac:dyDescent="0.25">
      <c r="A5365" s="12">
        <v>44055.25</v>
      </c>
      <c r="B5365" s="13">
        <v>6.1386000000000001E-3</v>
      </c>
      <c r="C5365" s="13">
        <v>6.4946387999999999E-3</v>
      </c>
      <c r="D5365" s="5">
        <v>0</v>
      </c>
      <c r="E5365" s="5">
        <v>0</v>
      </c>
    </row>
    <row r="5366" spans="1:5" x14ac:dyDescent="0.25">
      <c r="A5366" s="12">
        <v>44055.291666666664</v>
      </c>
      <c r="B5366" s="13">
        <v>0.16974259999999999</v>
      </c>
      <c r="C5366" s="13">
        <v>0.17958767079999999</v>
      </c>
      <c r="D5366" s="5">
        <v>0</v>
      </c>
      <c r="E5366" s="5">
        <v>0</v>
      </c>
    </row>
    <row r="5367" spans="1:5" x14ac:dyDescent="0.25">
      <c r="A5367" s="12">
        <v>44055.333333333336</v>
      </c>
      <c r="B5367" s="13">
        <v>2.0538093000000002</v>
      </c>
      <c r="C5367" s="13">
        <v>2.1729302393999999</v>
      </c>
      <c r="D5367" s="5">
        <v>0</v>
      </c>
      <c r="E5367" s="5">
        <v>0</v>
      </c>
    </row>
    <row r="5368" spans="1:5" x14ac:dyDescent="0.25">
      <c r="A5368" s="12">
        <v>44055.375</v>
      </c>
      <c r="B5368" s="13">
        <v>6.4296825000000002</v>
      </c>
      <c r="C5368" s="13">
        <v>6.8026040849999996</v>
      </c>
      <c r="D5368" s="5">
        <v>0</v>
      </c>
      <c r="E5368" s="5">
        <v>0</v>
      </c>
    </row>
    <row r="5369" spans="1:5" x14ac:dyDescent="0.25">
      <c r="A5369" s="12">
        <v>44055.416666666664</v>
      </c>
      <c r="B5369" s="13">
        <v>11.2527294</v>
      </c>
      <c r="C5369" s="13">
        <v>11.905387705200001</v>
      </c>
      <c r="D5369" s="5">
        <v>0</v>
      </c>
      <c r="E5369" s="5">
        <v>0</v>
      </c>
    </row>
    <row r="5370" spans="1:5" x14ac:dyDescent="0.25">
      <c r="A5370" s="12">
        <v>44055.458333333336</v>
      </c>
      <c r="B5370" s="13">
        <v>14.206737</v>
      </c>
      <c r="C5370" s="13">
        <v>15.030727746</v>
      </c>
      <c r="D5370" s="5">
        <v>0</v>
      </c>
      <c r="E5370" s="5">
        <v>0</v>
      </c>
    </row>
    <row r="5371" spans="1:5" x14ac:dyDescent="0.25">
      <c r="A5371" s="12">
        <v>44055.5</v>
      </c>
      <c r="B5371" s="13">
        <v>14.418745100000001</v>
      </c>
      <c r="C5371" s="13">
        <v>15.255032315799999</v>
      </c>
      <c r="D5371" s="5">
        <v>0</v>
      </c>
      <c r="E5371" s="5">
        <v>0</v>
      </c>
    </row>
    <row r="5372" spans="1:5" x14ac:dyDescent="0.25">
      <c r="A5372" s="12">
        <v>44055.541666666664</v>
      </c>
      <c r="B5372" s="13">
        <v>12.5183734</v>
      </c>
      <c r="C5372" s="13">
        <v>13.244439057199999</v>
      </c>
      <c r="D5372" s="5">
        <v>0</v>
      </c>
      <c r="E5372" s="5">
        <v>0</v>
      </c>
    </row>
    <row r="5373" spans="1:5" x14ac:dyDescent="0.25">
      <c r="A5373" s="12">
        <v>44055.583333333336</v>
      </c>
      <c r="B5373" s="13">
        <v>11.7107033</v>
      </c>
      <c r="C5373" s="13">
        <v>12.4016347947</v>
      </c>
      <c r="D5373" s="5">
        <v>0</v>
      </c>
      <c r="E5373" s="5">
        <v>0</v>
      </c>
    </row>
    <row r="5374" spans="1:5" x14ac:dyDescent="0.25">
      <c r="A5374" s="12">
        <v>44055.625</v>
      </c>
      <c r="B5374" s="13">
        <v>8.689228</v>
      </c>
      <c r="C5374" s="13">
        <v>9.2018924519999992</v>
      </c>
      <c r="D5374" s="5">
        <v>8.689228</v>
      </c>
      <c r="E5374" s="5">
        <v>9.2018924519999992</v>
      </c>
    </row>
    <row r="5375" spans="1:5" x14ac:dyDescent="0.25">
      <c r="A5375" s="12">
        <v>44055.666666666664</v>
      </c>
      <c r="B5375" s="13">
        <v>4.8705895000000003</v>
      </c>
      <c r="C5375" s="13">
        <v>5.1579542805000003</v>
      </c>
      <c r="D5375" s="5">
        <v>4.8705895000000003</v>
      </c>
      <c r="E5375" s="5">
        <v>5.1579542810000003</v>
      </c>
    </row>
    <row r="5376" spans="1:5" x14ac:dyDescent="0.25">
      <c r="A5376" s="12">
        <v>44055.708333333336</v>
      </c>
      <c r="B5376" s="13">
        <v>2.8603896</v>
      </c>
      <c r="C5376" s="13">
        <v>3.0291525864</v>
      </c>
      <c r="D5376" s="5">
        <v>2.8603896</v>
      </c>
      <c r="E5376" s="5">
        <v>3.0291525859999999</v>
      </c>
    </row>
    <row r="5377" spans="1:5" x14ac:dyDescent="0.25">
      <c r="A5377" s="12">
        <v>44055.75</v>
      </c>
      <c r="B5377" s="13">
        <v>1.3301430999999999</v>
      </c>
      <c r="C5377" s="13">
        <v>1.4086215429</v>
      </c>
      <c r="D5377" s="5">
        <v>1.3301430999999999</v>
      </c>
      <c r="E5377" s="5">
        <v>1.408621543</v>
      </c>
    </row>
    <row r="5378" spans="1:5" x14ac:dyDescent="0.25">
      <c r="A5378" s="12">
        <v>44055.791666666664</v>
      </c>
      <c r="B5378" s="13">
        <v>0.31756699999999999</v>
      </c>
      <c r="C5378" s="13">
        <v>0.33598588600000001</v>
      </c>
      <c r="D5378" s="5">
        <v>0.31756699999999999</v>
      </c>
      <c r="E5378" s="5">
        <v>0.33598588600000001</v>
      </c>
    </row>
    <row r="5379" spans="1:5" x14ac:dyDescent="0.25">
      <c r="A5379" s="12">
        <v>44055.833333333336</v>
      </c>
      <c r="B5379" s="13">
        <v>1.6789499999999999E-2</v>
      </c>
      <c r="C5379" s="13">
        <v>1.7763291E-2</v>
      </c>
      <c r="D5379" s="5">
        <v>1.6789499999999999E-2</v>
      </c>
      <c r="E5379" s="5">
        <v>1.7763291E-2</v>
      </c>
    </row>
    <row r="5380" spans="1:5" x14ac:dyDescent="0.25">
      <c r="A5380" s="12">
        <v>44055.875</v>
      </c>
      <c r="B5380" s="13">
        <v>3.2000000000000003E-4</v>
      </c>
      <c r="C5380" s="13">
        <v>3.3856000000000001E-4</v>
      </c>
      <c r="D5380" s="5">
        <v>3.2000000000000003E-4</v>
      </c>
      <c r="E5380" s="5">
        <v>3.3856000000000001E-4</v>
      </c>
    </row>
    <row r="5381" spans="1:5" x14ac:dyDescent="0.25">
      <c r="A5381" s="12">
        <v>44055.916666666664</v>
      </c>
      <c r="B5381" s="13">
        <v>5.7600000000000001E-4</v>
      </c>
      <c r="C5381" s="13">
        <v>6.0940799999999998E-4</v>
      </c>
      <c r="D5381" s="5">
        <v>5.7600000000000001E-4</v>
      </c>
      <c r="E5381" s="5">
        <v>6.0940799999999998E-4</v>
      </c>
    </row>
    <row r="5382" spans="1:5" x14ac:dyDescent="0.25">
      <c r="A5382" s="12">
        <v>44055.958333333336</v>
      </c>
      <c r="B5382" s="13">
        <v>1.016E-3</v>
      </c>
      <c r="C5382" s="13">
        <v>1.074928E-3</v>
      </c>
      <c r="D5382" s="5">
        <v>0</v>
      </c>
      <c r="E5382" s="5">
        <v>0</v>
      </c>
    </row>
    <row r="5383" spans="1:5" x14ac:dyDescent="0.25">
      <c r="A5383" s="12">
        <v>44056</v>
      </c>
      <c r="B5383" s="13">
        <v>6.3999999999999997E-5</v>
      </c>
      <c r="C5383" s="13">
        <v>6.7712000000000005E-5</v>
      </c>
      <c r="D5383" s="5">
        <v>0</v>
      </c>
      <c r="E5383" s="5">
        <v>0</v>
      </c>
    </row>
    <row r="5384" spans="1:5" x14ac:dyDescent="0.25">
      <c r="A5384" s="12">
        <v>44056.041666666664</v>
      </c>
      <c r="B5384" s="13">
        <v>7.6800000000000002E-4</v>
      </c>
      <c r="C5384" s="13">
        <v>8.12544E-4</v>
      </c>
      <c r="D5384" s="5">
        <v>0</v>
      </c>
      <c r="E5384" s="5">
        <v>0</v>
      </c>
    </row>
    <row r="5385" spans="1:5" x14ac:dyDescent="0.25">
      <c r="A5385" s="12">
        <v>44056.083333333336</v>
      </c>
      <c r="B5385" s="13">
        <v>8.9590000000000004E-4</v>
      </c>
      <c r="C5385" s="13">
        <v>9.4786220000000001E-4</v>
      </c>
      <c r="D5385" s="5">
        <v>0</v>
      </c>
      <c r="E5385" s="5">
        <v>0</v>
      </c>
    </row>
    <row r="5386" spans="1:5" x14ac:dyDescent="0.25">
      <c r="A5386" s="12">
        <v>44056.125</v>
      </c>
      <c r="B5386" s="13">
        <v>1.024E-3</v>
      </c>
      <c r="C5386" s="13">
        <v>1.0833920000000001E-3</v>
      </c>
      <c r="D5386" s="5">
        <v>0</v>
      </c>
      <c r="E5386" s="5">
        <v>0</v>
      </c>
    </row>
    <row r="5387" spans="1:5" x14ac:dyDescent="0.25">
      <c r="A5387" s="12">
        <v>44056.166666666664</v>
      </c>
      <c r="B5387" s="13">
        <v>1.3263799999999999E-2</v>
      </c>
      <c r="C5387" s="13">
        <v>1.40331004E-2</v>
      </c>
      <c r="D5387" s="5">
        <v>0</v>
      </c>
      <c r="E5387" s="5">
        <v>0</v>
      </c>
    </row>
    <row r="5388" spans="1:5" x14ac:dyDescent="0.25">
      <c r="A5388" s="12">
        <v>44056.208333333336</v>
      </c>
      <c r="B5388" s="13">
        <v>3.1280000000000001E-3</v>
      </c>
      <c r="C5388" s="13">
        <v>3.309424E-3</v>
      </c>
      <c r="D5388" s="5">
        <v>0</v>
      </c>
      <c r="E5388" s="5">
        <v>0</v>
      </c>
    </row>
    <row r="5389" spans="1:5" x14ac:dyDescent="0.25">
      <c r="A5389" s="12">
        <v>44056.25</v>
      </c>
      <c r="B5389" s="13">
        <v>1.9922E-3</v>
      </c>
      <c r="C5389" s="13">
        <v>2.1077475999999999E-3</v>
      </c>
      <c r="D5389" s="5">
        <v>0</v>
      </c>
      <c r="E5389" s="5">
        <v>0</v>
      </c>
    </row>
    <row r="5390" spans="1:5" x14ac:dyDescent="0.25">
      <c r="A5390" s="12">
        <v>44056.291666666664</v>
      </c>
      <c r="B5390" s="13">
        <v>0.18725629999999999</v>
      </c>
      <c r="C5390" s="13">
        <v>0.19811716539999999</v>
      </c>
      <c r="D5390" s="5">
        <v>0</v>
      </c>
      <c r="E5390" s="5">
        <v>0</v>
      </c>
    </row>
    <row r="5391" spans="1:5" x14ac:dyDescent="0.25">
      <c r="A5391" s="12">
        <v>44056.333333333336</v>
      </c>
      <c r="B5391" s="13">
        <v>1.9845348</v>
      </c>
      <c r="C5391" s="13">
        <v>2.0996378184000002</v>
      </c>
      <c r="D5391" s="5">
        <v>0</v>
      </c>
      <c r="E5391" s="5">
        <v>0</v>
      </c>
    </row>
    <row r="5392" spans="1:5" x14ac:dyDescent="0.25">
      <c r="A5392" s="12">
        <v>44056.375</v>
      </c>
      <c r="B5392" s="13">
        <v>5.7297627999999996</v>
      </c>
      <c r="C5392" s="13">
        <v>6.0620890424000002</v>
      </c>
      <c r="D5392" s="5">
        <v>0</v>
      </c>
      <c r="E5392" s="5">
        <v>0</v>
      </c>
    </row>
    <row r="5393" spans="1:5" x14ac:dyDescent="0.25">
      <c r="A5393" s="12">
        <v>44056.416666666664</v>
      </c>
      <c r="B5393" s="13">
        <v>12.091016</v>
      </c>
      <c r="C5393" s="13">
        <v>12.792294928</v>
      </c>
      <c r="D5393" s="5">
        <v>0</v>
      </c>
      <c r="E5393" s="5">
        <v>0</v>
      </c>
    </row>
    <row r="5394" spans="1:5" x14ac:dyDescent="0.25">
      <c r="A5394" s="12">
        <v>44056.458333333336</v>
      </c>
      <c r="B5394" s="13">
        <v>16.254110600000001</v>
      </c>
      <c r="C5394" s="13">
        <v>17.196849014800001</v>
      </c>
      <c r="D5394" s="5">
        <v>0</v>
      </c>
      <c r="E5394" s="5">
        <v>0</v>
      </c>
    </row>
    <row r="5395" spans="1:5" x14ac:dyDescent="0.25">
      <c r="A5395" s="12">
        <v>44056.5</v>
      </c>
      <c r="B5395" s="13">
        <v>18.578460700000001</v>
      </c>
      <c r="C5395" s="13">
        <v>19.656011420599999</v>
      </c>
      <c r="D5395" s="5">
        <v>0</v>
      </c>
      <c r="E5395" s="5">
        <v>0</v>
      </c>
    </row>
    <row r="5396" spans="1:5" x14ac:dyDescent="0.25">
      <c r="A5396" s="12">
        <v>44056.541666666664</v>
      </c>
      <c r="B5396" s="13">
        <v>18.783662499999998</v>
      </c>
      <c r="C5396" s="13">
        <v>19.873114924999999</v>
      </c>
      <c r="D5396" s="5">
        <v>0</v>
      </c>
      <c r="E5396" s="5">
        <v>0</v>
      </c>
    </row>
    <row r="5397" spans="1:5" x14ac:dyDescent="0.25">
      <c r="A5397" s="12">
        <v>44056.583333333336</v>
      </c>
      <c r="B5397" s="13">
        <v>17.636386999999999</v>
      </c>
      <c r="C5397" s="13">
        <v>18.676933833</v>
      </c>
      <c r="D5397" s="5">
        <v>0</v>
      </c>
      <c r="E5397" s="5">
        <v>0</v>
      </c>
    </row>
    <row r="5398" spans="1:5" x14ac:dyDescent="0.25">
      <c r="A5398" s="12">
        <v>44056.625</v>
      </c>
      <c r="B5398" s="13">
        <v>14.746291599999999</v>
      </c>
      <c r="C5398" s="13">
        <v>15.616322804399999</v>
      </c>
      <c r="D5398" s="5">
        <v>14.746291599999999</v>
      </c>
      <c r="E5398" s="5">
        <v>15.616322800000001</v>
      </c>
    </row>
    <row r="5399" spans="1:5" x14ac:dyDescent="0.25">
      <c r="A5399" s="12">
        <v>44056.666666666664</v>
      </c>
      <c r="B5399" s="13">
        <v>10.3344948</v>
      </c>
      <c r="C5399" s="13">
        <v>10.9442299932</v>
      </c>
      <c r="D5399" s="5">
        <v>10.3344948</v>
      </c>
      <c r="E5399" s="5">
        <v>10.94422999</v>
      </c>
    </row>
    <row r="5400" spans="1:5" x14ac:dyDescent="0.25">
      <c r="A5400" s="12">
        <v>44056.708333333336</v>
      </c>
      <c r="B5400" s="13">
        <v>5.8057413999999996</v>
      </c>
      <c r="C5400" s="13">
        <v>6.1482801426</v>
      </c>
      <c r="D5400" s="5">
        <v>5.8057413999999996</v>
      </c>
      <c r="E5400" s="5">
        <v>6.148280143</v>
      </c>
    </row>
    <row r="5401" spans="1:5" x14ac:dyDescent="0.25">
      <c r="A5401" s="12">
        <v>44056.75</v>
      </c>
      <c r="B5401" s="13">
        <v>2.3579983000000002</v>
      </c>
      <c r="C5401" s="13">
        <v>2.4971201996999999</v>
      </c>
      <c r="D5401" s="5">
        <v>2.3579983000000002</v>
      </c>
      <c r="E5401" s="5">
        <v>2.4971201999999999</v>
      </c>
    </row>
    <row r="5402" spans="1:5" x14ac:dyDescent="0.25">
      <c r="A5402" s="12">
        <v>44056.791666666664</v>
      </c>
      <c r="B5402" s="13">
        <v>0.62520540000000002</v>
      </c>
      <c r="C5402" s="13">
        <v>0.66146731319999996</v>
      </c>
      <c r="D5402" s="5">
        <v>0.62520540000000002</v>
      </c>
      <c r="E5402" s="5">
        <v>0.66146731299999995</v>
      </c>
    </row>
    <row r="5403" spans="1:5" x14ac:dyDescent="0.25">
      <c r="A5403" s="12">
        <v>44056.833333333336</v>
      </c>
      <c r="B5403" s="13">
        <v>6.3176200000000002E-2</v>
      </c>
      <c r="C5403" s="13">
        <v>6.6840419600000006E-2</v>
      </c>
      <c r="D5403" s="5">
        <v>6.3176200000000002E-2</v>
      </c>
      <c r="E5403" s="5">
        <v>6.6840419999999998E-2</v>
      </c>
    </row>
    <row r="5404" spans="1:5" x14ac:dyDescent="0.25">
      <c r="A5404" s="12">
        <v>44056.875</v>
      </c>
      <c r="B5404" s="13">
        <v>6.8351999999999996E-3</v>
      </c>
      <c r="C5404" s="13">
        <v>7.2316415999999998E-3</v>
      </c>
      <c r="D5404" s="5">
        <v>6.8351999999999996E-3</v>
      </c>
      <c r="E5404" s="5">
        <v>7.2316419999999999E-3</v>
      </c>
    </row>
    <row r="5405" spans="1:5" x14ac:dyDescent="0.25">
      <c r="A5405" s="12">
        <v>44056.916666666664</v>
      </c>
      <c r="B5405" s="13">
        <v>7.1986999999999997E-3</v>
      </c>
      <c r="C5405" s="13">
        <v>7.6162245999999998E-3</v>
      </c>
      <c r="D5405" s="5">
        <v>7.1986999999999997E-3</v>
      </c>
      <c r="E5405" s="5">
        <v>7.6162249999999999E-3</v>
      </c>
    </row>
    <row r="5406" spans="1:5" x14ac:dyDescent="0.25">
      <c r="A5406" s="12">
        <v>44056.958333333336</v>
      </c>
      <c r="B5406" s="13">
        <v>6.1158000000000002E-3</v>
      </c>
      <c r="C5406" s="13">
        <v>6.4705164000000001E-3</v>
      </c>
      <c r="D5406" s="5">
        <v>0</v>
      </c>
      <c r="E5406" s="5">
        <v>0</v>
      </c>
    </row>
    <row r="5407" spans="1:5" x14ac:dyDescent="0.25">
      <c r="A5407" s="12">
        <v>44057</v>
      </c>
      <c r="B5407" s="13">
        <v>6.6559999999999996E-3</v>
      </c>
      <c r="C5407" s="13">
        <v>7.0420480000000004E-3</v>
      </c>
      <c r="D5407" s="5">
        <v>0</v>
      </c>
      <c r="E5407" s="5">
        <v>0</v>
      </c>
    </row>
    <row r="5408" spans="1:5" x14ac:dyDescent="0.25">
      <c r="A5408" s="12">
        <v>44057.041666666664</v>
      </c>
      <c r="B5408" s="13">
        <v>9.1228000000000004E-3</v>
      </c>
      <c r="C5408" s="13">
        <v>9.6519224000000004E-3</v>
      </c>
      <c r="D5408" s="5">
        <v>0</v>
      </c>
      <c r="E5408" s="5">
        <v>0</v>
      </c>
    </row>
    <row r="5409" spans="1:5" x14ac:dyDescent="0.25">
      <c r="A5409" s="12">
        <v>44057.083333333336</v>
      </c>
      <c r="B5409" s="13">
        <v>8.6371E-3</v>
      </c>
      <c r="C5409" s="13">
        <v>9.1380517999999997E-3</v>
      </c>
      <c r="D5409" s="5">
        <v>0</v>
      </c>
      <c r="E5409" s="5">
        <v>0</v>
      </c>
    </row>
    <row r="5410" spans="1:5" x14ac:dyDescent="0.25">
      <c r="A5410" s="12">
        <v>44057.125</v>
      </c>
      <c r="B5410" s="13">
        <v>1.03526E-2</v>
      </c>
      <c r="C5410" s="13">
        <v>1.0953050799999999E-2</v>
      </c>
      <c r="D5410" s="5">
        <v>0</v>
      </c>
      <c r="E5410" s="5">
        <v>0</v>
      </c>
    </row>
    <row r="5411" spans="1:5" x14ac:dyDescent="0.25">
      <c r="A5411" s="12">
        <v>44057.166666666664</v>
      </c>
      <c r="B5411" s="13">
        <v>1.13139E-2</v>
      </c>
      <c r="C5411" s="13">
        <v>1.19701062E-2</v>
      </c>
      <c r="D5411" s="5">
        <v>0</v>
      </c>
      <c r="E5411" s="5">
        <v>0</v>
      </c>
    </row>
    <row r="5412" spans="1:5" x14ac:dyDescent="0.25">
      <c r="A5412" s="12">
        <v>44057.208333333336</v>
      </c>
      <c r="B5412" s="13">
        <v>1.03552E-2</v>
      </c>
      <c r="C5412" s="13">
        <v>1.09558016E-2</v>
      </c>
      <c r="D5412" s="5">
        <v>0</v>
      </c>
      <c r="E5412" s="5">
        <v>0</v>
      </c>
    </row>
    <row r="5413" spans="1:5" x14ac:dyDescent="0.25">
      <c r="A5413" s="12">
        <v>44057.25</v>
      </c>
      <c r="B5413" s="13">
        <v>1.0182800000000001E-2</v>
      </c>
      <c r="C5413" s="13">
        <v>1.07734024E-2</v>
      </c>
      <c r="D5413" s="5">
        <v>0</v>
      </c>
      <c r="E5413" s="5">
        <v>0</v>
      </c>
    </row>
    <row r="5414" spans="1:5" x14ac:dyDescent="0.25">
      <c r="A5414" s="12">
        <v>44057.291666666664</v>
      </c>
      <c r="B5414" s="13">
        <v>0.34633619999999998</v>
      </c>
      <c r="C5414" s="13">
        <v>0.36642369959999999</v>
      </c>
      <c r="D5414" s="5">
        <v>0</v>
      </c>
      <c r="E5414" s="5">
        <v>0</v>
      </c>
    </row>
    <row r="5415" spans="1:5" x14ac:dyDescent="0.25">
      <c r="A5415" s="12">
        <v>44057.333333333336</v>
      </c>
      <c r="B5415" s="13">
        <v>2.5563012000000001</v>
      </c>
      <c r="C5415" s="13">
        <v>2.7045666696000001</v>
      </c>
      <c r="D5415" s="5">
        <v>0</v>
      </c>
      <c r="E5415" s="5">
        <v>0</v>
      </c>
    </row>
    <row r="5416" spans="1:5" x14ac:dyDescent="0.25">
      <c r="A5416" s="12">
        <v>44057.375</v>
      </c>
      <c r="B5416" s="13">
        <v>7.6140866000000003</v>
      </c>
      <c r="C5416" s="13">
        <v>8.0557036227999994</v>
      </c>
      <c r="D5416" s="5">
        <v>0</v>
      </c>
      <c r="E5416" s="5">
        <v>0</v>
      </c>
    </row>
    <row r="5417" spans="1:5" x14ac:dyDescent="0.25">
      <c r="A5417" s="12">
        <v>44057.416666666664</v>
      </c>
      <c r="B5417" s="13">
        <v>12.963305999999999</v>
      </c>
      <c r="C5417" s="13">
        <v>13.715177748</v>
      </c>
      <c r="D5417" s="5">
        <v>0</v>
      </c>
      <c r="E5417" s="5">
        <v>0</v>
      </c>
    </row>
    <row r="5418" spans="1:5" x14ac:dyDescent="0.25">
      <c r="A5418" s="12">
        <v>44057.458333333336</v>
      </c>
      <c r="B5418" s="13">
        <v>16.990833200000001</v>
      </c>
      <c r="C5418" s="13">
        <v>17.9763015256</v>
      </c>
      <c r="D5418" s="5">
        <v>0</v>
      </c>
      <c r="E5418" s="5">
        <v>0</v>
      </c>
    </row>
    <row r="5419" spans="1:5" x14ac:dyDescent="0.25">
      <c r="A5419" s="12">
        <v>44057.5</v>
      </c>
      <c r="B5419" s="13">
        <v>19.154284100000002</v>
      </c>
      <c r="C5419" s="13">
        <v>20.265232577799999</v>
      </c>
      <c r="D5419" s="5">
        <v>0</v>
      </c>
      <c r="E5419" s="5">
        <v>0</v>
      </c>
    </row>
    <row r="5420" spans="1:5" x14ac:dyDescent="0.25">
      <c r="A5420" s="12">
        <v>44057.541666666664</v>
      </c>
      <c r="B5420" s="13">
        <v>19.400694600000001</v>
      </c>
      <c r="C5420" s="13">
        <v>20.525934886800002</v>
      </c>
      <c r="D5420" s="5">
        <v>0</v>
      </c>
      <c r="E5420" s="5">
        <v>0</v>
      </c>
    </row>
    <row r="5421" spans="1:5" x14ac:dyDescent="0.25">
      <c r="A5421" s="12">
        <v>44057.583333333336</v>
      </c>
      <c r="B5421" s="13">
        <v>18.3347555</v>
      </c>
      <c r="C5421" s="13">
        <v>19.416506074499999</v>
      </c>
      <c r="D5421" s="5">
        <v>0</v>
      </c>
      <c r="E5421" s="5">
        <v>0</v>
      </c>
    </row>
    <row r="5422" spans="1:5" x14ac:dyDescent="0.25">
      <c r="A5422" s="12">
        <v>44057.625</v>
      </c>
      <c r="B5422" s="13">
        <v>15.4507218</v>
      </c>
      <c r="C5422" s="13">
        <v>16.362314386200001</v>
      </c>
      <c r="D5422" s="5">
        <v>15.4507218</v>
      </c>
      <c r="E5422" s="5">
        <v>16.362314390000002</v>
      </c>
    </row>
    <row r="5423" spans="1:5" x14ac:dyDescent="0.25">
      <c r="A5423" s="12">
        <v>44057.666666666664</v>
      </c>
      <c r="B5423" s="13">
        <v>11.1726773</v>
      </c>
      <c r="C5423" s="13">
        <v>11.831865260700001</v>
      </c>
      <c r="D5423" s="5">
        <v>11.1726773</v>
      </c>
      <c r="E5423" s="5">
        <v>11.831865260000001</v>
      </c>
    </row>
    <row r="5424" spans="1:5" x14ac:dyDescent="0.25">
      <c r="A5424" s="12">
        <v>44057.708333333336</v>
      </c>
      <c r="B5424" s="13">
        <v>6.3163111000000001</v>
      </c>
      <c r="C5424" s="13">
        <v>6.6889734549000002</v>
      </c>
      <c r="D5424" s="5">
        <v>6.3163111000000001</v>
      </c>
      <c r="E5424" s="5">
        <v>6.6889734550000002</v>
      </c>
    </row>
    <row r="5425" spans="1:5" x14ac:dyDescent="0.25">
      <c r="A5425" s="12">
        <v>44057.75</v>
      </c>
      <c r="B5425" s="13">
        <v>2.5614284999999999</v>
      </c>
      <c r="C5425" s="13">
        <v>2.7125527814999999</v>
      </c>
      <c r="D5425" s="5">
        <v>2.5614284999999999</v>
      </c>
      <c r="E5425" s="5">
        <v>2.7125527819999999</v>
      </c>
    </row>
    <row r="5426" spans="1:5" x14ac:dyDescent="0.25">
      <c r="A5426" s="12">
        <v>44057.791666666664</v>
      </c>
      <c r="B5426" s="13">
        <v>0.70338540000000005</v>
      </c>
      <c r="C5426" s="13">
        <v>0.74418175320000002</v>
      </c>
      <c r="D5426" s="5">
        <v>0.70338540000000005</v>
      </c>
      <c r="E5426" s="5">
        <v>0.744181753</v>
      </c>
    </row>
    <row r="5427" spans="1:5" x14ac:dyDescent="0.25">
      <c r="A5427" s="12">
        <v>44057.833333333336</v>
      </c>
      <c r="B5427" s="13">
        <v>6.1937800000000001E-2</v>
      </c>
      <c r="C5427" s="13">
        <v>6.5530192400000006E-2</v>
      </c>
      <c r="D5427" s="5">
        <v>6.1937800000000001E-2</v>
      </c>
      <c r="E5427" s="5">
        <v>6.5530192000000001E-2</v>
      </c>
    </row>
    <row r="5428" spans="1:5" x14ac:dyDescent="0.25">
      <c r="A5428" s="12">
        <v>44057.875</v>
      </c>
      <c r="B5428" s="13">
        <v>8.0130000000000002E-4</v>
      </c>
      <c r="C5428" s="13">
        <v>8.4777539999999997E-4</v>
      </c>
      <c r="D5428" s="5">
        <v>8.0130000000000002E-4</v>
      </c>
      <c r="E5428" s="5">
        <v>8.4777500000000005E-4</v>
      </c>
    </row>
    <row r="5429" spans="1:5" x14ac:dyDescent="0.25">
      <c r="A5429" s="12">
        <v>44057.916666666664</v>
      </c>
      <c r="B5429" s="13">
        <v>1.7767E-3</v>
      </c>
      <c r="C5429" s="13">
        <v>1.8797486000000001E-3</v>
      </c>
      <c r="D5429" s="5">
        <v>1.7767E-3</v>
      </c>
      <c r="E5429" s="5">
        <v>1.879749E-3</v>
      </c>
    </row>
    <row r="5430" spans="1:5" x14ac:dyDescent="0.25">
      <c r="A5430" s="12">
        <v>44057.958333333336</v>
      </c>
      <c r="B5430" s="13">
        <v>3.8579E-3</v>
      </c>
      <c r="C5430" s="13">
        <v>4.0816582000000002E-3</v>
      </c>
      <c r="D5430" s="5">
        <v>0</v>
      </c>
      <c r="E5430" s="5">
        <v>0</v>
      </c>
    </row>
    <row r="5431" spans="1:5" x14ac:dyDescent="0.25">
      <c r="A5431" s="12">
        <v>44058</v>
      </c>
      <c r="B5431" s="13">
        <v>5.6524000000000001E-3</v>
      </c>
      <c r="C5431" s="13">
        <v>5.9802392000000001E-3</v>
      </c>
      <c r="D5431" s="5">
        <v>0</v>
      </c>
      <c r="E5431" s="5">
        <v>0</v>
      </c>
    </row>
    <row r="5432" spans="1:5" x14ac:dyDescent="0.25">
      <c r="A5432" s="12">
        <v>44058.041666666664</v>
      </c>
      <c r="B5432" s="13">
        <v>7.1808000000000002E-3</v>
      </c>
      <c r="C5432" s="13">
        <v>7.5972864000000001E-3</v>
      </c>
      <c r="D5432" s="5">
        <v>0</v>
      </c>
      <c r="E5432" s="5">
        <v>0</v>
      </c>
    </row>
    <row r="5433" spans="1:5" x14ac:dyDescent="0.25">
      <c r="A5433" s="12">
        <v>44058.083333333336</v>
      </c>
      <c r="B5433" s="13">
        <v>8.0511999999999997E-3</v>
      </c>
      <c r="C5433" s="13">
        <v>8.5181696000000001E-3</v>
      </c>
      <c r="D5433" s="5">
        <v>0</v>
      </c>
      <c r="E5433" s="5">
        <v>0</v>
      </c>
    </row>
    <row r="5434" spans="1:5" x14ac:dyDescent="0.25">
      <c r="A5434" s="12">
        <v>44058.125</v>
      </c>
      <c r="B5434" s="13">
        <v>7.3359999999999996E-3</v>
      </c>
      <c r="C5434" s="13">
        <v>7.7614880000000004E-3</v>
      </c>
      <c r="D5434" s="5">
        <v>0</v>
      </c>
      <c r="E5434" s="5">
        <v>0</v>
      </c>
    </row>
    <row r="5435" spans="1:5" x14ac:dyDescent="0.25">
      <c r="A5435" s="12">
        <v>44058.166666666664</v>
      </c>
      <c r="B5435" s="13">
        <v>7.3241000000000001E-3</v>
      </c>
      <c r="C5435" s="13">
        <v>7.7488977999999997E-3</v>
      </c>
      <c r="D5435" s="5">
        <v>0</v>
      </c>
      <c r="E5435" s="5">
        <v>0</v>
      </c>
    </row>
    <row r="5436" spans="1:5" x14ac:dyDescent="0.25">
      <c r="A5436" s="12">
        <v>44058.208333333336</v>
      </c>
      <c r="B5436" s="13">
        <v>7.639E-3</v>
      </c>
      <c r="C5436" s="13">
        <v>8.0820619999999992E-3</v>
      </c>
      <c r="D5436" s="5">
        <v>0</v>
      </c>
      <c r="E5436" s="5">
        <v>0</v>
      </c>
    </row>
    <row r="5437" spans="1:5" x14ac:dyDescent="0.25">
      <c r="A5437" s="12">
        <v>44058.25</v>
      </c>
      <c r="B5437" s="13">
        <v>2.0779300000000001E-2</v>
      </c>
      <c r="C5437" s="13">
        <v>2.1984499399999999E-2</v>
      </c>
      <c r="D5437" s="5">
        <v>0</v>
      </c>
      <c r="E5437" s="5">
        <v>0</v>
      </c>
    </row>
    <row r="5438" spans="1:5" x14ac:dyDescent="0.25">
      <c r="A5438" s="12">
        <v>44058.291666666664</v>
      </c>
      <c r="B5438" s="13">
        <v>0.32626110000000003</v>
      </c>
      <c r="C5438" s="13">
        <v>0.34518424380000001</v>
      </c>
      <c r="D5438" s="5">
        <v>0</v>
      </c>
      <c r="E5438" s="5">
        <v>0</v>
      </c>
    </row>
    <row r="5439" spans="1:5" x14ac:dyDescent="0.25">
      <c r="A5439" s="12">
        <v>44058.333333333336</v>
      </c>
      <c r="B5439" s="13">
        <v>2.5756382000000002</v>
      </c>
      <c r="C5439" s="13">
        <v>2.7250252156000001</v>
      </c>
      <c r="D5439" s="5">
        <v>0</v>
      </c>
      <c r="E5439" s="5">
        <v>0</v>
      </c>
    </row>
    <row r="5440" spans="1:5" x14ac:dyDescent="0.25">
      <c r="A5440" s="12">
        <v>44058.375</v>
      </c>
      <c r="B5440" s="13">
        <v>7.3651298000000001</v>
      </c>
      <c r="C5440" s="13">
        <v>7.7923073283999997</v>
      </c>
      <c r="D5440" s="5">
        <v>0</v>
      </c>
      <c r="E5440" s="5">
        <v>0</v>
      </c>
    </row>
    <row r="5441" spans="1:5" x14ac:dyDescent="0.25">
      <c r="A5441" s="12">
        <v>44058.416666666664</v>
      </c>
      <c r="B5441" s="13">
        <v>12.367878299999999</v>
      </c>
      <c r="C5441" s="13">
        <v>13.0852152414</v>
      </c>
      <c r="D5441" s="5">
        <v>0</v>
      </c>
      <c r="E5441" s="5">
        <v>0</v>
      </c>
    </row>
    <row r="5442" spans="1:5" x14ac:dyDescent="0.25">
      <c r="A5442" s="12">
        <v>44058.458333333336</v>
      </c>
      <c r="B5442" s="13">
        <v>15.8368853</v>
      </c>
      <c r="C5442" s="13">
        <v>16.755424647400002</v>
      </c>
      <c r="D5442" s="5">
        <v>0</v>
      </c>
      <c r="E5442" s="5">
        <v>0</v>
      </c>
    </row>
    <row r="5443" spans="1:5" x14ac:dyDescent="0.25">
      <c r="A5443" s="12">
        <v>44058.5</v>
      </c>
      <c r="B5443" s="13">
        <v>17.7015517</v>
      </c>
      <c r="C5443" s="13">
        <v>18.728241698600002</v>
      </c>
      <c r="D5443" s="5">
        <v>0</v>
      </c>
      <c r="E5443" s="5">
        <v>0</v>
      </c>
    </row>
    <row r="5444" spans="1:5" x14ac:dyDescent="0.25">
      <c r="A5444" s="12">
        <v>44058.541666666664</v>
      </c>
      <c r="B5444" s="13">
        <v>17.734678599999999</v>
      </c>
      <c r="C5444" s="13">
        <v>18.763289958800002</v>
      </c>
      <c r="D5444" s="5">
        <v>0</v>
      </c>
      <c r="E5444" s="5">
        <v>0</v>
      </c>
    </row>
    <row r="5445" spans="1:5" x14ac:dyDescent="0.25">
      <c r="A5445" s="12">
        <v>44058.583333333336</v>
      </c>
      <c r="B5445" s="13">
        <v>16.150020999999999</v>
      </c>
      <c r="C5445" s="13">
        <v>17.102872239</v>
      </c>
      <c r="D5445" s="5">
        <v>0</v>
      </c>
      <c r="E5445" s="5">
        <v>0</v>
      </c>
    </row>
    <row r="5446" spans="1:5" x14ac:dyDescent="0.25">
      <c r="A5446" s="12">
        <v>44058.625</v>
      </c>
      <c r="B5446" s="13">
        <v>13.134109799999999</v>
      </c>
      <c r="C5446" s="13">
        <v>13.9090222782</v>
      </c>
      <c r="D5446" s="5">
        <v>13.134109799999999</v>
      </c>
      <c r="E5446" s="5">
        <v>13.90902228</v>
      </c>
    </row>
    <row r="5447" spans="1:5" x14ac:dyDescent="0.25">
      <c r="A5447" s="12">
        <v>44058.666666666664</v>
      </c>
      <c r="B5447" s="13">
        <v>9.1256839000000003</v>
      </c>
      <c r="C5447" s="13">
        <v>9.6640992500999996</v>
      </c>
      <c r="D5447" s="5">
        <v>9.1256839000000003</v>
      </c>
      <c r="E5447" s="5">
        <v>9.6640992499999996</v>
      </c>
    </row>
    <row r="5448" spans="1:5" x14ac:dyDescent="0.25">
      <c r="A5448" s="12">
        <v>44058.708333333336</v>
      </c>
      <c r="B5448" s="13">
        <v>5.0372102999999999</v>
      </c>
      <c r="C5448" s="13">
        <v>5.3344057077000002</v>
      </c>
      <c r="D5448" s="5">
        <v>5.0372102999999999</v>
      </c>
      <c r="E5448" s="5">
        <v>5.3344057080000002</v>
      </c>
    </row>
    <row r="5449" spans="1:5" x14ac:dyDescent="0.25">
      <c r="A5449" s="12">
        <v>44058.75</v>
      </c>
      <c r="B5449" s="13">
        <v>2.1458392000000002</v>
      </c>
      <c r="C5449" s="13">
        <v>2.2724437127999999</v>
      </c>
      <c r="D5449" s="5">
        <v>2.1458392000000002</v>
      </c>
      <c r="E5449" s="5">
        <v>2.2724437129999999</v>
      </c>
    </row>
    <row r="5450" spans="1:5" x14ac:dyDescent="0.25">
      <c r="A5450" s="12">
        <v>44058.791666666664</v>
      </c>
      <c r="B5450" s="13">
        <v>0.52148110000000003</v>
      </c>
      <c r="C5450" s="13">
        <v>0.55172700379999995</v>
      </c>
      <c r="D5450" s="5">
        <v>0.52148110000000003</v>
      </c>
      <c r="E5450" s="5">
        <v>0.55172700399999997</v>
      </c>
    </row>
    <row r="5451" spans="1:5" x14ac:dyDescent="0.25">
      <c r="A5451" s="12">
        <v>44058.833333333336</v>
      </c>
      <c r="B5451" s="13">
        <v>5.3599000000000001E-2</v>
      </c>
      <c r="C5451" s="13">
        <v>5.6707741999999998E-2</v>
      </c>
      <c r="D5451" s="5">
        <v>5.3599000000000001E-2</v>
      </c>
      <c r="E5451" s="5">
        <v>5.6707741999999998E-2</v>
      </c>
    </row>
    <row r="5452" spans="1:5" x14ac:dyDescent="0.25">
      <c r="A5452" s="12">
        <v>44058.875</v>
      </c>
      <c r="B5452" s="13">
        <v>1.2544E-2</v>
      </c>
      <c r="C5452" s="13">
        <v>1.3271552000000001E-2</v>
      </c>
      <c r="D5452" s="5">
        <v>1.2544E-2</v>
      </c>
      <c r="E5452" s="5">
        <v>1.3271552000000001E-2</v>
      </c>
    </row>
    <row r="5453" spans="1:5" x14ac:dyDescent="0.25">
      <c r="A5453" s="12">
        <v>44058.916666666664</v>
      </c>
      <c r="B5453" s="13">
        <v>1.4305200000000001E-2</v>
      </c>
      <c r="C5453" s="13">
        <v>1.51349016E-2</v>
      </c>
      <c r="D5453" s="5">
        <v>1.4305200000000001E-2</v>
      </c>
      <c r="E5453" s="5">
        <v>1.5134902E-2</v>
      </c>
    </row>
    <row r="5454" spans="1:5" x14ac:dyDescent="0.25">
      <c r="A5454" s="12">
        <v>44058.958333333336</v>
      </c>
      <c r="B5454" s="13">
        <v>1.46534E-2</v>
      </c>
      <c r="C5454" s="13">
        <v>1.55032972E-2</v>
      </c>
      <c r="D5454" s="5">
        <v>0</v>
      </c>
      <c r="E5454" s="5">
        <v>0</v>
      </c>
    </row>
    <row r="5455" spans="1:5" x14ac:dyDescent="0.25">
      <c r="A5455" s="12">
        <v>44059</v>
      </c>
      <c r="B5455" s="13">
        <v>1.3601200000000001E-2</v>
      </c>
      <c r="C5455" s="13">
        <v>1.4390069599999999E-2</v>
      </c>
      <c r="D5455" s="5">
        <v>0</v>
      </c>
      <c r="E5455" s="5">
        <v>0</v>
      </c>
    </row>
    <row r="5456" spans="1:5" x14ac:dyDescent="0.25">
      <c r="A5456" s="12">
        <v>44059.041666666664</v>
      </c>
      <c r="B5456" s="13">
        <v>1.1776E-2</v>
      </c>
      <c r="C5456" s="13">
        <v>1.2459008000000001E-2</v>
      </c>
      <c r="D5456" s="5">
        <v>0</v>
      </c>
      <c r="E5456" s="5">
        <v>0</v>
      </c>
    </row>
    <row r="5457" spans="1:5" x14ac:dyDescent="0.25">
      <c r="A5457" s="12">
        <v>44059.083333333336</v>
      </c>
      <c r="B5457" s="13">
        <v>1.05676E-2</v>
      </c>
      <c r="C5457" s="13">
        <v>1.11805208E-2</v>
      </c>
      <c r="D5457" s="5">
        <v>0</v>
      </c>
      <c r="E5457" s="5">
        <v>0</v>
      </c>
    </row>
    <row r="5458" spans="1:5" x14ac:dyDescent="0.25">
      <c r="A5458" s="12">
        <v>44059.125</v>
      </c>
      <c r="B5458" s="13">
        <v>1.14739E-2</v>
      </c>
      <c r="C5458" s="13">
        <v>1.2139386199999999E-2</v>
      </c>
      <c r="D5458" s="5">
        <v>0</v>
      </c>
      <c r="E5458" s="5">
        <v>0</v>
      </c>
    </row>
    <row r="5459" spans="1:5" x14ac:dyDescent="0.25">
      <c r="A5459" s="12">
        <v>44059.166666666664</v>
      </c>
      <c r="B5459" s="13">
        <v>1.2397999999999999E-2</v>
      </c>
      <c r="C5459" s="13">
        <v>1.3117083999999999E-2</v>
      </c>
      <c r="D5459" s="5">
        <v>0</v>
      </c>
      <c r="E5459" s="5">
        <v>0</v>
      </c>
    </row>
    <row r="5460" spans="1:5" x14ac:dyDescent="0.25">
      <c r="A5460" s="12">
        <v>44059.208333333336</v>
      </c>
      <c r="B5460" s="13">
        <v>1.3245399999999999E-2</v>
      </c>
      <c r="C5460" s="13">
        <v>1.40136332E-2</v>
      </c>
      <c r="D5460" s="5">
        <v>0</v>
      </c>
      <c r="E5460" s="5">
        <v>0</v>
      </c>
    </row>
    <row r="5461" spans="1:5" x14ac:dyDescent="0.25">
      <c r="A5461" s="12">
        <v>44059.25</v>
      </c>
      <c r="B5461" s="13">
        <v>1.27796E-2</v>
      </c>
      <c r="C5461" s="13">
        <v>1.35208168E-2</v>
      </c>
      <c r="D5461" s="5">
        <v>0</v>
      </c>
      <c r="E5461" s="5">
        <v>0</v>
      </c>
    </row>
    <row r="5462" spans="1:5" x14ac:dyDescent="0.25">
      <c r="A5462" s="12">
        <v>44059.291666666664</v>
      </c>
      <c r="B5462" s="13">
        <v>0.12734889999999999</v>
      </c>
      <c r="C5462" s="13">
        <v>0.13473513619999999</v>
      </c>
      <c r="D5462" s="5">
        <v>0</v>
      </c>
      <c r="E5462" s="5">
        <v>0</v>
      </c>
    </row>
    <row r="5463" spans="1:5" x14ac:dyDescent="0.25">
      <c r="A5463" s="12">
        <v>44059.333333333336</v>
      </c>
      <c r="B5463" s="13">
        <v>1.6395681</v>
      </c>
      <c r="C5463" s="13">
        <v>1.7346630498</v>
      </c>
      <c r="D5463" s="5">
        <v>0</v>
      </c>
      <c r="E5463" s="5">
        <v>0</v>
      </c>
    </row>
    <row r="5464" spans="1:5" x14ac:dyDescent="0.25">
      <c r="A5464" s="12">
        <v>44059.375</v>
      </c>
      <c r="B5464" s="13">
        <v>3.1831450000000001</v>
      </c>
      <c r="C5464" s="13">
        <v>3.3677674099999999</v>
      </c>
      <c r="D5464" s="5">
        <v>0</v>
      </c>
      <c r="E5464" s="5">
        <v>0</v>
      </c>
    </row>
    <row r="5465" spans="1:5" x14ac:dyDescent="0.25">
      <c r="A5465" s="12">
        <v>44059.416666666664</v>
      </c>
      <c r="B5465" s="13">
        <v>5.4501944</v>
      </c>
      <c r="C5465" s="13">
        <v>5.7663056751999999</v>
      </c>
      <c r="D5465" s="5">
        <v>0</v>
      </c>
      <c r="E5465" s="5">
        <v>0</v>
      </c>
    </row>
    <row r="5466" spans="1:5" x14ac:dyDescent="0.25">
      <c r="A5466" s="12">
        <v>44059.458333333336</v>
      </c>
      <c r="B5466" s="13">
        <v>9.9877955000000007</v>
      </c>
      <c r="C5466" s="13">
        <v>10.567087639</v>
      </c>
      <c r="D5466" s="5">
        <v>0</v>
      </c>
      <c r="E5466" s="5">
        <v>0</v>
      </c>
    </row>
    <row r="5467" spans="1:5" x14ac:dyDescent="0.25">
      <c r="A5467" s="12">
        <v>44059.5</v>
      </c>
      <c r="B5467" s="13">
        <v>9.1013903000000003</v>
      </c>
      <c r="C5467" s="13">
        <v>9.6292709373999994</v>
      </c>
      <c r="D5467" s="5">
        <v>0</v>
      </c>
      <c r="E5467" s="5">
        <v>0</v>
      </c>
    </row>
    <row r="5468" spans="1:5" x14ac:dyDescent="0.25">
      <c r="A5468" s="12">
        <v>44059.541666666664</v>
      </c>
      <c r="B5468" s="13">
        <v>7.6657677</v>
      </c>
      <c r="C5468" s="13">
        <v>8.1103822266000005</v>
      </c>
      <c r="D5468" s="5">
        <v>0</v>
      </c>
      <c r="E5468" s="5">
        <v>0</v>
      </c>
    </row>
    <row r="5469" spans="1:5" x14ac:dyDescent="0.25">
      <c r="A5469" s="12">
        <v>44059.583333333336</v>
      </c>
      <c r="B5469" s="13">
        <v>6.0655736999999998</v>
      </c>
      <c r="C5469" s="13">
        <v>6.4234425482999997</v>
      </c>
      <c r="D5469" s="5">
        <v>0</v>
      </c>
      <c r="E5469" s="5">
        <v>0</v>
      </c>
    </row>
    <row r="5470" spans="1:5" x14ac:dyDescent="0.25">
      <c r="A5470" s="12">
        <v>44059.625</v>
      </c>
      <c r="B5470" s="13">
        <v>6.0118181999999996</v>
      </c>
      <c r="C5470" s="13">
        <v>6.3665154737999998</v>
      </c>
      <c r="D5470" s="5">
        <v>0</v>
      </c>
      <c r="E5470" s="5">
        <v>0</v>
      </c>
    </row>
    <row r="5471" spans="1:5" x14ac:dyDescent="0.25">
      <c r="A5471" s="12">
        <v>44059.666666666664</v>
      </c>
      <c r="B5471" s="13">
        <v>5.9395813000000004</v>
      </c>
      <c r="C5471" s="13">
        <v>6.2900165967000001</v>
      </c>
      <c r="D5471" s="5">
        <v>0</v>
      </c>
      <c r="E5471" s="5">
        <v>0</v>
      </c>
    </row>
    <row r="5472" spans="1:5" x14ac:dyDescent="0.25">
      <c r="A5472" s="12">
        <v>44059.708333333336</v>
      </c>
      <c r="B5472" s="13">
        <v>2.5177738000000001</v>
      </c>
      <c r="C5472" s="13">
        <v>2.6663224541999999</v>
      </c>
      <c r="D5472" s="5">
        <v>0</v>
      </c>
      <c r="E5472" s="5">
        <v>0</v>
      </c>
    </row>
    <row r="5473" spans="1:5" x14ac:dyDescent="0.25">
      <c r="A5473" s="12">
        <v>44059.75</v>
      </c>
      <c r="B5473" s="13">
        <v>1.1191362</v>
      </c>
      <c r="C5473" s="13">
        <v>1.1851652358</v>
      </c>
      <c r="D5473" s="5">
        <v>0</v>
      </c>
      <c r="E5473" s="5">
        <v>0</v>
      </c>
    </row>
    <row r="5474" spans="1:5" x14ac:dyDescent="0.25">
      <c r="A5474" s="12">
        <v>44059.791666666664</v>
      </c>
      <c r="B5474" s="13">
        <v>0.49846230000000002</v>
      </c>
      <c r="C5474" s="13">
        <v>0.52737311340000004</v>
      </c>
      <c r="D5474" s="5">
        <v>0</v>
      </c>
      <c r="E5474" s="5">
        <v>0</v>
      </c>
    </row>
    <row r="5475" spans="1:5" x14ac:dyDescent="0.25">
      <c r="A5475" s="12">
        <v>44059.833333333336</v>
      </c>
      <c r="B5475" s="13">
        <v>2.7659300000000001E-2</v>
      </c>
      <c r="C5475" s="13">
        <v>2.92635394E-2</v>
      </c>
      <c r="D5475" s="5">
        <v>0</v>
      </c>
      <c r="E5475" s="5">
        <v>0</v>
      </c>
    </row>
    <row r="5476" spans="1:5" x14ac:dyDescent="0.25">
      <c r="A5476" s="12">
        <v>44059.875</v>
      </c>
      <c r="B5476" s="13">
        <v>1.54649E-2</v>
      </c>
      <c r="C5476" s="13">
        <v>1.6361864199999999E-2</v>
      </c>
      <c r="D5476" s="5">
        <v>0</v>
      </c>
      <c r="E5476" s="5">
        <v>0</v>
      </c>
    </row>
    <row r="5477" spans="1:5" x14ac:dyDescent="0.25">
      <c r="A5477" s="12">
        <v>44059.916666666664</v>
      </c>
      <c r="B5477" s="13">
        <v>1.57798E-2</v>
      </c>
      <c r="C5477" s="13">
        <v>1.6695028399999999E-2</v>
      </c>
      <c r="D5477" s="5">
        <v>0</v>
      </c>
      <c r="E5477" s="5">
        <v>0</v>
      </c>
    </row>
    <row r="5478" spans="1:5" x14ac:dyDescent="0.25">
      <c r="A5478" s="12">
        <v>44059.958333333336</v>
      </c>
      <c r="B5478" s="13">
        <v>1.5911600000000001E-2</v>
      </c>
      <c r="C5478" s="13">
        <v>1.68344728E-2</v>
      </c>
      <c r="D5478" s="5">
        <v>0</v>
      </c>
      <c r="E5478" s="5">
        <v>0</v>
      </c>
    </row>
    <row r="5479" spans="1:5" x14ac:dyDescent="0.25">
      <c r="A5479" s="12">
        <v>44060</v>
      </c>
      <c r="B5479" s="13">
        <v>1.4910400000000001E-2</v>
      </c>
      <c r="C5479" s="13">
        <v>1.5775203200000001E-2</v>
      </c>
      <c r="D5479" s="5">
        <v>0</v>
      </c>
      <c r="E5479" s="5">
        <v>0</v>
      </c>
    </row>
    <row r="5480" spans="1:5" x14ac:dyDescent="0.25">
      <c r="A5480" s="12">
        <v>44060.041666666664</v>
      </c>
      <c r="B5480" s="13">
        <v>1.70598E-2</v>
      </c>
      <c r="C5480" s="13">
        <v>1.8049268399999999E-2</v>
      </c>
      <c r="D5480" s="5">
        <v>0</v>
      </c>
      <c r="E5480" s="5">
        <v>0</v>
      </c>
    </row>
    <row r="5481" spans="1:5" x14ac:dyDescent="0.25">
      <c r="A5481" s="12">
        <v>44060.083333333336</v>
      </c>
      <c r="B5481" s="13">
        <v>1.7699800000000002E-2</v>
      </c>
      <c r="C5481" s="13">
        <v>1.8726388399999998E-2</v>
      </c>
      <c r="D5481" s="5">
        <v>0</v>
      </c>
      <c r="E5481" s="5">
        <v>0</v>
      </c>
    </row>
    <row r="5482" spans="1:5" x14ac:dyDescent="0.25">
      <c r="A5482" s="12">
        <v>44060.125</v>
      </c>
      <c r="B5482" s="13">
        <v>1.8140099999999999E-2</v>
      </c>
      <c r="C5482" s="13">
        <v>1.9192225800000001E-2</v>
      </c>
      <c r="D5482" s="5">
        <v>0</v>
      </c>
      <c r="E5482" s="5">
        <v>0</v>
      </c>
    </row>
    <row r="5483" spans="1:5" x14ac:dyDescent="0.25">
      <c r="A5483" s="12">
        <v>44060.166666666664</v>
      </c>
      <c r="B5483" s="13">
        <v>2.0397999999999999E-2</v>
      </c>
      <c r="C5483" s="13">
        <v>2.1581084E-2</v>
      </c>
      <c r="D5483" s="5">
        <v>0</v>
      </c>
      <c r="E5483" s="5">
        <v>0</v>
      </c>
    </row>
    <row r="5484" spans="1:5" x14ac:dyDescent="0.25">
      <c r="A5484" s="12">
        <v>44060.208333333336</v>
      </c>
      <c r="B5484" s="13">
        <v>2.2601199999999998E-2</v>
      </c>
      <c r="C5484" s="13">
        <v>2.3912069599999999E-2</v>
      </c>
      <c r="D5484" s="5">
        <v>0</v>
      </c>
      <c r="E5484" s="5">
        <v>0</v>
      </c>
    </row>
    <row r="5485" spans="1:5" x14ac:dyDescent="0.25">
      <c r="A5485" s="12">
        <v>44060.25</v>
      </c>
      <c r="B5485" s="13">
        <v>2.3218200000000001E-2</v>
      </c>
      <c r="C5485" s="13">
        <v>2.4564855600000001E-2</v>
      </c>
      <c r="D5485" s="5">
        <v>0</v>
      </c>
      <c r="E5485" s="5">
        <v>0</v>
      </c>
    </row>
    <row r="5486" spans="1:5" x14ac:dyDescent="0.25">
      <c r="A5486" s="12">
        <v>44060.291666666664</v>
      </c>
      <c r="B5486" s="13">
        <v>0.172816</v>
      </c>
      <c r="C5486" s="13">
        <v>0.182839328</v>
      </c>
      <c r="D5486" s="5">
        <v>0</v>
      </c>
      <c r="E5486" s="5">
        <v>0</v>
      </c>
    </row>
    <row r="5487" spans="1:5" x14ac:dyDescent="0.25">
      <c r="A5487" s="12">
        <v>44060.333333333336</v>
      </c>
      <c r="B5487" s="13">
        <v>1.4399109000000001</v>
      </c>
      <c r="C5487" s="13">
        <v>1.5234257322</v>
      </c>
      <c r="D5487" s="5">
        <v>0</v>
      </c>
      <c r="E5487" s="5">
        <v>0</v>
      </c>
    </row>
    <row r="5488" spans="1:5" x14ac:dyDescent="0.25">
      <c r="A5488" s="12">
        <v>44060.375</v>
      </c>
      <c r="B5488" s="13">
        <v>4.0845520000000004</v>
      </c>
      <c r="C5488" s="13">
        <v>4.321456016</v>
      </c>
      <c r="D5488" s="5">
        <v>0</v>
      </c>
      <c r="E5488" s="5">
        <v>0</v>
      </c>
    </row>
    <row r="5489" spans="1:5" x14ac:dyDescent="0.25">
      <c r="A5489" s="12">
        <v>44060.416666666664</v>
      </c>
      <c r="B5489" s="13">
        <v>7.3878651</v>
      </c>
      <c r="C5489" s="13">
        <v>7.8163612758000003</v>
      </c>
      <c r="D5489" s="5">
        <v>0</v>
      </c>
      <c r="E5489" s="5">
        <v>0</v>
      </c>
    </row>
    <row r="5490" spans="1:5" x14ac:dyDescent="0.25">
      <c r="A5490" s="12">
        <v>44060.458333333336</v>
      </c>
      <c r="B5490" s="13">
        <v>8.6953627000000004</v>
      </c>
      <c r="C5490" s="13">
        <v>9.1996937366000004</v>
      </c>
      <c r="D5490" s="5">
        <v>0</v>
      </c>
      <c r="E5490" s="5">
        <v>0</v>
      </c>
    </row>
    <row r="5491" spans="1:5" x14ac:dyDescent="0.25">
      <c r="A5491" s="12">
        <v>44060.5</v>
      </c>
      <c r="B5491" s="13">
        <v>10.499778900000001</v>
      </c>
      <c r="C5491" s="13">
        <v>11.1087660762</v>
      </c>
      <c r="D5491" s="5">
        <v>0</v>
      </c>
      <c r="E5491" s="5">
        <v>0</v>
      </c>
    </row>
    <row r="5492" spans="1:5" x14ac:dyDescent="0.25">
      <c r="A5492" s="12">
        <v>44060.541666666664</v>
      </c>
      <c r="B5492" s="13">
        <v>11.828511300000001</v>
      </c>
      <c r="C5492" s="13">
        <v>12.514564955399999</v>
      </c>
      <c r="D5492" s="5">
        <v>0</v>
      </c>
      <c r="E5492" s="5">
        <v>0</v>
      </c>
    </row>
    <row r="5493" spans="1:5" x14ac:dyDescent="0.25">
      <c r="A5493" s="12">
        <v>44060.583333333336</v>
      </c>
      <c r="B5493" s="13">
        <v>10.315262199999999</v>
      </c>
      <c r="C5493" s="13">
        <v>10.9238626698</v>
      </c>
      <c r="D5493" s="5">
        <v>0</v>
      </c>
      <c r="E5493" s="5">
        <v>0</v>
      </c>
    </row>
    <row r="5494" spans="1:5" x14ac:dyDescent="0.25">
      <c r="A5494" s="12">
        <v>44060.625</v>
      </c>
      <c r="B5494" s="13">
        <v>8.0498624000000003</v>
      </c>
      <c r="C5494" s="13">
        <v>8.5248042815999998</v>
      </c>
      <c r="D5494" s="5">
        <v>8.0498624000000003</v>
      </c>
      <c r="E5494" s="5">
        <v>8.5248042819999998</v>
      </c>
    </row>
    <row r="5495" spans="1:5" x14ac:dyDescent="0.25">
      <c r="A5495" s="12">
        <v>44060.666666666664</v>
      </c>
      <c r="B5495" s="13">
        <v>4.2612524000000001</v>
      </c>
      <c r="C5495" s="13">
        <v>4.5126662916000004</v>
      </c>
      <c r="D5495" s="5">
        <v>4.2612524000000001</v>
      </c>
      <c r="E5495" s="5">
        <v>4.5126662919999996</v>
      </c>
    </row>
    <row r="5496" spans="1:5" x14ac:dyDescent="0.25">
      <c r="A5496" s="12">
        <v>44060.708333333336</v>
      </c>
      <c r="B5496" s="13">
        <v>1.4093443000000001</v>
      </c>
      <c r="C5496" s="13">
        <v>1.4924956137000001</v>
      </c>
      <c r="D5496" s="5">
        <v>1.4093443000000001</v>
      </c>
      <c r="E5496" s="5">
        <v>1.4924956140000001</v>
      </c>
    </row>
    <row r="5497" spans="1:5" x14ac:dyDescent="0.25">
      <c r="A5497" s="12">
        <v>44060.75</v>
      </c>
      <c r="B5497" s="13">
        <v>0.67886959999999996</v>
      </c>
      <c r="C5497" s="13">
        <v>0.71892290640000001</v>
      </c>
      <c r="D5497" s="5">
        <v>0.67886959999999996</v>
      </c>
      <c r="E5497" s="5">
        <v>0.71892290599999997</v>
      </c>
    </row>
    <row r="5498" spans="1:5" x14ac:dyDescent="0.25">
      <c r="A5498" s="12">
        <v>44060.791666666664</v>
      </c>
      <c r="B5498" s="13">
        <v>0.18373529999999999</v>
      </c>
      <c r="C5498" s="13">
        <v>0.19439194739999999</v>
      </c>
      <c r="D5498" s="5">
        <v>0.18373529999999999</v>
      </c>
      <c r="E5498" s="5">
        <v>0.19439194700000001</v>
      </c>
    </row>
    <row r="5499" spans="1:5" x14ac:dyDescent="0.25">
      <c r="A5499" s="12">
        <v>44060.833333333336</v>
      </c>
      <c r="B5499" s="13">
        <v>1.9792199999999999E-2</v>
      </c>
      <c r="C5499" s="13">
        <v>2.09401476E-2</v>
      </c>
      <c r="D5499" s="5">
        <v>1.9792199999999999E-2</v>
      </c>
      <c r="E5499" s="5">
        <v>2.0940147999999999E-2</v>
      </c>
    </row>
    <row r="5500" spans="1:5" x14ac:dyDescent="0.25">
      <c r="A5500" s="12">
        <v>44060.875</v>
      </c>
      <c r="B5500" s="13">
        <v>1.4907800000000001E-2</v>
      </c>
      <c r="C5500" s="13">
        <v>1.5772452400000001E-2</v>
      </c>
      <c r="D5500" s="5">
        <v>1.4907800000000001E-2</v>
      </c>
      <c r="E5500" s="5">
        <v>1.5772451999999999E-2</v>
      </c>
    </row>
    <row r="5501" spans="1:5" x14ac:dyDescent="0.25">
      <c r="A5501" s="12">
        <v>44060.916666666664</v>
      </c>
      <c r="B5501" s="13">
        <v>1.36627E-2</v>
      </c>
      <c r="C5501" s="13">
        <v>1.44551366E-2</v>
      </c>
      <c r="D5501" s="5">
        <v>1.36627E-2</v>
      </c>
      <c r="E5501" s="5">
        <v>1.4455137E-2</v>
      </c>
    </row>
    <row r="5502" spans="1:5" x14ac:dyDescent="0.25">
      <c r="A5502" s="12">
        <v>44060.958333333336</v>
      </c>
      <c r="B5502" s="13">
        <v>1.3568E-2</v>
      </c>
      <c r="C5502" s="13">
        <v>1.4354944E-2</v>
      </c>
      <c r="D5502" s="5">
        <v>0</v>
      </c>
      <c r="E5502" s="5">
        <v>0</v>
      </c>
    </row>
    <row r="5503" spans="1:5" x14ac:dyDescent="0.25">
      <c r="A5503" s="12">
        <v>44061</v>
      </c>
      <c r="B5503" s="13">
        <v>1.19218E-2</v>
      </c>
      <c r="C5503" s="13">
        <v>1.2613264399999999E-2</v>
      </c>
      <c r="D5503" s="5">
        <v>0</v>
      </c>
      <c r="E5503" s="5">
        <v>0</v>
      </c>
    </row>
    <row r="5504" spans="1:5" x14ac:dyDescent="0.25">
      <c r="A5504" s="12">
        <v>44061.041666666664</v>
      </c>
      <c r="B5504" s="13">
        <v>1.20985E-2</v>
      </c>
      <c r="C5504" s="13">
        <v>1.2800213E-2</v>
      </c>
      <c r="D5504" s="5">
        <v>0</v>
      </c>
      <c r="E5504" s="5">
        <v>0</v>
      </c>
    </row>
    <row r="5505" spans="1:5" x14ac:dyDescent="0.25">
      <c r="A5505" s="12">
        <v>44061.083333333336</v>
      </c>
      <c r="B5505" s="13">
        <v>1.0846700000000001E-2</v>
      </c>
      <c r="C5505" s="13">
        <v>1.14758086E-2</v>
      </c>
      <c r="D5505" s="5">
        <v>0</v>
      </c>
      <c r="E5505" s="5">
        <v>0</v>
      </c>
    </row>
    <row r="5506" spans="1:5" x14ac:dyDescent="0.25">
      <c r="A5506" s="12">
        <v>44061.125</v>
      </c>
      <c r="B5506" s="13">
        <v>9.6921000000000004E-3</v>
      </c>
      <c r="C5506" s="13">
        <v>1.0254241799999999E-2</v>
      </c>
      <c r="D5506" s="5">
        <v>0</v>
      </c>
      <c r="E5506" s="5">
        <v>0</v>
      </c>
    </row>
    <row r="5507" spans="1:5" x14ac:dyDescent="0.25">
      <c r="A5507" s="12">
        <v>44061.166666666664</v>
      </c>
      <c r="B5507" s="13">
        <v>1.1420100000000001E-2</v>
      </c>
      <c r="C5507" s="13">
        <v>1.2082465800000001E-2</v>
      </c>
      <c r="D5507" s="5">
        <v>0</v>
      </c>
      <c r="E5507" s="5">
        <v>0</v>
      </c>
    </row>
    <row r="5508" spans="1:5" x14ac:dyDescent="0.25">
      <c r="A5508" s="12">
        <v>44061.208333333336</v>
      </c>
      <c r="B5508" s="13">
        <v>1.40987E-2</v>
      </c>
      <c r="C5508" s="13">
        <v>1.49164246E-2</v>
      </c>
      <c r="D5508" s="5">
        <v>0</v>
      </c>
      <c r="E5508" s="5">
        <v>0</v>
      </c>
    </row>
    <row r="5509" spans="1:5" x14ac:dyDescent="0.25">
      <c r="A5509" s="12">
        <v>44061.25</v>
      </c>
      <c r="B5509" s="13">
        <v>3.2257399999999999E-2</v>
      </c>
      <c r="C5509" s="13">
        <v>3.4128329200000002E-2</v>
      </c>
      <c r="D5509" s="5">
        <v>0</v>
      </c>
      <c r="E5509" s="5">
        <v>0</v>
      </c>
    </row>
    <row r="5510" spans="1:5" x14ac:dyDescent="0.25">
      <c r="A5510" s="12">
        <v>44061.291666666664</v>
      </c>
      <c r="B5510" s="13">
        <v>7.8256800000000001E-2</v>
      </c>
      <c r="C5510" s="13">
        <v>8.2795694399999994E-2</v>
      </c>
      <c r="D5510" s="5">
        <v>0</v>
      </c>
      <c r="E5510" s="5">
        <v>0</v>
      </c>
    </row>
    <row r="5511" spans="1:5" x14ac:dyDescent="0.25">
      <c r="A5511" s="12">
        <v>44061.333333333336</v>
      </c>
      <c r="B5511" s="13">
        <v>0.79884100000000002</v>
      </c>
      <c r="C5511" s="13">
        <v>0.84517377800000004</v>
      </c>
      <c r="D5511" s="5">
        <v>0</v>
      </c>
      <c r="E5511" s="5">
        <v>0</v>
      </c>
    </row>
    <row r="5512" spans="1:5" x14ac:dyDescent="0.25">
      <c r="A5512" s="12">
        <v>44061.375</v>
      </c>
      <c r="B5512" s="13">
        <v>3.9819260000000001</v>
      </c>
      <c r="C5512" s="13">
        <v>4.2128777079999997</v>
      </c>
      <c r="D5512" s="5">
        <v>0</v>
      </c>
      <c r="E5512" s="5">
        <v>0</v>
      </c>
    </row>
    <row r="5513" spans="1:5" x14ac:dyDescent="0.25">
      <c r="A5513" s="12">
        <v>44061.416666666664</v>
      </c>
      <c r="B5513" s="13">
        <v>7.1179823000000004</v>
      </c>
      <c r="C5513" s="13">
        <v>7.5308252733999996</v>
      </c>
      <c r="D5513" s="5">
        <v>0</v>
      </c>
      <c r="E5513" s="5">
        <v>0</v>
      </c>
    </row>
    <row r="5514" spans="1:5" x14ac:dyDescent="0.25">
      <c r="A5514" s="12">
        <v>44061.458333333336</v>
      </c>
      <c r="B5514" s="13">
        <v>10.197367399999999</v>
      </c>
      <c r="C5514" s="13">
        <v>10.7888147092</v>
      </c>
      <c r="D5514" s="5">
        <v>0</v>
      </c>
      <c r="E5514" s="5">
        <v>0</v>
      </c>
    </row>
    <row r="5515" spans="1:5" x14ac:dyDescent="0.25">
      <c r="A5515" s="12">
        <v>44061.5</v>
      </c>
      <c r="B5515" s="13">
        <v>11.746931</v>
      </c>
      <c r="C5515" s="13">
        <v>12.428252998</v>
      </c>
      <c r="D5515" s="5">
        <v>0</v>
      </c>
      <c r="E5515" s="5">
        <v>0</v>
      </c>
    </row>
    <row r="5516" spans="1:5" x14ac:dyDescent="0.25">
      <c r="A5516" s="12">
        <v>44061.541666666664</v>
      </c>
      <c r="B5516" s="13">
        <v>11.5929707</v>
      </c>
      <c r="C5516" s="13">
        <v>12.265363000600001</v>
      </c>
      <c r="D5516" s="5">
        <v>0</v>
      </c>
      <c r="E5516" s="5">
        <v>0</v>
      </c>
    </row>
    <row r="5517" spans="1:5" x14ac:dyDescent="0.25">
      <c r="A5517" s="12">
        <v>44061.583333333336</v>
      </c>
      <c r="B5517" s="13">
        <v>10.8177077</v>
      </c>
      <c r="C5517" s="13">
        <v>11.4559524543</v>
      </c>
      <c r="D5517" s="5">
        <v>0</v>
      </c>
      <c r="E5517" s="5">
        <v>0</v>
      </c>
    </row>
    <row r="5518" spans="1:5" x14ac:dyDescent="0.25">
      <c r="A5518" s="12">
        <v>44061.625</v>
      </c>
      <c r="B5518" s="13">
        <v>8.4591568000000006</v>
      </c>
      <c r="C5518" s="13">
        <v>8.9582470512000008</v>
      </c>
      <c r="D5518" s="5">
        <v>8.4591568000000006</v>
      </c>
      <c r="E5518" s="5">
        <v>8.9582470510000007</v>
      </c>
    </row>
    <row r="5519" spans="1:5" x14ac:dyDescent="0.25">
      <c r="A5519" s="12">
        <v>44061.666666666664</v>
      </c>
      <c r="B5519" s="13">
        <v>5.2937816</v>
      </c>
      <c r="C5519" s="13">
        <v>5.6061147144000003</v>
      </c>
      <c r="D5519" s="5">
        <v>5.2937816</v>
      </c>
      <c r="E5519" s="5">
        <v>5.6061147140000003</v>
      </c>
    </row>
    <row r="5520" spans="1:5" x14ac:dyDescent="0.25">
      <c r="A5520" s="12">
        <v>44061.708333333336</v>
      </c>
      <c r="B5520" s="13">
        <v>2.3961516</v>
      </c>
      <c r="C5520" s="13">
        <v>2.5375245444000001</v>
      </c>
      <c r="D5520" s="5">
        <v>2.3961516</v>
      </c>
      <c r="E5520" s="5">
        <v>2.537524544</v>
      </c>
    </row>
    <row r="5521" spans="1:5" x14ac:dyDescent="0.25">
      <c r="A5521" s="12">
        <v>44061.75</v>
      </c>
      <c r="B5521" s="13">
        <v>0.8252642</v>
      </c>
      <c r="C5521" s="13">
        <v>0.87395478780000002</v>
      </c>
      <c r="D5521" s="5">
        <v>0.8252642</v>
      </c>
      <c r="E5521" s="5">
        <v>0.87395478800000004</v>
      </c>
    </row>
    <row r="5522" spans="1:5" x14ac:dyDescent="0.25">
      <c r="A5522" s="12">
        <v>44061.791666666664</v>
      </c>
      <c r="B5522" s="13">
        <v>0.15941330000000001</v>
      </c>
      <c r="C5522" s="13">
        <v>0.1686592714</v>
      </c>
      <c r="D5522" s="5">
        <v>0.15941330000000001</v>
      </c>
      <c r="E5522" s="5">
        <v>0.168659271</v>
      </c>
    </row>
    <row r="5523" spans="1:5" x14ac:dyDescent="0.25">
      <c r="A5523" s="12">
        <v>44061.833333333336</v>
      </c>
      <c r="B5523" s="13">
        <v>7.0529E-3</v>
      </c>
      <c r="C5523" s="13">
        <v>7.4619682000000003E-3</v>
      </c>
      <c r="D5523" s="5">
        <v>7.0529E-3</v>
      </c>
      <c r="E5523" s="5">
        <v>7.4619680000000002E-3</v>
      </c>
    </row>
    <row r="5524" spans="1:5" x14ac:dyDescent="0.25">
      <c r="A5524" s="12">
        <v>44061.875</v>
      </c>
      <c r="B5524" s="13">
        <v>2.4656000000000001E-3</v>
      </c>
      <c r="C5524" s="13">
        <v>2.6086047999999999E-3</v>
      </c>
      <c r="D5524" s="5">
        <v>2.4656000000000001E-3</v>
      </c>
      <c r="E5524" s="5">
        <v>2.608605E-3</v>
      </c>
    </row>
    <row r="5525" spans="1:5" x14ac:dyDescent="0.25">
      <c r="A5525" s="12">
        <v>44061.916666666664</v>
      </c>
      <c r="B5525" s="13">
        <v>2.5600000000000002E-3</v>
      </c>
      <c r="C5525" s="13">
        <v>2.7084800000000001E-3</v>
      </c>
      <c r="D5525" s="5">
        <v>2.5600000000000002E-3</v>
      </c>
      <c r="E5525" s="5">
        <v>2.7084800000000001E-3</v>
      </c>
    </row>
    <row r="5526" spans="1:5" x14ac:dyDescent="0.25">
      <c r="A5526" s="12">
        <v>44061.958333333336</v>
      </c>
      <c r="B5526" s="13">
        <v>7.3556000000000003E-3</v>
      </c>
      <c r="C5526" s="13">
        <v>7.7822248000000002E-3</v>
      </c>
      <c r="D5526" s="5">
        <v>0</v>
      </c>
      <c r="E5526" s="5">
        <v>0</v>
      </c>
    </row>
    <row r="5527" spans="1:5" x14ac:dyDescent="0.25">
      <c r="A5527" s="12">
        <v>44062</v>
      </c>
      <c r="B5527" s="13">
        <v>2.8800000000000002E-3</v>
      </c>
      <c r="C5527" s="13">
        <v>3.04704E-3</v>
      </c>
      <c r="D5527" s="5">
        <v>0</v>
      </c>
      <c r="E5527" s="5">
        <v>0</v>
      </c>
    </row>
    <row r="5528" spans="1:5" x14ac:dyDescent="0.25">
      <c r="A5528" s="12">
        <v>44062.041666666664</v>
      </c>
      <c r="B5528" s="13">
        <v>3.1053000000000001E-3</v>
      </c>
      <c r="C5528" s="13">
        <v>3.2854073999999999E-3</v>
      </c>
      <c r="D5528" s="5">
        <v>0</v>
      </c>
      <c r="E5528" s="5">
        <v>0</v>
      </c>
    </row>
    <row r="5529" spans="1:5" x14ac:dyDescent="0.25">
      <c r="A5529" s="12">
        <v>44062.083333333336</v>
      </c>
      <c r="B5529" s="13">
        <v>3.2515999999999999E-3</v>
      </c>
      <c r="C5529" s="13">
        <v>3.4401928000000002E-3</v>
      </c>
      <c r="D5529" s="5">
        <v>0</v>
      </c>
      <c r="E5529" s="5">
        <v>0</v>
      </c>
    </row>
    <row r="5530" spans="1:5" x14ac:dyDescent="0.25">
      <c r="A5530" s="12">
        <v>44062.125</v>
      </c>
      <c r="B5530" s="13">
        <v>4.7058999999999998E-3</v>
      </c>
      <c r="C5530" s="13">
        <v>4.9788421999999999E-3</v>
      </c>
      <c r="D5530" s="5">
        <v>0</v>
      </c>
      <c r="E5530" s="5">
        <v>0</v>
      </c>
    </row>
    <row r="5531" spans="1:5" x14ac:dyDescent="0.25">
      <c r="A5531" s="12">
        <v>44062.166666666664</v>
      </c>
      <c r="B5531" s="13">
        <v>3.8400000000000001E-3</v>
      </c>
      <c r="C5531" s="13">
        <v>4.0627199999999997E-3</v>
      </c>
      <c r="D5531" s="5">
        <v>0</v>
      </c>
      <c r="E5531" s="5">
        <v>0</v>
      </c>
    </row>
    <row r="5532" spans="1:5" x14ac:dyDescent="0.25">
      <c r="A5532" s="12">
        <v>44062.208333333336</v>
      </c>
      <c r="B5532" s="13">
        <v>3.4559999999999999E-3</v>
      </c>
      <c r="C5532" s="13">
        <v>3.6564480000000001E-3</v>
      </c>
      <c r="D5532" s="5">
        <v>0</v>
      </c>
      <c r="E5532" s="5">
        <v>0</v>
      </c>
    </row>
    <row r="5533" spans="1:5" x14ac:dyDescent="0.25">
      <c r="A5533" s="12">
        <v>44062.25</v>
      </c>
      <c r="B5533" s="13">
        <v>3.0284000000000001E-3</v>
      </c>
      <c r="C5533" s="13">
        <v>3.2040471999999999E-3</v>
      </c>
      <c r="D5533" s="5">
        <v>0</v>
      </c>
      <c r="E5533" s="5">
        <v>0</v>
      </c>
    </row>
    <row r="5534" spans="1:5" x14ac:dyDescent="0.25">
      <c r="A5534" s="12">
        <v>44062.291666666664</v>
      </c>
      <c r="B5534" s="13">
        <v>6.3684699999999997E-2</v>
      </c>
      <c r="C5534" s="13">
        <v>6.7378412600000007E-2</v>
      </c>
      <c r="D5534" s="5">
        <v>0</v>
      </c>
      <c r="E5534" s="5">
        <v>0</v>
      </c>
    </row>
    <row r="5535" spans="1:5" x14ac:dyDescent="0.25">
      <c r="A5535" s="12">
        <v>44062.333333333336</v>
      </c>
      <c r="B5535" s="13">
        <v>0.86673770000000006</v>
      </c>
      <c r="C5535" s="13">
        <v>0.91700848660000001</v>
      </c>
      <c r="D5535" s="5">
        <v>0</v>
      </c>
      <c r="E5535" s="5">
        <v>0</v>
      </c>
    </row>
    <row r="5536" spans="1:5" x14ac:dyDescent="0.25">
      <c r="A5536" s="12">
        <v>44062.375</v>
      </c>
      <c r="B5536" s="13">
        <v>2.7479779</v>
      </c>
      <c r="C5536" s="13">
        <v>2.9073606181999998</v>
      </c>
      <c r="D5536" s="5">
        <v>0</v>
      </c>
      <c r="E5536" s="5">
        <v>0</v>
      </c>
    </row>
    <row r="5537" spans="1:5" x14ac:dyDescent="0.25">
      <c r="A5537" s="12">
        <v>44062.416666666664</v>
      </c>
      <c r="B5537" s="13">
        <v>5.1532391000000004</v>
      </c>
      <c r="C5537" s="13">
        <v>5.4521269677999999</v>
      </c>
      <c r="D5537" s="5">
        <v>0</v>
      </c>
      <c r="E5537" s="5">
        <v>0</v>
      </c>
    </row>
    <row r="5538" spans="1:5" x14ac:dyDescent="0.25">
      <c r="A5538" s="12">
        <v>44062.458333333336</v>
      </c>
      <c r="B5538" s="13">
        <v>7.5512917000000002</v>
      </c>
      <c r="C5538" s="13">
        <v>7.9892666186000003</v>
      </c>
      <c r="D5538" s="5">
        <v>0</v>
      </c>
      <c r="E5538" s="5">
        <v>0</v>
      </c>
    </row>
    <row r="5539" spans="1:5" x14ac:dyDescent="0.25">
      <c r="A5539" s="12">
        <v>44062.5</v>
      </c>
      <c r="B5539" s="13">
        <v>8.2341738000000007</v>
      </c>
      <c r="C5539" s="13">
        <v>8.7117558804000002</v>
      </c>
      <c r="D5539" s="5">
        <v>0</v>
      </c>
      <c r="E5539" s="5">
        <v>0</v>
      </c>
    </row>
    <row r="5540" spans="1:5" x14ac:dyDescent="0.25">
      <c r="A5540" s="12">
        <v>44062.541666666664</v>
      </c>
      <c r="B5540" s="13">
        <v>6.0526413999999997</v>
      </c>
      <c r="C5540" s="13">
        <v>6.4036946011999998</v>
      </c>
      <c r="D5540" s="5">
        <v>0</v>
      </c>
      <c r="E5540" s="5">
        <v>0</v>
      </c>
    </row>
    <row r="5541" spans="1:5" x14ac:dyDescent="0.25">
      <c r="A5541" s="12">
        <v>44062.583333333336</v>
      </c>
      <c r="B5541" s="13">
        <v>5.2455068999999996</v>
      </c>
      <c r="C5541" s="13">
        <v>5.5549918071000004</v>
      </c>
      <c r="D5541" s="5">
        <v>0</v>
      </c>
      <c r="E5541" s="5">
        <v>0</v>
      </c>
    </row>
    <row r="5542" spans="1:5" x14ac:dyDescent="0.25">
      <c r="A5542" s="12">
        <v>44062.625</v>
      </c>
      <c r="B5542" s="13">
        <v>3.3172733999999999</v>
      </c>
      <c r="C5542" s="13">
        <v>3.5129925306000001</v>
      </c>
      <c r="D5542" s="5">
        <v>3.3172733999999999</v>
      </c>
      <c r="E5542" s="5">
        <v>3.5129925310000001</v>
      </c>
    </row>
    <row r="5543" spans="1:5" x14ac:dyDescent="0.25">
      <c r="A5543" s="12">
        <v>44062.666666666664</v>
      </c>
      <c r="B5543" s="13">
        <v>2.0404876999999999</v>
      </c>
      <c r="C5543" s="13">
        <v>2.1608764743000002</v>
      </c>
      <c r="D5543" s="5">
        <v>2.0404876999999999</v>
      </c>
      <c r="E5543" s="5">
        <v>2.1608764740000002</v>
      </c>
    </row>
    <row r="5544" spans="1:5" x14ac:dyDescent="0.25">
      <c r="A5544" s="12">
        <v>44062.708333333336</v>
      </c>
      <c r="B5544" s="13">
        <v>1.0145043</v>
      </c>
      <c r="C5544" s="13">
        <v>1.0743600537</v>
      </c>
      <c r="D5544" s="5">
        <v>1.0145043</v>
      </c>
      <c r="E5544" s="5">
        <v>1.074360054</v>
      </c>
    </row>
    <row r="5545" spans="1:5" x14ac:dyDescent="0.25">
      <c r="A5545" s="12">
        <v>44062.75</v>
      </c>
      <c r="B5545" s="13">
        <v>0.41972320000000002</v>
      </c>
      <c r="C5545" s="13">
        <v>0.44448686879999999</v>
      </c>
      <c r="D5545" s="5">
        <v>0.41972320000000002</v>
      </c>
      <c r="E5545" s="5">
        <v>0.44448686900000001</v>
      </c>
    </row>
    <row r="5546" spans="1:5" x14ac:dyDescent="0.25">
      <c r="A5546" s="12">
        <v>44062.791666666664</v>
      </c>
      <c r="B5546" s="13">
        <v>0.12078</v>
      </c>
      <c r="C5546" s="13">
        <v>0.12778523999999999</v>
      </c>
      <c r="D5546" s="5">
        <v>0.12078</v>
      </c>
      <c r="E5546" s="5">
        <v>0.12778523999999999</v>
      </c>
    </row>
    <row r="5547" spans="1:5" x14ac:dyDescent="0.25">
      <c r="A5547" s="12">
        <v>44062.833333333336</v>
      </c>
      <c r="B5547" s="13">
        <v>1.6047200000000001E-2</v>
      </c>
      <c r="C5547" s="13">
        <v>1.69779376E-2</v>
      </c>
      <c r="D5547" s="5">
        <v>1.6047200000000001E-2</v>
      </c>
      <c r="E5547" s="5">
        <v>1.6977938000000001E-2</v>
      </c>
    </row>
    <row r="5548" spans="1:5" x14ac:dyDescent="0.25">
      <c r="A5548" s="12">
        <v>44062.875</v>
      </c>
      <c r="B5548" s="13">
        <v>3.5807E-3</v>
      </c>
      <c r="C5548" s="13">
        <v>3.7883805999999998E-3</v>
      </c>
      <c r="D5548" s="5">
        <v>3.5807E-3</v>
      </c>
      <c r="E5548" s="5">
        <v>3.788381E-3</v>
      </c>
    </row>
    <row r="5549" spans="1:5" x14ac:dyDescent="0.25">
      <c r="A5549" s="12">
        <v>44062.916666666664</v>
      </c>
      <c r="B5549" s="13">
        <v>4.7821000000000001E-3</v>
      </c>
      <c r="C5549" s="13">
        <v>5.0594617999999997E-3</v>
      </c>
      <c r="D5549" s="5">
        <v>4.7821000000000001E-3</v>
      </c>
      <c r="E5549" s="5">
        <v>5.0594619999999998E-3</v>
      </c>
    </row>
    <row r="5550" spans="1:5" x14ac:dyDescent="0.25">
      <c r="A5550" s="12">
        <v>44062.958333333336</v>
      </c>
      <c r="B5550" s="13">
        <v>5.7536000000000002E-3</v>
      </c>
      <c r="C5550" s="13">
        <v>6.0873087999999999E-3</v>
      </c>
      <c r="D5550" s="5">
        <v>0</v>
      </c>
      <c r="E5550" s="5">
        <v>0</v>
      </c>
    </row>
    <row r="5551" spans="1:5" x14ac:dyDescent="0.25">
      <c r="A5551" s="12">
        <v>44063</v>
      </c>
      <c r="B5551" s="13">
        <v>3.6480000000000002E-3</v>
      </c>
      <c r="C5551" s="13">
        <v>3.8595840000000001E-3</v>
      </c>
      <c r="D5551" s="5">
        <v>0</v>
      </c>
      <c r="E5551" s="5">
        <v>0</v>
      </c>
    </row>
    <row r="5552" spans="1:5" x14ac:dyDescent="0.25">
      <c r="A5552" s="12">
        <v>44063.041666666664</v>
      </c>
      <c r="B5552" s="13">
        <v>3.3279999999999998E-3</v>
      </c>
      <c r="C5552" s="13">
        <v>3.5210240000000002E-3</v>
      </c>
      <c r="D5552" s="5">
        <v>0</v>
      </c>
      <c r="E5552" s="5">
        <v>0</v>
      </c>
    </row>
    <row r="5553" spans="1:5" x14ac:dyDescent="0.25">
      <c r="A5553" s="12">
        <v>44063.083333333336</v>
      </c>
      <c r="B5553" s="13">
        <v>3.8238999999999999E-3</v>
      </c>
      <c r="C5553" s="13">
        <v>4.0456861999999998E-3</v>
      </c>
      <c r="D5553" s="5">
        <v>0</v>
      </c>
      <c r="E5553" s="5">
        <v>0</v>
      </c>
    </row>
    <row r="5554" spans="1:5" x14ac:dyDescent="0.25">
      <c r="A5554" s="12">
        <v>44063.125</v>
      </c>
      <c r="B5554" s="13">
        <v>4.4159999999999998E-3</v>
      </c>
      <c r="C5554" s="13">
        <v>4.6721280000000002E-3</v>
      </c>
      <c r="D5554" s="5">
        <v>0</v>
      </c>
      <c r="E5554" s="5">
        <v>0</v>
      </c>
    </row>
    <row r="5555" spans="1:5" x14ac:dyDescent="0.25">
      <c r="A5555" s="12">
        <v>44063.166666666664</v>
      </c>
      <c r="B5555" s="13">
        <v>4.032E-3</v>
      </c>
      <c r="C5555" s="13">
        <v>4.2658560000000002E-3</v>
      </c>
      <c r="D5555" s="5">
        <v>0</v>
      </c>
      <c r="E5555" s="5">
        <v>0</v>
      </c>
    </row>
    <row r="5556" spans="1:5" x14ac:dyDescent="0.25">
      <c r="A5556" s="12">
        <v>44063.208333333336</v>
      </c>
      <c r="B5556" s="13">
        <v>4.7999999999999996E-3</v>
      </c>
      <c r="C5556" s="13">
        <v>5.0784000000000003E-3</v>
      </c>
      <c r="D5556" s="5">
        <v>0</v>
      </c>
      <c r="E5556" s="5">
        <v>0</v>
      </c>
    </row>
    <row r="5557" spans="1:5" x14ac:dyDescent="0.25">
      <c r="A5557" s="12">
        <v>44063.25</v>
      </c>
      <c r="B5557" s="13">
        <v>4.8719999999999996E-3</v>
      </c>
      <c r="C5557" s="13">
        <v>5.1545760000000001E-3</v>
      </c>
      <c r="D5557" s="5">
        <v>0</v>
      </c>
      <c r="E5557" s="5">
        <v>0</v>
      </c>
    </row>
    <row r="5558" spans="1:5" x14ac:dyDescent="0.25">
      <c r="A5558" s="12">
        <v>44063.291666666664</v>
      </c>
      <c r="B5558" s="13">
        <v>4.0793599999999999E-2</v>
      </c>
      <c r="C5558" s="13">
        <v>4.3159628800000002E-2</v>
      </c>
      <c r="D5558" s="5">
        <v>0</v>
      </c>
      <c r="E5558" s="5">
        <v>0</v>
      </c>
    </row>
    <row r="5559" spans="1:5" x14ac:dyDescent="0.25">
      <c r="A5559" s="12">
        <v>44063.333333333336</v>
      </c>
      <c r="B5559" s="13">
        <v>0.63614369999999998</v>
      </c>
      <c r="C5559" s="13">
        <v>0.67304003459999995</v>
      </c>
      <c r="D5559" s="5">
        <v>0</v>
      </c>
      <c r="E5559" s="5">
        <v>0</v>
      </c>
    </row>
    <row r="5560" spans="1:5" x14ac:dyDescent="0.25">
      <c r="A5560" s="12">
        <v>44063.375</v>
      </c>
      <c r="B5560" s="13">
        <v>3.0450922999999999</v>
      </c>
      <c r="C5560" s="13">
        <v>3.2217076534000002</v>
      </c>
      <c r="D5560" s="5">
        <v>0</v>
      </c>
      <c r="E5560" s="5">
        <v>0</v>
      </c>
    </row>
    <row r="5561" spans="1:5" x14ac:dyDescent="0.25">
      <c r="A5561" s="12">
        <v>44063.416666666664</v>
      </c>
      <c r="B5561" s="13">
        <v>6.8544923999999998</v>
      </c>
      <c r="C5561" s="13">
        <v>7.2520529592000003</v>
      </c>
      <c r="D5561" s="5">
        <v>0</v>
      </c>
      <c r="E5561" s="5">
        <v>0</v>
      </c>
    </row>
    <row r="5562" spans="1:5" x14ac:dyDescent="0.25">
      <c r="A5562" s="12">
        <v>44063.458333333336</v>
      </c>
      <c r="B5562" s="13">
        <v>10.617059100000001</v>
      </c>
      <c r="C5562" s="13">
        <v>11.2328485278</v>
      </c>
      <c r="D5562" s="5">
        <v>0</v>
      </c>
      <c r="E5562" s="5">
        <v>0</v>
      </c>
    </row>
    <row r="5563" spans="1:5" x14ac:dyDescent="0.25">
      <c r="A5563" s="12">
        <v>44063.5</v>
      </c>
      <c r="B5563" s="13">
        <v>12.638603</v>
      </c>
      <c r="C5563" s="13">
        <v>13.371641973999999</v>
      </c>
      <c r="D5563" s="5">
        <v>0</v>
      </c>
      <c r="E5563" s="5">
        <v>0</v>
      </c>
    </row>
    <row r="5564" spans="1:5" x14ac:dyDescent="0.25">
      <c r="A5564" s="12">
        <v>44063.541666666664</v>
      </c>
      <c r="B5564" s="13">
        <v>13.0743139</v>
      </c>
      <c r="C5564" s="13">
        <v>13.832624106200001</v>
      </c>
      <c r="D5564" s="5">
        <v>0</v>
      </c>
      <c r="E5564" s="5">
        <v>0</v>
      </c>
    </row>
    <row r="5565" spans="1:5" x14ac:dyDescent="0.25">
      <c r="A5565" s="12">
        <v>44063.583333333336</v>
      </c>
      <c r="B5565" s="13">
        <v>12.243679</v>
      </c>
      <c r="C5565" s="13">
        <v>12.966056061</v>
      </c>
      <c r="D5565" s="5">
        <v>0</v>
      </c>
      <c r="E5565" s="5">
        <v>0</v>
      </c>
    </row>
    <row r="5566" spans="1:5" x14ac:dyDescent="0.25">
      <c r="A5566" s="12">
        <v>44063.625</v>
      </c>
      <c r="B5566" s="13">
        <v>9.3925516000000009</v>
      </c>
      <c r="C5566" s="13">
        <v>9.9467121443999993</v>
      </c>
      <c r="D5566" s="5">
        <v>9.3925515999999991</v>
      </c>
      <c r="E5566" s="5">
        <v>9.9467121439999993</v>
      </c>
    </row>
    <row r="5567" spans="1:5" x14ac:dyDescent="0.25">
      <c r="A5567" s="12">
        <v>44063.666666666664</v>
      </c>
      <c r="B5567" s="13">
        <v>5.7150365000000001</v>
      </c>
      <c r="C5567" s="13">
        <v>6.0522236534999996</v>
      </c>
      <c r="D5567" s="5">
        <v>5.7150365000000001</v>
      </c>
      <c r="E5567" s="5">
        <v>6.0522236539999996</v>
      </c>
    </row>
    <row r="5568" spans="1:5" x14ac:dyDescent="0.25">
      <c r="A5568" s="12">
        <v>44063.708333333336</v>
      </c>
      <c r="B5568" s="13">
        <v>2.6851015</v>
      </c>
      <c r="C5568" s="13">
        <v>2.8435224885000001</v>
      </c>
      <c r="D5568" s="5">
        <v>2.6851015</v>
      </c>
      <c r="E5568" s="5">
        <v>2.8435224890000002</v>
      </c>
    </row>
    <row r="5569" spans="1:5" x14ac:dyDescent="0.25">
      <c r="A5569" s="12">
        <v>44063.75</v>
      </c>
      <c r="B5569" s="13">
        <v>0.9906256</v>
      </c>
      <c r="C5569" s="13">
        <v>1.0490725104</v>
      </c>
      <c r="D5569" s="5">
        <v>0.9906256</v>
      </c>
      <c r="E5569" s="5">
        <v>1.04907251</v>
      </c>
    </row>
    <row r="5570" spans="1:5" x14ac:dyDescent="0.25">
      <c r="A5570" s="12">
        <v>44063.791666666664</v>
      </c>
      <c r="B5570" s="13">
        <v>0.21392369999999999</v>
      </c>
      <c r="C5570" s="13">
        <v>0.22633127459999999</v>
      </c>
      <c r="D5570" s="5">
        <v>0.21392369999999999</v>
      </c>
      <c r="E5570" s="5">
        <v>0.226331275</v>
      </c>
    </row>
    <row r="5571" spans="1:5" x14ac:dyDescent="0.25">
      <c r="A5571" s="12">
        <v>44063.833333333336</v>
      </c>
      <c r="B5571" s="13">
        <v>8.7481E-3</v>
      </c>
      <c r="C5571" s="13">
        <v>9.2554898000000007E-3</v>
      </c>
      <c r="D5571" s="5">
        <v>8.7481E-3</v>
      </c>
      <c r="E5571" s="5">
        <v>9.2554899999999999E-3</v>
      </c>
    </row>
    <row r="5572" spans="1:5" x14ac:dyDescent="0.25">
      <c r="A5572" s="12">
        <v>44063.875</v>
      </c>
      <c r="B5572" s="13">
        <v>3.5839999999999999E-3</v>
      </c>
      <c r="C5572" s="13">
        <v>3.791872E-3</v>
      </c>
      <c r="D5572" s="5">
        <v>3.5839999999999999E-3</v>
      </c>
      <c r="E5572" s="5">
        <v>3.791872E-3</v>
      </c>
    </row>
    <row r="5573" spans="1:5" x14ac:dyDescent="0.25">
      <c r="A5573" s="12">
        <v>44063.916666666664</v>
      </c>
      <c r="B5573" s="13">
        <v>2.5600000000000002E-3</v>
      </c>
      <c r="C5573" s="13">
        <v>2.7084800000000001E-3</v>
      </c>
      <c r="D5573" s="5">
        <v>2.5600000000000002E-3</v>
      </c>
      <c r="E5573" s="5">
        <v>2.7084800000000001E-3</v>
      </c>
    </row>
    <row r="5574" spans="1:5" x14ac:dyDescent="0.25">
      <c r="A5574" s="12">
        <v>44063.958333333336</v>
      </c>
      <c r="B5574" s="13">
        <v>3.0720000000000001E-3</v>
      </c>
      <c r="C5574" s="13">
        <v>3.250176E-3</v>
      </c>
      <c r="D5574" s="5">
        <v>0</v>
      </c>
      <c r="E5574" s="5">
        <v>0</v>
      </c>
    </row>
    <row r="5575" spans="1:5" x14ac:dyDescent="0.25">
      <c r="A5575" s="12">
        <v>44064</v>
      </c>
      <c r="B5575" s="13">
        <v>8.2629000000000001E-3</v>
      </c>
      <c r="C5575" s="13">
        <v>8.7421481999999991E-3</v>
      </c>
      <c r="D5575" s="5">
        <v>0</v>
      </c>
      <c r="E5575" s="5">
        <v>0</v>
      </c>
    </row>
    <row r="5576" spans="1:5" x14ac:dyDescent="0.25">
      <c r="A5576" s="12">
        <v>44064.041666666664</v>
      </c>
      <c r="B5576" s="13">
        <v>7.5921000000000001E-3</v>
      </c>
      <c r="C5576" s="13">
        <v>8.0324417999999998E-3</v>
      </c>
      <c r="D5576" s="5">
        <v>0</v>
      </c>
      <c r="E5576" s="5">
        <v>0</v>
      </c>
    </row>
    <row r="5577" spans="1:5" x14ac:dyDescent="0.25">
      <c r="A5577" s="12">
        <v>44064.083333333336</v>
      </c>
      <c r="B5577" s="13">
        <v>9.2560999999999997E-3</v>
      </c>
      <c r="C5577" s="13">
        <v>9.7929538000000003E-3</v>
      </c>
      <c r="D5577" s="5">
        <v>0</v>
      </c>
      <c r="E5577" s="5">
        <v>0</v>
      </c>
    </row>
    <row r="5578" spans="1:5" x14ac:dyDescent="0.25">
      <c r="A5578" s="12">
        <v>44064.125</v>
      </c>
      <c r="B5578" s="13">
        <v>3.712E-3</v>
      </c>
      <c r="C5578" s="13">
        <v>3.9272960000000003E-3</v>
      </c>
      <c r="D5578" s="5">
        <v>0</v>
      </c>
      <c r="E5578" s="5">
        <v>0</v>
      </c>
    </row>
    <row r="5579" spans="1:5" x14ac:dyDescent="0.25">
      <c r="A5579" s="12">
        <v>44064.166666666664</v>
      </c>
      <c r="B5579" s="13">
        <v>3.2000000000000002E-3</v>
      </c>
      <c r="C5579" s="13">
        <v>3.3855999999999999E-3</v>
      </c>
      <c r="D5579" s="5">
        <v>0</v>
      </c>
      <c r="E5579" s="5">
        <v>0</v>
      </c>
    </row>
    <row r="5580" spans="1:5" x14ac:dyDescent="0.25">
      <c r="A5580" s="12">
        <v>44064.208333333336</v>
      </c>
      <c r="B5580" s="13">
        <v>3.9039999999999999E-3</v>
      </c>
      <c r="C5580" s="13">
        <v>4.1304319999999999E-3</v>
      </c>
      <c r="D5580" s="5">
        <v>0</v>
      </c>
      <c r="E5580" s="5">
        <v>0</v>
      </c>
    </row>
    <row r="5581" spans="1:5" x14ac:dyDescent="0.25">
      <c r="A5581" s="12">
        <v>44064.25</v>
      </c>
      <c r="B5581" s="13">
        <v>4.032E-3</v>
      </c>
      <c r="C5581" s="13">
        <v>4.2658560000000002E-3</v>
      </c>
      <c r="D5581" s="5">
        <v>0</v>
      </c>
      <c r="E5581" s="5">
        <v>0</v>
      </c>
    </row>
    <row r="5582" spans="1:5" x14ac:dyDescent="0.25">
      <c r="A5582" s="12">
        <v>44064.291666666664</v>
      </c>
      <c r="B5582" s="13">
        <v>3.7675199999999999E-2</v>
      </c>
      <c r="C5582" s="13">
        <v>3.9860361599999998E-2</v>
      </c>
      <c r="D5582" s="5">
        <v>0</v>
      </c>
      <c r="E5582" s="5">
        <v>0</v>
      </c>
    </row>
    <row r="5583" spans="1:5" x14ac:dyDescent="0.25">
      <c r="A5583" s="12">
        <v>44064.333333333336</v>
      </c>
      <c r="B5583" s="13">
        <v>0.47196539999999998</v>
      </c>
      <c r="C5583" s="13">
        <v>0.49933939319999998</v>
      </c>
      <c r="D5583" s="5">
        <v>0</v>
      </c>
      <c r="E5583" s="5">
        <v>0</v>
      </c>
    </row>
    <row r="5584" spans="1:5" x14ac:dyDescent="0.25">
      <c r="A5584" s="12">
        <v>44064.375</v>
      </c>
      <c r="B5584" s="13">
        <v>2.3175176999999998</v>
      </c>
      <c r="C5584" s="13">
        <v>2.4519337266000001</v>
      </c>
      <c r="D5584" s="5">
        <v>0</v>
      </c>
      <c r="E5584" s="5">
        <v>0</v>
      </c>
    </row>
    <row r="5585" spans="1:5" x14ac:dyDescent="0.25">
      <c r="A5585" s="12">
        <v>44064.416666666664</v>
      </c>
      <c r="B5585" s="13">
        <v>5.9784888</v>
      </c>
      <c r="C5585" s="13">
        <v>6.3252411504000001</v>
      </c>
      <c r="D5585" s="5">
        <v>0</v>
      </c>
      <c r="E5585" s="5">
        <v>0</v>
      </c>
    </row>
    <row r="5586" spans="1:5" x14ac:dyDescent="0.25">
      <c r="A5586" s="12">
        <v>44064.458333333336</v>
      </c>
      <c r="B5586" s="13">
        <v>9.6420078999999994</v>
      </c>
      <c r="C5586" s="13">
        <v>10.2012443582</v>
      </c>
      <c r="D5586" s="5">
        <v>0</v>
      </c>
      <c r="E5586" s="5">
        <v>0</v>
      </c>
    </row>
    <row r="5587" spans="1:5" x14ac:dyDescent="0.25">
      <c r="A5587" s="12">
        <v>44064.5</v>
      </c>
      <c r="B5587" s="13">
        <v>12.5792968</v>
      </c>
      <c r="C5587" s="13">
        <v>13.3088960144</v>
      </c>
      <c r="D5587" s="5">
        <v>0</v>
      </c>
      <c r="E5587" s="5">
        <v>0</v>
      </c>
    </row>
    <row r="5588" spans="1:5" x14ac:dyDescent="0.25">
      <c r="A5588" s="12">
        <v>44064.541666666664</v>
      </c>
      <c r="B5588" s="13">
        <v>12.637945800000001</v>
      </c>
      <c r="C5588" s="13">
        <v>13.370946656399999</v>
      </c>
      <c r="D5588" s="5">
        <v>0</v>
      </c>
      <c r="E5588" s="5">
        <v>0</v>
      </c>
    </row>
    <row r="5589" spans="1:5" x14ac:dyDescent="0.25">
      <c r="A5589" s="12">
        <v>44064.583333333336</v>
      </c>
      <c r="B5589" s="13">
        <v>10.564584999999999</v>
      </c>
      <c r="C5589" s="13">
        <v>11.187895514999999</v>
      </c>
      <c r="D5589" s="5">
        <v>0</v>
      </c>
      <c r="E5589" s="5">
        <v>0</v>
      </c>
    </row>
    <row r="5590" spans="1:5" x14ac:dyDescent="0.25">
      <c r="A5590" s="12">
        <v>44064.625</v>
      </c>
      <c r="B5590" s="13">
        <v>7.9621645000000001</v>
      </c>
      <c r="C5590" s="13">
        <v>8.4319322055000008</v>
      </c>
      <c r="D5590" s="5">
        <v>7.9621645000000001</v>
      </c>
      <c r="E5590" s="5">
        <v>8.4319322060000008</v>
      </c>
    </row>
    <row r="5591" spans="1:5" x14ac:dyDescent="0.25">
      <c r="A5591" s="12">
        <v>44064.666666666664</v>
      </c>
      <c r="B5591" s="13">
        <v>4.8894275</v>
      </c>
      <c r="C5591" s="13">
        <v>5.1779037225</v>
      </c>
      <c r="D5591" s="5">
        <v>4.8894275</v>
      </c>
      <c r="E5591" s="5">
        <v>5.177903723</v>
      </c>
    </row>
    <row r="5592" spans="1:5" x14ac:dyDescent="0.25">
      <c r="A5592" s="12">
        <v>44064.708333333336</v>
      </c>
      <c r="B5592" s="13">
        <v>2.3630406000000002</v>
      </c>
      <c r="C5592" s="13">
        <v>2.5024599954000002</v>
      </c>
      <c r="D5592" s="5">
        <v>2.3630406000000002</v>
      </c>
      <c r="E5592" s="5">
        <v>2.5024599950000002</v>
      </c>
    </row>
    <row r="5593" spans="1:5" x14ac:dyDescent="0.25">
      <c r="A5593" s="12">
        <v>44064.75</v>
      </c>
      <c r="B5593" s="13">
        <v>0.77549630000000003</v>
      </c>
      <c r="C5593" s="13">
        <v>0.82125058169999998</v>
      </c>
      <c r="D5593" s="5">
        <v>0.77549630000000003</v>
      </c>
      <c r="E5593" s="5">
        <v>0.82125058200000001</v>
      </c>
    </row>
    <row r="5594" spans="1:5" x14ac:dyDescent="0.25">
      <c r="A5594" s="12">
        <v>44064.791666666664</v>
      </c>
      <c r="B5594" s="13">
        <v>0.15307299999999999</v>
      </c>
      <c r="C5594" s="13">
        <v>0.161951234</v>
      </c>
      <c r="D5594" s="5">
        <v>0.15307299999999999</v>
      </c>
      <c r="E5594" s="5">
        <v>0.161951234</v>
      </c>
    </row>
    <row r="5595" spans="1:5" x14ac:dyDescent="0.25">
      <c r="A5595" s="12">
        <v>44064.833333333336</v>
      </c>
      <c r="B5595" s="13">
        <v>7.3436999999999999E-3</v>
      </c>
      <c r="C5595" s="13">
        <v>7.7696346000000003E-3</v>
      </c>
      <c r="D5595" s="5">
        <v>7.3436999999999999E-3</v>
      </c>
      <c r="E5595" s="5">
        <v>7.7696350000000004E-3</v>
      </c>
    </row>
    <row r="5596" spans="1:5" x14ac:dyDescent="0.25">
      <c r="A5596" s="12">
        <v>44064.875</v>
      </c>
      <c r="B5596" s="13">
        <v>3.1359999999999999E-3</v>
      </c>
      <c r="C5596" s="13">
        <v>3.3178880000000002E-3</v>
      </c>
      <c r="D5596" s="5">
        <v>3.1359999999999999E-3</v>
      </c>
      <c r="E5596" s="5">
        <v>3.3178880000000002E-3</v>
      </c>
    </row>
    <row r="5597" spans="1:5" x14ac:dyDescent="0.25">
      <c r="A5597" s="12">
        <v>44064.916666666664</v>
      </c>
      <c r="B5597" s="13">
        <v>2.944E-3</v>
      </c>
      <c r="C5597" s="13">
        <v>3.1147520000000001E-3</v>
      </c>
      <c r="D5597" s="5">
        <v>2.944E-3</v>
      </c>
      <c r="E5597" s="5">
        <v>3.1147520000000001E-3</v>
      </c>
    </row>
    <row r="5598" spans="1:5" x14ac:dyDescent="0.25">
      <c r="A5598" s="12">
        <v>44064.958333333336</v>
      </c>
      <c r="B5598" s="13">
        <v>3.0720000000000001E-3</v>
      </c>
      <c r="C5598" s="13">
        <v>3.250176E-3</v>
      </c>
      <c r="D5598" s="5">
        <v>0</v>
      </c>
      <c r="E5598" s="5">
        <v>0</v>
      </c>
    </row>
    <row r="5599" spans="1:5" x14ac:dyDescent="0.25">
      <c r="A5599" s="12">
        <v>44065</v>
      </c>
      <c r="B5599" s="13">
        <v>2.5600000000000002E-3</v>
      </c>
      <c r="C5599" s="13">
        <v>2.7084800000000001E-3</v>
      </c>
      <c r="D5599" s="5">
        <v>0</v>
      </c>
      <c r="E5599" s="5">
        <v>0</v>
      </c>
    </row>
    <row r="5600" spans="1:5" x14ac:dyDescent="0.25">
      <c r="A5600" s="12">
        <v>44065.041666666664</v>
      </c>
      <c r="B5600" s="13">
        <v>2.9039999999999999E-3</v>
      </c>
      <c r="C5600" s="13">
        <v>3.0724319999999999E-3</v>
      </c>
      <c r="D5600" s="5">
        <v>0</v>
      </c>
      <c r="E5600" s="5">
        <v>0</v>
      </c>
    </row>
    <row r="5601" spans="1:5" x14ac:dyDescent="0.25">
      <c r="A5601" s="12">
        <v>44065.083333333336</v>
      </c>
      <c r="B5601" s="13">
        <v>1.2576E-2</v>
      </c>
      <c r="C5601" s="13">
        <v>1.3305407999999999E-2</v>
      </c>
      <c r="D5601" s="5">
        <v>0</v>
      </c>
      <c r="E5601" s="5">
        <v>0</v>
      </c>
    </row>
    <row r="5602" spans="1:5" x14ac:dyDescent="0.25">
      <c r="A5602" s="12">
        <v>44065.125</v>
      </c>
      <c r="B5602" s="13">
        <v>5.3359000000000002E-3</v>
      </c>
      <c r="C5602" s="13">
        <v>5.6453822000000001E-3</v>
      </c>
      <c r="D5602" s="5">
        <v>0</v>
      </c>
      <c r="E5602" s="5">
        <v>0</v>
      </c>
    </row>
    <row r="5603" spans="1:5" x14ac:dyDescent="0.25">
      <c r="A5603" s="12">
        <v>44065.166666666664</v>
      </c>
      <c r="B5603" s="13">
        <v>4.5678999999999997E-3</v>
      </c>
      <c r="C5603" s="13">
        <v>4.8328382E-3</v>
      </c>
      <c r="D5603" s="5">
        <v>0</v>
      </c>
      <c r="E5603" s="5">
        <v>0</v>
      </c>
    </row>
    <row r="5604" spans="1:5" x14ac:dyDescent="0.25">
      <c r="A5604" s="12">
        <v>44065.208333333336</v>
      </c>
      <c r="B5604" s="13">
        <v>3.1359999999999999E-3</v>
      </c>
      <c r="C5604" s="13">
        <v>3.3178880000000002E-3</v>
      </c>
      <c r="D5604" s="5">
        <v>0</v>
      </c>
      <c r="E5604" s="5">
        <v>0</v>
      </c>
    </row>
    <row r="5605" spans="1:5" x14ac:dyDescent="0.25">
      <c r="A5605" s="12">
        <v>44065.25</v>
      </c>
      <c r="B5605" s="13">
        <v>3.9839000000000003E-3</v>
      </c>
      <c r="C5605" s="13">
        <v>4.2149661999999997E-3</v>
      </c>
      <c r="D5605" s="5">
        <v>0</v>
      </c>
      <c r="E5605" s="5">
        <v>0</v>
      </c>
    </row>
    <row r="5606" spans="1:5" x14ac:dyDescent="0.25">
      <c r="A5606" s="12">
        <v>44065.291666666664</v>
      </c>
      <c r="B5606" s="13">
        <v>5.34624E-2</v>
      </c>
      <c r="C5606" s="13">
        <v>5.6563219200000001E-2</v>
      </c>
      <c r="D5606" s="5">
        <v>0</v>
      </c>
      <c r="E5606" s="5">
        <v>0</v>
      </c>
    </row>
    <row r="5607" spans="1:5" x14ac:dyDescent="0.25">
      <c r="A5607" s="12">
        <v>44065.333333333336</v>
      </c>
      <c r="B5607" s="13">
        <v>0.6954998</v>
      </c>
      <c r="C5607" s="13">
        <v>0.73583878840000005</v>
      </c>
      <c r="D5607" s="5">
        <v>0</v>
      </c>
      <c r="E5607" s="5">
        <v>0</v>
      </c>
    </row>
    <row r="5608" spans="1:5" x14ac:dyDescent="0.25">
      <c r="A5608" s="12">
        <v>44065.375</v>
      </c>
      <c r="B5608" s="13">
        <v>3.1822650000000001</v>
      </c>
      <c r="C5608" s="13">
        <v>3.3668363700000001</v>
      </c>
      <c r="D5608" s="5">
        <v>0</v>
      </c>
      <c r="E5608" s="5">
        <v>0</v>
      </c>
    </row>
    <row r="5609" spans="1:5" x14ac:dyDescent="0.25">
      <c r="A5609" s="12">
        <v>44065.416666666664</v>
      </c>
      <c r="B5609" s="13">
        <v>7.3317747000000004</v>
      </c>
      <c r="C5609" s="13">
        <v>7.7570176326000002</v>
      </c>
      <c r="D5609" s="5">
        <v>0</v>
      </c>
      <c r="E5609" s="5">
        <v>0</v>
      </c>
    </row>
    <row r="5610" spans="1:5" x14ac:dyDescent="0.25">
      <c r="A5610" s="12">
        <v>44065.458333333336</v>
      </c>
      <c r="B5610" s="13">
        <v>10.7215624</v>
      </c>
      <c r="C5610" s="13">
        <v>11.3434130192</v>
      </c>
      <c r="D5610" s="5">
        <v>0</v>
      </c>
      <c r="E5610" s="5">
        <v>0</v>
      </c>
    </row>
    <row r="5611" spans="1:5" x14ac:dyDescent="0.25">
      <c r="A5611" s="12">
        <v>44065.5</v>
      </c>
      <c r="B5611" s="13">
        <v>13.321184000000001</v>
      </c>
      <c r="C5611" s="13">
        <v>14.093812672</v>
      </c>
      <c r="D5611" s="5">
        <v>0</v>
      </c>
      <c r="E5611" s="5">
        <v>0</v>
      </c>
    </row>
    <row r="5612" spans="1:5" x14ac:dyDescent="0.25">
      <c r="A5612" s="12">
        <v>44065.541666666664</v>
      </c>
      <c r="B5612" s="13">
        <v>14.0814375</v>
      </c>
      <c r="C5612" s="13">
        <v>14.898160875</v>
      </c>
      <c r="D5612" s="5">
        <v>0</v>
      </c>
      <c r="E5612" s="5">
        <v>0</v>
      </c>
    </row>
    <row r="5613" spans="1:5" x14ac:dyDescent="0.25">
      <c r="A5613" s="12">
        <v>44065.583333333336</v>
      </c>
      <c r="B5613" s="13">
        <v>13.014619100000001</v>
      </c>
      <c r="C5613" s="13">
        <v>13.782481626899999</v>
      </c>
      <c r="D5613" s="5">
        <v>0</v>
      </c>
      <c r="E5613" s="5">
        <v>0</v>
      </c>
    </row>
    <row r="5614" spans="1:5" x14ac:dyDescent="0.25">
      <c r="A5614" s="12">
        <v>44065.625</v>
      </c>
      <c r="B5614" s="13">
        <v>10.1081874</v>
      </c>
      <c r="C5614" s="13">
        <v>10.704570456600001</v>
      </c>
      <c r="D5614" s="5">
        <v>10.1081874</v>
      </c>
      <c r="E5614" s="5">
        <v>10.704570459999999</v>
      </c>
    </row>
    <row r="5615" spans="1:5" x14ac:dyDescent="0.25">
      <c r="A5615" s="12">
        <v>44065.666666666664</v>
      </c>
      <c r="B5615" s="13">
        <v>6.4096013000000003</v>
      </c>
      <c r="C5615" s="13">
        <v>6.7877677767</v>
      </c>
      <c r="D5615" s="5">
        <v>6.4096013000000003</v>
      </c>
      <c r="E5615" s="5">
        <v>6.787767777</v>
      </c>
    </row>
    <row r="5616" spans="1:5" x14ac:dyDescent="0.25">
      <c r="A5616" s="12">
        <v>44065.708333333336</v>
      </c>
      <c r="B5616" s="13">
        <v>3.0124593000000002</v>
      </c>
      <c r="C5616" s="13">
        <v>3.1901943987000001</v>
      </c>
      <c r="D5616" s="5">
        <v>3.0124593000000002</v>
      </c>
      <c r="E5616" s="5">
        <v>3.1901943990000001</v>
      </c>
    </row>
    <row r="5617" spans="1:5" x14ac:dyDescent="0.25">
      <c r="A5617" s="12">
        <v>44065.75</v>
      </c>
      <c r="B5617" s="13">
        <v>1.0108623999999999</v>
      </c>
      <c r="C5617" s="13">
        <v>1.0705032816</v>
      </c>
      <c r="D5617" s="5">
        <v>1.0108623999999999</v>
      </c>
      <c r="E5617" s="5">
        <v>1.070503282</v>
      </c>
    </row>
    <row r="5618" spans="1:5" x14ac:dyDescent="0.25">
      <c r="A5618" s="12">
        <v>44065.791666666664</v>
      </c>
      <c r="B5618" s="13">
        <v>0.20640500000000001</v>
      </c>
      <c r="C5618" s="13">
        <v>0.21837649000000001</v>
      </c>
      <c r="D5618" s="5">
        <v>0.20640500000000001</v>
      </c>
      <c r="E5618" s="5">
        <v>0.21837649000000001</v>
      </c>
    </row>
    <row r="5619" spans="1:5" x14ac:dyDescent="0.25">
      <c r="A5619" s="12">
        <v>44065.833333333336</v>
      </c>
      <c r="B5619" s="13">
        <v>8.3899000000000005E-3</v>
      </c>
      <c r="C5619" s="13">
        <v>8.8765141999999995E-3</v>
      </c>
      <c r="D5619" s="5">
        <v>8.3899000000000005E-3</v>
      </c>
      <c r="E5619" s="5">
        <v>8.8765140000000003E-3</v>
      </c>
    </row>
    <row r="5620" spans="1:5" x14ac:dyDescent="0.25">
      <c r="A5620" s="12">
        <v>44065.875</v>
      </c>
      <c r="B5620" s="13">
        <v>2.3040000000000001E-3</v>
      </c>
      <c r="C5620" s="13">
        <v>2.4376319999999999E-3</v>
      </c>
      <c r="D5620" s="5">
        <v>2.3040000000000001E-3</v>
      </c>
      <c r="E5620" s="5">
        <v>2.4376319999999999E-3</v>
      </c>
    </row>
    <row r="5621" spans="1:5" x14ac:dyDescent="0.25">
      <c r="A5621" s="12">
        <v>44065.916666666664</v>
      </c>
      <c r="B5621" s="13">
        <v>2.3679999999999999E-3</v>
      </c>
      <c r="C5621" s="13">
        <v>2.5053440000000001E-3</v>
      </c>
      <c r="D5621" s="5">
        <v>2.3679999999999999E-3</v>
      </c>
      <c r="E5621" s="5">
        <v>2.5053440000000001E-3</v>
      </c>
    </row>
    <row r="5622" spans="1:5" x14ac:dyDescent="0.25">
      <c r="A5622" s="12">
        <v>44065.958333333336</v>
      </c>
      <c r="B5622" s="13">
        <v>2.624E-3</v>
      </c>
      <c r="C5622" s="13">
        <v>2.7761919999999998E-3</v>
      </c>
      <c r="D5622" s="5">
        <v>0</v>
      </c>
      <c r="E5622" s="5">
        <v>0</v>
      </c>
    </row>
    <row r="5623" spans="1:5" x14ac:dyDescent="0.25">
      <c r="A5623" s="12">
        <v>44066</v>
      </c>
      <c r="B5623" s="13">
        <v>3.264E-3</v>
      </c>
      <c r="C5623" s="13">
        <v>3.453312E-3</v>
      </c>
      <c r="D5623" s="5">
        <v>0</v>
      </c>
      <c r="E5623" s="5">
        <v>0</v>
      </c>
    </row>
    <row r="5624" spans="1:5" x14ac:dyDescent="0.25">
      <c r="A5624" s="12">
        <v>44066.041666666664</v>
      </c>
      <c r="B5624" s="13">
        <v>2.7520000000000001E-3</v>
      </c>
      <c r="C5624" s="13">
        <v>2.9116160000000001E-3</v>
      </c>
      <c r="D5624" s="5">
        <v>0</v>
      </c>
      <c r="E5624" s="5">
        <v>0</v>
      </c>
    </row>
    <row r="5625" spans="1:5" x14ac:dyDescent="0.25">
      <c r="A5625" s="12">
        <v>44066.083333333336</v>
      </c>
      <c r="B5625" s="13">
        <v>3.8159999999999999E-3</v>
      </c>
      <c r="C5625" s="13">
        <v>4.0373279999999998E-3</v>
      </c>
      <c r="D5625" s="5">
        <v>0</v>
      </c>
      <c r="E5625" s="5">
        <v>0</v>
      </c>
    </row>
    <row r="5626" spans="1:5" x14ac:dyDescent="0.25">
      <c r="A5626" s="12">
        <v>44066.125</v>
      </c>
      <c r="B5626" s="13">
        <v>2.8800000000000002E-3</v>
      </c>
      <c r="C5626" s="13">
        <v>3.04704E-3</v>
      </c>
      <c r="D5626" s="5">
        <v>0</v>
      </c>
      <c r="E5626" s="5">
        <v>0</v>
      </c>
    </row>
    <row r="5627" spans="1:5" x14ac:dyDescent="0.25">
      <c r="A5627" s="12">
        <v>44066.166666666664</v>
      </c>
      <c r="B5627" s="13">
        <v>3.7759999999999998E-3</v>
      </c>
      <c r="C5627" s="13">
        <v>3.9950080000000004E-3</v>
      </c>
      <c r="D5627" s="5">
        <v>0</v>
      </c>
      <c r="E5627" s="5">
        <v>0</v>
      </c>
    </row>
    <row r="5628" spans="1:5" x14ac:dyDescent="0.25">
      <c r="A5628" s="12">
        <v>44066.208333333336</v>
      </c>
      <c r="B5628" s="13">
        <v>4.0959999999999998E-3</v>
      </c>
      <c r="C5628" s="13">
        <v>4.3335680000000003E-3</v>
      </c>
      <c r="D5628" s="5">
        <v>0</v>
      </c>
      <c r="E5628" s="5">
        <v>0</v>
      </c>
    </row>
    <row r="5629" spans="1:5" x14ac:dyDescent="0.25">
      <c r="A5629" s="12">
        <v>44066.25</v>
      </c>
      <c r="B5629" s="13">
        <v>3.392E-3</v>
      </c>
      <c r="C5629" s="13">
        <v>3.5887359999999999E-3</v>
      </c>
      <c r="D5629" s="5">
        <v>0</v>
      </c>
      <c r="E5629" s="5">
        <v>0</v>
      </c>
    </row>
    <row r="5630" spans="1:5" x14ac:dyDescent="0.25">
      <c r="A5630" s="12">
        <v>44066.291666666664</v>
      </c>
      <c r="B5630" s="13">
        <v>5.8888599999999999E-2</v>
      </c>
      <c r="C5630" s="13">
        <v>6.2304138799999999E-2</v>
      </c>
      <c r="D5630" s="5">
        <v>0</v>
      </c>
      <c r="E5630" s="5">
        <v>0</v>
      </c>
    </row>
    <row r="5631" spans="1:5" x14ac:dyDescent="0.25">
      <c r="A5631" s="12">
        <v>44066.333333333336</v>
      </c>
      <c r="B5631" s="13">
        <v>0.54691380000000001</v>
      </c>
      <c r="C5631" s="13">
        <v>0.57863480040000004</v>
      </c>
      <c r="D5631" s="5">
        <v>0</v>
      </c>
      <c r="E5631" s="5">
        <v>0</v>
      </c>
    </row>
    <row r="5632" spans="1:5" x14ac:dyDescent="0.25">
      <c r="A5632" s="12">
        <v>44066.375</v>
      </c>
      <c r="B5632" s="13">
        <v>2.9155209000000002</v>
      </c>
      <c r="C5632" s="13">
        <v>3.0846211121999998</v>
      </c>
      <c r="D5632" s="5">
        <v>0</v>
      </c>
      <c r="E5632" s="5">
        <v>0</v>
      </c>
    </row>
    <row r="5633" spans="1:5" x14ac:dyDescent="0.25">
      <c r="A5633" s="12">
        <v>44066.416666666664</v>
      </c>
      <c r="B5633" s="13">
        <v>6.4660390999999997</v>
      </c>
      <c r="C5633" s="13">
        <v>6.8410693678000003</v>
      </c>
      <c r="D5633" s="5">
        <v>0</v>
      </c>
      <c r="E5633" s="5">
        <v>0</v>
      </c>
    </row>
    <row r="5634" spans="1:5" x14ac:dyDescent="0.25">
      <c r="A5634" s="12">
        <v>44066.458333333336</v>
      </c>
      <c r="B5634" s="13">
        <v>9.6143573999999994</v>
      </c>
      <c r="C5634" s="13">
        <v>10.171990129199999</v>
      </c>
      <c r="D5634" s="5">
        <v>0</v>
      </c>
      <c r="E5634" s="5">
        <v>0</v>
      </c>
    </row>
    <row r="5635" spans="1:5" x14ac:dyDescent="0.25">
      <c r="A5635" s="12">
        <v>44066.5</v>
      </c>
      <c r="B5635" s="13">
        <v>9.9430692000000001</v>
      </c>
      <c r="C5635" s="13">
        <v>10.5197672136</v>
      </c>
      <c r="D5635" s="5">
        <v>0</v>
      </c>
      <c r="E5635" s="5">
        <v>0</v>
      </c>
    </row>
    <row r="5636" spans="1:5" x14ac:dyDescent="0.25">
      <c r="A5636" s="12">
        <v>44066.541666666664</v>
      </c>
      <c r="B5636" s="13">
        <v>10.560720999999999</v>
      </c>
      <c r="C5636" s="13">
        <v>11.173242818</v>
      </c>
      <c r="D5636" s="5">
        <v>0</v>
      </c>
      <c r="E5636" s="5">
        <v>0</v>
      </c>
    </row>
    <row r="5637" spans="1:5" x14ac:dyDescent="0.25">
      <c r="A5637" s="12">
        <v>44066.583333333336</v>
      </c>
      <c r="B5637" s="13">
        <v>10.2833439</v>
      </c>
      <c r="C5637" s="13">
        <v>10.890061190100001</v>
      </c>
      <c r="D5637" s="5">
        <v>0</v>
      </c>
      <c r="E5637" s="5">
        <v>0</v>
      </c>
    </row>
    <row r="5638" spans="1:5" x14ac:dyDescent="0.25">
      <c r="A5638" s="12">
        <v>44066.625</v>
      </c>
      <c r="B5638" s="13">
        <v>7.6688649</v>
      </c>
      <c r="C5638" s="13">
        <v>8.1213279290999996</v>
      </c>
      <c r="D5638" s="5">
        <v>0</v>
      </c>
      <c r="E5638" s="5">
        <v>0</v>
      </c>
    </row>
    <row r="5639" spans="1:5" x14ac:dyDescent="0.25">
      <c r="A5639" s="12">
        <v>44066.666666666664</v>
      </c>
      <c r="B5639" s="13">
        <v>4.8055358999999997</v>
      </c>
      <c r="C5639" s="13">
        <v>5.0890625181000004</v>
      </c>
      <c r="D5639" s="5">
        <v>0</v>
      </c>
      <c r="E5639" s="5">
        <v>0</v>
      </c>
    </row>
    <row r="5640" spans="1:5" x14ac:dyDescent="0.25">
      <c r="A5640" s="12">
        <v>44066.708333333336</v>
      </c>
      <c r="B5640" s="13">
        <v>1.8617059</v>
      </c>
      <c r="C5640" s="13">
        <v>1.9715465481000001</v>
      </c>
      <c r="D5640" s="5">
        <v>0</v>
      </c>
      <c r="E5640" s="5">
        <v>0</v>
      </c>
    </row>
    <row r="5641" spans="1:5" x14ac:dyDescent="0.25">
      <c r="A5641" s="12">
        <v>44066.75</v>
      </c>
      <c r="B5641" s="13">
        <v>0.61279980000000001</v>
      </c>
      <c r="C5641" s="13">
        <v>0.64895498819999997</v>
      </c>
      <c r="D5641" s="5">
        <v>0</v>
      </c>
      <c r="E5641" s="5">
        <v>0</v>
      </c>
    </row>
    <row r="5642" spans="1:5" x14ac:dyDescent="0.25">
      <c r="A5642" s="12">
        <v>44066.791666666664</v>
      </c>
      <c r="B5642" s="13">
        <v>0.13147610000000001</v>
      </c>
      <c r="C5642" s="13">
        <v>0.1391017138</v>
      </c>
      <c r="D5642" s="5">
        <v>0</v>
      </c>
      <c r="E5642" s="5">
        <v>0</v>
      </c>
    </row>
    <row r="5643" spans="1:5" x14ac:dyDescent="0.25">
      <c r="A5643" s="12">
        <v>44066.833333333336</v>
      </c>
      <c r="B5643" s="13">
        <v>7.6666E-3</v>
      </c>
      <c r="C5643" s="13">
        <v>8.1112627999999996E-3</v>
      </c>
      <c r="D5643" s="5">
        <v>0</v>
      </c>
      <c r="E5643" s="5">
        <v>0</v>
      </c>
    </row>
    <row r="5644" spans="1:5" x14ac:dyDescent="0.25">
      <c r="A5644" s="12">
        <v>44066.875</v>
      </c>
      <c r="B5644" s="13">
        <v>3.2000000000000002E-3</v>
      </c>
      <c r="C5644" s="13">
        <v>3.3855999999999999E-3</v>
      </c>
      <c r="D5644" s="5">
        <v>0</v>
      </c>
      <c r="E5644" s="5">
        <v>0</v>
      </c>
    </row>
    <row r="5645" spans="1:5" x14ac:dyDescent="0.25">
      <c r="A5645" s="12">
        <v>44066.916666666664</v>
      </c>
      <c r="B5645" s="13">
        <v>2.2399999999999998E-3</v>
      </c>
      <c r="C5645" s="13">
        <v>2.3699200000000002E-3</v>
      </c>
      <c r="D5645" s="5">
        <v>0</v>
      </c>
      <c r="E5645" s="5">
        <v>0</v>
      </c>
    </row>
    <row r="5646" spans="1:5" x14ac:dyDescent="0.25">
      <c r="A5646" s="12">
        <v>44066.958333333336</v>
      </c>
      <c r="B5646" s="13">
        <v>2.7520000000000001E-3</v>
      </c>
      <c r="C5646" s="13">
        <v>2.9116160000000001E-3</v>
      </c>
      <c r="D5646" s="5">
        <v>0</v>
      </c>
      <c r="E5646" s="5">
        <v>0</v>
      </c>
    </row>
    <row r="5647" spans="1:5" x14ac:dyDescent="0.25">
      <c r="A5647" s="12">
        <v>44067</v>
      </c>
      <c r="B5647" s="13">
        <v>3.2000000000000002E-3</v>
      </c>
      <c r="C5647" s="13">
        <v>3.3855999999999999E-3</v>
      </c>
      <c r="D5647" s="5">
        <v>0</v>
      </c>
      <c r="E5647" s="5">
        <v>0</v>
      </c>
    </row>
    <row r="5648" spans="1:5" x14ac:dyDescent="0.25">
      <c r="A5648" s="12">
        <v>44067.041666666664</v>
      </c>
      <c r="B5648" s="13">
        <v>3.0720000000000001E-3</v>
      </c>
      <c r="C5648" s="13">
        <v>3.250176E-3</v>
      </c>
      <c r="D5648" s="5">
        <v>0</v>
      </c>
      <c r="E5648" s="5">
        <v>0</v>
      </c>
    </row>
    <row r="5649" spans="1:5" x14ac:dyDescent="0.25">
      <c r="A5649" s="12">
        <v>44067.083333333336</v>
      </c>
      <c r="B5649" s="13">
        <v>3.3279999999999998E-3</v>
      </c>
      <c r="C5649" s="13">
        <v>3.5210240000000002E-3</v>
      </c>
      <c r="D5649" s="5">
        <v>0</v>
      </c>
      <c r="E5649" s="5">
        <v>0</v>
      </c>
    </row>
    <row r="5650" spans="1:5" x14ac:dyDescent="0.25">
      <c r="A5650" s="12">
        <v>44067.125</v>
      </c>
      <c r="B5650" s="13">
        <v>4.1599999999999996E-3</v>
      </c>
      <c r="C5650" s="13">
        <v>4.4012799999999996E-3</v>
      </c>
      <c r="D5650" s="5">
        <v>0</v>
      </c>
      <c r="E5650" s="5">
        <v>0</v>
      </c>
    </row>
    <row r="5651" spans="1:5" x14ac:dyDescent="0.25">
      <c r="A5651" s="12">
        <v>44067.166666666664</v>
      </c>
      <c r="B5651" s="13">
        <v>4.4079999999999996E-3</v>
      </c>
      <c r="C5651" s="13">
        <v>4.6636639999999997E-3</v>
      </c>
      <c r="D5651" s="5">
        <v>0</v>
      </c>
      <c r="E5651" s="5">
        <v>0</v>
      </c>
    </row>
    <row r="5652" spans="1:5" x14ac:dyDescent="0.25">
      <c r="A5652" s="12">
        <v>44067.208333333336</v>
      </c>
      <c r="B5652" s="13">
        <v>4.1599999999999996E-3</v>
      </c>
      <c r="C5652" s="13">
        <v>4.4012799999999996E-3</v>
      </c>
      <c r="D5652" s="5">
        <v>0</v>
      </c>
      <c r="E5652" s="5">
        <v>0</v>
      </c>
    </row>
    <row r="5653" spans="1:5" x14ac:dyDescent="0.25">
      <c r="A5653" s="12">
        <v>44067.25</v>
      </c>
      <c r="B5653" s="13">
        <v>3.4160000000000002E-3</v>
      </c>
      <c r="C5653" s="13">
        <v>3.6141279999999999E-3</v>
      </c>
      <c r="D5653" s="5">
        <v>0</v>
      </c>
      <c r="E5653" s="5">
        <v>0</v>
      </c>
    </row>
    <row r="5654" spans="1:5" x14ac:dyDescent="0.25">
      <c r="A5654" s="12">
        <v>44067.291666666664</v>
      </c>
      <c r="B5654" s="13">
        <v>2.3985200000000002E-2</v>
      </c>
      <c r="C5654" s="13">
        <v>2.5376341600000001E-2</v>
      </c>
      <c r="D5654" s="5">
        <v>0</v>
      </c>
      <c r="E5654" s="5">
        <v>0</v>
      </c>
    </row>
    <row r="5655" spans="1:5" x14ac:dyDescent="0.25">
      <c r="A5655" s="12">
        <v>44067.333333333336</v>
      </c>
      <c r="B5655" s="13">
        <v>0.23639350000000001</v>
      </c>
      <c r="C5655" s="13">
        <v>0.25010432300000002</v>
      </c>
      <c r="D5655" s="5">
        <v>0</v>
      </c>
      <c r="E5655" s="5">
        <v>0</v>
      </c>
    </row>
    <row r="5656" spans="1:5" x14ac:dyDescent="0.25">
      <c r="A5656" s="12">
        <v>44067.375</v>
      </c>
      <c r="B5656" s="13">
        <v>0.84099550000000001</v>
      </c>
      <c r="C5656" s="13">
        <v>0.88977323900000005</v>
      </c>
      <c r="D5656" s="5">
        <v>0</v>
      </c>
      <c r="E5656" s="5">
        <v>0</v>
      </c>
    </row>
    <row r="5657" spans="1:5" x14ac:dyDescent="0.25">
      <c r="A5657" s="12">
        <v>44067.416666666664</v>
      </c>
      <c r="B5657" s="13">
        <v>2.8387023999999998</v>
      </c>
      <c r="C5657" s="13">
        <v>3.0033471392000002</v>
      </c>
      <c r="D5657" s="5">
        <v>0</v>
      </c>
      <c r="E5657" s="5">
        <v>0</v>
      </c>
    </row>
    <row r="5658" spans="1:5" x14ac:dyDescent="0.25">
      <c r="A5658" s="12">
        <v>44067.458333333336</v>
      </c>
      <c r="B5658" s="13">
        <v>3.1044451</v>
      </c>
      <c r="C5658" s="13">
        <v>3.2845029158000001</v>
      </c>
      <c r="D5658" s="5">
        <v>0</v>
      </c>
      <c r="E5658" s="5">
        <v>0</v>
      </c>
    </row>
    <row r="5659" spans="1:5" x14ac:dyDescent="0.25">
      <c r="A5659" s="12">
        <v>44067.5</v>
      </c>
      <c r="B5659" s="13">
        <v>2.9186000999999999</v>
      </c>
      <c r="C5659" s="13">
        <v>3.0878789057999998</v>
      </c>
      <c r="D5659" s="5">
        <v>0</v>
      </c>
      <c r="E5659" s="5">
        <v>0</v>
      </c>
    </row>
    <row r="5660" spans="1:5" x14ac:dyDescent="0.25">
      <c r="A5660" s="12">
        <v>44067.541666666664</v>
      </c>
      <c r="B5660" s="13">
        <v>3.8349899000000001</v>
      </c>
      <c r="C5660" s="13">
        <v>4.0574193141999997</v>
      </c>
      <c r="D5660" s="5">
        <v>0</v>
      </c>
      <c r="E5660" s="5">
        <v>0</v>
      </c>
    </row>
    <row r="5661" spans="1:5" x14ac:dyDescent="0.25">
      <c r="A5661" s="12">
        <v>44067.583333333336</v>
      </c>
      <c r="B5661" s="13">
        <v>5.2836181</v>
      </c>
      <c r="C5661" s="13">
        <v>5.5953515678999999</v>
      </c>
      <c r="D5661" s="5">
        <v>0</v>
      </c>
      <c r="E5661" s="5">
        <v>0</v>
      </c>
    </row>
    <row r="5662" spans="1:5" x14ac:dyDescent="0.25">
      <c r="A5662" s="12">
        <v>44067.625</v>
      </c>
      <c r="B5662" s="13">
        <v>7.7534985000000001</v>
      </c>
      <c r="C5662" s="13">
        <v>8.2109549115</v>
      </c>
      <c r="D5662" s="5">
        <v>7.7534985000000001</v>
      </c>
      <c r="E5662" s="5">
        <v>8.210954912</v>
      </c>
    </row>
    <row r="5663" spans="1:5" x14ac:dyDescent="0.25">
      <c r="A5663" s="12">
        <v>44067.666666666664</v>
      </c>
      <c r="B5663" s="13">
        <v>5.3258286000000004</v>
      </c>
      <c r="C5663" s="13">
        <v>5.6400524874000002</v>
      </c>
      <c r="D5663" s="5">
        <v>5.3258286000000004</v>
      </c>
      <c r="E5663" s="5">
        <v>5.6400524870000002</v>
      </c>
    </row>
    <row r="5664" spans="1:5" x14ac:dyDescent="0.25">
      <c r="A5664" s="12">
        <v>44067.708333333336</v>
      </c>
      <c r="B5664" s="13">
        <v>3.0730919999999999</v>
      </c>
      <c r="C5664" s="13">
        <v>3.254404428</v>
      </c>
      <c r="D5664" s="5">
        <v>3.0730919999999999</v>
      </c>
      <c r="E5664" s="5">
        <v>3.254404428</v>
      </c>
    </row>
    <row r="5665" spans="1:5" x14ac:dyDescent="0.25">
      <c r="A5665" s="12">
        <v>44067.75</v>
      </c>
      <c r="B5665" s="13">
        <v>0.87309159999999997</v>
      </c>
      <c r="C5665" s="13">
        <v>0.92460400440000001</v>
      </c>
      <c r="D5665" s="5">
        <v>0.87309159999999997</v>
      </c>
      <c r="E5665" s="5">
        <v>0.92460400399999998</v>
      </c>
    </row>
    <row r="5666" spans="1:5" x14ac:dyDescent="0.25">
      <c r="A5666" s="12">
        <v>44067.791666666664</v>
      </c>
      <c r="B5666" s="13">
        <v>0.1610144</v>
      </c>
      <c r="C5666" s="13">
        <v>0.17035323520000001</v>
      </c>
      <c r="D5666" s="5">
        <v>0.1610144</v>
      </c>
      <c r="E5666" s="5">
        <v>0.17035323499999999</v>
      </c>
    </row>
    <row r="5667" spans="1:5" x14ac:dyDescent="0.25">
      <c r="A5667" s="12">
        <v>44067.833333333336</v>
      </c>
      <c r="B5667" s="13">
        <v>2.3006200000000001E-2</v>
      </c>
      <c r="C5667" s="13">
        <v>2.4340559599999999E-2</v>
      </c>
      <c r="D5667" s="5">
        <v>2.3006200000000001E-2</v>
      </c>
      <c r="E5667" s="5">
        <v>2.4340560000000001E-2</v>
      </c>
    </row>
    <row r="5668" spans="1:5" x14ac:dyDescent="0.25">
      <c r="A5668" s="12">
        <v>44067.875</v>
      </c>
      <c r="B5668" s="13">
        <v>1.9791300000000001E-2</v>
      </c>
      <c r="C5668" s="13">
        <v>2.0939195399999999E-2</v>
      </c>
      <c r="D5668" s="5">
        <v>1.9791300000000001E-2</v>
      </c>
      <c r="E5668" s="5">
        <v>2.0939195000000001E-2</v>
      </c>
    </row>
    <row r="5669" spans="1:5" x14ac:dyDescent="0.25">
      <c r="A5669" s="12">
        <v>44067.916666666664</v>
      </c>
      <c r="B5669" s="13">
        <v>1.7948100000000002E-2</v>
      </c>
      <c r="C5669" s="13">
        <v>1.8989089800000001E-2</v>
      </c>
      <c r="D5669" s="5">
        <v>1.7948100000000002E-2</v>
      </c>
      <c r="E5669" s="5">
        <v>1.898909E-2</v>
      </c>
    </row>
    <row r="5670" spans="1:5" x14ac:dyDescent="0.25">
      <c r="A5670" s="12">
        <v>44067.958333333336</v>
      </c>
      <c r="B5670" s="13">
        <v>1.7505199999999999E-2</v>
      </c>
      <c r="C5670" s="13">
        <v>1.8520501599999999E-2</v>
      </c>
      <c r="D5670" s="5">
        <v>0</v>
      </c>
      <c r="E5670" s="5">
        <v>0</v>
      </c>
    </row>
    <row r="5671" spans="1:5" x14ac:dyDescent="0.25">
      <c r="A5671" s="12">
        <v>44068</v>
      </c>
      <c r="B5671" s="13">
        <v>1.6174000000000001E-2</v>
      </c>
      <c r="C5671" s="13">
        <v>1.7112091999999999E-2</v>
      </c>
      <c r="D5671" s="5">
        <v>0</v>
      </c>
      <c r="E5671" s="5">
        <v>0</v>
      </c>
    </row>
    <row r="5672" spans="1:5" x14ac:dyDescent="0.25">
      <c r="A5672" s="12">
        <v>44068.041666666664</v>
      </c>
      <c r="B5672" s="13">
        <v>1.6381400000000001E-2</v>
      </c>
      <c r="C5672" s="13">
        <v>1.7331521200000002E-2</v>
      </c>
      <c r="D5672" s="5">
        <v>0</v>
      </c>
      <c r="E5672" s="5">
        <v>0</v>
      </c>
    </row>
    <row r="5673" spans="1:5" x14ac:dyDescent="0.25">
      <c r="A5673" s="12">
        <v>44068.083333333336</v>
      </c>
      <c r="B5673" s="13">
        <v>1.6240600000000001E-2</v>
      </c>
      <c r="C5673" s="13">
        <v>1.7182554799999999E-2</v>
      </c>
      <c r="D5673" s="5">
        <v>0</v>
      </c>
      <c r="E5673" s="5">
        <v>0</v>
      </c>
    </row>
    <row r="5674" spans="1:5" x14ac:dyDescent="0.25">
      <c r="A5674" s="12">
        <v>44068.125</v>
      </c>
      <c r="B5674" s="13">
        <v>1.6030699999999998E-2</v>
      </c>
      <c r="C5674" s="13">
        <v>1.6960480600000001E-2</v>
      </c>
      <c r="D5674" s="5">
        <v>0</v>
      </c>
      <c r="E5674" s="5">
        <v>0</v>
      </c>
    </row>
    <row r="5675" spans="1:5" x14ac:dyDescent="0.25">
      <c r="A5675" s="12">
        <v>44068.166666666664</v>
      </c>
      <c r="B5675" s="13">
        <v>1.7666100000000001E-2</v>
      </c>
      <c r="C5675" s="13">
        <v>1.8690733800000001E-2</v>
      </c>
      <c r="D5675" s="5">
        <v>0</v>
      </c>
      <c r="E5675" s="5">
        <v>0</v>
      </c>
    </row>
    <row r="5676" spans="1:5" x14ac:dyDescent="0.25">
      <c r="A5676" s="12">
        <v>44068.208333333336</v>
      </c>
      <c r="B5676" s="13">
        <v>1.74489E-2</v>
      </c>
      <c r="C5676" s="13">
        <v>1.84609362E-2</v>
      </c>
      <c r="D5676" s="5">
        <v>0</v>
      </c>
      <c r="E5676" s="5">
        <v>0</v>
      </c>
    </row>
    <row r="5677" spans="1:5" x14ac:dyDescent="0.25">
      <c r="A5677" s="12">
        <v>44068.25</v>
      </c>
      <c r="B5677" s="13">
        <v>1.9271300000000002E-2</v>
      </c>
      <c r="C5677" s="13">
        <v>2.0389035400000002E-2</v>
      </c>
      <c r="D5677" s="5">
        <v>0</v>
      </c>
      <c r="E5677" s="5">
        <v>0</v>
      </c>
    </row>
    <row r="5678" spans="1:5" x14ac:dyDescent="0.25">
      <c r="A5678" s="12">
        <v>44068.291666666664</v>
      </c>
      <c r="B5678" s="13">
        <v>3.5332000000000002E-2</v>
      </c>
      <c r="C5678" s="13">
        <v>3.7381256000000002E-2</v>
      </c>
      <c r="D5678" s="5">
        <v>0</v>
      </c>
      <c r="E5678" s="5">
        <v>0</v>
      </c>
    </row>
    <row r="5679" spans="1:5" x14ac:dyDescent="0.25">
      <c r="A5679" s="12">
        <v>44068.333333333336</v>
      </c>
      <c r="B5679" s="13">
        <v>0.32025209999999998</v>
      </c>
      <c r="C5679" s="13">
        <v>0.33882672180000001</v>
      </c>
      <c r="D5679" s="5">
        <v>0</v>
      </c>
      <c r="E5679" s="5">
        <v>0</v>
      </c>
    </row>
    <row r="5680" spans="1:5" x14ac:dyDescent="0.25">
      <c r="A5680" s="12">
        <v>44068.375</v>
      </c>
      <c r="B5680" s="13">
        <v>1.9938917</v>
      </c>
      <c r="C5680" s="13">
        <v>2.1095374186</v>
      </c>
      <c r="D5680" s="5">
        <v>0</v>
      </c>
      <c r="E5680" s="5">
        <v>0</v>
      </c>
    </row>
    <row r="5681" spans="1:5" x14ac:dyDescent="0.25">
      <c r="A5681" s="12">
        <v>44068.416666666664</v>
      </c>
      <c r="B5681" s="13">
        <v>6.8119338999999997</v>
      </c>
      <c r="C5681" s="13">
        <v>7.2070260662000001</v>
      </c>
      <c r="D5681" s="5">
        <v>0</v>
      </c>
      <c r="E5681" s="5">
        <v>0</v>
      </c>
    </row>
    <row r="5682" spans="1:5" x14ac:dyDescent="0.25">
      <c r="A5682" s="12">
        <v>44068.458333333336</v>
      </c>
      <c r="B5682" s="13">
        <v>9.9926340000000007</v>
      </c>
      <c r="C5682" s="13">
        <v>10.572206771999999</v>
      </c>
      <c r="D5682" s="5">
        <v>0</v>
      </c>
      <c r="E5682" s="5">
        <v>0</v>
      </c>
    </row>
    <row r="5683" spans="1:5" x14ac:dyDescent="0.25">
      <c r="A5683" s="12">
        <v>44068.5</v>
      </c>
      <c r="B5683" s="13">
        <v>11.829181999999999</v>
      </c>
      <c r="C5683" s="13">
        <v>12.515274556</v>
      </c>
      <c r="D5683" s="5">
        <v>0</v>
      </c>
      <c r="E5683" s="5">
        <v>0</v>
      </c>
    </row>
    <row r="5684" spans="1:5" x14ac:dyDescent="0.25">
      <c r="A5684" s="12">
        <v>44068.541666666664</v>
      </c>
      <c r="B5684" s="13">
        <v>12.973855</v>
      </c>
      <c r="C5684" s="13">
        <v>13.726338589999999</v>
      </c>
      <c r="D5684" s="5">
        <v>0</v>
      </c>
      <c r="E5684" s="5">
        <v>0</v>
      </c>
    </row>
    <row r="5685" spans="1:5" x14ac:dyDescent="0.25">
      <c r="A5685" s="12">
        <v>44068.583333333336</v>
      </c>
      <c r="B5685" s="13">
        <v>10.827386499999999</v>
      </c>
      <c r="C5685" s="13">
        <v>11.466202303499999</v>
      </c>
      <c r="D5685" s="5">
        <v>0</v>
      </c>
      <c r="E5685" s="5">
        <v>0</v>
      </c>
    </row>
    <row r="5686" spans="1:5" x14ac:dyDescent="0.25">
      <c r="A5686" s="12">
        <v>44068.625</v>
      </c>
      <c r="B5686" s="13">
        <v>7.4301051999999999</v>
      </c>
      <c r="C5686" s="13">
        <v>7.8684814068</v>
      </c>
      <c r="D5686" s="5">
        <v>7.4301051999999999</v>
      </c>
      <c r="E5686" s="5">
        <v>7.868481407</v>
      </c>
    </row>
    <row r="5687" spans="1:5" x14ac:dyDescent="0.25">
      <c r="A5687" s="12">
        <v>44068.666666666664</v>
      </c>
      <c r="B5687" s="13">
        <v>3.2160625999999999</v>
      </c>
      <c r="C5687" s="13">
        <v>3.4058102934000001</v>
      </c>
      <c r="D5687" s="5">
        <v>3.2160625999999999</v>
      </c>
      <c r="E5687" s="5">
        <v>3.405810293</v>
      </c>
    </row>
    <row r="5688" spans="1:5" x14ac:dyDescent="0.25">
      <c r="A5688" s="12">
        <v>44068.708333333336</v>
      </c>
      <c r="B5688" s="13">
        <v>2.2805062999999999</v>
      </c>
      <c r="C5688" s="13">
        <v>2.4150561716999999</v>
      </c>
      <c r="D5688" s="5">
        <v>2.2805062999999999</v>
      </c>
      <c r="E5688" s="5">
        <v>2.4150561719999999</v>
      </c>
    </row>
    <row r="5689" spans="1:5" x14ac:dyDescent="0.25">
      <c r="A5689" s="12">
        <v>44068.75</v>
      </c>
      <c r="B5689" s="13">
        <v>0.83602310000000002</v>
      </c>
      <c r="C5689" s="13">
        <v>0.88534846290000002</v>
      </c>
      <c r="D5689" s="5">
        <v>0.83602310000000002</v>
      </c>
      <c r="E5689" s="5">
        <v>0.88534846300000003</v>
      </c>
    </row>
    <row r="5690" spans="1:5" x14ac:dyDescent="0.25">
      <c r="A5690" s="12">
        <v>44068.791666666664</v>
      </c>
      <c r="B5690" s="13">
        <v>0.21304029999999999</v>
      </c>
      <c r="C5690" s="13">
        <v>0.22539663739999999</v>
      </c>
      <c r="D5690" s="5">
        <v>0.21304029999999999</v>
      </c>
      <c r="E5690" s="5">
        <v>0.22539663700000001</v>
      </c>
    </row>
    <row r="5691" spans="1:5" x14ac:dyDescent="0.25">
      <c r="A5691" s="12">
        <v>44068.833333333336</v>
      </c>
      <c r="B5691" s="13">
        <v>2.1960199999999999E-2</v>
      </c>
      <c r="C5691" s="13">
        <v>2.3233891600000001E-2</v>
      </c>
      <c r="D5691" s="5">
        <v>2.1960199999999999E-2</v>
      </c>
      <c r="E5691" s="5">
        <v>2.3233891999999999E-2</v>
      </c>
    </row>
    <row r="5692" spans="1:5" x14ac:dyDescent="0.25">
      <c r="A5692" s="12">
        <v>44068.875</v>
      </c>
      <c r="B5692" s="13">
        <v>1.8746800000000001E-2</v>
      </c>
      <c r="C5692" s="13">
        <v>1.9834114399999998E-2</v>
      </c>
      <c r="D5692" s="5">
        <v>1.8746800000000001E-2</v>
      </c>
      <c r="E5692" s="5">
        <v>1.9834114E-2</v>
      </c>
    </row>
    <row r="5693" spans="1:5" x14ac:dyDescent="0.25">
      <c r="A5693" s="12">
        <v>44068.916666666664</v>
      </c>
      <c r="B5693" s="13">
        <v>1.7914800000000002E-2</v>
      </c>
      <c r="C5693" s="13">
        <v>1.8953858399999999E-2</v>
      </c>
      <c r="D5693" s="5">
        <v>1.7914800000000002E-2</v>
      </c>
      <c r="E5693" s="5">
        <v>1.8953858000000001E-2</v>
      </c>
    </row>
    <row r="5694" spans="1:5" x14ac:dyDescent="0.25">
      <c r="A5694" s="12">
        <v>44068.958333333336</v>
      </c>
      <c r="B5694" s="13">
        <v>1.59539E-2</v>
      </c>
      <c r="C5694" s="13">
        <v>1.68792262E-2</v>
      </c>
      <c r="D5694" s="5">
        <v>0</v>
      </c>
      <c r="E5694" s="5">
        <v>0</v>
      </c>
    </row>
    <row r="5695" spans="1:5" x14ac:dyDescent="0.25">
      <c r="A5695" s="12">
        <v>44069</v>
      </c>
      <c r="B5695" s="13">
        <v>1.4958000000000001E-2</v>
      </c>
      <c r="C5695" s="13">
        <v>1.5825564E-2</v>
      </c>
      <c r="D5695" s="5">
        <v>0</v>
      </c>
      <c r="E5695" s="5">
        <v>0</v>
      </c>
    </row>
    <row r="5696" spans="1:5" x14ac:dyDescent="0.25">
      <c r="A5696" s="12">
        <v>44069.041666666664</v>
      </c>
      <c r="B5696" s="13">
        <v>1.6197099999999999E-2</v>
      </c>
      <c r="C5696" s="13">
        <v>1.71365318E-2</v>
      </c>
      <c r="D5696" s="5">
        <v>0</v>
      </c>
      <c r="E5696" s="5">
        <v>0</v>
      </c>
    </row>
    <row r="5697" spans="1:5" x14ac:dyDescent="0.25">
      <c r="A5697" s="12">
        <v>44069.083333333336</v>
      </c>
      <c r="B5697" s="13">
        <v>1.5979500000000001E-2</v>
      </c>
      <c r="C5697" s="13">
        <v>1.6906311E-2</v>
      </c>
      <c r="D5697" s="5">
        <v>0</v>
      </c>
      <c r="E5697" s="5">
        <v>0</v>
      </c>
    </row>
    <row r="5698" spans="1:5" x14ac:dyDescent="0.25">
      <c r="A5698" s="12">
        <v>44069.125</v>
      </c>
      <c r="B5698" s="13">
        <v>1.7313200000000001E-2</v>
      </c>
      <c r="C5698" s="13">
        <v>1.83173656E-2</v>
      </c>
      <c r="D5698" s="5">
        <v>0</v>
      </c>
      <c r="E5698" s="5">
        <v>0</v>
      </c>
    </row>
    <row r="5699" spans="1:5" x14ac:dyDescent="0.25">
      <c r="A5699" s="12">
        <v>44069.166666666664</v>
      </c>
      <c r="B5699" s="13">
        <v>1.7786799999999998E-2</v>
      </c>
      <c r="C5699" s="13">
        <v>1.88184344E-2</v>
      </c>
      <c r="D5699" s="5">
        <v>0</v>
      </c>
      <c r="E5699" s="5">
        <v>0</v>
      </c>
    </row>
    <row r="5700" spans="1:5" x14ac:dyDescent="0.25">
      <c r="A5700" s="12">
        <v>44069.208333333336</v>
      </c>
      <c r="B5700" s="13">
        <v>1.86675E-2</v>
      </c>
      <c r="C5700" s="13">
        <v>1.9750215000000002E-2</v>
      </c>
      <c r="D5700" s="5">
        <v>0</v>
      </c>
      <c r="E5700" s="5">
        <v>0</v>
      </c>
    </row>
    <row r="5701" spans="1:5" x14ac:dyDescent="0.25">
      <c r="A5701" s="12">
        <v>44069.25</v>
      </c>
      <c r="B5701" s="13">
        <v>1.7454000000000001E-2</v>
      </c>
      <c r="C5701" s="13">
        <v>1.8466331999999998E-2</v>
      </c>
      <c r="D5701" s="5">
        <v>0</v>
      </c>
      <c r="E5701" s="5">
        <v>0</v>
      </c>
    </row>
    <row r="5702" spans="1:5" x14ac:dyDescent="0.25">
      <c r="A5702" s="12">
        <v>44069.291666666664</v>
      </c>
      <c r="B5702" s="13">
        <v>6.5107100000000001E-2</v>
      </c>
      <c r="C5702" s="13">
        <v>6.8883311799999999E-2</v>
      </c>
      <c r="D5702" s="5">
        <v>0</v>
      </c>
      <c r="E5702" s="5">
        <v>0</v>
      </c>
    </row>
    <row r="5703" spans="1:5" x14ac:dyDescent="0.25">
      <c r="A5703" s="12">
        <v>44069.333333333336</v>
      </c>
      <c r="B5703" s="13">
        <v>0.96416639999999998</v>
      </c>
      <c r="C5703" s="13">
        <v>1.0200880511999999</v>
      </c>
      <c r="D5703" s="5">
        <v>0</v>
      </c>
      <c r="E5703" s="5">
        <v>0</v>
      </c>
    </row>
    <row r="5704" spans="1:5" x14ac:dyDescent="0.25">
      <c r="A5704" s="12">
        <v>44069.375</v>
      </c>
      <c r="B5704" s="13">
        <v>4.3893895000000001</v>
      </c>
      <c r="C5704" s="13">
        <v>4.6439740909999996</v>
      </c>
      <c r="D5704" s="5">
        <v>0</v>
      </c>
      <c r="E5704" s="5">
        <v>0</v>
      </c>
    </row>
    <row r="5705" spans="1:5" x14ac:dyDescent="0.25">
      <c r="A5705" s="12">
        <v>44069.416666666664</v>
      </c>
      <c r="B5705" s="13">
        <v>8.4863120999999992</v>
      </c>
      <c r="C5705" s="13">
        <v>8.9785182018</v>
      </c>
      <c r="D5705" s="5">
        <v>0</v>
      </c>
      <c r="E5705" s="5">
        <v>0</v>
      </c>
    </row>
    <row r="5706" spans="1:5" x14ac:dyDescent="0.25">
      <c r="A5706" s="12">
        <v>44069.458333333336</v>
      </c>
      <c r="B5706" s="13">
        <v>12.463300800000001</v>
      </c>
      <c r="C5706" s="13">
        <v>13.1861722464</v>
      </c>
      <c r="D5706" s="5">
        <v>0</v>
      </c>
      <c r="E5706" s="5">
        <v>0</v>
      </c>
    </row>
    <row r="5707" spans="1:5" x14ac:dyDescent="0.25">
      <c r="A5707" s="12">
        <v>44069.5</v>
      </c>
      <c r="B5707" s="13">
        <v>14.5442283</v>
      </c>
      <c r="C5707" s="13">
        <v>15.387793541400001</v>
      </c>
      <c r="D5707" s="5">
        <v>0</v>
      </c>
      <c r="E5707" s="5">
        <v>0</v>
      </c>
    </row>
    <row r="5708" spans="1:5" x14ac:dyDescent="0.25">
      <c r="A5708" s="12">
        <v>44069.541666666664</v>
      </c>
      <c r="B5708" s="13">
        <v>15.0647977</v>
      </c>
      <c r="C5708" s="13">
        <v>15.938555966599999</v>
      </c>
      <c r="D5708" s="5">
        <v>0</v>
      </c>
      <c r="E5708" s="5">
        <v>0</v>
      </c>
    </row>
    <row r="5709" spans="1:5" x14ac:dyDescent="0.25">
      <c r="A5709" s="12">
        <v>44069.583333333336</v>
      </c>
      <c r="B5709" s="13">
        <v>13.0655427</v>
      </c>
      <c r="C5709" s="13">
        <v>13.836409719300001</v>
      </c>
      <c r="D5709" s="5">
        <v>0</v>
      </c>
      <c r="E5709" s="5">
        <v>0</v>
      </c>
    </row>
    <row r="5710" spans="1:5" x14ac:dyDescent="0.25">
      <c r="A5710" s="12">
        <v>44069.625</v>
      </c>
      <c r="B5710" s="13">
        <v>9.5672511</v>
      </c>
      <c r="C5710" s="13">
        <v>10.1317189149</v>
      </c>
      <c r="D5710" s="5">
        <v>9.5672511</v>
      </c>
      <c r="E5710" s="5">
        <v>10.13171891</v>
      </c>
    </row>
    <row r="5711" spans="1:5" x14ac:dyDescent="0.25">
      <c r="A5711" s="12">
        <v>44069.666666666664</v>
      </c>
      <c r="B5711" s="13">
        <v>5.9135362000000002</v>
      </c>
      <c r="C5711" s="13">
        <v>6.2624348357999997</v>
      </c>
      <c r="D5711" s="5">
        <v>5.9135362000000002</v>
      </c>
      <c r="E5711" s="5">
        <v>6.2624348359999997</v>
      </c>
    </row>
    <row r="5712" spans="1:5" x14ac:dyDescent="0.25">
      <c r="A5712" s="12">
        <v>44069.708333333336</v>
      </c>
      <c r="B5712" s="13">
        <v>2.6590653999999998</v>
      </c>
      <c r="C5712" s="13">
        <v>2.8159502586</v>
      </c>
      <c r="D5712" s="5">
        <v>2.6590653999999998</v>
      </c>
      <c r="E5712" s="5">
        <v>2.8159502590000001</v>
      </c>
    </row>
    <row r="5713" spans="1:5" x14ac:dyDescent="0.25">
      <c r="A5713" s="12">
        <v>44069.75</v>
      </c>
      <c r="B5713" s="13">
        <v>0.87442949999999997</v>
      </c>
      <c r="C5713" s="13">
        <v>0.9260208405</v>
      </c>
      <c r="D5713" s="5">
        <v>0.87442949999999997</v>
      </c>
      <c r="E5713" s="5">
        <v>0.92602084100000004</v>
      </c>
    </row>
    <row r="5714" spans="1:5" x14ac:dyDescent="0.25">
      <c r="A5714" s="12">
        <v>44069.791666666664</v>
      </c>
      <c r="B5714" s="13">
        <v>0.14422180000000001</v>
      </c>
      <c r="C5714" s="13">
        <v>0.15258666439999999</v>
      </c>
      <c r="D5714" s="5">
        <v>0.14422180000000001</v>
      </c>
      <c r="E5714" s="5">
        <v>0.15258666400000001</v>
      </c>
    </row>
    <row r="5715" spans="1:5" x14ac:dyDescent="0.25">
      <c r="A5715" s="12">
        <v>44069.833333333336</v>
      </c>
      <c r="B5715" s="13">
        <v>1.9755000000000002E-2</v>
      </c>
      <c r="C5715" s="13">
        <v>2.0900789999999999E-2</v>
      </c>
      <c r="D5715" s="5">
        <v>1.9755000000000002E-2</v>
      </c>
      <c r="E5715" s="5">
        <v>2.0900789999999999E-2</v>
      </c>
    </row>
    <row r="5716" spans="1:5" x14ac:dyDescent="0.25">
      <c r="A5716" s="12">
        <v>44069.875</v>
      </c>
      <c r="B5716" s="13">
        <v>1.43283E-2</v>
      </c>
      <c r="C5716" s="13">
        <v>1.51593414E-2</v>
      </c>
      <c r="D5716" s="5">
        <v>1.43283E-2</v>
      </c>
      <c r="E5716" s="5">
        <v>1.5159341E-2</v>
      </c>
    </row>
    <row r="5717" spans="1:5" x14ac:dyDescent="0.25">
      <c r="A5717" s="12">
        <v>44069.916666666664</v>
      </c>
      <c r="B5717" s="13">
        <v>1.4446000000000001E-2</v>
      </c>
      <c r="C5717" s="13">
        <v>1.5283868000000001E-2</v>
      </c>
      <c r="D5717" s="5">
        <v>1.4446000000000001E-2</v>
      </c>
      <c r="E5717" s="5">
        <v>1.5283868000000001E-2</v>
      </c>
    </row>
    <row r="5718" spans="1:5" x14ac:dyDescent="0.25">
      <c r="A5718" s="12">
        <v>44069.958333333336</v>
      </c>
      <c r="B5718" s="13">
        <v>1.6619499999999999E-2</v>
      </c>
      <c r="C5718" s="13">
        <v>1.7583431E-2</v>
      </c>
      <c r="D5718" s="5">
        <v>0</v>
      </c>
      <c r="E5718" s="5">
        <v>0</v>
      </c>
    </row>
    <row r="5719" spans="1:5" x14ac:dyDescent="0.25">
      <c r="A5719" s="12">
        <v>44070</v>
      </c>
      <c r="B5719" s="13">
        <v>1.9314600000000001E-2</v>
      </c>
      <c r="C5719" s="13">
        <v>2.04348468E-2</v>
      </c>
      <c r="D5719" s="5">
        <v>0</v>
      </c>
      <c r="E5719" s="5">
        <v>0</v>
      </c>
    </row>
    <row r="5720" spans="1:5" x14ac:dyDescent="0.25">
      <c r="A5720" s="12">
        <v>44070.041666666664</v>
      </c>
      <c r="B5720" s="13">
        <v>2.1059600000000001E-2</v>
      </c>
      <c r="C5720" s="13">
        <v>2.2281056800000001E-2</v>
      </c>
      <c r="D5720" s="5">
        <v>0</v>
      </c>
      <c r="E5720" s="5">
        <v>0</v>
      </c>
    </row>
    <row r="5721" spans="1:5" x14ac:dyDescent="0.25">
      <c r="A5721" s="12">
        <v>44070.083333333336</v>
      </c>
      <c r="B5721" s="13">
        <v>1.9283600000000001E-2</v>
      </c>
      <c r="C5721" s="13">
        <v>2.0402048799999999E-2</v>
      </c>
      <c r="D5721" s="5">
        <v>0</v>
      </c>
      <c r="E5721" s="5">
        <v>0</v>
      </c>
    </row>
    <row r="5722" spans="1:5" x14ac:dyDescent="0.25">
      <c r="A5722" s="12">
        <v>44070.125</v>
      </c>
      <c r="B5722" s="13">
        <v>1.8017200000000001E-2</v>
      </c>
      <c r="C5722" s="13">
        <v>1.9062197600000001E-2</v>
      </c>
      <c r="D5722" s="5">
        <v>0</v>
      </c>
      <c r="E5722" s="5">
        <v>0</v>
      </c>
    </row>
    <row r="5723" spans="1:5" x14ac:dyDescent="0.25">
      <c r="A5723" s="12">
        <v>44070.166666666664</v>
      </c>
      <c r="B5723" s="13">
        <v>1.8301399999999999E-2</v>
      </c>
      <c r="C5723" s="13">
        <v>1.9362881200000001E-2</v>
      </c>
      <c r="D5723" s="5">
        <v>0</v>
      </c>
      <c r="E5723" s="5">
        <v>0</v>
      </c>
    </row>
    <row r="5724" spans="1:5" x14ac:dyDescent="0.25">
      <c r="A5724" s="12">
        <v>44070.208333333336</v>
      </c>
      <c r="B5724" s="13">
        <v>1.88416E-2</v>
      </c>
      <c r="C5724" s="13">
        <v>1.9934412799999999E-2</v>
      </c>
      <c r="D5724" s="5">
        <v>0</v>
      </c>
      <c r="E5724" s="5">
        <v>0</v>
      </c>
    </row>
    <row r="5725" spans="1:5" x14ac:dyDescent="0.25">
      <c r="A5725" s="12">
        <v>44070.25</v>
      </c>
      <c r="B5725" s="13">
        <v>1.7881500000000002E-2</v>
      </c>
      <c r="C5725" s="13">
        <v>1.8918627E-2</v>
      </c>
      <c r="D5725" s="5">
        <v>0</v>
      </c>
      <c r="E5725" s="5">
        <v>0</v>
      </c>
    </row>
    <row r="5726" spans="1:5" x14ac:dyDescent="0.25">
      <c r="A5726" s="12">
        <v>44070.291666666664</v>
      </c>
      <c r="B5726" s="13">
        <v>8.2360699999999995E-2</v>
      </c>
      <c r="C5726" s="13">
        <v>8.7137620599999993E-2</v>
      </c>
      <c r="D5726" s="5">
        <v>0</v>
      </c>
      <c r="E5726" s="5">
        <v>0</v>
      </c>
    </row>
    <row r="5727" spans="1:5" x14ac:dyDescent="0.25">
      <c r="A5727" s="12">
        <v>44070.333333333336</v>
      </c>
      <c r="B5727" s="13">
        <v>0.83320139999999998</v>
      </c>
      <c r="C5727" s="13">
        <v>0.88152708120000001</v>
      </c>
      <c r="D5727" s="5">
        <v>0</v>
      </c>
      <c r="E5727" s="5">
        <v>0</v>
      </c>
    </row>
    <row r="5728" spans="1:5" x14ac:dyDescent="0.25">
      <c r="A5728" s="12">
        <v>44070.375</v>
      </c>
      <c r="B5728" s="13">
        <v>3.7492790999999999</v>
      </c>
      <c r="C5728" s="13">
        <v>3.9667372878</v>
      </c>
      <c r="D5728" s="5">
        <v>0</v>
      </c>
      <c r="E5728" s="5">
        <v>0</v>
      </c>
    </row>
    <row r="5729" spans="1:5" x14ac:dyDescent="0.25">
      <c r="A5729" s="12">
        <v>44070.416666666664</v>
      </c>
      <c r="B5729" s="13">
        <v>7.0800045000000003</v>
      </c>
      <c r="C5729" s="13">
        <v>7.4906447610000004</v>
      </c>
      <c r="D5729" s="5">
        <v>0</v>
      </c>
      <c r="E5729" s="5">
        <v>0</v>
      </c>
    </row>
    <row r="5730" spans="1:5" x14ac:dyDescent="0.25">
      <c r="A5730" s="12">
        <v>44070.458333333336</v>
      </c>
      <c r="B5730" s="13">
        <v>9.6884166999999994</v>
      </c>
      <c r="C5730" s="13">
        <v>10.250344868599999</v>
      </c>
      <c r="D5730" s="5">
        <v>0</v>
      </c>
      <c r="E5730" s="5">
        <v>0</v>
      </c>
    </row>
    <row r="5731" spans="1:5" x14ac:dyDescent="0.25">
      <c r="A5731" s="12">
        <v>44070.5</v>
      </c>
      <c r="B5731" s="13">
        <v>13.894767</v>
      </c>
      <c r="C5731" s="13">
        <v>14.700663486</v>
      </c>
      <c r="D5731" s="5">
        <v>0</v>
      </c>
      <c r="E5731" s="5">
        <v>0</v>
      </c>
    </row>
    <row r="5732" spans="1:5" x14ac:dyDescent="0.25">
      <c r="A5732" s="12">
        <v>44070.541666666664</v>
      </c>
      <c r="B5732" s="13">
        <v>15.009003999999999</v>
      </c>
      <c r="C5732" s="13">
        <v>15.879526232</v>
      </c>
      <c r="D5732" s="5">
        <v>0</v>
      </c>
      <c r="E5732" s="5">
        <v>0</v>
      </c>
    </row>
    <row r="5733" spans="1:5" x14ac:dyDescent="0.25">
      <c r="A5733" s="12">
        <v>44070.583333333336</v>
      </c>
      <c r="B5733" s="13">
        <v>13.179381599999999</v>
      </c>
      <c r="C5733" s="13">
        <v>13.956965114400001</v>
      </c>
      <c r="D5733" s="5">
        <v>0</v>
      </c>
      <c r="E5733" s="5">
        <v>0</v>
      </c>
    </row>
    <row r="5734" spans="1:5" x14ac:dyDescent="0.25">
      <c r="A5734" s="12">
        <v>44070.625</v>
      </c>
      <c r="B5734" s="13">
        <v>10.4910292</v>
      </c>
      <c r="C5734" s="13">
        <v>11.1099999228</v>
      </c>
      <c r="D5734" s="5">
        <v>10.4910292</v>
      </c>
      <c r="E5734" s="5">
        <v>11.10999992</v>
      </c>
    </row>
    <row r="5735" spans="1:5" x14ac:dyDescent="0.25">
      <c r="A5735" s="12">
        <v>44070.666666666664</v>
      </c>
      <c r="B5735" s="13">
        <v>7.3485664999999996</v>
      </c>
      <c r="C5735" s="13">
        <v>7.7821319234999997</v>
      </c>
      <c r="D5735" s="5">
        <v>7.3485664999999996</v>
      </c>
      <c r="E5735" s="5">
        <v>7.7821319239999998</v>
      </c>
    </row>
    <row r="5736" spans="1:5" x14ac:dyDescent="0.25">
      <c r="A5736" s="12">
        <v>44070.708333333336</v>
      </c>
      <c r="B5736" s="13">
        <v>4.0081480000000003</v>
      </c>
      <c r="C5736" s="13">
        <v>4.2446287319999998</v>
      </c>
      <c r="D5736" s="5">
        <v>4.0081480000000003</v>
      </c>
      <c r="E5736" s="5">
        <v>4.2446287319999998</v>
      </c>
    </row>
    <row r="5737" spans="1:5" x14ac:dyDescent="0.25">
      <c r="A5737" s="12">
        <v>44070.75</v>
      </c>
      <c r="B5737" s="13">
        <v>1.3197596</v>
      </c>
      <c r="C5737" s="13">
        <v>1.3976254163999999</v>
      </c>
      <c r="D5737" s="5">
        <v>1.3197596</v>
      </c>
      <c r="E5737" s="5">
        <v>1.3976254159999999</v>
      </c>
    </row>
    <row r="5738" spans="1:5" x14ac:dyDescent="0.25">
      <c r="A5738" s="12">
        <v>44070.791666666664</v>
      </c>
      <c r="B5738" s="13">
        <v>0.2319437</v>
      </c>
      <c r="C5738" s="13">
        <v>0.24539643459999999</v>
      </c>
      <c r="D5738" s="5">
        <v>0.2319437</v>
      </c>
      <c r="E5738" s="5">
        <v>0.245396435</v>
      </c>
    </row>
    <row r="5739" spans="1:5" x14ac:dyDescent="0.25">
      <c r="A5739" s="12">
        <v>44070.833333333336</v>
      </c>
      <c r="B5739" s="13">
        <v>4.0249699999999999E-2</v>
      </c>
      <c r="C5739" s="13">
        <v>4.2584182599999999E-2</v>
      </c>
      <c r="D5739" s="5">
        <v>4.0249699999999999E-2</v>
      </c>
      <c r="E5739" s="5">
        <v>4.2584182999999998E-2</v>
      </c>
    </row>
    <row r="5740" spans="1:5" x14ac:dyDescent="0.25">
      <c r="A5740" s="12">
        <v>44070.875</v>
      </c>
      <c r="B5740" s="13">
        <v>1.7530199999999999E-2</v>
      </c>
      <c r="C5740" s="13">
        <v>1.85469516E-2</v>
      </c>
      <c r="D5740" s="5">
        <v>1.7530199999999999E-2</v>
      </c>
      <c r="E5740" s="5">
        <v>1.8546951999999998E-2</v>
      </c>
    </row>
    <row r="5741" spans="1:5" x14ac:dyDescent="0.25">
      <c r="A5741" s="12">
        <v>44070.916666666664</v>
      </c>
      <c r="B5741" s="13">
        <v>1.7225500000000001E-2</v>
      </c>
      <c r="C5741" s="13">
        <v>1.8224579000000001E-2</v>
      </c>
      <c r="D5741" s="5">
        <v>1.7225500000000001E-2</v>
      </c>
      <c r="E5741" s="5">
        <v>1.8224579000000001E-2</v>
      </c>
    </row>
    <row r="5742" spans="1:5" x14ac:dyDescent="0.25">
      <c r="A5742" s="12">
        <v>44070.958333333336</v>
      </c>
      <c r="B5742" s="13">
        <v>1.72409E-2</v>
      </c>
      <c r="C5742" s="13">
        <v>1.8240872200000001E-2</v>
      </c>
      <c r="D5742" s="5">
        <v>0</v>
      </c>
      <c r="E5742" s="5">
        <v>0</v>
      </c>
    </row>
    <row r="5743" spans="1:5" x14ac:dyDescent="0.25">
      <c r="A5743" s="12">
        <v>44071</v>
      </c>
      <c r="B5743" s="13">
        <v>1.5948799999999999E-2</v>
      </c>
      <c r="C5743" s="13">
        <v>1.6873830400000001E-2</v>
      </c>
      <c r="D5743" s="5">
        <v>0</v>
      </c>
      <c r="E5743" s="5">
        <v>0</v>
      </c>
    </row>
    <row r="5744" spans="1:5" x14ac:dyDescent="0.25">
      <c r="A5744" s="12">
        <v>44071.041666666664</v>
      </c>
      <c r="B5744" s="13">
        <v>1.4694E-2</v>
      </c>
      <c r="C5744" s="13">
        <v>1.5546252E-2</v>
      </c>
      <c r="D5744" s="5">
        <v>0</v>
      </c>
      <c r="E5744" s="5">
        <v>0</v>
      </c>
    </row>
    <row r="5745" spans="1:5" x14ac:dyDescent="0.25">
      <c r="A5745" s="12">
        <v>44071.083333333336</v>
      </c>
      <c r="B5745" s="13">
        <v>1.56373E-2</v>
      </c>
      <c r="C5745" s="13">
        <v>1.6544263399999998E-2</v>
      </c>
      <c r="D5745" s="5">
        <v>0</v>
      </c>
      <c r="E5745" s="5">
        <v>0</v>
      </c>
    </row>
    <row r="5746" spans="1:5" x14ac:dyDescent="0.25">
      <c r="A5746" s="12">
        <v>44071.125</v>
      </c>
      <c r="B5746" s="13">
        <v>1.5440600000000001E-2</v>
      </c>
      <c r="C5746" s="13">
        <v>1.6336154799999999E-2</v>
      </c>
      <c r="D5746" s="5">
        <v>0</v>
      </c>
      <c r="E5746" s="5">
        <v>0</v>
      </c>
    </row>
    <row r="5747" spans="1:5" x14ac:dyDescent="0.25">
      <c r="A5747" s="12">
        <v>44071.166666666664</v>
      </c>
      <c r="B5747" s="13">
        <v>1.73624E-2</v>
      </c>
      <c r="C5747" s="13">
        <v>1.8369419200000001E-2</v>
      </c>
      <c r="D5747" s="5">
        <v>0</v>
      </c>
      <c r="E5747" s="5">
        <v>0</v>
      </c>
    </row>
    <row r="5748" spans="1:5" x14ac:dyDescent="0.25">
      <c r="A5748" s="12">
        <v>44071.208333333336</v>
      </c>
      <c r="B5748" s="13">
        <v>1.5340400000000001E-2</v>
      </c>
      <c r="C5748" s="13">
        <v>1.6230143200000002E-2</v>
      </c>
      <c r="D5748" s="5">
        <v>0</v>
      </c>
      <c r="E5748" s="5">
        <v>0</v>
      </c>
    </row>
    <row r="5749" spans="1:5" x14ac:dyDescent="0.25">
      <c r="A5749" s="12">
        <v>44071.25</v>
      </c>
      <c r="B5749" s="13">
        <v>1.6343E-2</v>
      </c>
      <c r="C5749" s="13">
        <v>1.7290894000000001E-2</v>
      </c>
      <c r="D5749" s="5">
        <v>0</v>
      </c>
      <c r="E5749" s="5">
        <v>0</v>
      </c>
    </row>
    <row r="5750" spans="1:5" x14ac:dyDescent="0.25">
      <c r="A5750" s="12">
        <v>44071.291666666664</v>
      </c>
      <c r="B5750" s="13">
        <v>8.8948200000000005E-2</v>
      </c>
      <c r="C5750" s="13">
        <v>9.4107195599999999E-2</v>
      </c>
      <c r="D5750" s="5">
        <v>0</v>
      </c>
      <c r="E5750" s="5">
        <v>0</v>
      </c>
    </row>
    <row r="5751" spans="1:5" x14ac:dyDescent="0.25">
      <c r="A5751" s="12">
        <v>44071.333333333336</v>
      </c>
      <c r="B5751" s="13">
        <v>1.4515425</v>
      </c>
      <c r="C5751" s="13">
        <v>1.5357319650000001</v>
      </c>
      <c r="D5751" s="5">
        <v>0</v>
      </c>
      <c r="E5751" s="5">
        <v>0</v>
      </c>
    </row>
    <row r="5752" spans="1:5" x14ac:dyDescent="0.25">
      <c r="A5752" s="12">
        <v>44071.375</v>
      </c>
      <c r="B5752" s="13">
        <v>5.7928205000000004</v>
      </c>
      <c r="C5752" s="13">
        <v>6.128804089</v>
      </c>
      <c r="D5752" s="5">
        <v>0</v>
      </c>
      <c r="E5752" s="5">
        <v>0</v>
      </c>
    </row>
    <row r="5753" spans="1:5" x14ac:dyDescent="0.25">
      <c r="A5753" s="12">
        <v>44071.416666666664</v>
      </c>
      <c r="B5753" s="13">
        <v>10.899084200000001</v>
      </c>
      <c r="C5753" s="13">
        <v>11.5312310836</v>
      </c>
      <c r="D5753" s="5">
        <v>0</v>
      </c>
      <c r="E5753" s="5">
        <v>0</v>
      </c>
    </row>
    <row r="5754" spans="1:5" x14ac:dyDescent="0.25">
      <c r="A5754" s="12">
        <v>44071.458333333336</v>
      </c>
      <c r="B5754" s="13">
        <v>14.724506399999999</v>
      </c>
      <c r="C5754" s="13">
        <v>15.578527771199999</v>
      </c>
      <c r="D5754" s="5">
        <v>0</v>
      </c>
      <c r="E5754" s="5">
        <v>0</v>
      </c>
    </row>
    <row r="5755" spans="1:5" x14ac:dyDescent="0.25">
      <c r="A5755" s="12">
        <v>44071.5</v>
      </c>
      <c r="B5755" s="13">
        <v>16.7120815</v>
      </c>
      <c r="C5755" s="13">
        <v>17.681382227</v>
      </c>
      <c r="D5755" s="5">
        <v>0</v>
      </c>
      <c r="E5755" s="5">
        <v>0</v>
      </c>
    </row>
    <row r="5756" spans="1:5" x14ac:dyDescent="0.25">
      <c r="A5756" s="12">
        <v>44071.541666666664</v>
      </c>
      <c r="B5756" s="13">
        <v>16.988377700000001</v>
      </c>
      <c r="C5756" s="13">
        <v>17.973703606600001</v>
      </c>
      <c r="D5756" s="5">
        <v>0</v>
      </c>
      <c r="E5756" s="5">
        <v>0</v>
      </c>
    </row>
    <row r="5757" spans="1:5" x14ac:dyDescent="0.25">
      <c r="A5757" s="12">
        <v>44071.583333333336</v>
      </c>
      <c r="B5757" s="13">
        <v>15.3945267</v>
      </c>
      <c r="C5757" s="13">
        <v>16.302803775299999</v>
      </c>
      <c r="D5757" s="5">
        <v>0</v>
      </c>
      <c r="E5757" s="5">
        <v>0</v>
      </c>
    </row>
    <row r="5758" spans="1:5" x14ac:dyDescent="0.25">
      <c r="A5758" s="12">
        <v>44071.625</v>
      </c>
      <c r="B5758" s="13">
        <v>12.327831400000001</v>
      </c>
      <c r="C5758" s="13">
        <v>13.0551734526</v>
      </c>
      <c r="D5758" s="5">
        <v>12.327831400000001</v>
      </c>
      <c r="E5758" s="5">
        <v>13.05517345</v>
      </c>
    </row>
    <row r="5759" spans="1:5" x14ac:dyDescent="0.25">
      <c r="A5759" s="12">
        <v>44071.666666666664</v>
      </c>
      <c r="B5759" s="13">
        <v>7.8841744</v>
      </c>
      <c r="C5759" s="13">
        <v>8.3493406896</v>
      </c>
      <c r="D5759" s="5">
        <v>7.8841744</v>
      </c>
      <c r="E5759" s="5">
        <v>8.34934069</v>
      </c>
    </row>
    <row r="5760" spans="1:5" x14ac:dyDescent="0.25">
      <c r="A5760" s="12">
        <v>44071.708333333336</v>
      </c>
      <c r="B5760" s="13">
        <v>3.6430110999999998</v>
      </c>
      <c r="C5760" s="13">
        <v>3.8579487549000002</v>
      </c>
      <c r="D5760" s="5">
        <v>3.6430110999999998</v>
      </c>
      <c r="E5760" s="5">
        <v>3.8579487549999998</v>
      </c>
    </row>
    <row r="5761" spans="1:5" x14ac:dyDescent="0.25">
      <c r="A5761" s="12">
        <v>44071.75</v>
      </c>
      <c r="B5761" s="13">
        <v>1.4160267</v>
      </c>
      <c r="C5761" s="13">
        <v>1.4995722753</v>
      </c>
      <c r="D5761" s="5">
        <v>1.4160267</v>
      </c>
      <c r="E5761" s="5">
        <v>1.499572275</v>
      </c>
    </row>
    <row r="5762" spans="1:5" x14ac:dyDescent="0.25">
      <c r="A5762" s="12">
        <v>44071.791666666664</v>
      </c>
      <c r="B5762" s="13">
        <v>0.29907040000000001</v>
      </c>
      <c r="C5762" s="13">
        <v>0.31641648319999999</v>
      </c>
      <c r="D5762" s="5">
        <v>0.29907040000000001</v>
      </c>
      <c r="E5762" s="5">
        <v>0.31641648300000003</v>
      </c>
    </row>
    <row r="5763" spans="1:5" x14ac:dyDescent="0.25">
      <c r="A5763" s="12">
        <v>44071.833333333336</v>
      </c>
      <c r="B5763" s="13">
        <v>2.4406000000000001E-2</v>
      </c>
      <c r="C5763" s="13">
        <v>2.5821548E-2</v>
      </c>
      <c r="D5763" s="5">
        <v>2.4406000000000001E-2</v>
      </c>
      <c r="E5763" s="5">
        <v>2.5821548E-2</v>
      </c>
    </row>
    <row r="5764" spans="1:5" x14ac:dyDescent="0.25">
      <c r="A5764" s="12">
        <v>44071.875</v>
      </c>
      <c r="B5764" s="13">
        <v>1.7505199999999999E-2</v>
      </c>
      <c r="C5764" s="13">
        <v>1.8520501599999999E-2</v>
      </c>
      <c r="D5764" s="5">
        <v>1.7505199999999999E-2</v>
      </c>
      <c r="E5764" s="5">
        <v>1.8520502000000001E-2</v>
      </c>
    </row>
    <row r="5765" spans="1:5" x14ac:dyDescent="0.25">
      <c r="A5765" s="12">
        <v>44071.916666666664</v>
      </c>
      <c r="B5765" s="13">
        <v>1.85109E-2</v>
      </c>
      <c r="C5765" s="13">
        <v>1.9584532200000001E-2</v>
      </c>
      <c r="D5765" s="5">
        <v>1.85109E-2</v>
      </c>
      <c r="E5765" s="5">
        <v>1.9584532000000002E-2</v>
      </c>
    </row>
    <row r="5766" spans="1:5" x14ac:dyDescent="0.25">
      <c r="A5766" s="12">
        <v>44071.958333333336</v>
      </c>
      <c r="B5766" s="13">
        <v>1.9071999999999999E-2</v>
      </c>
      <c r="C5766" s="13">
        <v>2.0178175999999999E-2</v>
      </c>
      <c r="D5766" s="5">
        <v>0</v>
      </c>
      <c r="E5766" s="5">
        <v>0</v>
      </c>
    </row>
    <row r="5767" spans="1:5" x14ac:dyDescent="0.25">
      <c r="A5767" s="12">
        <v>44072</v>
      </c>
      <c r="B5767" s="13">
        <v>1.8562499999999999E-2</v>
      </c>
      <c r="C5767" s="13">
        <v>1.9639125E-2</v>
      </c>
      <c r="D5767" s="5">
        <v>0</v>
      </c>
      <c r="E5767" s="5">
        <v>0</v>
      </c>
    </row>
    <row r="5768" spans="1:5" x14ac:dyDescent="0.25">
      <c r="A5768" s="12">
        <v>44072.041666666664</v>
      </c>
      <c r="B5768" s="13">
        <v>1.8624000000000002E-2</v>
      </c>
      <c r="C5768" s="13">
        <v>1.9704191999999999E-2</v>
      </c>
      <c r="D5768" s="5">
        <v>0</v>
      </c>
      <c r="E5768" s="5">
        <v>0</v>
      </c>
    </row>
    <row r="5769" spans="1:5" x14ac:dyDescent="0.25">
      <c r="A5769" s="12">
        <v>44072.083333333336</v>
      </c>
      <c r="B5769" s="13">
        <v>1.87288E-2</v>
      </c>
      <c r="C5769" s="13">
        <v>1.9815070399999999E-2</v>
      </c>
      <c r="D5769" s="5">
        <v>0</v>
      </c>
      <c r="E5769" s="5">
        <v>0</v>
      </c>
    </row>
    <row r="5770" spans="1:5" x14ac:dyDescent="0.25">
      <c r="A5770" s="12">
        <v>44072.125</v>
      </c>
      <c r="B5770" s="13">
        <v>1.9115500000000001E-2</v>
      </c>
      <c r="C5770" s="13">
        <v>2.0224199000000002E-2</v>
      </c>
      <c r="D5770" s="5">
        <v>0</v>
      </c>
      <c r="E5770" s="5">
        <v>0</v>
      </c>
    </row>
    <row r="5771" spans="1:5" x14ac:dyDescent="0.25">
      <c r="A5771" s="12">
        <v>44072.166666666664</v>
      </c>
      <c r="B5771" s="13">
        <v>1.9519999999999999E-2</v>
      </c>
      <c r="C5771" s="13">
        <v>2.0652159999999999E-2</v>
      </c>
      <c r="D5771" s="5">
        <v>0</v>
      </c>
      <c r="E5771" s="5">
        <v>0</v>
      </c>
    </row>
    <row r="5772" spans="1:5" x14ac:dyDescent="0.25">
      <c r="A5772" s="12">
        <v>44072.208333333336</v>
      </c>
      <c r="B5772" s="13">
        <v>1.9886000000000001E-2</v>
      </c>
      <c r="C5772" s="13">
        <v>2.1039387999999999E-2</v>
      </c>
      <c r="D5772" s="5">
        <v>0</v>
      </c>
      <c r="E5772" s="5">
        <v>0</v>
      </c>
    </row>
    <row r="5773" spans="1:5" x14ac:dyDescent="0.25">
      <c r="A5773" s="12">
        <v>44072.25</v>
      </c>
      <c r="B5773" s="13">
        <v>1.9734999999999999E-2</v>
      </c>
      <c r="C5773" s="13">
        <v>2.087963E-2</v>
      </c>
      <c r="D5773" s="5">
        <v>0</v>
      </c>
      <c r="E5773" s="5">
        <v>0</v>
      </c>
    </row>
    <row r="5774" spans="1:5" x14ac:dyDescent="0.25">
      <c r="A5774" s="12">
        <v>44072.291666666664</v>
      </c>
      <c r="B5774" s="13">
        <v>8.7191900000000003E-2</v>
      </c>
      <c r="C5774" s="13">
        <v>9.2249030199999998E-2</v>
      </c>
      <c r="D5774" s="5">
        <v>0</v>
      </c>
      <c r="E5774" s="5">
        <v>0</v>
      </c>
    </row>
    <row r="5775" spans="1:5" x14ac:dyDescent="0.25">
      <c r="A5775" s="12">
        <v>44072.333333333336</v>
      </c>
      <c r="B5775" s="13">
        <v>1.4868329</v>
      </c>
      <c r="C5775" s="13">
        <v>1.5730692082</v>
      </c>
      <c r="D5775" s="5">
        <v>0</v>
      </c>
      <c r="E5775" s="5">
        <v>0</v>
      </c>
    </row>
    <row r="5776" spans="1:5" x14ac:dyDescent="0.25">
      <c r="A5776" s="12">
        <v>44072.375</v>
      </c>
      <c r="B5776" s="13">
        <v>6.0263983000000003</v>
      </c>
      <c r="C5776" s="13">
        <v>6.3759294013999996</v>
      </c>
      <c r="D5776" s="5">
        <v>0</v>
      </c>
      <c r="E5776" s="5">
        <v>0</v>
      </c>
    </row>
    <row r="5777" spans="1:5" x14ac:dyDescent="0.25">
      <c r="A5777" s="12">
        <v>44072.416666666664</v>
      </c>
      <c r="B5777" s="13">
        <v>11.0079657</v>
      </c>
      <c r="C5777" s="13">
        <v>11.646427710599999</v>
      </c>
      <c r="D5777" s="5">
        <v>0</v>
      </c>
      <c r="E5777" s="5">
        <v>0</v>
      </c>
    </row>
    <row r="5778" spans="1:5" x14ac:dyDescent="0.25">
      <c r="A5778" s="12">
        <v>44072.458333333336</v>
      </c>
      <c r="B5778" s="13">
        <v>14.829940199999999</v>
      </c>
      <c r="C5778" s="13">
        <v>15.6900767316</v>
      </c>
      <c r="D5778" s="5">
        <v>0</v>
      </c>
      <c r="E5778" s="5">
        <v>0</v>
      </c>
    </row>
    <row r="5779" spans="1:5" x14ac:dyDescent="0.25">
      <c r="A5779" s="12">
        <v>44072.5</v>
      </c>
      <c r="B5779" s="13">
        <v>16.865852</v>
      </c>
      <c r="C5779" s="13">
        <v>17.844071415999998</v>
      </c>
      <c r="D5779" s="5">
        <v>0</v>
      </c>
      <c r="E5779" s="5">
        <v>0</v>
      </c>
    </row>
    <row r="5780" spans="1:5" x14ac:dyDescent="0.25">
      <c r="A5780" s="12">
        <v>44072.541666666664</v>
      </c>
      <c r="B5780" s="13">
        <v>16.850357599999999</v>
      </c>
      <c r="C5780" s="13">
        <v>17.827678340799999</v>
      </c>
      <c r="D5780" s="5">
        <v>0</v>
      </c>
      <c r="E5780" s="5">
        <v>0</v>
      </c>
    </row>
    <row r="5781" spans="1:5" x14ac:dyDescent="0.25">
      <c r="A5781" s="12">
        <v>44072.583333333336</v>
      </c>
      <c r="B5781" s="13">
        <v>15.340131700000001</v>
      </c>
      <c r="C5781" s="13">
        <v>16.245199470300001</v>
      </c>
      <c r="D5781" s="5">
        <v>0</v>
      </c>
      <c r="E5781" s="5">
        <v>0</v>
      </c>
    </row>
    <row r="5782" spans="1:5" x14ac:dyDescent="0.25">
      <c r="A5782" s="12">
        <v>44072.625</v>
      </c>
      <c r="B5782" s="13">
        <v>12.5038927</v>
      </c>
      <c r="C5782" s="13">
        <v>13.2416223693</v>
      </c>
      <c r="D5782" s="5">
        <v>12.5038927</v>
      </c>
      <c r="E5782" s="5">
        <v>13.24162237</v>
      </c>
    </row>
    <row r="5783" spans="1:5" x14ac:dyDescent="0.25">
      <c r="A5783" s="12">
        <v>44072.666666666664</v>
      </c>
      <c r="B5783" s="13">
        <v>8.4200093000000003</v>
      </c>
      <c r="C5783" s="13">
        <v>8.9167898487000006</v>
      </c>
      <c r="D5783" s="5">
        <v>8.4200093000000003</v>
      </c>
      <c r="E5783" s="5">
        <v>8.9167898490000006</v>
      </c>
    </row>
    <row r="5784" spans="1:5" x14ac:dyDescent="0.25">
      <c r="A5784" s="12">
        <v>44072.708333333336</v>
      </c>
      <c r="B5784" s="13">
        <v>4.2644868000000002</v>
      </c>
      <c r="C5784" s="13">
        <v>4.5160915211999999</v>
      </c>
      <c r="D5784" s="5">
        <v>4.2644868000000002</v>
      </c>
      <c r="E5784" s="5">
        <v>4.5160915209999999</v>
      </c>
    </row>
    <row r="5785" spans="1:5" x14ac:dyDescent="0.25">
      <c r="A5785" s="12">
        <v>44072.75</v>
      </c>
      <c r="B5785" s="13">
        <v>1.5344709999999999</v>
      </c>
      <c r="C5785" s="13">
        <v>1.6250047889999999</v>
      </c>
      <c r="D5785" s="5">
        <v>1.5344709999999999</v>
      </c>
      <c r="E5785" s="5">
        <v>1.6250047889999999</v>
      </c>
    </row>
    <row r="5786" spans="1:5" x14ac:dyDescent="0.25">
      <c r="A5786" s="12">
        <v>44072.791666666664</v>
      </c>
      <c r="B5786" s="13">
        <v>0.31361729999999999</v>
      </c>
      <c r="C5786" s="13">
        <v>0.33180710340000003</v>
      </c>
      <c r="D5786" s="5">
        <v>0.31361729999999999</v>
      </c>
      <c r="E5786" s="5">
        <v>0.33180710299999999</v>
      </c>
    </row>
    <row r="5787" spans="1:5" x14ac:dyDescent="0.25">
      <c r="A5787" s="12">
        <v>44072.833333333336</v>
      </c>
      <c r="B5787" s="13">
        <v>2.0937600000000001E-2</v>
      </c>
      <c r="C5787" s="13">
        <v>2.2151980799999998E-2</v>
      </c>
      <c r="D5787" s="5">
        <v>2.0937600000000001E-2</v>
      </c>
      <c r="E5787" s="5">
        <v>2.2151981000000001E-2</v>
      </c>
    </row>
    <row r="5788" spans="1:5" x14ac:dyDescent="0.25">
      <c r="A5788" s="12">
        <v>44072.875</v>
      </c>
      <c r="B5788" s="13">
        <v>1.53635E-2</v>
      </c>
      <c r="C5788" s="13">
        <v>1.6254583E-2</v>
      </c>
      <c r="D5788" s="5">
        <v>1.53635E-2</v>
      </c>
      <c r="E5788" s="5">
        <v>1.6254583E-2</v>
      </c>
    </row>
    <row r="5789" spans="1:5" x14ac:dyDescent="0.25">
      <c r="A5789" s="12">
        <v>44072.916666666664</v>
      </c>
      <c r="B5789" s="13">
        <v>1.5291799999999999E-2</v>
      </c>
      <c r="C5789" s="13">
        <v>1.61787244E-2</v>
      </c>
      <c r="D5789" s="5">
        <v>1.5291799999999999E-2</v>
      </c>
      <c r="E5789" s="5">
        <v>1.6178723999999998E-2</v>
      </c>
    </row>
    <row r="5790" spans="1:5" x14ac:dyDescent="0.25">
      <c r="A5790" s="12">
        <v>44072.958333333336</v>
      </c>
      <c r="B5790" s="13">
        <v>1.5860099999999999E-2</v>
      </c>
      <c r="C5790" s="13">
        <v>1.6779985800000001E-2</v>
      </c>
      <c r="D5790" s="5">
        <v>0</v>
      </c>
      <c r="E5790" s="5">
        <v>0</v>
      </c>
    </row>
    <row r="5791" spans="1:5" x14ac:dyDescent="0.25">
      <c r="A5791" s="12">
        <v>44073</v>
      </c>
      <c r="B5791" s="13">
        <v>1.4652800000000001E-2</v>
      </c>
      <c r="C5791" s="13">
        <v>1.5502662400000001E-2</v>
      </c>
      <c r="D5791" s="5">
        <v>0</v>
      </c>
      <c r="E5791" s="5">
        <v>0</v>
      </c>
    </row>
    <row r="5792" spans="1:5" x14ac:dyDescent="0.25">
      <c r="A5792" s="12">
        <v>44073.041666666664</v>
      </c>
      <c r="B5792" s="13">
        <v>1.6260899999999998E-2</v>
      </c>
      <c r="C5792" s="13">
        <v>1.72040322E-2</v>
      </c>
      <c r="D5792" s="5">
        <v>0</v>
      </c>
      <c r="E5792" s="5">
        <v>0</v>
      </c>
    </row>
    <row r="5793" spans="1:5" x14ac:dyDescent="0.25">
      <c r="A5793" s="12">
        <v>44073.083333333336</v>
      </c>
      <c r="B5793" s="13">
        <v>1.8446299999999999E-2</v>
      </c>
      <c r="C5793" s="13">
        <v>1.95161854E-2</v>
      </c>
      <c r="D5793" s="5">
        <v>0</v>
      </c>
      <c r="E5793" s="5">
        <v>0</v>
      </c>
    </row>
    <row r="5794" spans="1:5" x14ac:dyDescent="0.25">
      <c r="A5794" s="12">
        <v>44073.125</v>
      </c>
      <c r="B5794" s="13">
        <v>2.0319500000000001E-2</v>
      </c>
      <c r="C5794" s="13">
        <v>2.1498031000000001E-2</v>
      </c>
      <c r="D5794" s="5">
        <v>0</v>
      </c>
      <c r="E5794" s="5">
        <v>0</v>
      </c>
    </row>
    <row r="5795" spans="1:5" x14ac:dyDescent="0.25">
      <c r="A5795" s="12">
        <v>44073.166666666664</v>
      </c>
      <c r="B5795" s="13">
        <v>2.2410200000000002E-2</v>
      </c>
      <c r="C5795" s="13">
        <v>2.3709991600000001E-2</v>
      </c>
      <c r="D5795" s="5">
        <v>0</v>
      </c>
      <c r="E5795" s="5">
        <v>0</v>
      </c>
    </row>
    <row r="5796" spans="1:5" x14ac:dyDescent="0.25">
      <c r="A5796" s="12">
        <v>44073.208333333336</v>
      </c>
      <c r="B5796" s="13">
        <v>2.51264E-2</v>
      </c>
      <c r="C5796" s="13">
        <v>2.6583731199999999E-2</v>
      </c>
      <c r="D5796" s="5">
        <v>0</v>
      </c>
      <c r="E5796" s="5">
        <v>0</v>
      </c>
    </row>
    <row r="5797" spans="1:5" x14ac:dyDescent="0.25">
      <c r="A5797" s="12">
        <v>44073.25</v>
      </c>
      <c r="B5797" s="13">
        <v>2.9201899999999999E-2</v>
      </c>
      <c r="C5797" s="13">
        <v>3.08956102E-2</v>
      </c>
      <c r="D5797" s="5">
        <v>0</v>
      </c>
      <c r="E5797" s="5">
        <v>0</v>
      </c>
    </row>
    <row r="5798" spans="1:5" x14ac:dyDescent="0.25">
      <c r="A5798" s="12">
        <v>44073.291666666664</v>
      </c>
      <c r="B5798" s="13">
        <v>0.1191321</v>
      </c>
      <c r="C5798" s="13">
        <v>0.12604176180000001</v>
      </c>
      <c r="D5798" s="5">
        <v>0</v>
      </c>
      <c r="E5798" s="5">
        <v>0</v>
      </c>
    </row>
    <row r="5799" spans="1:5" x14ac:dyDescent="0.25">
      <c r="A5799" s="12">
        <v>44073.333333333336</v>
      </c>
      <c r="B5799" s="13">
        <v>2.0510274000000002</v>
      </c>
      <c r="C5799" s="13">
        <v>2.1699869891999999</v>
      </c>
      <c r="D5799" s="5">
        <v>0</v>
      </c>
      <c r="E5799" s="5">
        <v>0</v>
      </c>
    </row>
    <row r="5800" spans="1:5" x14ac:dyDescent="0.25">
      <c r="A5800" s="12">
        <v>44073.375</v>
      </c>
      <c r="B5800" s="13">
        <v>7.3963552999999997</v>
      </c>
      <c r="C5800" s="13">
        <v>7.8253439073999997</v>
      </c>
      <c r="D5800" s="5">
        <v>0</v>
      </c>
      <c r="E5800" s="5">
        <v>0</v>
      </c>
    </row>
    <row r="5801" spans="1:5" x14ac:dyDescent="0.25">
      <c r="A5801" s="12">
        <v>44073.416666666664</v>
      </c>
      <c r="B5801" s="13">
        <v>13.1591629</v>
      </c>
      <c r="C5801" s="13">
        <v>13.922394348199999</v>
      </c>
      <c r="D5801" s="5">
        <v>0</v>
      </c>
      <c r="E5801" s="5">
        <v>0</v>
      </c>
    </row>
    <row r="5802" spans="1:5" x14ac:dyDescent="0.25">
      <c r="A5802" s="12">
        <v>44073.458333333336</v>
      </c>
      <c r="B5802" s="13">
        <v>18.045071799999999</v>
      </c>
      <c r="C5802" s="13">
        <v>19.0916859644</v>
      </c>
      <c r="D5802" s="5">
        <v>0</v>
      </c>
      <c r="E5802" s="5">
        <v>0</v>
      </c>
    </row>
    <row r="5803" spans="1:5" x14ac:dyDescent="0.25">
      <c r="A5803" s="12">
        <v>44073.5</v>
      </c>
      <c r="B5803" s="13">
        <v>20.934221699999998</v>
      </c>
      <c r="C5803" s="13">
        <v>22.148406558600001</v>
      </c>
      <c r="D5803" s="5">
        <v>0</v>
      </c>
      <c r="E5803" s="5">
        <v>0</v>
      </c>
    </row>
    <row r="5804" spans="1:5" x14ac:dyDescent="0.25">
      <c r="A5804" s="12">
        <v>44073.541666666664</v>
      </c>
      <c r="B5804" s="13">
        <v>21.518466799999999</v>
      </c>
      <c r="C5804" s="13">
        <v>22.766537874400001</v>
      </c>
      <c r="D5804" s="5">
        <v>0</v>
      </c>
      <c r="E5804" s="5">
        <v>0</v>
      </c>
    </row>
    <row r="5805" spans="1:5" x14ac:dyDescent="0.25">
      <c r="A5805" s="12">
        <v>44073.583333333336</v>
      </c>
      <c r="B5805" s="13">
        <v>21.0876442</v>
      </c>
      <c r="C5805" s="13">
        <v>22.331815207799998</v>
      </c>
      <c r="D5805" s="5">
        <v>0</v>
      </c>
      <c r="E5805" s="5">
        <v>0</v>
      </c>
    </row>
    <row r="5806" spans="1:5" x14ac:dyDescent="0.25">
      <c r="A5806" s="12">
        <v>44073.625</v>
      </c>
      <c r="B5806" s="13">
        <v>18.3956129</v>
      </c>
      <c r="C5806" s="13">
        <v>19.4809540611</v>
      </c>
      <c r="D5806" s="5">
        <v>0</v>
      </c>
      <c r="E5806" s="5">
        <v>0</v>
      </c>
    </row>
    <row r="5807" spans="1:5" x14ac:dyDescent="0.25">
      <c r="A5807" s="12">
        <v>44073.666666666664</v>
      </c>
      <c r="B5807" s="13">
        <v>13.700239099999999</v>
      </c>
      <c r="C5807" s="13">
        <v>14.5085532069</v>
      </c>
      <c r="D5807" s="5">
        <v>0</v>
      </c>
      <c r="E5807" s="5">
        <v>0</v>
      </c>
    </row>
    <row r="5808" spans="1:5" x14ac:dyDescent="0.25">
      <c r="A5808" s="12">
        <v>44073.708333333336</v>
      </c>
      <c r="B5808" s="13">
        <v>8.0181605999999999</v>
      </c>
      <c r="C5808" s="13">
        <v>8.4912320753999992</v>
      </c>
      <c r="D5808" s="5">
        <v>0</v>
      </c>
      <c r="E5808" s="5">
        <v>0</v>
      </c>
    </row>
    <row r="5809" spans="1:5" x14ac:dyDescent="0.25">
      <c r="A5809" s="12">
        <v>44073.75</v>
      </c>
      <c r="B5809" s="13">
        <v>3.1262346999999999</v>
      </c>
      <c r="C5809" s="13">
        <v>3.3106825472999999</v>
      </c>
      <c r="D5809" s="5">
        <v>0</v>
      </c>
      <c r="E5809" s="5">
        <v>0</v>
      </c>
    </row>
    <row r="5810" spans="1:5" x14ac:dyDescent="0.25">
      <c r="A5810" s="12">
        <v>44073.791666666664</v>
      </c>
      <c r="B5810" s="13">
        <v>0.61889890000000003</v>
      </c>
      <c r="C5810" s="13">
        <v>0.65479503620000001</v>
      </c>
      <c r="D5810" s="5">
        <v>0</v>
      </c>
      <c r="E5810" s="5">
        <v>0</v>
      </c>
    </row>
    <row r="5811" spans="1:5" x14ac:dyDescent="0.25">
      <c r="A5811" s="12">
        <v>44073.833333333336</v>
      </c>
      <c r="B5811" s="13">
        <v>3.1795200000000003E-2</v>
      </c>
      <c r="C5811" s="13">
        <v>3.3639321600000001E-2</v>
      </c>
      <c r="D5811" s="5">
        <v>0</v>
      </c>
      <c r="E5811" s="5">
        <v>0</v>
      </c>
    </row>
    <row r="5812" spans="1:5" x14ac:dyDescent="0.25">
      <c r="A5812" s="12">
        <v>44073.875</v>
      </c>
      <c r="B5812" s="13">
        <v>1.80564E-2</v>
      </c>
      <c r="C5812" s="13">
        <v>1.9103671199999998E-2</v>
      </c>
      <c r="D5812" s="5">
        <v>0</v>
      </c>
      <c r="E5812" s="5">
        <v>0</v>
      </c>
    </row>
    <row r="5813" spans="1:5" x14ac:dyDescent="0.25">
      <c r="A5813" s="12">
        <v>44073.916666666664</v>
      </c>
      <c r="B5813" s="13">
        <v>1.9116500000000002E-2</v>
      </c>
      <c r="C5813" s="13">
        <v>2.0225257E-2</v>
      </c>
      <c r="D5813" s="5">
        <v>0</v>
      </c>
      <c r="E5813" s="5">
        <v>0</v>
      </c>
    </row>
    <row r="5814" spans="1:5" x14ac:dyDescent="0.25">
      <c r="A5814" s="12">
        <v>44073.958333333336</v>
      </c>
      <c r="B5814" s="13">
        <v>1.94234E-2</v>
      </c>
      <c r="C5814" s="13">
        <v>2.05499572E-2</v>
      </c>
      <c r="D5814" s="5">
        <v>0</v>
      </c>
      <c r="E5814" s="5">
        <v>0</v>
      </c>
    </row>
    <row r="5815" spans="1:5" x14ac:dyDescent="0.25">
      <c r="A5815" s="12">
        <v>44074</v>
      </c>
      <c r="B5815" s="13">
        <v>2.00345E-2</v>
      </c>
      <c r="C5815" s="13">
        <v>2.1196501E-2</v>
      </c>
      <c r="D5815" s="5">
        <v>0</v>
      </c>
      <c r="E5815" s="5">
        <v>0</v>
      </c>
    </row>
    <row r="5816" spans="1:5" x14ac:dyDescent="0.25">
      <c r="A5816" s="12">
        <v>44074.041666666664</v>
      </c>
      <c r="B5816" s="13">
        <v>2.09587E-2</v>
      </c>
      <c r="C5816" s="13">
        <v>2.21743046E-2</v>
      </c>
      <c r="D5816" s="5">
        <v>0</v>
      </c>
      <c r="E5816" s="5">
        <v>0</v>
      </c>
    </row>
    <row r="5817" spans="1:5" x14ac:dyDescent="0.25">
      <c r="A5817" s="12">
        <v>44074.083333333336</v>
      </c>
      <c r="B5817" s="13">
        <v>2.0605399999999999E-2</v>
      </c>
      <c r="C5817" s="13">
        <v>2.18005132E-2</v>
      </c>
      <c r="D5817" s="5">
        <v>0</v>
      </c>
      <c r="E5817" s="5">
        <v>0</v>
      </c>
    </row>
    <row r="5818" spans="1:5" x14ac:dyDescent="0.25">
      <c r="A5818" s="12">
        <v>44074.125</v>
      </c>
      <c r="B5818" s="13">
        <v>2.2106799999999999E-2</v>
      </c>
      <c r="C5818" s="13">
        <v>2.3388994400000002E-2</v>
      </c>
      <c r="D5818" s="5">
        <v>0</v>
      </c>
      <c r="E5818" s="5">
        <v>0</v>
      </c>
    </row>
    <row r="5819" spans="1:5" x14ac:dyDescent="0.25">
      <c r="A5819" s="12">
        <v>44074.166666666664</v>
      </c>
      <c r="B5819" s="13">
        <v>2.1419500000000001E-2</v>
      </c>
      <c r="C5819" s="13">
        <v>2.2661831E-2</v>
      </c>
      <c r="D5819" s="5">
        <v>0</v>
      </c>
      <c r="E5819" s="5">
        <v>0</v>
      </c>
    </row>
    <row r="5820" spans="1:5" x14ac:dyDescent="0.25">
      <c r="A5820" s="12">
        <v>44074.208333333336</v>
      </c>
      <c r="B5820" s="13">
        <v>2.2799900000000001E-2</v>
      </c>
      <c r="C5820" s="13">
        <v>2.4122294200000002E-2</v>
      </c>
      <c r="D5820" s="5">
        <v>0</v>
      </c>
      <c r="E5820" s="5">
        <v>0</v>
      </c>
    </row>
    <row r="5821" spans="1:5" x14ac:dyDescent="0.25">
      <c r="A5821" s="12">
        <v>44074.25</v>
      </c>
      <c r="B5821" s="13">
        <v>2.0732299999999999E-2</v>
      </c>
      <c r="C5821" s="13">
        <v>2.19347734E-2</v>
      </c>
      <c r="D5821" s="5">
        <v>0</v>
      </c>
      <c r="E5821" s="5">
        <v>0</v>
      </c>
    </row>
    <row r="5822" spans="1:5" x14ac:dyDescent="0.25">
      <c r="A5822" s="12">
        <v>44074.291666666664</v>
      </c>
      <c r="B5822" s="13">
        <v>6.5426100000000001E-2</v>
      </c>
      <c r="C5822" s="13">
        <v>6.9220813800000003E-2</v>
      </c>
      <c r="D5822" s="5">
        <v>0</v>
      </c>
      <c r="E5822" s="5">
        <v>0</v>
      </c>
    </row>
    <row r="5823" spans="1:5" x14ac:dyDescent="0.25">
      <c r="A5823" s="12">
        <v>44074.333333333336</v>
      </c>
      <c r="B5823" s="13">
        <v>0.41413030000000001</v>
      </c>
      <c r="C5823" s="13">
        <v>0.43814985740000001</v>
      </c>
      <c r="D5823" s="5">
        <v>0</v>
      </c>
      <c r="E5823" s="5">
        <v>0</v>
      </c>
    </row>
    <row r="5824" spans="1:5" x14ac:dyDescent="0.25">
      <c r="A5824" s="12">
        <v>44074.375</v>
      </c>
      <c r="B5824" s="13">
        <v>1.5863105</v>
      </c>
      <c r="C5824" s="13">
        <v>1.6783165090000001</v>
      </c>
      <c r="D5824" s="5">
        <v>0</v>
      </c>
      <c r="E5824" s="5">
        <v>0</v>
      </c>
    </row>
    <row r="5825" spans="1:5" x14ac:dyDescent="0.25">
      <c r="A5825" s="12">
        <v>44074.416666666664</v>
      </c>
      <c r="B5825" s="13">
        <v>2.6534239999999998</v>
      </c>
      <c r="C5825" s="13">
        <v>2.8073225919999998</v>
      </c>
      <c r="D5825" s="5">
        <v>0</v>
      </c>
      <c r="E5825" s="5">
        <v>0</v>
      </c>
    </row>
    <row r="5826" spans="1:5" x14ac:dyDescent="0.25">
      <c r="A5826" s="12">
        <v>44074.458333333336</v>
      </c>
      <c r="B5826" s="13">
        <v>3.8876607999999999</v>
      </c>
      <c r="C5826" s="13">
        <v>4.1131451264000001</v>
      </c>
      <c r="D5826" s="5">
        <v>0</v>
      </c>
      <c r="E5826" s="5">
        <v>0</v>
      </c>
    </row>
    <row r="5827" spans="1:5" x14ac:dyDescent="0.25">
      <c r="A5827" s="12">
        <v>44074.5</v>
      </c>
      <c r="B5827" s="13">
        <v>7.5631613</v>
      </c>
      <c r="C5827" s="13">
        <v>8.0018246554000001</v>
      </c>
      <c r="D5827" s="5">
        <v>0</v>
      </c>
      <c r="E5827" s="5">
        <v>0</v>
      </c>
    </row>
    <row r="5828" spans="1:5" x14ac:dyDescent="0.25">
      <c r="A5828" s="12">
        <v>44074.541666666664</v>
      </c>
      <c r="B5828" s="13">
        <v>5.3826733000000004</v>
      </c>
      <c r="C5828" s="13">
        <v>5.6948683514000003</v>
      </c>
      <c r="D5828" s="5">
        <v>0</v>
      </c>
      <c r="E5828" s="5">
        <v>0</v>
      </c>
    </row>
    <row r="5829" spans="1:5" x14ac:dyDescent="0.25">
      <c r="A5829" s="12">
        <v>44074.583333333336</v>
      </c>
      <c r="B5829" s="13">
        <v>10.917766500000001</v>
      </c>
      <c r="C5829" s="13">
        <v>11.561914723499999</v>
      </c>
      <c r="D5829" s="5">
        <v>0</v>
      </c>
      <c r="E5829" s="5">
        <v>0</v>
      </c>
    </row>
    <row r="5830" spans="1:5" x14ac:dyDescent="0.25">
      <c r="A5830" s="12">
        <v>44074.625</v>
      </c>
      <c r="B5830" s="13">
        <v>12.889223100000001</v>
      </c>
      <c r="C5830" s="13">
        <v>13.649687262900001</v>
      </c>
      <c r="D5830" s="5">
        <v>12.889223100000001</v>
      </c>
      <c r="E5830" s="5">
        <v>13.64968726</v>
      </c>
    </row>
    <row r="5831" spans="1:5" x14ac:dyDescent="0.25">
      <c r="A5831" s="12">
        <v>44074.666666666664</v>
      </c>
      <c r="B5831" s="13">
        <v>10.687912799999999</v>
      </c>
      <c r="C5831" s="13">
        <v>11.3184996552</v>
      </c>
      <c r="D5831" s="5">
        <v>10.687912799999999</v>
      </c>
      <c r="E5831" s="5">
        <v>11.318499660000001</v>
      </c>
    </row>
    <row r="5832" spans="1:5" x14ac:dyDescent="0.25">
      <c r="A5832" s="12">
        <v>44074.708333333336</v>
      </c>
      <c r="B5832" s="13">
        <v>7.6098572999999998</v>
      </c>
      <c r="C5832" s="13">
        <v>8.0588388806999998</v>
      </c>
      <c r="D5832" s="5">
        <v>7.6098572999999998</v>
      </c>
      <c r="E5832" s="5">
        <v>8.0588388809999998</v>
      </c>
    </row>
    <row r="5833" spans="1:5" x14ac:dyDescent="0.25">
      <c r="A5833" s="12">
        <v>44074.75</v>
      </c>
      <c r="B5833" s="13">
        <v>3.0121205</v>
      </c>
      <c r="C5833" s="13">
        <v>3.1898356094999998</v>
      </c>
      <c r="D5833" s="5">
        <v>3.0121205</v>
      </c>
      <c r="E5833" s="5">
        <v>3.1898356099999998</v>
      </c>
    </row>
    <row r="5834" spans="1:5" x14ac:dyDescent="0.25">
      <c r="A5834" s="12">
        <v>44074.791666666664</v>
      </c>
      <c r="B5834" s="13">
        <v>0.56218360000000001</v>
      </c>
      <c r="C5834" s="13">
        <v>0.59479024879999998</v>
      </c>
      <c r="D5834" s="5">
        <v>0.56218360000000001</v>
      </c>
      <c r="E5834" s="5">
        <v>0.59479024899999999</v>
      </c>
    </row>
    <row r="5835" spans="1:5" x14ac:dyDescent="0.25">
      <c r="A5835" s="12">
        <v>44074.833333333336</v>
      </c>
      <c r="B5835" s="13">
        <v>2.0311800000000001E-2</v>
      </c>
      <c r="C5835" s="13">
        <v>2.1489884399999999E-2</v>
      </c>
      <c r="D5835" s="5">
        <v>2.0311800000000001E-2</v>
      </c>
      <c r="E5835" s="5">
        <v>2.1489884000000001E-2</v>
      </c>
    </row>
    <row r="5836" spans="1:5" x14ac:dyDescent="0.25">
      <c r="A5836" s="12">
        <v>44074.875</v>
      </c>
      <c r="B5836" s="13">
        <v>9.1775999999999993E-3</v>
      </c>
      <c r="C5836" s="13">
        <v>9.7099008000000007E-3</v>
      </c>
      <c r="D5836" s="5">
        <v>9.1775999999999993E-3</v>
      </c>
      <c r="E5836" s="5">
        <v>9.7099009999999999E-3</v>
      </c>
    </row>
    <row r="5837" spans="1:5" x14ac:dyDescent="0.25">
      <c r="A5837" s="12">
        <v>44074.916666666664</v>
      </c>
      <c r="B5837" s="13">
        <v>8.0768000000000003E-3</v>
      </c>
      <c r="C5837" s="13">
        <v>8.5452544000000005E-3</v>
      </c>
      <c r="D5837" s="5">
        <v>8.0768000000000003E-3</v>
      </c>
      <c r="E5837" s="5">
        <v>8.5452540000000004E-3</v>
      </c>
    </row>
    <row r="5838" spans="1:5" x14ac:dyDescent="0.25">
      <c r="A5838" s="12">
        <v>44074.958333333336</v>
      </c>
      <c r="B5838" s="13">
        <v>8.1227999999999995E-3</v>
      </c>
      <c r="C5838" s="13">
        <v>8.5939224000000005E-3</v>
      </c>
      <c r="D5838" s="5">
        <v>0</v>
      </c>
      <c r="E5838" s="5">
        <v>0</v>
      </c>
    </row>
    <row r="5839" spans="1:5" x14ac:dyDescent="0.25">
      <c r="A5839" s="12">
        <v>44075</v>
      </c>
      <c r="B5839" s="13">
        <v>1.13177E-2</v>
      </c>
      <c r="C5839" s="13">
        <v>1.1974126599999999E-2</v>
      </c>
      <c r="D5839" s="5">
        <v>0</v>
      </c>
      <c r="E5839" s="5">
        <v>0</v>
      </c>
    </row>
    <row r="5840" spans="1:5" x14ac:dyDescent="0.25">
      <c r="A5840" s="12">
        <v>44075.041666666664</v>
      </c>
      <c r="B5840" s="13">
        <v>1.2996300000000001E-2</v>
      </c>
      <c r="C5840" s="13">
        <v>1.3750085400000001E-2</v>
      </c>
      <c r="D5840" s="5">
        <v>0</v>
      </c>
      <c r="E5840" s="5">
        <v>0</v>
      </c>
    </row>
    <row r="5841" spans="1:5" x14ac:dyDescent="0.25">
      <c r="A5841" s="12">
        <v>44075.083333333336</v>
      </c>
      <c r="B5841" s="13">
        <v>1.47989E-2</v>
      </c>
      <c r="C5841" s="13">
        <v>1.5657236200000001E-2</v>
      </c>
      <c r="D5841" s="5">
        <v>0</v>
      </c>
      <c r="E5841" s="5">
        <v>0</v>
      </c>
    </row>
    <row r="5842" spans="1:5" x14ac:dyDescent="0.25">
      <c r="A5842" s="12">
        <v>44075.125</v>
      </c>
      <c r="B5842" s="13">
        <v>1.55053E-2</v>
      </c>
      <c r="C5842" s="13">
        <v>1.64046074E-2</v>
      </c>
      <c r="D5842" s="5">
        <v>0</v>
      </c>
      <c r="E5842" s="5">
        <v>0</v>
      </c>
    </row>
    <row r="5843" spans="1:5" x14ac:dyDescent="0.25">
      <c r="A5843" s="12">
        <v>44075.166666666664</v>
      </c>
      <c r="B5843" s="13">
        <v>1.66064E-2</v>
      </c>
      <c r="C5843" s="13">
        <v>1.7569571199999998E-2</v>
      </c>
      <c r="D5843" s="5">
        <v>0</v>
      </c>
      <c r="E5843" s="5">
        <v>0</v>
      </c>
    </row>
    <row r="5844" spans="1:5" x14ac:dyDescent="0.25">
      <c r="A5844" s="12">
        <v>44075.208333333336</v>
      </c>
      <c r="B5844" s="13">
        <v>1.92529E-2</v>
      </c>
      <c r="C5844" s="13">
        <v>2.03695682E-2</v>
      </c>
      <c r="D5844" s="5">
        <v>0</v>
      </c>
      <c r="E5844" s="5">
        <v>0</v>
      </c>
    </row>
    <row r="5845" spans="1:5" x14ac:dyDescent="0.25">
      <c r="A5845" s="12">
        <v>44075.25</v>
      </c>
      <c r="B5845" s="13">
        <v>1.8013999999999999E-2</v>
      </c>
      <c r="C5845" s="13">
        <v>1.9058812000000001E-2</v>
      </c>
      <c r="D5845" s="5">
        <v>0</v>
      </c>
      <c r="E5845" s="5">
        <v>0</v>
      </c>
    </row>
    <row r="5846" spans="1:5" x14ac:dyDescent="0.25">
      <c r="A5846" s="12">
        <v>44075.291666666664</v>
      </c>
      <c r="B5846" s="13">
        <v>0.1342971</v>
      </c>
      <c r="C5846" s="13">
        <v>0.14208633179999999</v>
      </c>
      <c r="D5846" s="5">
        <v>0</v>
      </c>
      <c r="E5846" s="5">
        <v>0</v>
      </c>
    </row>
    <row r="5847" spans="1:5" x14ac:dyDescent="0.25">
      <c r="A5847" s="12">
        <v>44075.333333333336</v>
      </c>
      <c r="B5847" s="13">
        <v>2.1501332</v>
      </c>
      <c r="C5847" s="13">
        <v>2.2748409256</v>
      </c>
      <c r="D5847" s="5">
        <v>0</v>
      </c>
      <c r="E5847" s="5">
        <v>0</v>
      </c>
    </row>
    <row r="5848" spans="1:5" x14ac:dyDescent="0.25">
      <c r="A5848" s="12">
        <v>44075.375</v>
      </c>
      <c r="B5848" s="13">
        <v>7.5637561</v>
      </c>
      <c r="C5848" s="13">
        <v>8.0024539537999999</v>
      </c>
      <c r="D5848" s="5">
        <v>0</v>
      </c>
      <c r="E5848" s="5">
        <v>0</v>
      </c>
    </row>
    <row r="5849" spans="1:5" x14ac:dyDescent="0.25">
      <c r="A5849" s="12">
        <v>44075.416666666664</v>
      </c>
      <c r="B5849" s="13">
        <v>13.4553952</v>
      </c>
      <c r="C5849" s="13">
        <v>14.2358081216</v>
      </c>
      <c r="D5849" s="5">
        <v>0</v>
      </c>
      <c r="E5849" s="5">
        <v>0</v>
      </c>
    </row>
    <row r="5850" spans="1:5" x14ac:dyDescent="0.25">
      <c r="A5850" s="12">
        <v>44075.458333333336</v>
      </c>
      <c r="B5850" s="13">
        <v>17.976922399999999</v>
      </c>
      <c r="C5850" s="13">
        <v>19.019583899200001</v>
      </c>
      <c r="D5850" s="5">
        <v>0</v>
      </c>
      <c r="E5850" s="5">
        <v>0</v>
      </c>
    </row>
    <row r="5851" spans="1:5" x14ac:dyDescent="0.25">
      <c r="A5851" s="12">
        <v>44075.5</v>
      </c>
      <c r="B5851" s="13">
        <v>20.749135899999999</v>
      </c>
      <c r="C5851" s="13">
        <v>21.9525857822</v>
      </c>
      <c r="D5851" s="5">
        <v>0</v>
      </c>
      <c r="E5851" s="5">
        <v>0</v>
      </c>
    </row>
    <row r="5852" spans="1:5" x14ac:dyDescent="0.25">
      <c r="A5852" s="12">
        <v>44075.541666666664</v>
      </c>
      <c r="B5852" s="13">
        <v>21.501172199999999</v>
      </c>
      <c r="C5852" s="13">
        <v>22.7482401876</v>
      </c>
      <c r="D5852" s="5">
        <v>0</v>
      </c>
      <c r="E5852" s="5">
        <v>0</v>
      </c>
    </row>
    <row r="5853" spans="1:5" x14ac:dyDescent="0.25">
      <c r="A5853" s="12">
        <v>44075.583333333336</v>
      </c>
      <c r="B5853" s="13">
        <v>20.469442699999998</v>
      </c>
      <c r="C5853" s="13">
        <v>21.677139819299999</v>
      </c>
      <c r="D5853" s="5">
        <v>0</v>
      </c>
      <c r="E5853" s="5">
        <v>0</v>
      </c>
    </row>
    <row r="5854" spans="1:5" x14ac:dyDescent="0.25">
      <c r="A5854" s="12">
        <v>44075.625</v>
      </c>
      <c r="B5854" s="13">
        <v>17.582872800000001</v>
      </c>
      <c r="C5854" s="13">
        <v>18.6202622952</v>
      </c>
      <c r="D5854" s="5">
        <v>17.582872800000001</v>
      </c>
      <c r="E5854" s="5">
        <v>18.6202623</v>
      </c>
    </row>
    <row r="5855" spans="1:5" x14ac:dyDescent="0.25">
      <c r="A5855" s="12">
        <v>44075.666666666664</v>
      </c>
      <c r="B5855" s="13">
        <v>12.8226712</v>
      </c>
      <c r="C5855" s="13">
        <v>13.5792088008</v>
      </c>
      <c r="D5855" s="5">
        <v>12.8226712</v>
      </c>
      <c r="E5855" s="5">
        <v>13.5792088</v>
      </c>
    </row>
    <row r="5856" spans="1:5" x14ac:dyDescent="0.25">
      <c r="A5856" s="12">
        <v>44075.708333333336</v>
      </c>
      <c r="B5856" s="13">
        <v>7.1617040999999997</v>
      </c>
      <c r="C5856" s="13">
        <v>7.5842446418999998</v>
      </c>
      <c r="D5856" s="5">
        <v>7.1617040999999997</v>
      </c>
      <c r="E5856" s="5">
        <v>7.5842446419999998</v>
      </c>
    </row>
    <row r="5857" spans="1:5" x14ac:dyDescent="0.25">
      <c r="A5857" s="12">
        <v>44075.75</v>
      </c>
      <c r="B5857" s="13">
        <v>2.5561028000000001</v>
      </c>
      <c r="C5857" s="13">
        <v>2.7069128652000001</v>
      </c>
      <c r="D5857" s="5">
        <v>2.5561028000000001</v>
      </c>
      <c r="E5857" s="5">
        <v>2.7069128650000001</v>
      </c>
    </row>
    <row r="5858" spans="1:5" x14ac:dyDescent="0.25">
      <c r="A5858" s="12">
        <v>44075.791666666664</v>
      </c>
      <c r="B5858" s="13">
        <v>0.45074540000000002</v>
      </c>
      <c r="C5858" s="13">
        <v>0.47688863320000002</v>
      </c>
      <c r="D5858" s="5">
        <v>0.45074540000000002</v>
      </c>
      <c r="E5858" s="5">
        <v>0.47688863300000001</v>
      </c>
    </row>
    <row r="5859" spans="1:5" x14ac:dyDescent="0.25">
      <c r="A5859" s="12">
        <v>44075.833333333336</v>
      </c>
      <c r="B5859" s="13">
        <v>2.1306599999999998E-2</v>
      </c>
      <c r="C5859" s="13">
        <v>2.25423828E-2</v>
      </c>
      <c r="D5859" s="5">
        <v>2.1306599999999998E-2</v>
      </c>
      <c r="E5859" s="5">
        <v>2.2542382999999999E-2</v>
      </c>
    </row>
    <row r="5860" spans="1:5" x14ac:dyDescent="0.25">
      <c r="A5860" s="12">
        <v>44075.875</v>
      </c>
      <c r="B5860" s="13">
        <v>3.7697799999999997E-2</v>
      </c>
      <c r="C5860" s="13">
        <v>3.9884272399999997E-2</v>
      </c>
      <c r="D5860" s="5">
        <v>3.7697799999999997E-2</v>
      </c>
      <c r="E5860" s="5">
        <v>3.9884271999999998E-2</v>
      </c>
    </row>
    <row r="5861" spans="1:5" x14ac:dyDescent="0.25">
      <c r="A5861" s="12">
        <v>44075.916666666664</v>
      </c>
      <c r="B5861" s="13">
        <v>1.50016E-2</v>
      </c>
      <c r="C5861" s="13">
        <v>1.58716928E-2</v>
      </c>
      <c r="D5861" s="5">
        <v>1.50016E-2</v>
      </c>
      <c r="E5861" s="5">
        <v>1.5871692999999999E-2</v>
      </c>
    </row>
    <row r="5862" spans="1:5" x14ac:dyDescent="0.25">
      <c r="A5862" s="12">
        <v>44075.958333333336</v>
      </c>
      <c r="B5862" s="13">
        <v>1.4853099999999999E-2</v>
      </c>
      <c r="C5862" s="13">
        <v>1.57145798E-2</v>
      </c>
      <c r="D5862" s="5">
        <v>0</v>
      </c>
      <c r="E5862" s="5">
        <v>0</v>
      </c>
    </row>
    <row r="5863" spans="1:5" x14ac:dyDescent="0.25">
      <c r="A5863" s="12">
        <v>44076</v>
      </c>
      <c r="B5863" s="13">
        <v>1.3667800000000001E-2</v>
      </c>
      <c r="C5863" s="13">
        <v>1.44605324E-2</v>
      </c>
      <c r="D5863" s="5">
        <v>0</v>
      </c>
      <c r="E5863" s="5">
        <v>0</v>
      </c>
    </row>
    <row r="5864" spans="1:5" x14ac:dyDescent="0.25">
      <c r="A5864" s="12">
        <v>44076.041666666664</v>
      </c>
      <c r="B5864" s="13">
        <v>1.4829999999999999E-2</v>
      </c>
      <c r="C5864" s="13">
        <v>1.5690140000000002E-2</v>
      </c>
      <c r="D5864" s="5">
        <v>0</v>
      </c>
      <c r="E5864" s="5">
        <v>0</v>
      </c>
    </row>
    <row r="5865" spans="1:5" x14ac:dyDescent="0.25">
      <c r="A5865" s="12">
        <v>44076.083333333336</v>
      </c>
      <c r="B5865" s="13">
        <v>1.5383000000000001E-2</v>
      </c>
      <c r="C5865" s="13">
        <v>1.6275214E-2</v>
      </c>
      <c r="D5865" s="5">
        <v>0</v>
      </c>
      <c r="E5865" s="5">
        <v>0</v>
      </c>
    </row>
    <row r="5866" spans="1:5" x14ac:dyDescent="0.25">
      <c r="A5866" s="12">
        <v>44076.125</v>
      </c>
      <c r="B5866" s="13">
        <v>1.7291299999999999E-2</v>
      </c>
      <c r="C5866" s="13">
        <v>1.8294195400000001E-2</v>
      </c>
      <c r="D5866" s="5">
        <v>0</v>
      </c>
      <c r="E5866" s="5">
        <v>0</v>
      </c>
    </row>
    <row r="5867" spans="1:5" x14ac:dyDescent="0.25">
      <c r="A5867" s="12">
        <v>44076.166666666664</v>
      </c>
      <c r="B5867" s="13">
        <v>1.5661999999999999E-2</v>
      </c>
      <c r="C5867" s="13">
        <v>1.6570396000000001E-2</v>
      </c>
      <c r="D5867" s="5">
        <v>0</v>
      </c>
      <c r="E5867" s="5">
        <v>0</v>
      </c>
    </row>
    <row r="5868" spans="1:5" x14ac:dyDescent="0.25">
      <c r="A5868" s="12">
        <v>44076.208333333336</v>
      </c>
      <c r="B5868" s="13">
        <v>1.7198000000000001E-2</v>
      </c>
      <c r="C5868" s="13">
        <v>1.8195484000000001E-2</v>
      </c>
      <c r="D5868" s="5">
        <v>0</v>
      </c>
      <c r="E5868" s="5">
        <v>0</v>
      </c>
    </row>
    <row r="5869" spans="1:5" x14ac:dyDescent="0.25">
      <c r="A5869" s="12">
        <v>44076.25</v>
      </c>
      <c r="B5869" s="13">
        <v>1.8828000000000001E-2</v>
      </c>
      <c r="C5869" s="13">
        <v>1.9920024000000001E-2</v>
      </c>
      <c r="D5869" s="5">
        <v>0</v>
      </c>
      <c r="E5869" s="5">
        <v>0</v>
      </c>
    </row>
    <row r="5870" spans="1:5" x14ac:dyDescent="0.25">
      <c r="A5870" s="12">
        <v>44076.291666666664</v>
      </c>
      <c r="B5870" s="13">
        <v>0.14040079999999999</v>
      </c>
      <c r="C5870" s="13">
        <v>0.14854404639999999</v>
      </c>
      <c r="D5870" s="5">
        <v>0</v>
      </c>
      <c r="E5870" s="5">
        <v>0</v>
      </c>
    </row>
    <row r="5871" spans="1:5" x14ac:dyDescent="0.25">
      <c r="A5871" s="12">
        <v>44076.333333333336</v>
      </c>
      <c r="B5871" s="13">
        <v>2.0770008999999998</v>
      </c>
      <c r="C5871" s="13">
        <v>2.1974669522000001</v>
      </c>
      <c r="D5871" s="5">
        <v>0</v>
      </c>
      <c r="E5871" s="5">
        <v>0</v>
      </c>
    </row>
    <row r="5872" spans="1:5" x14ac:dyDescent="0.25">
      <c r="A5872" s="12">
        <v>44076.375</v>
      </c>
      <c r="B5872" s="13">
        <v>7.1310954999999998</v>
      </c>
      <c r="C5872" s="13">
        <v>7.5446990390000002</v>
      </c>
      <c r="D5872" s="5">
        <v>0</v>
      </c>
      <c r="E5872" s="5">
        <v>0</v>
      </c>
    </row>
    <row r="5873" spans="1:5" x14ac:dyDescent="0.25">
      <c r="A5873" s="12">
        <v>44076.416666666664</v>
      </c>
      <c r="B5873" s="13">
        <v>12.366601299999999</v>
      </c>
      <c r="C5873" s="13">
        <v>13.0838641754</v>
      </c>
      <c r="D5873" s="5">
        <v>0</v>
      </c>
      <c r="E5873" s="5">
        <v>0</v>
      </c>
    </row>
    <row r="5874" spans="1:5" x14ac:dyDescent="0.25">
      <c r="A5874" s="12">
        <v>44076.458333333336</v>
      </c>
      <c r="B5874" s="13">
        <v>16.3524973</v>
      </c>
      <c r="C5874" s="13">
        <v>17.3009421434</v>
      </c>
      <c r="D5874" s="5">
        <v>0</v>
      </c>
      <c r="E5874" s="5">
        <v>0</v>
      </c>
    </row>
    <row r="5875" spans="1:5" x14ac:dyDescent="0.25">
      <c r="A5875" s="12">
        <v>44076.5</v>
      </c>
      <c r="B5875" s="13">
        <v>18.5180674</v>
      </c>
      <c r="C5875" s="13">
        <v>19.5921153092</v>
      </c>
      <c r="D5875" s="5">
        <v>0</v>
      </c>
      <c r="E5875" s="5">
        <v>0</v>
      </c>
    </row>
    <row r="5876" spans="1:5" x14ac:dyDescent="0.25">
      <c r="A5876" s="12">
        <v>44076.541666666664</v>
      </c>
      <c r="B5876" s="13">
        <v>18.498941500000001</v>
      </c>
      <c r="C5876" s="13">
        <v>19.571880106999998</v>
      </c>
      <c r="D5876" s="5">
        <v>0</v>
      </c>
      <c r="E5876" s="5">
        <v>0</v>
      </c>
    </row>
    <row r="5877" spans="1:5" x14ac:dyDescent="0.25">
      <c r="A5877" s="12">
        <v>44076.583333333336</v>
      </c>
      <c r="B5877" s="13">
        <v>17.021865900000002</v>
      </c>
      <c r="C5877" s="13">
        <v>18.026155988100001</v>
      </c>
      <c r="D5877" s="5">
        <v>0</v>
      </c>
      <c r="E5877" s="5">
        <v>0</v>
      </c>
    </row>
    <row r="5878" spans="1:5" x14ac:dyDescent="0.25">
      <c r="A5878" s="12">
        <v>44076.625</v>
      </c>
      <c r="B5878" s="13">
        <v>13.7902691</v>
      </c>
      <c r="C5878" s="13">
        <v>14.603894976899999</v>
      </c>
      <c r="D5878" s="5">
        <v>13.7902691</v>
      </c>
      <c r="E5878" s="5">
        <v>14.60389498</v>
      </c>
    </row>
    <row r="5879" spans="1:5" x14ac:dyDescent="0.25">
      <c r="A5879" s="12">
        <v>44076.666666666664</v>
      </c>
      <c r="B5879" s="13">
        <v>9.4844980000000003</v>
      </c>
      <c r="C5879" s="13">
        <v>10.044083382</v>
      </c>
      <c r="D5879" s="5">
        <v>9.4844980000000003</v>
      </c>
      <c r="E5879" s="5">
        <v>10.04408338</v>
      </c>
    </row>
    <row r="5880" spans="1:5" x14ac:dyDescent="0.25">
      <c r="A5880" s="12">
        <v>44076.708333333336</v>
      </c>
      <c r="B5880" s="13">
        <v>4.9745723999999996</v>
      </c>
      <c r="C5880" s="13">
        <v>5.2680721716000001</v>
      </c>
      <c r="D5880" s="5">
        <v>4.9745723999999996</v>
      </c>
      <c r="E5880" s="5">
        <v>5.2680721720000001</v>
      </c>
    </row>
    <row r="5881" spans="1:5" x14ac:dyDescent="0.25">
      <c r="A5881" s="12">
        <v>44076.75</v>
      </c>
      <c r="B5881" s="13">
        <v>1.8004798</v>
      </c>
      <c r="C5881" s="13">
        <v>1.9067081081999999</v>
      </c>
      <c r="D5881" s="5">
        <v>1.8004798</v>
      </c>
      <c r="E5881" s="5">
        <v>1.9067081079999999</v>
      </c>
    </row>
    <row r="5882" spans="1:5" x14ac:dyDescent="0.25">
      <c r="A5882" s="12">
        <v>44076.791666666664</v>
      </c>
      <c r="B5882" s="13">
        <v>0.3459256</v>
      </c>
      <c r="C5882" s="13">
        <v>0.36598928479999998</v>
      </c>
      <c r="D5882" s="5">
        <v>0.3459256</v>
      </c>
      <c r="E5882" s="5">
        <v>0.365989285</v>
      </c>
    </row>
    <row r="5883" spans="1:5" x14ac:dyDescent="0.25">
      <c r="A5883" s="12">
        <v>44076.833333333336</v>
      </c>
      <c r="B5883" s="13">
        <v>1.91839E-2</v>
      </c>
      <c r="C5883" s="13">
        <v>2.0296566200000001E-2</v>
      </c>
      <c r="D5883" s="5">
        <v>1.91839E-2</v>
      </c>
      <c r="E5883" s="5">
        <v>2.0296565999999999E-2</v>
      </c>
    </row>
    <row r="5884" spans="1:5" x14ac:dyDescent="0.25">
      <c r="A5884" s="12">
        <v>44076.875</v>
      </c>
      <c r="B5884" s="13">
        <v>1.84186E-2</v>
      </c>
      <c r="C5884" s="13">
        <v>1.9486878799999999E-2</v>
      </c>
      <c r="D5884" s="5">
        <v>1.84186E-2</v>
      </c>
      <c r="E5884" s="5">
        <v>1.9486878999999999E-2</v>
      </c>
    </row>
    <row r="5885" spans="1:5" x14ac:dyDescent="0.25">
      <c r="A5885" s="12">
        <v>44076.916666666664</v>
      </c>
      <c r="B5885" s="13">
        <v>1.9287599999999998E-2</v>
      </c>
      <c r="C5885" s="13">
        <v>2.0406280799999999E-2</v>
      </c>
      <c r="D5885" s="5">
        <v>1.9287599999999998E-2</v>
      </c>
      <c r="E5885" s="5">
        <v>2.0406280999999998E-2</v>
      </c>
    </row>
    <row r="5886" spans="1:5" x14ac:dyDescent="0.25">
      <c r="A5886" s="12">
        <v>44076.958333333336</v>
      </c>
      <c r="B5886" s="13">
        <v>2.0767299999999999E-2</v>
      </c>
      <c r="C5886" s="13">
        <v>2.19718034E-2</v>
      </c>
      <c r="D5886" s="5">
        <v>0</v>
      </c>
      <c r="E5886" s="5">
        <v>0</v>
      </c>
    </row>
    <row r="5887" spans="1:5" x14ac:dyDescent="0.25">
      <c r="A5887" s="12">
        <v>44077</v>
      </c>
      <c r="B5887" s="13">
        <v>1.8092799999999999E-2</v>
      </c>
      <c r="C5887" s="13">
        <v>1.9142182399999999E-2</v>
      </c>
      <c r="D5887" s="5">
        <v>0</v>
      </c>
      <c r="E5887" s="5">
        <v>0</v>
      </c>
    </row>
    <row r="5888" spans="1:5" x14ac:dyDescent="0.25">
      <c r="A5888" s="12">
        <v>44077.041666666664</v>
      </c>
      <c r="B5888" s="13">
        <v>1.91015E-2</v>
      </c>
      <c r="C5888" s="13">
        <v>2.0209386999999999E-2</v>
      </c>
      <c r="D5888" s="5">
        <v>0</v>
      </c>
      <c r="E5888" s="5">
        <v>0</v>
      </c>
    </row>
    <row r="5889" spans="1:5" x14ac:dyDescent="0.25">
      <c r="A5889" s="12">
        <v>44077.083333333336</v>
      </c>
      <c r="B5889" s="13">
        <v>1.9791599999999999E-2</v>
      </c>
      <c r="C5889" s="13">
        <v>2.0939512800000001E-2</v>
      </c>
      <c r="D5889" s="5">
        <v>0</v>
      </c>
      <c r="E5889" s="5">
        <v>0</v>
      </c>
    </row>
    <row r="5890" spans="1:5" x14ac:dyDescent="0.25">
      <c r="A5890" s="12">
        <v>44077.125</v>
      </c>
      <c r="B5890" s="13">
        <v>2.0126700000000001E-2</v>
      </c>
      <c r="C5890" s="13">
        <v>2.1294048600000001E-2</v>
      </c>
      <c r="D5890" s="5">
        <v>0</v>
      </c>
      <c r="E5890" s="5">
        <v>0</v>
      </c>
    </row>
    <row r="5891" spans="1:5" x14ac:dyDescent="0.25">
      <c r="A5891" s="12">
        <v>44077.166666666664</v>
      </c>
      <c r="B5891" s="13">
        <v>1.8951599999999999E-2</v>
      </c>
      <c r="C5891" s="13">
        <v>2.0050792800000002E-2</v>
      </c>
      <c r="D5891" s="5">
        <v>0</v>
      </c>
      <c r="E5891" s="5">
        <v>0</v>
      </c>
    </row>
    <row r="5892" spans="1:5" x14ac:dyDescent="0.25">
      <c r="A5892" s="12">
        <v>44077.208333333336</v>
      </c>
      <c r="B5892" s="13">
        <v>1.8204100000000001E-2</v>
      </c>
      <c r="C5892" s="13">
        <v>1.9259937800000002E-2</v>
      </c>
      <c r="D5892" s="5">
        <v>0</v>
      </c>
      <c r="E5892" s="5">
        <v>0</v>
      </c>
    </row>
    <row r="5893" spans="1:5" x14ac:dyDescent="0.25">
      <c r="A5893" s="12">
        <v>44077.25</v>
      </c>
      <c r="B5893" s="13">
        <v>1.8424599999999999E-2</v>
      </c>
      <c r="C5893" s="13">
        <v>1.9493226799999999E-2</v>
      </c>
      <c r="D5893" s="5">
        <v>0</v>
      </c>
      <c r="E5893" s="5">
        <v>0</v>
      </c>
    </row>
    <row r="5894" spans="1:5" x14ac:dyDescent="0.25">
      <c r="A5894" s="12">
        <v>44077.291666666664</v>
      </c>
      <c r="B5894" s="13">
        <v>8.6744399999999999E-2</v>
      </c>
      <c r="C5894" s="13">
        <v>9.1775575200000001E-2</v>
      </c>
      <c r="D5894" s="5">
        <v>0</v>
      </c>
      <c r="E5894" s="5">
        <v>0</v>
      </c>
    </row>
    <row r="5895" spans="1:5" x14ac:dyDescent="0.25">
      <c r="A5895" s="12">
        <v>44077.333333333336</v>
      </c>
      <c r="B5895" s="13">
        <v>1.5458430000000001</v>
      </c>
      <c r="C5895" s="13">
        <v>1.6355018939999999</v>
      </c>
      <c r="D5895" s="5">
        <v>0</v>
      </c>
      <c r="E5895" s="5">
        <v>0</v>
      </c>
    </row>
    <row r="5896" spans="1:5" x14ac:dyDescent="0.25">
      <c r="A5896" s="12">
        <v>44077.375</v>
      </c>
      <c r="B5896" s="13">
        <v>6.2315278999999997</v>
      </c>
      <c r="C5896" s="13">
        <v>6.5929565182000003</v>
      </c>
      <c r="D5896" s="5">
        <v>0</v>
      </c>
      <c r="E5896" s="5">
        <v>0</v>
      </c>
    </row>
    <row r="5897" spans="1:5" x14ac:dyDescent="0.25">
      <c r="A5897" s="12">
        <v>44077.416666666664</v>
      </c>
      <c r="B5897" s="13">
        <v>11.4455022</v>
      </c>
      <c r="C5897" s="13">
        <v>12.109341327599999</v>
      </c>
      <c r="D5897" s="5">
        <v>0</v>
      </c>
      <c r="E5897" s="5">
        <v>0</v>
      </c>
    </row>
    <row r="5898" spans="1:5" x14ac:dyDescent="0.25">
      <c r="A5898" s="12">
        <v>44077.458333333336</v>
      </c>
      <c r="B5898" s="13">
        <v>15.084444599999999</v>
      </c>
      <c r="C5898" s="13">
        <v>15.9593423868</v>
      </c>
      <c r="D5898" s="5">
        <v>0</v>
      </c>
      <c r="E5898" s="5">
        <v>0</v>
      </c>
    </row>
    <row r="5899" spans="1:5" x14ac:dyDescent="0.25">
      <c r="A5899" s="12">
        <v>44077.5</v>
      </c>
      <c r="B5899" s="13">
        <v>17.224389599999999</v>
      </c>
      <c r="C5899" s="13">
        <v>18.223404196800001</v>
      </c>
      <c r="D5899" s="5">
        <v>0</v>
      </c>
      <c r="E5899" s="5">
        <v>0</v>
      </c>
    </row>
    <row r="5900" spans="1:5" x14ac:dyDescent="0.25">
      <c r="A5900" s="12">
        <v>44077.541666666664</v>
      </c>
      <c r="B5900" s="13">
        <v>17.2508403</v>
      </c>
      <c r="C5900" s="13">
        <v>18.251389037399999</v>
      </c>
      <c r="D5900" s="5">
        <v>0</v>
      </c>
      <c r="E5900" s="5">
        <v>0</v>
      </c>
    </row>
    <row r="5901" spans="1:5" x14ac:dyDescent="0.25">
      <c r="A5901" s="12">
        <v>44077.583333333336</v>
      </c>
      <c r="B5901" s="13">
        <v>15.7916522</v>
      </c>
      <c r="C5901" s="13">
        <v>16.723359679800001</v>
      </c>
      <c r="D5901" s="5">
        <v>0</v>
      </c>
      <c r="E5901" s="5">
        <v>0</v>
      </c>
    </row>
    <row r="5902" spans="1:5" x14ac:dyDescent="0.25">
      <c r="A5902" s="12">
        <v>44077.625</v>
      </c>
      <c r="B5902" s="13">
        <v>12.5465389</v>
      </c>
      <c r="C5902" s="13">
        <v>13.2867846951</v>
      </c>
      <c r="D5902" s="5">
        <v>12.5465389</v>
      </c>
      <c r="E5902" s="5">
        <v>13.2867847</v>
      </c>
    </row>
    <row r="5903" spans="1:5" x14ac:dyDescent="0.25">
      <c r="A5903" s="12">
        <v>44077.666666666664</v>
      </c>
      <c r="B5903" s="13">
        <v>8.4469607</v>
      </c>
      <c r="C5903" s="13">
        <v>8.9453313813000008</v>
      </c>
      <c r="D5903" s="5">
        <v>8.4469607</v>
      </c>
      <c r="E5903" s="5">
        <v>8.9453313810000008</v>
      </c>
    </row>
    <row r="5904" spans="1:5" x14ac:dyDescent="0.25">
      <c r="A5904" s="12">
        <v>44077.708333333336</v>
      </c>
      <c r="B5904" s="13">
        <v>4.3925748000000002</v>
      </c>
      <c r="C5904" s="13">
        <v>4.6517367132</v>
      </c>
      <c r="D5904" s="5">
        <v>4.3925748000000002</v>
      </c>
      <c r="E5904" s="5">
        <v>4.651736713</v>
      </c>
    </row>
    <row r="5905" spans="1:5" x14ac:dyDescent="0.25">
      <c r="A5905" s="12">
        <v>44077.75</v>
      </c>
      <c r="B5905" s="13">
        <v>1.6557527999999999</v>
      </c>
      <c r="C5905" s="13">
        <v>1.7534422152</v>
      </c>
      <c r="D5905" s="5">
        <v>1.6557527999999999</v>
      </c>
      <c r="E5905" s="5">
        <v>1.753442215</v>
      </c>
    </row>
    <row r="5906" spans="1:5" x14ac:dyDescent="0.25">
      <c r="A5906" s="12">
        <v>44077.791666666664</v>
      </c>
      <c r="B5906" s="13">
        <v>0.31109680000000001</v>
      </c>
      <c r="C5906" s="13">
        <v>0.32914041440000003</v>
      </c>
      <c r="D5906" s="5">
        <v>0.31109680000000001</v>
      </c>
      <c r="E5906" s="5">
        <v>0.32914041399999999</v>
      </c>
    </row>
    <row r="5907" spans="1:5" x14ac:dyDescent="0.25">
      <c r="A5907" s="12">
        <v>44077.833333333336</v>
      </c>
      <c r="B5907" s="13">
        <v>9.6892999999999996E-3</v>
      </c>
      <c r="C5907" s="13">
        <v>1.02512794E-2</v>
      </c>
      <c r="D5907" s="5">
        <v>9.6892999999999996E-3</v>
      </c>
      <c r="E5907" s="5">
        <v>1.0251279E-2</v>
      </c>
    </row>
    <row r="5908" spans="1:5" x14ac:dyDescent="0.25">
      <c r="A5908" s="12">
        <v>44077.875</v>
      </c>
      <c r="B5908" s="13">
        <v>8.8908000000000008E-3</v>
      </c>
      <c r="C5908" s="13">
        <v>9.4064664000000006E-3</v>
      </c>
      <c r="D5908" s="5">
        <v>8.8908000000000008E-3</v>
      </c>
      <c r="E5908" s="5">
        <v>9.4064660000000005E-3</v>
      </c>
    </row>
    <row r="5909" spans="1:5" x14ac:dyDescent="0.25">
      <c r="A5909" s="12">
        <v>44077.916666666664</v>
      </c>
      <c r="B5909" s="13">
        <v>8.4274999999999992E-3</v>
      </c>
      <c r="C5909" s="13">
        <v>8.9162949999999994E-3</v>
      </c>
      <c r="D5909" s="5">
        <v>8.4274999999999992E-3</v>
      </c>
      <c r="E5909" s="5">
        <v>8.9162949999999994E-3</v>
      </c>
    </row>
    <row r="5910" spans="1:5" x14ac:dyDescent="0.25">
      <c r="A5910" s="12">
        <v>44077.958333333336</v>
      </c>
      <c r="B5910" s="13">
        <v>1.1061700000000001E-2</v>
      </c>
      <c r="C5910" s="13">
        <v>1.17032786E-2</v>
      </c>
      <c r="D5910" s="5">
        <v>0</v>
      </c>
      <c r="E5910" s="5">
        <v>0</v>
      </c>
    </row>
    <row r="5911" spans="1:5" x14ac:dyDescent="0.25">
      <c r="A5911" s="12">
        <v>44078</v>
      </c>
      <c r="B5911" s="13">
        <v>1.5710399999999999E-2</v>
      </c>
      <c r="C5911" s="13">
        <v>1.6621603200000001E-2</v>
      </c>
      <c r="D5911" s="5">
        <v>0</v>
      </c>
      <c r="E5911" s="5">
        <v>0</v>
      </c>
    </row>
    <row r="5912" spans="1:5" x14ac:dyDescent="0.25">
      <c r="A5912" s="12">
        <v>44078.041666666664</v>
      </c>
      <c r="B5912" s="13">
        <v>1.3679E-2</v>
      </c>
      <c r="C5912" s="13">
        <v>1.4472382000000001E-2</v>
      </c>
      <c r="D5912" s="5">
        <v>0</v>
      </c>
      <c r="E5912" s="5">
        <v>0</v>
      </c>
    </row>
    <row r="5913" spans="1:5" x14ac:dyDescent="0.25">
      <c r="A5913" s="12">
        <v>44078.083333333336</v>
      </c>
      <c r="B5913" s="13">
        <v>1.5330699999999999E-2</v>
      </c>
      <c r="C5913" s="13">
        <v>1.62198806E-2</v>
      </c>
      <c r="D5913" s="5">
        <v>0</v>
      </c>
      <c r="E5913" s="5">
        <v>0</v>
      </c>
    </row>
    <row r="5914" spans="1:5" x14ac:dyDescent="0.25">
      <c r="A5914" s="12">
        <v>44078.125</v>
      </c>
      <c r="B5914" s="13">
        <v>1.63711E-2</v>
      </c>
      <c r="C5914" s="13">
        <v>1.7320623800000001E-2</v>
      </c>
      <c r="D5914" s="5">
        <v>0</v>
      </c>
      <c r="E5914" s="5">
        <v>0</v>
      </c>
    </row>
    <row r="5915" spans="1:5" x14ac:dyDescent="0.25">
      <c r="A5915" s="12">
        <v>44078.166666666664</v>
      </c>
      <c r="B5915" s="13">
        <v>1.8316099999999998E-2</v>
      </c>
      <c r="C5915" s="13">
        <v>1.9378433800000001E-2</v>
      </c>
      <c r="D5915" s="5">
        <v>0</v>
      </c>
      <c r="E5915" s="5">
        <v>0</v>
      </c>
    </row>
    <row r="5916" spans="1:5" x14ac:dyDescent="0.25">
      <c r="A5916" s="12">
        <v>44078.208333333336</v>
      </c>
      <c r="B5916" s="13">
        <v>1.8488899999999999E-2</v>
      </c>
      <c r="C5916" s="13">
        <v>1.9561256199999998E-2</v>
      </c>
      <c r="D5916" s="5">
        <v>0</v>
      </c>
      <c r="E5916" s="5">
        <v>0</v>
      </c>
    </row>
    <row r="5917" spans="1:5" x14ac:dyDescent="0.25">
      <c r="A5917" s="12">
        <v>44078.25</v>
      </c>
      <c r="B5917" s="13">
        <v>1.96898E-2</v>
      </c>
      <c r="C5917" s="13">
        <v>2.0831808399999999E-2</v>
      </c>
      <c r="D5917" s="5">
        <v>0</v>
      </c>
      <c r="E5917" s="5">
        <v>0</v>
      </c>
    </row>
    <row r="5918" spans="1:5" x14ac:dyDescent="0.25">
      <c r="A5918" s="12">
        <v>44078.291666666664</v>
      </c>
      <c r="B5918" s="13">
        <v>0.13665169999999999</v>
      </c>
      <c r="C5918" s="13">
        <v>0.14457749859999999</v>
      </c>
      <c r="D5918" s="5">
        <v>0</v>
      </c>
      <c r="E5918" s="5">
        <v>0</v>
      </c>
    </row>
    <row r="5919" spans="1:5" x14ac:dyDescent="0.25">
      <c r="A5919" s="12">
        <v>44078.333333333336</v>
      </c>
      <c r="B5919" s="13">
        <v>1.8229188999999999</v>
      </c>
      <c r="C5919" s="13">
        <v>1.9286481961999999</v>
      </c>
      <c r="D5919" s="5">
        <v>0</v>
      </c>
      <c r="E5919" s="5">
        <v>0</v>
      </c>
    </row>
    <row r="5920" spans="1:5" x14ac:dyDescent="0.25">
      <c r="A5920" s="12">
        <v>44078.375</v>
      </c>
      <c r="B5920" s="13">
        <v>6.6920358000000002</v>
      </c>
      <c r="C5920" s="13">
        <v>7.0801738764</v>
      </c>
      <c r="D5920" s="5">
        <v>0</v>
      </c>
      <c r="E5920" s="5">
        <v>0</v>
      </c>
    </row>
    <row r="5921" spans="1:5" x14ac:dyDescent="0.25">
      <c r="A5921" s="12">
        <v>44078.416666666664</v>
      </c>
      <c r="B5921" s="13">
        <v>11.7474472</v>
      </c>
      <c r="C5921" s="13">
        <v>12.4287991376</v>
      </c>
      <c r="D5921" s="5">
        <v>0</v>
      </c>
      <c r="E5921" s="5">
        <v>0</v>
      </c>
    </row>
    <row r="5922" spans="1:5" x14ac:dyDescent="0.25">
      <c r="A5922" s="12">
        <v>44078.458333333336</v>
      </c>
      <c r="B5922" s="13">
        <v>15.2751096</v>
      </c>
      <c r="C5922" s="13">
        <v>16.161065956800002</v>
      </c>
      <c r="D5922" s="5">
        <v>0</v>
      </c>
      <c r="E5922" s="5">
        <v>0</v>
      </c>
    </row>
    <row r="5923" spans="1:5" x14ac:dyDescent="0.25">
      <c r="A5923" s="12">
        <v>44078.5</v>
      </c>
      <c r="B5923" s="13">
        <v>16.724458899999998</v>
      </c>
      <c r="C5923" s="13">
        <v>17.694477516199999</v>
      </c>
      <c r="D5923" s="5">
        <v>0</v>
      </c>
      <c r="E5923" s="5">
        <v>0</v>
      </c>
    </row>
    <row r="5924" spans="1:5" x14ac:dyDescent="0.25">
      <c r="A5924" s="12">
        <v>44078.541666666664</v>
      </c>
      <c r="B5924" s="13">
        <v>16.4076108</v>
      </c>
      <c r="C5924" s="13">
        <v>17.359252226399999</v>
      </c>
      <c r="D5924" s="5">
        <v>0</v>
      </c>
      <c r="E5924" s="5">
        <v>0</v>
      </c>
    </row>
    <row r="5925" spans="1:5" x14ac:dyDescent="0.25">
      <c r="A5925" s="12">
        <v>44078.583333333336</v>
      </c>
      <c r="B5925" s="13">
        <v>14.5664202</v>
      </c>
      <c r="C5925" s="13">
        <v>15.425838991799999</v>
      </c>
      <c r="D5925" s="5">
        <v>0</v>
      </c>
      <c r="E5925" s="5">
        <v>0</v>
      </c>
    </row>
    <row r="5926" spans="1:5" x14ac:dyDescent="0.25">
      <c r="A5926" s="12">
        <v>44078.625</v>
      </c>
      <c r="B5926" s="13">
        <v>11.477202699999999</v>
      </c>
      <c r="C5926" s="13">
        <v>12.1543576593</v>
      </c>
      <c r="D5926" s="5">
        <v>11.477202699999999</v>
      </c>
      <c r="E5926" s="5">
        <v>12.154357660000001</v>
      </c>
    </row>
    <row r="5927" spans="1:5" x14ac:dyDescent="0.25">
      <c r="A5927" s="12">
        <v>44078.666666666664</v>
      </c>
      <c r="B5927" s="13">
        <v>7.6007065999999996</v>
      </c>
      <c r="C5927" s="13">
        <v>8.0491482893999997</v>
      </c>
      <c r="D5927" s="5">
        <v>7.6007065999999996</v>
      </c>
      <c r="E5927" s="5">
        <v>8.0491482889999997</v>
      </c>
    </row>
    <row r="5928" spans="1:5" x14ac:dyDescent="0.25">
      <c r="A5928" s="12">
        <v>44078.708333333336</v>
      </c>
      <c r="B5928" s="13">
        <v>4.1568697999999999</v>
      </c>
      <c r="C5928" s="13">
        <v>4.4021251181999999</v>
      </c>
      <c r="D5928" s="5">
        <v>4.1568697999999999</v>
      </c>
      <c r="E5928" s="5">
        <v>4.4021251179999998</v>
      </c>
    </row>
    <row r="5929" spans="1:5" x14ac:dyDescent="0.25">
      <c r="A5929" s="12">
        <v>44078.75</v>
      </c>
      <c r="B5929" s="13">
        <v>1.5810458999999999</v>
      </c>
      <c r="C5929" s="13">
        <v>1.6743276081</v>
      </c>
      <c r="D5929" s="5">
        <v>1.5810458999999999</v>
      </c>
      <c r="E5929" s="5">
        <v>1.674327608</v>
      </c>
    </row>
    <row r="5930" spans="1:5" x14ac:dyDescent="0.25">
      <c r="A5930" s="12">
        <v>44078.791666666664</v>
      </c>
      <c r="B5930" s="13">
        <v>0.27578200000000003</v>
      </c>
      <c r="C5930" s="13">
        <v>0.29177735599999999</v>
      </c>
      <c r="D5930" s="5">
        <v>0.27578200000000003</v>
      </c>
      <c r="E5930" s="5">
        <v>0.29177735599999999</v>
      </c>
    </row>
    <row r="5931" spans="1:5" x14ac:dyDescent="0.25">
      <c r="A5931" s="12">
        <v>44078.833333333336</v>
      </c>
      <c r="B5931" s="13">
        <v>1.1599099999999999E-2</v>
      </c>
      <c r="C5931" s="13">
        <v>1.2271847799999999E-2</v>
      </c>
      <c r="D5931" s="5">
        <v>1.1599099999999999E-2</v>
      </c>
      <c r="E5931" s="5">
        <v>1.2271848E-2</v>
      </c>
    </row>
    <row r="5932" spans="1:5" x14ac:dyDescent="0.25">
      <c r="A5932" s="12">
        <v>44078.875</v>
      </c>
      <c r="B5932" s="13">
        <v>1.2093400000000001E-2</v>
      </c>
      <c r="C5932" s="13">
        <v>1.2794817199999999E-2</v>
      </c>
      <c r="D5932" s="5">
        <v>1.2093400000000001E-2</v>
      </c>
      <c r="E5932" s="5">
        <v>1.2794817E-2</v>
      </c>
    </row>
    <row r="5933" spans="1:5" x14ac:dyDescent="0.25">
      <c r="A5933" s="12">
        <v>44078.916666666664</v>
      </c>
      <c r="B5933" s="13">
        <v>9.8355000000000005E-3</v>
      </c>
      <c r="C5933" s="13">
        <v>1.0405958999999999E-2</v>
      </c>
      <c r="D5933" s="5">
        <v>9.8355000000000005E-3</v>
      </c>
      <c r="E5933" s="5">
        <v>1.0405958999999999E-2</v>
      </c>
    </row>
    <row r="5934" spans="1:5" x14ac:dyDescent="0.25">
      <c r="A5934" s="12">
        <v>44078.958333333336</v>
      </c>
      <c r="B5934" s="13">
        <v>9.3132000000000006E-3</v>
      </c>
      <c r="C5934" s="13">
        <v>9.8533656000000004E-3</v>
      </c>
      <c r="D5934" s="5">
        <v>0</v>
      </c>
      <c r="E5934" s="5">
        <v>0</v>
      </c>
    </row>
    <row r="5935" spans="1:5" x14ac:dyDescent="0.25">
      <c r="A5935" s="12">
        <v>44079</v>
      </c>
      <c r="B5935" s="13">
        <v>1.19936E-2</v>
      </c>
      <c r="C5935" s="13">
        <v>1.2689228800000001E-2</v>
      </c>
      <c r="D5935" s="5">
        <v>0</v>
      </c>
      <c r="E5935" s="5">
        <v>0</v>
      </c>
    </row>
    <row r="5936" spans="1:5" x14ac:dyDescent="0.25">
      <c r="A5936" s="12">
        <v>44079.041666666664</v>
      </c>
      <c r="B5936" s="13">
        <v>1.29024E-2</v>
      </c>
      <c r="C5936" s="13">
        <v>1.3650739199999999E-2</v>
      </c>
      <c r="D5936" s="5">
        <v>0</v>
      </c>
      <c r="E5936" s="5">
        <v>0</v>
      </c>
    </row>
    <row r="5937" spans="1:5" x14ac:dyDescent="0.25">
      <c r="A5937" s="12">
        <v>44079.083333333336</v>
      </c>
      <c r="B5937" s="13">
        <v>1.51603E-2</v>
      </c>
      <c r="C5937" s="13">
        <v>1.6039597400000001E-2</v>
      </c>
      <c r="D5937" s="5">
        <v>0</v>
      </c>
      <c r="E5937" s="5">
        <v>0</v>
      </c>
    </row>
    <row r="5938" spans="1:5" x14ac:dyDescent="0.25">
      <c r="A5938" s="12">
        <v>44079.125</v>
      </c>
      <c r="B5938" s="13">
        <v>1.7367E-2</v>
      </c>
      <c r="C5938" s="13">
        <v>1.8374286E-2</v>
      </c>
      <c r="D5938" s="5">
        <v>0</v>
      </c>
      <c r="E5938" s="5">
        <v>0</v>
      </c>
    </row>
    <row r="5939" spans="1:5" x14ac:dyDescent="0.25">
      <c r="A5939" s="12">
        <v>44079.166666666664</v>
      </c>
      <c r="B5939" s="13">
        <v>1.8997699999999999E-2</v>
      </c>
      <c r="C5939" s="13">
        <v>2.00995666E-2</v>
      </c>
      <c r="D5939" s="5">
        <v>0</v>
      </c>
      <c r="E5939" s="5">
        <v>0</v>
      </c>
    </row>
    <row r="5940" spans="1:5" x14ac:dyDescent="0.25">
      <c r="A5940" s="12">
        <v>44079.208333333336</v>
      </c>
      <c r="B5940" s="13">
        <v>1.9519999999999999E-2</v>
      </c>
      <c r="C5940" s="13">
        <v>2.0652159999999999E-2</v>
      </c>
      <c r="D5940" s="5">
        <v>0</v>
      </c>
      <c r="E5940" s="5">
        <v>0</v>
      </c>
    </row>
    <row r="5941" spans="1:5" x14ac:dyDescent="0.25">
      <c r="A5941" s="12">
        <v>44079.25</v>
      </c>
      <c r="B5941" s="13">
        <v>1.9379500000000001E-2</v>
      </c>
      <c r="C5941" s="13">
        <v>2.0503510999999999E-2</v>
      </c>
      <c r="D5941" s="5">
        <v>0</v>
      </c>
      <c r="E5941" s="5">
        <v>0</v>
      </c>
    </row>
    <row r="5942" spans="1:5" x14ac:dyDescent="0.25">
      <c r="A5942" s="12">
        <v>44079.291666666664</v>
      </c>
      <c r="B5942" s="13">
        <v>9.2410400000000004E-2</v>
      </c>
      <c r="C5942" s="13">
        <v>9.7770203200000003E-2</v>
      </c>
      <c r="D5942" s="5">
        <v>0</v>
      </c>
      <c r="E5942" s="5">
        <v>0</v>
      </c>
    </row>
    <row r="5943" spans="1:5" x14ac:dyDescent="0.25">
      <c r="A5943" s="12">
        <v>44079.333333333336</v>
      </c>
      <c r="B5943" s="13">
        <v>1.3909667999999999</v>
      </c>
      <c r="C5943" s="13">
        <v>1.4716428744000001</v>
      </c>
      <c r="D5943" s="5">
        <v>0</v>
      </c>
      <c r="E5943" s="5">
        <v>0</v>
      </c>
    </row>
    <row r="5944" spans="1:5" x14ac:dyDescent="0.25">
      <c r="A5944" s="12">
        <v>44079.375</v>
      </c>
      <c r="B5944" s="13">
        <v>5.5566452999999996</v>
      </c>
      <c r="C5944" s="13">
        <v>5.8789307274000002</v>
      </c>
      <c r="D5944" s="5">
        <v>0</v>
      </c>
      <c r="E5944" s="5">
        <v>0</v>
      </c>
    </row>
    <row r="5945" spans="1:5" x14ac:dyDescent="0.25">
      <c r="A5945" s="12">
        <v>44079.416666666664</v>
      </c>
      <c r="B5945" s="13">
        <v>9.8867133000000003</v>
      </c>
      <c r="C5945" s="13">
        <v>10.4601426714</v>
      </c>
      <c r="D5945" s="5">
        <v>0</v>
      </c>
      <c r="E5945" s="5">
        <v>0</v>
      </c>
    </row>
    <row r="5946" spans="1:5" x14ac:dyDescent="0.25">
      <c r="A5946" s="12">
        <v>44079.458333333336</v>
      </c>
      <c r="B5946" s="13">
        <v>12.8439136</v>
      </c>
      <c r="C5946" s="13">
        <v>13.588860588799999</v>
      </c>
      <c r="D5946" s="5">
        <v>0</v>
      </c>
      <c r="E5946" s="5">
        <v>0</v>
      </c>
    </row>
    <row r="5947" spans="1:5" x14ac:dyDescent="0.25">
      <c r="A5947" s="12">
        <v>44079.5</v>
      </c>
      <c r="B5947" s="13">
        <v>14.345999300000001</v>
      </c>
      <c r="C5947" s="13">
        <v>15.178067259400001</v>
      </c>
      <c r="D5947" s="5">
        <v>0</v>
      </c>
      <c r="E5947" s="5">
        <v>0</v>
      </c>
    </row>
    <row r="5948" spans="1:5" x14ac:dyDescent="0.25">
      <c r="A5948" s="12">
        <v>44079.541666666664</v>
      </c>
      <c r="B5948" s="13">
        <v>13.8888645</v>
      </c>
      <c r="C5948" s="13">
        <v>14.694418641</v>
      </c>
      <c r="D5948" s="5">
        <v>0</v>
      </c>
      <c r="E5948" s="5">
        <v>0</v>
      </c>
    </row>
    <row r="5949" spans="1:5" x14ac:dyDescent="0.25">
      <c r="A5949" s="12">
        <v>44079.583333333336</v>
      </c>
      <c r="B5949" s="13">
        <v>11.986665800000001</v>
      </c>
      <c r="C5949" s="13">
        <v>12.6938790822</v>
      </c>
      <c r="D5949" s="5">
        <v>0</v>
      </c>
      <c r="E5949" s="5">
        <v>0</v>
      </c>
    </row>
    <row r="5950" spans="1:5" x14ac:dyDescent="0.25">
      <c r="A5950" s="12">
        <v>44079.625</v>
      </c>
      <c r="B5950" s="13">
        <v>9.2012456</v>
      </c>
      <c r="C5950" s="13">
        <v>9.7441190903999999</v>
      </c>
      <c r="D5950" s="5">
        <v>9.2012456</v>
      </c>
      <c r="E5950" s="5">
        <v>9.7441190899999999</v>
      </c>
    </row>
    <row r="5951" spans="1:5" x14ac:dyDescent="0.25">
      <c r="A5951" s="12">
        <v>44079.666666666664</v>
      </c>
      <c r="B5951" s="13">
        <v>5.6246657999999998</v>
      </c>
      <c r="C5951" s="13">
        <v>5.9565210822000001</v>
      </c>
      <c r="D5951" s="5">
        <v>5.6246657999999998</v>
      </c>
      <c r="E5951" s="5">
        <v>5.9565210820000001</v>
      </c>
    </row>
    <row r="5952" spans="1:5" x14ac:dyDescent="0.25">
      <c r="A5952" s="12">
        <v>44079.708333333336</v>
      </c>
      <c r="B5952" s="13">
        <v>2.7679776</v>
      </c>
      <c r="C5952" s="13">
        <v>2.9312882783999998</v>
      </c>
      <c r="D5952" s="5">
        <v>2.7679776</v>
      </c>
      <c r="E5952" s="5">
        <v>2.9312882779999998</v>
      </c>
    </row>
    <row r="5953" spans="1:5" x14ac:dyDescent="0.25">
      <c r="A5953" s="12">
        <v>44079.75</v>
      </c>
      <c r="B5953" s="13">
        <v>1.0240263000000001</v>
      </c>
      <c r="C5953" s="13">
        <v>1.0844438516999999</v>
      </c>
      <c r="D5953" s="5">
        <v>1.0240263000000001</v>
      </c>
      <c r="E5953" s="5">
        <v>1.0844438519999999</v>
      </c>
    </row>
    <row r="5954" spans="1:5" x14ac:dyDescent="0.25">
      <c r="A5954" s="12">
        <v>44079.791666666664</v>
      </c>
      <c r="B5954" s="13">
        <v>0.1058895</v>
      </c>
      <c r="C5954" s="13">
        <v>0.112031091</v>
      </c>
      <c r="D5954" s="5">
        <v>0.1058895</v>
      </c>
      <c r="E5954" s="5">
        <v>0.112031091</v>
      </c>
    </row>
    <row r="5955" spans="1:5" x14ac:dyDescent="0.25">
      <c r="A5955" s="12">
        <v>44079.833333333336</v>
      </c>
      <c r="B5955" s="13">
        <v>1.3147900000000001E-2</v>
      </c>
      <c r="C5955" s="13">
        <v>1.39104782E-2</v>
      </c>
      <c r="D5955" s="5">
        <v>1.3147900000000001E-2</v>
      </c>
      <c r="E5955" s="5">
        <v>1.3910478E-2</v>
      </c>
    </row>
    <row r="5956" spans="1:5" x14ac:dyDescent="0.25">
      <c r="A5956" s="12">
        <v>44079.875</v>
      </c>
      <c r="B5956" s="13">
        <v>9.5936000000000007E-3</v>
      </c>
      <c r="C5956" s="13">
        <v>1.01500288E-2</v>
      </c>
      <c r="D5956" s="5">
        <v>9.5936000000000007E-3</v>
      </c>
      <c r="E5956" s="5">
        <v>1.0150029E-2</v>
      </c>
    </row>
    <row r="5957" spans="1:5" x14ac:dyDescent="0.25">
      <c r="A5957" s="12">
        <v>44079.916666666664</v>
      </c>
      <c r="B5957" s="13">
        <v>7.9179999999999997E-3</v>
      </c>
      <c r="C5957" s="13">
        <v>8.3772440000000007E-3</v>
      </c>
      <c r="D5957" s="5">
        <v>7.9179999999999997E-3</v>
      </c>
      <c r="E5957" s="5">
        <v>8.3772440000000007E-3</v>
      </c>
    </row>
    <row r="5958" spans="1:5" x14ac:dyDescent="0.25">
      <c r="A5958" s="12">
        <v>44079.958333333336</v>
      </c>
      <c r="B5958" s="13">
        <v>1.11001E-2</v>
      </c>
      <c r="C5958" s="13">
        <v>1.1743905799999999E-2</v>
      </c>
      <c r="D5958" s="5">
        <v>0</v>
      </c>
      <c r="E5958" s="5">
        <v>0</v>
      </c>
    </row>
    <row r="5959" spans="1:5" x14ac:dyDescent="0.25">
      <c r="A5959" s="12">
        <v>44080</v>
      </c>
      <c r="B5959" s="13">
        <v>1.2213699999999999E-2</v>
      </c>
      <c r="C5959" s="13">
        <v>1.29220946E-2</v>
      </c>
      <c r="D5959" s="5">
        <v>0</v>
      </c>
      <c r="E5959" s="5">
        <v>0</v>
      </c>
    </row>
    <row r="5960" spans="1:5" x14ac:dyDescent="0.25">
      <c r="A5960" s="12">
        <v>44080.041666666664</v>
      </c>
      <c r="B5960" s="13">
        <v>1.2930499999999999E-2</v>
      </c>
      <c r="C5960" s="13">
        <v>1.3680469000000001E-2</v>
      </c>
      <c r="D5960" s="5">
        <v>0</v>
      </c>
      <c r="E5960" s="5">
        <v>0</v>
      </c>
    </row>
    <row r="5961" spans="1:5" x14ac:dyDescent="0.25">
      <c r="A5961" s="12">
        <v>44080.083333333336</v>
      </c>
      <c r="B5961" s="13">
        <v>1.1054E-2</v>
      </c>
      <c r="C5961" s="13">
        <v>1.1695132E-2</v>
      </c>
      <c r="D5961" s="5">
        <v>0</v>
      </c>
      <c r="E5961" s="5">
        <v>0</v>
      </c>
    </row>
    <row r="5962" spans="1:5" x14ac:dyDescent="0.25">
      <c r="A5962" s="12">
        <v>44080.125</v>
      </c>
      <c r="B5962" s="13">
        <v>1.2300800000000001E-2</v>
      </c>
      <c r="C5962" s="13">
        <v>1.30142464E-2</v>
      </c>
      <c r="D5962" s="5">
        <v>0</v>
      </c>
      <c r="E5962" s="5">
        <v>0</v>
      </c>
    </row>
    <row r="5963" spans="1:5" x14ac:dyDescent="0.25">
      <c r="A5963" s="12">
        <v>44080.166666666664</v>
      </c>
      <c r="B5963" s="13">
        <v>1.27052E-2</v>
      </c>
      <c r="C5963" s="13">
        <v>1.3442101600000001E-2</v>
      </c>
      <c r="D5963" s="5">
        <v>0</v>
      </c>
      <c r="E5963" s="5">
        <v>0</v>
      </c>
    </row>
    <row r="5964" spans="1:5" x14ac:dyDescent="0.25">
      <c r="A5964" s="12">
        <v>44080.208333333336</v>
      </c>
      <c r="B5964" s="13">
        <v>1.31462E-2</v>
      </c>
      <c r="C5964" s="13">
        <v>1.39086796E-2</v>
      </c>
      <c r="D5964" s="5">
        <v>0</v>
      </c>
      <c r="E5964" s="5">
        <v>0</v>
      </c>
    </row>
    <row r="5965" spans="1:5" x14ac:dyDescent="0.25">
      <c r="A5965" s="12">
        <v>44080.25</v>
      </c>
      <c r="B5965" s="13">
        <v>1.3342700000000001E-2</v>
      </c>
      <c r="C5965" s="13">
        <v>1.41165766E-2</v>
      </c>
      <c r="D5965" s="5">
        <v>0</v>
      </c>
      <c r="E5965" s="5">
        <v>0</v>
      </c>
    </row>
    <row r="5966" spans="1:5" x14ac:dyDescent="0.25">
      <c r="A5966" s="12">
        <v>44080.291666666664</v>
      </c>
      <c r="B5966" s="13">
        <v>5.0767E-2</v>
      </c>
      <c r="C5966" s="13">
        <v>5.3711486000000003E-2</v>
      </c>
      <c r="D5966" s="5">
        <v>0</v>
      </c>
      <c r="E5966" s="5">
        <v>0</v>
      </c>
    </row>
    <row r="5967" spans="1:5" x14ac:dyDescent="0.25">
      <c r="A5967" s="12">
        <v>44080.333333333336</v>
      </c>
      <c r="B5967" s="13">
        <v>1.0996596000000001</v>
      </c>
      <c r="C5967" s="13">
        <v>1.1634398567999999</v>
      </c>
      <c r="D5967" s="5">
        <v>0</v>
      </c>
      <c r="E5967" s="5">
        <v>0</v>
      </c>
    </row>
    <row r="5968" spans="1:5" x14ac:dyDescent="0.25">
      <c r="A5968" s="12">
        <v>44080.375</v>
      </c>
      <c r="B5968" s="13">
        <v>5.1054995999999999</v>
      </c>
      <c r="C5968" s="13">
        <v>5.4016185767999998</v>
      </c>
      <c r="D5968" s="5">
        <v>0</v>
      </c>
      <c r="E5968" s="5">
        <v>0</v>
      </c>
    </row>
    <row r="5969" spans="1:5" x14ac:dyDescent="0.25">
      <c r="A5969" s="12">
        <v>44080.416666666664</v>
      </c>
      <c r="B5969" s="13">
        <v>10.498942400000001</v>
      </c>
      <c r="C5969" s="13">
        <v>11.1078810592</v>
      </c>
      <c r="D5969" s="5">
        <v>0</v>
      </c>
      <c r="E5969" s="5">
        <v>0</v>
      </c>
    </row>
    <row r="5970" spans="1:5" x14ac:dyDescent="0.25">
      <c r="A5970" s="12">
        <v>44080.458333333336</v>
      </c>
      <c r="B5970" s="13">
        <v>14.586367299999999</v>
      </c>
      <c r="C5970" s="13">
        <v>15.4323766034</v>
      </c>
      <c r="D5970" s="5">
        <v>0</v>
      </c>
      <c r="E5970" s="5">
        <v>0</v>
      </c>
    </row>
    <row r="5971" spans="1:5" x14ac:dyDescent="0.25">
      <c r="A5971" s="12">
        <v>44080.5</v>
      </c>
      <c r="B5971" s="13">
        <v>16.4631094</v>
      </c>
      <c r="C5971" s="13">
        <v>17.417969745200001</v>
      </c>
      <c r="D5971" s="5">
        <v>0</v>
      </c>
      <c r="E5971" s="5">
        <v>0</v>
      </c>
    </row>
    <row r="5972" spans="1:5" x14ac:dyDescent="0.25">
      <c r="A5972" s="12">
        <v>44080.541666666664</v>
      </c>
      <c r="B5972" s="13">
        <v>15.8802623</v>
      </c>
      <c r="C5972" s="13">
        <v>16.801317513400001</v>
      </c>
      <c r="D5972" s="5">
        <v>0</v>
      </c>
      <c r="E5972" s="5">
        <v>0</v>
      </c>
    </row>
    <row r="5973" spans="1:5" x14ac:dyDescent="0.25">
      <c r="A5973" s="12">
        <v>44080.583333333336</v>
      </c>
      <c r="B5973" s="13">
        <v>13.641401999999999</v>
      </c>
      <c r="C5973" s="13">
        <v>14.446244718000001</v>
      </c>
      <c r="D5973" s="5">
        <v>0</v>
      </c>
      <c r="E5973" s="5">
        <v>0</v>
      </c>
    </row>
    <row r="5974" spans="1:5" x14ac:dyDescent="0.25">
      <c r="A5974" s="12">
        <v>44080.625</v>
      </c>
      <c r="B5974" s="13">
        <v>11.003939900000001</v>
      </c>
      <c r="C5974" s="13">
        <v>11.653172354100001</v>
      </c>
      <c r="D5974" s="5">
        <v>0</v>
      </c>
      <c r="E5974" s="5">
        <v>0</v>
      </c>
    </row>
    <row r="5975" spans="1:5" x14ac:dyDescent="0.25">
      <c r="A5975" s="12">
        <v>44080.666666666664</v>
      </c>
      <c r="B5975" s="13">
        <v>7.0545871</v>
      </c>
      <c r="C5975" s="13">
        <v>7.4708077388999996</v>
      </c>
      <c r="D5975" s="5">
        <v>0</v>
      </c>
      <c r="E5975" s="5">
        <v>0</v>
      </c>
    </row>
    <row r="5976" spans="1:5" x14ac:dyDescent="0.25">
      <c r="A5976" s="12">
        <v>44080.708333333336</v>
      </c>
      <c r="B5976" s="13">
        <v>3.3052407000000001</v>
      </c>
      <c r="C5976" s="13">
        <v>3.5002499013000001</v>
      </c>
      <c r="D5976" s="5">
        <v>0</v>
      </c>
      <c r="E5976" s="5">
        <v>0</v>
      </c>
    </row>
    <row r="5977" spans="1:5" x14ac:dyDescent="0.25">
      <c r="A5977" s="12">
        <v>44080.75</v>
      </c>
      <c r="B5977" s="13">
        <v>1.0507404</v>
      </c>
      <c r="C5977" s="13">
        <v>1.1127340835999999</v>
      </c>
      <c r="D5977" s="5">
        <v>0</v>
      </c>
      <c r="E5977" s="5">
        <v>0</v>
      </c>
    </row>
    <row r="5978" spans="1:5" x14ac:dyDescent="0.25">
      <c r="A5978" s="12">
        <v>44080.791666666664</v>
      </c>
      <c r="B5978" s="13">
        <v>0.1317865</v>
      </c>
      <c r="C5978" s="13">
        <v>0.13943011699999999</v>
      </c>
      <c r="D5978" s="5">
        <v>0</v>
      </c>
      <c r="E5978" s="5">
        <v>0</v>
      </c>
    </row>
    <row r="5979" spans="1:5" x14ac:dyDescent="0.25">
      <c r="A5979" s="12">
        <v>44080.833333333336</v>
      </c>
      <c r="B5979" s="13">
        <v>1.4292300000000001E-2</v>
      </c>
      <c r="C5979" s="13">
        <v>1.51212534E-2</v>
      </c>
      <c r="D5979" s="5">
        <v>0</v>
      </c>
      <c r="E5979" s="5">
        <v>0</v>
      </c>
    </row>
    <row r="5980" spans="1:5" x14ac:dyDescent="0.25">
      <c r="A5980" s="12">
        <v>44080.875</v>
      </c>
      <c r="B5980" s="13">
        <v>1.3808600000000001E-2</v>
      </c>
      <c r="C5980" s="13">
        <v>1.4609498800000001E-2</v>
      </c>
      <c r="D5980" s="5">
        <v>0</v>
      </c>
      <c r="E5980" s="5">
        <v>0</v>
      </c>
    </row>
    <row r="5981" spans="1:5" x14ac:dyDescent="0.25">
      <c r="A5981" s="12">
        <v>44080.916666666664</v>
      </c>
      <c r="B5981" s="13">
        <v>1.6770500000000001E-2</v>
      </c>
      <c r="C5981" s="13">
        <v>1.7743188999999999E-2</v>
      </c>
      <c r="D5981" s="5">
        <v>0</v>
      </c>
      <c r="E5981" s="5">
        <v>0</v>
      </c>
    </row>
    <row r="5982" spans="1:5" x14ac:dyDescent="0.25">
      <c r="A5982" s="12">
        <v>44080.958333333336</v>
      </c>
      <c r="B5982" s="13">
        <v>1.6568300000000001E-2</v>
      </c>
      <c r="C5982" s="13">
        <v>1.7529261399999999E-2</v>
      </c>
      <c r="D5982" s="5">
        <v>0</v>
      </c>
      <c r="E5982" s="5">
        <v>0</v>
      </c>
    </row>
    <row r="5983" spans="1:5" x14ac:dyDescent="0.25">
      <c r="A5983" s="12">
        <v>44081</v>
      </c>
      <c r="B5983" s="13">
        <v>1.5661999999999999E-2</v>
      </c>
      <c r="C5983" s="13">
        <v>1.6570396000000001E-2</v>
      </c>
      <c r="D5983" s="5">
        <v>0</v>
      </c>
      <c r="E5983" s="5">
        <v>0</v>
      </c>
    </row>
    <row r="5984" spans="1:5" x14ac:dyDescent="0.25">
      <c r="A5984" s="12">
        <v>44081.041666666664</v>
      </c>
      <c r="B5984" s="13">
        <v>1.8424300000000001E-2</v>
      </c>
      <c r="C5984" s="13">
        <v>1.9492909400000001E-2</v>
      </c>
      <c r="D5984" s="5">
        <v>0</v>
      </c>
      <c r="E5984" s="5">
        <v>0</v>
      </c>
    </row>
    <row r="5985" spans="1:5" x14ac:dyDescent="0.25">
      <c r="A5985" s="12">
        <v>44081.083333333336</v>
      </c>
      <c r="B5985" s="13">
        <v>1.65913E-2</v>
      </c>
      <c r="C5985" s="13">
        <v>1.75535954E-2</v>
      </c>
      <c r="D5985" s="5">
        <v>0</v>
      </c>
      <c r="E5985" s="5">
        <v>0</v>
      </c>
    </row>
    <row r="5986" spans="1:5" x14ac:dyDescent="0.25">
      <c r="A5986" s="12">
        <v>44081.125</v>
      </c>
      <c r="B5986" s="13">
        <v>1.7638399999999999E-2</v>
      </c>
      <c r="C5986" s="13">
        <v>1.86614272E-2</v>
      </c>
      <c r="D5986" s="5">
        <v>0</v>
      </c>
      <c r="E5986" s="5">
        <v>0</v>
      </c>
    </row>
    <row r="5987" spans="1:5" x14ac:dyDescent="0.25">
      <c r="A5987" s="12">
        <v>44081.166666666664</v>
      </c>
      <c r="B5987" s="13">
        <v>1.8221999999999999E-2</v>
      </c>
      <c r="C5987" s="13">
        <v>1.9278876E-2</v>
      </c>
      <c r="D5987" s="5">
        <v>0</v>
      </c>
      <c r="E5987" s="5">
        <v>0</v>
      </c>
    </row>
    <row r="5988" spans="1:5" x14ac:dyDescent="0.25">
      <c r="A5988" s="12">
        <v>44081.208333333336</v>
      </c>
      <c r="B5988" s="13">
        <v>1.85162E-2</v>
      </c>
      <c r="C5988" s="13">
        <v>1.9590139600000001E-2</v>
      </c>
      <c r="D5988" s="5">
        <v>0</v>
      </c>
      <c r="E5988" s="5">
        <v>0</v>
      </c>
    </row>
    <row r="5989" spans="1:5" x14ac:dyDescent="0.25">
      <c r="A5989" s="12">
        <v>44081.25</v>
      </c>
      <c r="B5989" s="13">
        <v>2.0034900000000001E-2</v>
      </c>
      <c r="C5989" s="13">
        <v>2.1196924200000002E-2</v>
      </c>
      <c r="D5989" s="5">
        <v>0</v>
      </c>
      <c r="E5989" s="5">
        <v>0</v>
      </c>
    </row>
    <row r="5990" spans="1:5" x14ac:dyDescent="0.25">
      <c r="A5990" s="12">
        <v>44081.291666666664</v>
      </c>
      <c r="B5990" s="13">
        <v>7.4063799999999999E-2</v>
      </c>
      <c r="C5990" s="13">
        <v>7.8359500400000004E-2</v>
      </c>
      <c r="D5990" s="5">
        <v>0</v>
      </c>
      <c r="E5990" s="5">
        <v>0</v>
      </c>
    </row>
    <row r="5991" spans="1:5" x14ac:dyDescent="0.25">
      <c r="A5991" s="12">
        <v>44081.333333333336</v>
      </c>
      <c r="B5991" s="13">
        <v>1.6489503000000001</v>
      </c>
      <c r="C5991" s="13">
        <v>1.7445894174000001</v>
      </c>
      <c r="D5991" s="5">
        <v>0</v>
      </c>
      <c r="E5991" s="5">
        <v>0</v>
      </c>
    </row>
    <row r="5992" spans="1:5" x14ac:dyDescent="0.25">
      <c r="A5992" s="12">
        <v>44081.375</v>
      </c>
      <c r="B5992" s="13">
        <v>6.4559100000000003</v>
      </c>
      <c r="C5992" s="13">
        <v>6.8303527800000001</v>
      </c>
      <c r="D5992" s="5">
        <v>0</v>
      </c>
      <c r="E5992" s="5">
        <v>0</v>
      </c>
    </row>
    <row r="5993" spans="1:5" x14ac:dyDescent="0.25">
      <c r="A5993" s="12">
        <v>44081.416666666664</v>
      </c>
      <c r="B5993" s="13">
        <v>11.668325599999999</v>
      </c>
      <c r="C5993" s="13">
        <v>12.3450884848</v>
      </c>
      <c r="D5993" s="5">
        <v>0</v>
      </c>
      <c r="E5993" s="5">
        <v>0</v>
      </c>
    </row>
    <row r="5994" spans="1:5" x14ac:dyDescent="0.25">
      <c r="A5994" s="12">
        <v>44081.458333333336</v>
      </c>
      <c r="B5994" s="13">
        <v>15.648010899999999</v>
      </c>
      <c r="C5994" s="13">
        <v>16.555595532200002</v>
      </c>
      <c r="D5994" s="5">
        <v>0</v>
      </c>
      <c r="E5994" s="5">
        <v>0</v>
      </c>
    </row>
    <row r="5995" spans="1:5" x14ac:dyDescent="0.25">
      <c r="A5995" s="12">
        <v>44081.5</v>
      </c>
      <c r="B5995" s="13">
        <v>17.876010300000001</v>
      </c>
      <c r="C5995" s="13">
        <v>18.912818897400001</v>
      </c>
      <c r="D5995" s="5">
        <v>0</v>
      </c>
      <c r="E5995" s="5">
        <v>0</v>
      </c>
    </row>
    <row r="5996" spans="1:5" x14ac:dyDescent="0.25">
      <c r="A5996" s="12">
        <v>44081.541666666664</v>
      </c>
      <c r="B5996" s="13">
        <v>17.920938700000001</v>
      </c>
      <c r="C5996" s="13">
        <v>18.960353144599999</v>
      </c>
      <c r="D5996" s="5">
        <v>0</v>
      </c>
      <c r="E5996" s="5">
        <v>0</v>
      </c>
    </row>
    <row r="5997" spans="1:5" x14ac:dyDescent="0.25">
      <c r="A5997" s="12">
        <v>44081.583333333336</v>
      </c>
      <c r="B5997" s="13">
        <v>15.8916383</v>
      </c>
      <c r="C5997" s="13">
        <v>16.829244959699999</v>
      </c>
      <c r="D5997" s="5">
        <v>0</v>
      </c>
      <c r="E5997" s="5">
        <v>0</v>
      </c>
    </row>
    <row r="5998" spans="1:5" x14ac:dyDescent="0.25">
      <c r="A5998" s="12">
        <v>44081.625</v>
      </c>
      <c r="B5998" s="13">
        <v>11.9179545</v>
      </c>
      <c r="C5998" s="13">
        <v>12.621113815499999</v>
      </c>
      <c r="D5998" s="5">
        <v>0</v>
      </c>
      <c r="E5998" s="5">
        <v>0</v>
      </c>
    </row>
    <row r="5999" spans="1:5" x14ac:dyDescent="0.25">
      <c r="A5999" s="12">
        <v>44081.666666666664</v>
      </c>
      <c r="B5999" s="13">
        <v>7.8003973000000002</v>
      </c>
      <c r="C5999" s="13">
        <v>8.2606207407000003</v>
      </c>
      <c r="D5999" s="5">
        <v>0</v>
      </c>
      <c r="E5999" s="5">
        <v>0</v>
      </c>
    </row>
    <row r="6000" spans="1:5" x14ac:dyDescent="0.25">
      <c r="A6000" s="12">
        <v>44081.708333333336</v>
      </c>
      <c r="B6000" s="13">
        <v>3.3622876000000002</v>
      </c>
      <c r="C6000" s="13">
        <v>3.5606625684000002</v>
      </c>
      <c r="D6000" s="5">
        <v>0</v>
      </c>
      <c r="E6000" s="5">
        <v>0</v>
      </c>
    </row>
    <row r="6001" spans="1:5" x14ac:dyDescent="0.25">
      <c r="A6001" s="12">
        <v>44081.75</v>
      </c>
      <c r="B6001" s="13">
        <v>0.93849919999999998</v>
      </c>
      <c r="C6001" s="13">
        <v>0.99387065279999998</v>
      </c>
      <c r="D6001" s="5">
        <v>0</v>
      </c>
      <c r="E6001" s="5">
        <v>0</v>
      </c>
    </row>
    <row r="6002" spans="1:5" x14ac:dyDescent="0.25">
      <c r="A6002" s="12">
        <v>44081.791666666664</v>
      </c>
      <c r="B6002" s="13">
        <v>0.12679869999999999</v>
      </c>
      <c r="C6002" s="13">
        <v>0.1341530246</v>
      </c>
      <c r="D6002" s="5">
        <v>0</v>
      </c>
      <c r="E6002" s="5">
        <v>0</v>
      </c>
    </row>
    <row r="6003" spans="1:5" x14ac:dyDescent="0.25">
      <c r="A6003" s="12">
        <v>44081.833333333336</v>
      </c>
      <c r="B6003" s="13">
        <v>3.6706799999999998E-2</v>
      </c>
      <c r="C6003" s="13">
        <v>3.8835794399999998E-2</v>
      </c>
      <c r="D6003" s="5">
        <v>0</v>
      </c>
      <c r="E6003" s="5">
        <v>0</v>
      </c>
    </row>
    <row r="6004" spans="1:5" x14ac:dyDescent="0.25">
      <c r="A6004" s="12">
        <v>44081.875</v>
      </c>
      <c r="B6004" s="13">
        <v>2.81227E-2</v>
      </c>
      <c r="C6004" s="13">
        <v>2.97538166E-2</v>
      </c>
      <c r="D6004" s="5">
        <v>0</v>
      </c>
      <c r="E6004" s="5">
        <v>0</v>
      </c>
    </row>
    <row r="6005" spans="1:5" x14ac:dyDescent="0.25">
      <c r="A6005" s="12">
        <v>44081.916666666664</v>
      </c>
      <c r="B6005" s="13">
        <v>2.5127699999999999E-2</v>
      </c>
      <c r="C6005" s="13">
        <v>2.6585106599999998E-2</v>
      </c>
      <c r="D6005" s="5">
        <v>0</v>
      </c>
      <c r="E6005" s="5">
        <v>0</v>
      </c>
    </row>
    <row r="6006" spans="1:5" x14ac:dyDescent="0.25">
      <c r="A6006" s="12">
        <v>44081.958333333336</v>
      </c>
      <c r="B6006" s="13">
        <v>3.1113200000000001E-2</v>
      </c>
      <c r="C6006" s="13">
        <v>3.2917765600000003E-2</v>
      </c>
      <c r="D6006" s="5">
        <v>0</v>
      </c>
      <c r="E6006" s="5">
        <v>0</v>
      </c>
    </row>
    <row r="6007" spans="1:5" x14ac:dyDescent="0.25">
      <c r="A6007" s="12">
        <v>44082</v>
      </c>
      <c r="B6007" s="13">
        <v>3.4705300000000001E-2</v>
      </c>
      <c r="C6007" s="13">
        <v>3.6718207400000001E-2</v>
      </c>
      <c r="D6007" s="5">
        <v>0</v>
      </c>
      <c r="E6007" s="5">
        <v>0</v>
      </c>
    </row>
    <row r="6008" spans="1:5" x14ac:dyDescent="0.25">
      <c r="A6008" s="12">
        <v>44082.041666666664</v>
      </c>
      <c r="B6008" s="13">
        <v>3.3822100000000001E-2</v>
      </c>
      <c r="C6008" s="13">
        <v>3.5783781799999997E-2</v>
      </c>
      <c r="D6008" s="5">
        <v>0</v>
      </c>
      <c r="E6008" s="5">
        <v>0</v>
      </c>
    </row>
    <row r="6009" spans="1:5" x14ac:dyDescent="0.25">
      <c r="A6009" s="12">
        <v>44082.083333333336</v>
      </c>
      <c r="B6009" s="13">
        <v>3.40069E-2</v>
      </c>
      <c r="C6009" s="13">
        <v>3.5979300200000001E-2</v>
      </c>
      <c r="D6009" s="5">
        <v>0</v>
      </c>
      <c r="E6009" s="5">
        <v>0</v>
      </c>
    </row>
    <row r="6010" spans="1:5" x14ac:dyDescent="0.25">
      <c r="A6010" s="12">
        <v>44082.125</v>
      </c>
      <c r="B6010" s="13">
        <v>3.4412400000000003E-2</v>
      </c>
      <c r="C6010" s="13">
        <v>3.6408319199999997E-2</v>
      </c>
      <c r="D6010" s="5">
        <v>0</v>
      </c>
      <c r="E6010" s="5">
        <v>0</v>
      </c>
    </row>
    <row r="6011" spans="1:5" x14ac:dyDescent="0.25">
      <c r="A6011" s="12">
        <v>44082.166666666664</v>
      </c>
      <c r="B6011" s="13">
        <v>4.0680099999999997E-2</v>
      </c>
      <c r="C6011" s="13">
        <v>4.3039545800000002E-2</v>
      </c>
      <c r="D6011" s="5">
        <v>0</v>
      </c>
      <c r="E6011" s="5">
        <v>0</v>
      </c>
    </row>
    <row r="6012" spans="1:5" x14ac:dyDescent="0.25">
      <c r="A6012" s="12">
        <v>44082.208333333336</v>
      </c>
      <c r="B6012" s="13">
        <v>3.8076899999999997E-2</v>
      </c>
      <c r="C6012" s="13">
        <v>4.0285360200000002E-2</v>
      </c>
      <c r="D6012" s="5">
        <v>0</v>
      </c>
      <c r="E6012" s="5">
        <v>0</v>
      </c>
    </row>
    <row r="6013" spans="1:5" x14ac:dyDescent="0.25">
      <c r="A6013" s="12">
        <v>44082.25</v>
      </c>
      <c r="B6013" s="13">
        <v>2.8587600000000001E-2</v>
      </c>
      <c r="C6013" s="13">
        <v>3.0245680800000001E-2</v>
      </c>
      <c r="D6013" s="5">
        <v>0</v>
      </c>
      <c r="E6013" s="5">
        <v>0</v>
      </c>
    </row>
    <row r="6014" spans="1:5" x14ac:dyDescent="0.25">
      <c r="A6014" s="12">
        <v>44082.291666666664</v>
      </c>
      <c r="B6014" s="13">
        <v>0.10172</v>
      </c>
      <c r="C6014" s="13">
        <v>0.10761975999999999</v>
      </c>
      <c r="D6014" s="5">
        <v>0</v>
      </c>
      <c r="E6014" s="5">
        <v>0</v>
      </c>
    </row>
    <row r="6015" spans="1:5" x14ac:dyDescent="0.25">
      <c r="A6015" s="12">
        <v>44082.333333333336</v>
      </c>
      <c r="B6015" s="13">
        <v>1.8340818000000001</v>
      </c>
      <c r="C6015" s="13">
        <v>1.9404585444</v>
      </c>
      <c r="D6015" s="5">
        <v>0</v>
      </c>
      <c r="E6015" s="5">
        <v>0</v>
      </c>
    </row>
    <row r="6016" spans="1:5" x14ac:dyDescent="0.25">
      <c r="A6016" s="12">
        <v>44082.375</v>
      </c>
      <c r="B6016" s="13">
        <v>7.7408275</v>
      </c>
      <c r="C6016" s="13">
        <v>8.1897954950000003</v>
      </c>
      <c r="D6016" s="5">
        <v>0</v>
      </c>
      <c r="E6016" s="5">
        <v>0</v>
      </c>
    </row>
    <row r="6017" spans="1:5" x14ac:dyDescent="0.25">
      <c r="A6017" s="12">
        <v>44082.416666666664</v>
      </c>
      <c r="B6017" s="13">
        <v>13.9270075</v>
      </c>
      <c r="C6017" s="13">
        <v>14.734773935</v>
      </c>
      <c r="D6017" s="5">
        <v>0</v>
      </c>
      <c r="E6017" s="5">
        <v>0</v>
      </c>
    </row>
    <row r="6018" spans="1:5" x14ac:dyDescent="0.25">
      <c r="A6018" s="12">
        <v>44082.458333333336</v>
      </c>
      <c r="B6018" s="13">
        <v>18.573990800000001</v>
      </c>
      <c r="C6018" s="13">
        <v>19.651282266399999</v>
      </c>
      <c r="D6018" s="5">
        <v>0</v>
      </c>
      <c r="E6018" s="5">
        <v>0</v>
      </c>
    </row>
    <row r="6019" spans="1:5" x14ac:dyDescent="0.25">
      <c r="A6019" s="12">
        <v>44082.5</v>
      </c>
      <c r="B6019" s="13">
        <v>21.578450199999999</v>
      </c>
      <c r="C6019" s="13">
        <v>22.830000311599999</v>
      </c>
      <c r="D6019" s="5">
        <v>0</v>
      </c>
      <c r="E6019" s="5">
        <v>0</v>
      </c>
    </row>
    <row r="6020" spans="1:5" x14ac:dyDescent="0.25">
      <c r="A6020" s="12">
        <v>44082.541666666664</v>
      </c>
      <c r="B6020" s="13">
        <v>22.6245625</v>
      </c>
      <c r="C6020" s="13">
        <v>23.936787124999999</v>
      </c>
      <c r="D6020" s="5">
        <v>0</v>
      </c>
      <c r="E6020" s="5">
        <v>0</v>
      </c>
    </row>
    <row r="6021" spans="1:5" x14ac:dyDescent="0.25">
      <c r="A6021" s="12">
        <v>44082.583333333336</v>
      </c>
      <c r="B6021" s="13">
        <v>22.142226600000001</v>
      </c>
      <c r="C6021" s="13">
        <v>23.448617969400001</v>
      </c>
      <c r="D6021" s="5">
        <v>0</v>
      </c>
      <c r="E6021" s="5">
        <v>0</v>
      </c>
    </row>
    <row r="6022" spans="1:5" x14ac:dyDescent="0.25">
      <c r="A6022" s="12">
        <v>44082.625</v>
      </c>
      <c r="B6022" s="13">
        <v>19.433300899999999</v>
      </c>
      <c r="C6022" s="13">
        <v>20.579865653100001</v>
      </c>
      <c r="D6022" s="5">
        <v>19.433300899999999</v>
      </c>
      <c r="E6022" s="5">
        <v>20.579865649999999</v>
      </c>
    </row>
    <row r="6023" spans="1:5" x14ac:dyDescent="0.25">
      <c r="A6023" s="12">
        <v>44082.666666666664</v>
      </c>
      <c r="B6023" s="13">
        <v>14.654101300000001</v>
      </c>
      <c r="C6023" s="13">
        <v>15.518693276700001</v>
      </c>
      <c r="D6023" s="5">
        <v>14.654101300000001</v>
      </c>
      <c r="E6023" s="5">
        <v>15.518693280000001</v>
      </c>
    </row>
    <row r="6024" spans="1:5" x14ac:dyDescent="0.25">
      <c r="A6024" s="12">
        <v>44082.708333333336</v>
      </c>
      <c r="B6024" s="13">
        <v>8.4325951999999997</v>
      </c>
      <c r="C6024" s="13">
        <v>8.9301183167999998</v>
      </c>
      <c r="D6024" s="5">
        <v>8.4325951999999997</v>
      </c>
      <c r="E6024" s="5">
        <v>8.9301183169999998</v>
      </c>
    </row>
    <row r="6025" spans="1:5" x14ac:dyDescent="0.25">
      <c r="A6025" s="12">
        <v>44082.75</v>
      </c>
      <c r="B6025" s="13">
        <v>2.8645958999999999</v>
      </c>
      <c r="C6025" s="13">
        <v>3.0336070580999999</v>
      </c>
      <c r="D6025" s="5">
        <v>2.8645958999999999</v>
      </c>
      <c r="E6025" s="5">
        <v>3.0336070579999999</v>
      </c>
    </row>
    <row r="6026" spans="1:5" x14ac:dyDescent="0.25">
      <c r="A6026" s="12">
        <v>44082.791666666664</v>
      </c>
      <c r="B6026" s="13">
        <v>0.31500099999999998</v>
      </c>
      <c r="C6026" s="13">
        <v>0.33327105800000001</v>
      </c>
      <c r="D6026" s="5">
        <v>0.31500099999999998</v>
      </c>
      <c r="E6026" s="5">
        <v>0.33327105800000001</v>
      </c>
    </row>
    <row r="6027" spans="1:5" x14ac:dyDescent="0.25">
      <c r="A6027" s="12">
        <v>44082.833333333336</v>
      </c>
      <c r="B6027" s="13">
        <v>5.04E-4</v>
      </c>
      <c r="C6027" s="13">
        <v>5.3323200000000002E-4</v>
      </c>
      <c r="D6027" s="5">
        <v>5.04E-4</v>
      </c>
      <c r="E6027" s="5">
        <v>5.3323200000000002E-4</v>
      </c>
    </row>
    <row r="6028" spans="1:5" x14ac:dyDescent="0.25">
      <c r="A6028" s="12">
        <v>44082.875</v>
      </c>
      <c r="B6028" s="13">
        <v>2.8432000000000002E-3</v>
      </c>
      <c r="C6028" s="13">
        <v>3.0081055999999998E-3</v>
      </c>
      <c r="D6028" s="5">
        <v>2.8432000000000002E-3</v>
      </c>
      <c r="E6028" s="5">
        <v>3.008106E-3</v>
      </c>
    </row>
    <row r="6029" spans="1:5" x14ac:dyDescent="0.25">
      <c r="A6029" s="12">
        <v>44082.916666666664</v>
      </c>
      <c r="B6029" s="13">
        <v>1.792E-3</v>
      </c>
      <c r="C6029" s="13">
        <v>1.895936E-3</v>
      </c>
      <c r="D6029" s="5">
        <v>1.792E-3</v>
      </c>
      <c r="E6029" s="5">
        <v>1.895936E-3</v>
      </c>
    </row>
    <row r="6030" spans="1:5" x14ac:dyDescent="0.25">
      <c r="A6030" s="12">
        <v>44082.958333333336</v>
      </c>
      <c r="B6030" s="13">
        <v>4.7384000000000003E-2</v>
      </c>
      <c r="C6030" s="13">
        <v>5.0132271999999999E-2</v>
      </c>
      <c r="D6030" s="5">
        <v>0</v>
      </c>
      <c r="E6030" s="5">
        <v>0</v>
      </c>
    </row>
    <row r="6031" spans="1:5" x14ac:dyDescent="0.25">
      <c r="A6031" s="12">
        <v>44083</v>
      </c>
      <c r="B6031" s="13">
        <v>8.5139999999999999E-4</v>
      </c>
      <c r="C6031" s="13">
        <v>9.0078119999999998E-4</v>
      </c>
      <c r="D6031" s="5">
        <v>0</v>
      </c>
      <c r="E6031" s="5">
        <v>0</v>
      </c>
    </row>
    <row r="6032" spans="1:5" x14ac:dyDescent="0.25">
      <c r="A6032" s="12">
        <v>44083.041666666664</v>
      </c>
      <c r="B6032" s="13">
        <v>8.5139999999999999E-4</v>
      </c>
      <c r="C6032" s="13">
        <v>9.0078119999999998E-4</v>
      </c>
      <c r="D6032" s="5">
        <v>0</v>
      </c>
      <c r="E6032" s="5">
        <v>0</v>
      </c>
    </row>
    <row r="6033" spans="1:5" x14ac:dyDescent="0.25">
      <c r="A6033" s="12">
        <v>44083.083333333336</v>
      </c>
      <c r="B6033" s="13">
        <v>1.4487E-3</v>
      </c>
      <c r="C6033" s="13">
        <v>1.5327246000000001E-3</v>
      </c>
      <c r="D6033" s="5">
        <v>0</v>
      </c>
      <c r="E6033" s="5">
        <v>0</v>
      </c>
    </row>
    <row r="6034" spans="1:5" x14ac:dyDescent="0.25">
      <c r="A6034" s="12">
        <v>44083.125</v>
      </c>
      <c r="B6034" s="13">
        <v>1.4319999999999999E-3</v>
      </c>
      <c r="C6034" s="13">
        <v>1.5150560000000001E-3</v>
      </c>
      <c r="D6034" s="5">
        <v>0</v>
      </c>
      <c r="E6034" s="5">
        <v>0</v>
      </c>
    </row>
    <row r="6035" spans="1:5" x14ac:dyDescent="0.25">
      <c r="A6035" s="12">
        <v>44083.166666666664</v>
      </c>
      <c r="B6035" s="13">
        <v>1.3169E-3</v>
      </c>
      <c r="C6035" s="13">
        <v>1.3932802000000001E-3</v>
      </c>
      <c r="D6035" s="5">
        <v>0</v>
      </c>
      <c r="E6035" s="5">
        <v>0</v>
      </c>
    </row>
    <row r="6036" spans="1:5" x14ac:dyDescent="0.25">
      <c r="A6036" s="12">
        <v>44083.208333333336</v>
      </c>
      <c r="B6036" s="13">
        <v>2.5969000000000001E-3</v>
      </c>
      <c r="C6036" s="13">
        <v>2.7475201999999999E-3</v>
      </c>
      <c r="D6036" s="5">
        <v>0</v>
      </c>
      <c r="E6036" s="5">
        <v>0</v>
      </c>
    </row>
    <row r="6037" spans="1:5" x14ac:dyDescent="0.25">
      <c r="A6037" s="12">
        <v>44083.25</v>
      </c>
      <c r="B6037" s="13">
        <v>3.8687999999999999E-3</v>
      </c>
      <c r="C6037" s="13">
        <v>4.0931904000000002E-3</v>
      </c>
      <c r="D6037" s="5">
        <v>0</v>
      </c>
      <c r="E6037" s="5">
        <v>0</v>
      </c>
    </row>
    <row r="6038" spans="1:5" x14ac:dyDescent="0.25">
      <c r="A6038" s="12">
        <v>44083.291666666664</v>
      </c>
      <c r="B6038" s="13">
        <v>8.9938799999999999E-2</v>
      </c>
      <c r="C6038" s="13">
        <v>9.5155250400000002E-2</v>
      </c>
      <c r="D6038" s="5">
        <v>0</v>
      </c>
      <c r="E6038" s="5">
        <v>0</v>
      </c>
    </row>
    <row r="6039" spans="1:5" x14ac:dyDescent="0.25">
      <c r="A6039" s="12">
        <v>44083.333333333336</v>
      </c>
      <c r="B6039" s="13">
        <v>1.8954114</v>
      </c>
      <c r="C6039" s="13">
        <v>2.0053452612</v>
      </c>
      <c r="D6039" s="5">
        <v>0</v>
      </c>
      <c r="E6039" s="5">
        <v>0</v>
      </c>
    </row>
    <row r="6040" spans="1:5" x14ac:dyDescent="0.25">
      <c r="A6040" s="12">
        <v>44083.375</v>
      </c>
      <c r="B6040" s="13">
        <v>7.5573002999999996</v>
      </c>
      <c r="C6040" s="13">
        <v>7.9956237174</v>
      </c>
      <c r="D6040" s="5">
        <v>0</v>
      </c>
      <c r="E6040" s="5">
        <v>0</v>
      </c>
    </row>
    <row r="6041" spans="1:5" x14ac:dyDescent="0.25">
      <c r="A6041" s="12">
        <v>44083.416666666664</v>
      </c>
      <c r="B6041" s="13">
        <v>13.6765373</v>
      </c>
      <c r="C6041" s="13">
        <v>14.469776463400001</v>
      </c>
      <c r="D6041" s="5">
        <v>0</v>
      </c>
      <c r="E6041" s="5">
        <v>0</v>
      </c>
    </row>
    <row r="6042" spans="1:5" x14ac:dyDescent="0.25">
      <c r="A6042" s="12">
        <v>44083.458333333336</v>
      </c>
      <c r="B6042" s="13">
        <v>18.718281699999999</v>
      </c>
      <c r="C6042" s="13">
        <v>19.803942038599999</v>
      </c>
      <c r="D6042" s="5">
        <v>0</v>
      </c>
      <c r="E6042" s="5">
        <v>0</v>
      </c>
    </row>
    <row r="6043" spans="1:5" x14ac:dyDescent="0.25">
      <c r="A6043" s="12">
        <v>44083.5</v>
      </c>
      <c r="B6043" s="13">
        <v>22.1104451</v>
      </c>
      <c r="C6043" s="13">
        <v>23.3928509158</v>
      </c>
      <c r="D6043" s="5">
        <v>0</v>
      </c>
      <c r="E6043" s="5">
        <v>0</v>
      </c>
    </row>
    <row r="6044" spans="1:5" x14ac:dyDescent="0.25">
      <c r="A6044" s="12">
        <v>44083.541666666664</v>
      </c>
      <c r="B6044" s="13">
        <v>22.933765099999999</v>
      </c>
      <c r="C6044" s="13">
        <v>24.263923475799999</v>
      </c>
      <c r="D6044" s="5">
        <v>0</v>
      </c>
      <c r="E6044" s="5">
        <v>0</v>
      </c>
    </row>
    <row r="6045" spans="1:5" x14ac:dyDescent="0.25">
      <c r="A6045" s="12">
        <v>44083.583333333336</v>
      </c>
      <c r="B6045" s="13">
        <v>22.1412978</v>
      </c>
      <c r="C6045" s="13">
        <v>23.447634370199999</v>
      </c>
      <c r="D6045" s="5">
        <v>0</v>
      </c>
      <c r="E6045" s="5">
        <v>0</v>
      </c>
    </row>
    <row r="6046" spans="1:5" x14ac:dyDescent="0.25">
      <c r="A6046" s="12">
        <v>44083.625</v>
      </c>
      <c r="B6046" s="13">
        <v>19.056077899999998</v>
      </c>
      <c r="C6046" s="13">
        <v>20.180386496099999</v>
      </c>
      <c r="D6046" s="5">
        <v>19.056077899999998</v>
      </c>
      <c r="E6046" s="5">
        <v>20.180386500000001</v>
      </c>
    </row>
    <row r="6047" spans="1:5" x14ac:dyDescent="0.25">
      <c r="A6047" s="12">
        <v>44083.666666666664</v>
      </c>
      <c r="B6047" s="13">
        <v>13.9090737</v>
      </c>
      <c r="C6047" s="13">
        <v>14.7297090483</v>
      </c>
      <c r="D6047" s="5">
        <v>13.9090737</v>
      </c>
      <c r="E6047" s="5">
        <v>14.72970905</v>
      </c>
    </row>
    <row r="6048" spans="1:5" x14ac:dyDescent="0.25">
      <c r="A6048" s="12">
        <v>44083.708333333336</v>
      </c>
      <c r="B6048" s="13">
        <v>7.9072133999999998</v>
      </c>
      <c r="C6048" s="13">
        <v>8.3737389905999997</v>
      </c>
      <c r="D6048" s="5">
        <v>7.9072133999999998</v>
      </c>
      <c r="E6048" s="5">
        <v>8.3737389909999997</v>
      </c>
    </row>
    <row r="6049" spans="1:5" x14ac:dyDescent="0.25">
      <c r="A6049" s="12">
        <v>44083.75</v>
      </c>
      <c r="B6049" s="13">
        <v>2.6277737999999999</v>
      </c>
      <c r="C6049" s="13">
        <v>2.7828124542000001</v>
      </c>
      <c r="D6049" s="5">
        <v>2.6277737999999999</v>
      </c>
      <c r="E6049" s="5">
        <v>2.7828124540000001</v>
      </c>
    </row>
    <row r="6050" spans="1:5" x14ac:dyDescent="0.25">
      <c r="A6050" s="12">
        <v>44083.791666666664</v>
      </c>
      <c r="B6050" s="13">
        <v>0.27522049999999998</v>
      </c>
      <c r="C6050" s="13">
        <v>0.29118328900000001</v>
      </c>
      <c r="D6050" s="5">
        <v>0.27522049999999998</v>
      </c>
      <c r="E6050" s="5">
        <v>0.29118328900000001</v>
      </c>
    </row>
    <row r="6051" spans="1:5" x14ac:dyDescent="0.25">
      <c r="A6051" s="12">
        <v>44083.833333333336</v>
      </c>
      <c r="B6051" s="13">
        <v>1.88392E-2</v>
      </c>
      <c r="C6051" s="13">
        <v>1.99318736E-2</v>
      </c>
      <c r="D6051" s="5">
        <v>1.88392E-2</v>
      </c>
      <c r="E6051" s="5">
        <v>1.9931873999999999E-2</v>
      </c>
    </row>
    <row r="6052" spans="1:5" x14ac:dyDescent="0.25">
      <c r="A6052" s="12">
        <v>44083.875</v>
      </c>
      <c r="B6052" s="13">
        <v>2.0840899999999999E-2</v>
      </c>
      <c r="C6052" s="13">
        <v>2.2049672199999999E-2</v>
      </c>
      <c r="D6052" s="5">
        <v>2.0840899999999999E-2</v>
      </c>
      <c r="E6052" s="5">
        <v>2.2049671999999999E-2</v>
      </c>
    </row>
    <row r="6053" spans="1:5" x14ac:dyDescent="0.25">
      <c r="A6053" s="12">
        <v>44083.916666666664</v>
      </c>
      <c r="B6053" s="13">
        <v>1.9092399999999999E-2</v>
      </c>
      <c r="C6053" s="13">
        <v>2.01997592E-2</v>
      </c>
      <c r="D6053" s="5">
        <v>1.9092399999999999E-2</v>
      </c>
      <c r="E6053" s="5">
        <v>2.0199759000000001E-2</v>
      </c>
    </row>
    <row r="6054" spans="1:5" x14ac:dyDescent="0.25">
      <c r="A6054" s="12">
        <v>44083.958333333336</v>
      </c>
      <c r="B6054" s="13">
        <v>2.1657599999999999E-2</v>
      </c>
      <c r="C6054" s="13">
        <v>2.2913740799999999E-2</v>
      </c>
      <c r="D6054" s="5">
        <v>0</v>
      </c>
      <c r="E6054" s="5">
        <v>0</v>
      </c>
    </row>
    <row r="6055" spans="1:5" x14ac:dyDescent="0.25">
      <c r="A6055" s="12">
        <v>44084</v>
      </c>
      <c r="B6055" s="13">
        <v>2.1438599999999999E-2</v>
      </c>
      <c r="C6055" s="13">
        <v>2.2682038799999998E-2</v>
      </c>
      <c r="D6055" s="5">
        <v>0</v>
      </c>
      <c r="E6055" s="5">
        <v>0</v>
      </c>
    </row>
    <row r="6056" spans="1:5" x14ac:dyDescent="0.25">
      <c r="A6056" s="12">
        <v>44084.041666666664</v>
      </c>
      <c r="B6056" s="13">
        <v>2.43891E-2</v>
      </c>
      <c r="C6056" s="13">
        <v>2.5803667799999999E-2</v>
      </c>
      <c r="D6056" s="5">
        <v>0</v>
      </c>
      <c r="E6056" s="5">
        <v>0</v>
      </c>
    </row>
    <row r="6057" spans="1:5" x14ac:dyDescent="0.25">
      <c r="A6057" s="12">
        <v>44084.083333333336</v>
      </c>
      <c r="B6057" s="13">
        <v>2.51124E-2</v>
      </c>
      <c r="C6057" s="13">
        <v>2.6568919199999999E-2</v>
      </c>
      <c r="D6057" s="5">
        <v>0</v>
      </c>
      <c r="E6057" s="5">
        <v>0</v>
      </c>
    </row>
    <row r="6058" spans="1:5" x14ac:dyDescent="0.25">
      <c r="A6058" s="12">
        <v>44084.125</v>
      </c>
      <c r="B6058" s="13">
        <v>2.63374E-2</v>
      </c>
      <c r="C6058" s="13">
        <v>2.7864969199999999E-2</v>
      </c>
      <c r="D6058" s="5">
        <v>0</v>
      </c>
      <c r="E6058" s="5">
        <v>0</v>
      </c>
    </row>
    <row r="6059" spans="1:5" x14ac:dyDescent="0.25">
      <c r="A6059" s="12">
        <v>44084.166666666664</v>
      </c>
      <c r="B6059" s="13">
        <v>2.2071899999999998E-2</v>
      </c>
      <c r="C6059" s="13">
        <v>2.3352070199999998E-2</v>
      </c>
      <c r="D6059" s="5">
        <v>0</v>
      </c>
      <c r="E6059" s="5">
        <v>0</v>
      </c>
    </row>
    <row r="6060" spans="1:5" x14ac:dyDescent="0.25">
      <c r="A6060" s="12">
        <v>44084.208333333336</v>
      </c>
      <c r="B6060" s="13">
        <v>2.6364599999999998E-2</v>
      </c>
      <c r="C6060" s="13">
        <v>2.7893746800000001E-2</v>
      </c>
      <c r="D6060" s="5">
        <v>0</v>
      </c>
      <c r="E6060" s="5">
        <v>0</v>
      </c>
    </row>
    <row r="6061" spans="1:5" x14ac:dyDescent="0.25">
      <c r="A6061" s="12">
        <v>44084.25</v>
      </c>
      <c r="B6061" s="13">
        <v>2.0475299999999998E-2</v>
      </c>
      <c r="C6061" s="13">
        <v>2.1662867400000001E-2</v>
      </c>
      <c r="D6061" s="5">
        <v>0</v>
      </c>
      <c r="E6061" s="5">
        <v>0</v>
      </c>
    </row>
    <row r="6062" spans="1:5" x14ac:dyDescent="0.25">
      <c r="A6062" s="12">
        <v>44084.291666666664</v>
      </c>
      <c r="B6062" s="13">
        <v>8.3833099999999994E-2</v>
      </c>
      <c r="C6062" s="13">
        <v>8.8695419799999994E-2</v>
      </c>
      <c r="D6062" s="5">
        <v>0</v>
      </c>
      <c r="E6062" s="5">
        <v>0</v>
      </c>
    </row>
    <row r="6063" spans="1:5" x14ac:dyDescent="0.25">
      <c r="A6063" s="12">
        <v>44084.333333333336</v>
      </c>
      <c r="B6063" s="13">
        <v>1.8672742</v>
      </c>
      <c r="C6063" s="13">
        <v>1.9755761035999999</v>
      </c>
      <c r="D6063" s="5">
        <v>0</v>
      </c>
      <c r="E6063" s="5">
        <v>0</v>
      </c>
    </row>
    <row r="6064" spans="1:5" x14ac:dyDescent="0.25">
      <c r="A6064" s="12">
        <v>44084.375</v>
      </c>
      <c r="B6064" s="13">
        <v>7.2464649000000003</v>
      </c>
      <c r="C6064" s="13">
        <v>7.6667598642000003</v>
      </c>
      <c r="D6064" s="5">
        <v>0</v>
      </c>
      <c r="E6064" s="5">
        <v>0</v>
      </c>
    </row>
    <row r="6065" spans="1:5" x14ac:dyDescent="0.25">
      <c r="A6065" s="12">
        <v>44084.416666666664</v>
      </c>
      <c r="B6065" s="13">
        <v>13.218201000000001</v>
      </c>
      <c r="C6065" s="13">
        <v>13.984856658</v>
      </c>
      <c r="D6065" s="5">
        <v>0</v>
      </c>
      <c r="E6065" s="5">
        <v>0</v>
      </c>
    </row>
    <row r="6066" spans="1:5" x14ac:dyDescent="0.25">
      <c r="A6066" s="12">
        <v>44084.458333333336</v>
      </c>
      <c r="B6066" s="13">
        <v>17.837540799999999</v>
      </c>
      <c r="C6066" s="13">
        <v>18.8721181664</v>
      </c>
      <c r="D6066" s="5">
        <v>0</v>
      </c>
      <c r="E6066" s="5">
        <v>0</v>
      </c>
    </row>
    <row r="6067" spans="1:5" x14ac:dyDescent="0.25">
      <c r="A6067" s="12">
        <v>44084.5</v>
      </c>
      <c r="B6067" s="13">
        <v>20.593583899999999</v>
      </c>
      <c r="C6067" s="13">
        <v>21.7880117662</v>
      </c>
      <c r="D6067" s="5">
        <v>0</v>
      </c>
      <c r="E6067" s="5">
        <v>0</v>
      </c>
    </row>
    <row r="6068" spans="1:5" x14ac:dyDescent="0.25">
      <c r="A6068" s="12">
        <v>44084.541666666664</v>
      </c>
      <c r="B6068" s="13">
        <v>21.248798000000001</v>
      </c>
      <c r="C6068" s="13">
        <v>22.481228284</v>
      </c>
      <c r="D6068" s="5">
        <v>0</v>
      </c>
      <c r="E6068" s="5">
        <v>0</v>
      </c>
    </row>
    <row r="6069" spans="1:5" x14ac:dyDescent="0.25">
      <c r="A6069" s="12">
        <v>44084.583333333336</v>
      </c>
      <c r="B6069" s="13">
        <v>20.238404500000001</v>
      </c>
      <c r="C6069" s="13">
        <v>21.432470365499999</v>
      </c>
      <c r="D6069" s="5">
        <v>0</v>
      </c>
      <c r="E6069" s="5">
        <v>0</v>
      </c>
    </row>
    <row r="6070" spans="1:5" x14ac:dyDescent="0.25">
      <c r="A6070" s="12">
        <v>44084.625</v>
      </c>
      <c r="B6070" s="13">
        <v>17.112046299999999</v>
      </c>
      <c r="C6070" s="13">
        <v>18.1216570317</v>
      </c>
      <c r="D6070" s="5">
        <v>17.112046299999999</v>
      </c>
      <c r="E6070" s="5">
        <v>18.121657030000001</v>
      </c>
    </row>
    <row r="6071" spans="1:5" x14ac:dyDescent="0.25">
      <c r="A6071" s="12">
        <v>44084.666666666664</v>
      </c>
      <c r="B6071" s="13">
        <v>12.339169699999999</v>
      </c>
      <c r="C6071" s="13">
        <v>13.067180712300001</v>
      </c>
      <c r="D6071" s="5">
        <v>12.339169699999999</v>
      </c>
      <c r="E6071" s="5">
        <v>13.067180710000001</v>
      </c>
    </row>
    <row r="6072" spans="1:5" x14ac:dyDescent="0.25">
      <c r="A6072" s="12">
        <v>44084.708333333336</v>
      </c>
      <c r="B6072" s="13">
        <v>6.5609719999999996</v>
      </c>
      <c r="C6072" s="13">
        <v>6.9480693479999998</v>
      </c>
      <c r="D6072" s="5">
        <v>6.5609719999999996</v>
      </c>
      <c r="E6072" s="5">
        <v>6.9480693479999998</v>
      </c>
    </row>
    <row r="6073" spans="1:5" x14ac:dyDescent="0.25">
      <c r="A6073" s="12">
        <v>44084.75</v>
      </c>
      <c r="B6073" s="13">
        <v>1.991546</v>
      </c>
      <c r="C6073" s="13">
        <v>2.1090472139999998</v>
      </c>
      <c r="D6073" s="5">
        <v>1.991546</v>
      </c>
      <c r="E6073" s="5">
        <v>2.1090472139999998</v>
      </c>
    </row>
    <row r="6074" spans="1:5" x14ac:dyDescent="0.25">
      <c r="A6074" s="12">
        <v>44084.791666666664</v>
      </c>
      <c r="B6074" s="13">
        <v>0.18110090000000001</v>
      </c>
      <c r="C6074" s="13">
        <v>0.19160475220000001</v>
      </c>
      <c r="D6074" s="5">
        <v>0.18110090000000001</v>
      </c>
      <c r="E6074" s="5">
        <v>0.19160475199999999</v>
      </c>
    </row>
    <row r="6075" spans="1:5" x14ac:dyDescent="0.25">
      <c r="A6075" s="12">
        <v>44084.833333333336</v>
      </c>
      <c r="B6075" s="13">
        <v>2.1969700000000002E-2</v>
      </c>
      <c r="C6075" s="13">
        <v>2.3243942600000001E-2</v>
      </c>
      <c r="D6075" s="5">
        <v>2.1969700000000002E-2</v>
      </c>
      <c r="E6075" s="5">
        <v>2.3243943E-2</v>
      </c>
    </row>
    <row r="6076" spans="1:5" x14ac:dyDescent="0.25">
      <c r="A6076" s="12">
        <v>44084.875</v>
      </c>
      <c r="B6076" s="13">
        <v>2.17907E-2</v>
      </c>
      <c r="C6076" s="13">
        <v>2.3054560599999999E-2</v>
      </c>
      <c r="D6076" s="5">
        <v>2.17907E-2</v>
      </c>
      <c r="E6076" s="5">
        <v>2.3054561000000001E-2</v>
      </c>
    </row>
    <row r="6077" spans="1:5" x14ac:dyDescent="0.25">
      <c r="A6077" s="12">
        <v>44084.916666666664</v>
      </c>
      <c r="B6077" s="13">
        <v>2.30092E-2</v>
      </c>
      <c r="C6077" s="13">
        <v>2.43437336E-2</v>
      </c>
      <c r="D6077" s="5">
        <v>2.30092E-2</v>
      </c>
      <c r="E6077" s="5">
        <v>2.4343733999999999E-2</v>
      </c>
    </row>
    <row r="6078" spans="1:5" x14ac:dyDescent="0.25">
      <c r="A6078" s="12">
        <v>44084.958333333336</v>
      </c>
      <c r="B6078" s="13">
        <v>2.3869399999999999E-2</v>
      </c>
      <c r="C6078" s="13">
        <v>2.52538252E-2</v>
      </c>
      <c r="D6078" s="5">
        <v>0</v>
      </c>
      <c r="E6078" s="5">
        <v>0</v>
      </c>
    </row>
    <row r="6079" spans="1:5" x14ac:dyDescent="0.25">
      <c r="A6079" s="12">
        <v>44085</v>
      </c>
      <c r="B6079" s="13">
        <v>2.3897600000000001E-2</v>
      </c>
      <c r="C6079" s="13">
        <v>2.52836608E-2</v>
      </c>
      <c r="D6079" s="5">
        <v>0</v>
      </c>
      <c r="E6079" s="5">
        <v>0</v>
      </c>
    </row>
    <row r="6080" spans="1:5" x14ac:dyDescent="0.25">
      <c r="A6080" s="12">
        <v>44085.041666666664</v>
      </c>
      <c r="B6080" s="13">
        <v>2.7171799999999999E-2</v>
      </c>
      <c r="C6080" s="13">
        <v>2.87477644E-2</v>
      </c>
      <c r="D6080" s="5">
        <v>0</v>
      </c>
      <c r="E6080" s="5">
        <v>0</v>
      </c>
    </row>
    <row r="6081" spans="1:5" x14ac:dyDescent="0.25">
      <c r="A6081" s="12">
        <v>44085.083333333336</v>
      </c>
      <c r="B6081" s="13">
        <v>2.6746800000000001E-2</v>
      </c>
      <c r="C6081" s="13">
        <v>2.8298114400000001E-2</v>
      </c>
      <c r="D6081" s="5">
        <v>0</v>
      </c>
      <c r="E6081" s="5">
        <v>0</v>
      </c>
    </row>
    <row r="6082" spans="1:5" x14ac:dyDescent="0.25">
      <c r="A6082" s="12">
        <v>44085.125</v>
      </c>
      <c r="B6082" s="13">
        <v>2.76893E-2</v>
      </c>
      <c r="C6082" s="13">
        <v>2.9295279399999999E-2</v>
      </c>
      <c r="D6082" s="5">
        <v>0</v>
      </c>
      <c r="E6082" s="5">
        <v>0</v>
      </c>
    </row>
    <row r="6083" spans="1:5" x14ac:dyDescent="0.25">
      <c r="A6083" s="12">
        <v>44085.166666666664</v>
      </c>
      <c r="B6083" s="13">
        <v>2.7489199999999998E-2</v>
      </c>
      <c r="C6083" s="13">
        <v>2.9083573599999999E-2</v>
      </c>
      <c r="D6083" s="5">
        <v>0</v>
      </c>
      <c r="E6083" s="5">
        <v>0</v>
      </c>
    </row>
    <row r="6084" spans="1:5" x14ac:dyDescent="0.25">
      <c r="A6084" s="12">
        <v>44085.208333333336</v>
      </c>
      <c r="B6084" s="13">
        <v>3.50385E-2</v>
      </c>
      <c r="C6084" s="13">
        <v>3.7070733000000002E-2</v>
      </c>
      <c r="D6084" s="5">
        <v>0</v>
      </c>
      <c r="E6084" s="5">
        <v>0</v>
      </c>
    </row>
    <row r="6085" spans="1:5" x14ac:dyDescent="0.25">
      <c r="A6085" s="12">
        <v>44085.25</v>
      </c>
      <c r="B6085" s="13">
        <v>2.41894E-2</v>
      </c>
      <c r="C6085" s="13">
        <v>2.5592385200000001E-2</v>
      </c>
      <c r="D6085" s="5">
        <v>0</v>
      </c>
      <c r="E6085" s="5">
        <v>0</v>
      </c>
    </row>
    <row r="6086" spans="1:5" x14ac:dyDescent="0.25">
      <c r="A6086" s="12">
        <v>44085.291666666664</v>
      </c>
      <c r="B6086" s="13">
        <v>6.6540100000000005E-2</v>
      </c>
      <c r="C6086" s="13">
        <v>7.0399425799999998E-2</v>
      </c>
      <c r="D6086" s="5">
        <v>0</v>
      </c>
      <c r="E6086" s="5">
        <v>0</v>
      </c>
    </row>
    <row r="6087" spans="1:5" x14ac:dyDescent="0.25">
      <c r="A6087" s="12">
        <v>44085.333333333336</v>
      </c>
      <c r="B6087" s="13">
        <v>1.5251209999999999</v>
      </c>
      <c r="C6087" s="13">
        <v>1.6135780179999999</v>
      </c>
      <c r="D6087" s="5">
        <v>0</v>
      </c>
      <c r="E6087" s="5">
        <v>0</v>
      </c>
    </row>
    <row r="6088" spans="1:5" x14ac:dyDescent="0.25">
      <c r="A6088" s="12">
        <v>44085.375</v>
      </c>
      <c r="B6088" s="13">
        <v>6.4928635000000003</v>
      </c>
      <c r="C6088" s="13">
        <v>6.8694495829999997</v>
      </c>
      <c r="D6088" s="5">
        <v>0</v>
      </c>
      <c r="E6088" s="5">
        <v>0</v>
      </c>
    </row>
    <row r="6089" spans="1:5" x14ac:dyDescent="0.25">
      <c r="A6089" s="12">
        <v>44085.416666666664</v>
      </c>
      <c r="B6089" s="13">
        <v>12.4759422</v>
      </c>
      <c r="C6089" s="13">
        <v>13.199546847600001</v>
      </c>
      <c r="D6089" s="5">
        <v>0</v>
      </c>
      <c r="E6089" s="5">
        <v>0</v>
      </c>
    </row>
    <row r="6090" spans="1:5" x14ac:dyDescent="0.25">
      <c r="A6090" s="12">
        <v>44085.458333333336</v>
      </c>
      <c r="B6090" s="13">
        <v>16.827262999999999</v>
      </c>
      <c r="C6090" s="13">
        <v>17.803244253999999</v>
      </c>
      <c r="D6090" s="5">
        <v>0</v>
      </c>
      <c r="E6090" s="5">
        <v>0</v>
      </c>
    </row>
    <row r="6091" spans="1:5" x14ac:dyDescent="0.25">
      <c r="A6091" s="12">
        <v>44085.5</v>
      </c>
      <c r="B6091" s="13">
        <v>19.649999600000001</v>
      </c>
      <c r="C6091" s="13">
        <v>20.7896995768</v>
      </c>
      <c r="D6091" s="5">
        <v>0</v>
      </c>
      <c r="E6091" s="5">
        <v>0</v>
      </c>
    </row>
    <row r="6092" spans="1:5" x14ac:dyDescent="0.25">
      <c r="A6092" s="12">
        <v>44085.541666666664</v>
      </c>
      <c r="B6092" s="13">
        <v>20.446794499999999</v>
      </c>
      <c r="C6092" s="13">
        <v>21.632708580999999</v>
      </c>
      <c r="D6092" s="5">
        <v>0</v>
      </c>
      <c r="E6092" s="5">
        <v>0</v>
      </c>
    </row>
    <row r="6093" spans="1:5" x14ac:dyDescent="0.25">
      <c r="A6093" s="12">
        <v>44085.583333333336</v>
      </c>
      <c r="B6093" s="13">
        <v>19.3092744</v>
      </c>
      <c r="C6093" s="13">
        <v>20.448521589599999</v>
      </c>
      <c r="D6093" s="5">
        <v>0</v>
      </c>
      <c r="E6093" s="5">
        <v>0</v>
      </c>
    </row>
    <row r="6094" spans="1:5" x14ac:dyDescent="0.25">
      <c r="A6094" s="12">
        <v>44085.625</v>
      </c>
      <c r="B6094" s="13">
        <v>16.044196299999999</v>
      </c>
      <c r="C6094" s="13">
        <v>16.9908038817</v>
      </c>
      <c r="D6094" s="5">
        <v>16.044196299999999</v>
      </c>
      <c r="E6094" s="5">
        <v>16.990803880000001</v>
      </c>
    </row>
    <row r="6095" spans="1:5" x14ac:dyDescent="0.25">
      <c r="A6095" s="12">
        <v>44085.666666666664</v>
      </c>
      <c r="B6095" s="13">
        <v>10.9318724</v>
      </c>
      <c r="C6095" s="13">
        <v>11.5768528716</v>
      </c>
      <c r="D6095" s="5">
        <v>10.9318724</v>
      </c>
      <c r="E6095" s="5">
        <v>11.57685287</v>
      </c>
    </row>
    <row r="6096" spans="1:5" x14ac:dyDescent="0.25">
      <c r="A6096" s="12">
        <v>44085.708333333336</v>
      </c>
      <c r="B6096" s="13">
        <v>5.3050193999999999</v>
      </c>
      <c r="C6096" s="13">
        <v>5.6180155446000004</v>
      </c>
      <c r="D6096" s="5">
        <v>5.3050193999999999</v>
      </c>
      <c r="E6096" s="5">
        <v>5.6180155450000004</v>
      </c>
    </row>
    <row r="6097" spans="1:5" x14ac:dyDescent="0.25">
      <c r="A6097" s="12">
        <v>44085.75</v>
      </c>
      <c r="B6097" s="13">
        <v>1.5376369000000001</v>
      </c>
      <c r="C6097" s="13">
        <v>1.6283574771</v>
      </c>
      <c r="D6097" s="5">
        <v>1.5376369000000001</v>
      </c>
      <c r="E6097" s="5">
        <v>1.628357477</v>
      </c>
    </row>
    <row r="6098" spans="1:5" x14ac:dyDescent="0.25">
      <c r="A6098" s="12">
        <v>44085.791666666664</v>
      </c>
      <c r="B6098" s="13">
        <v>0.1644784</v>
      </c>
      <c r="C6098" s="13">
        <v>0.1740181472</v>
      </c>
      <c r="D6098" s="5">
        <v>0.1644784</v>
      </c>
      <c r="E6098" s="5">
        <v>0.17401814700000001</v>
      </c>
    </row>
    <row r="6099" spans="1:5" x14ac:dyDescent="0.25">
      <c r="A6099" s="12">
        <v>44085.833333333336</v>
      </c>
      <c r="B6099" s="13">
        <v>2.9451499999999999E-2</v>
      </c>
      <c r="C6099" s="13">
        <v>3.1159686999999998E-2</v>
      </c>
      <c r="D6099" s="5">
        <v>2.9451499999999999E-2</v>
      </c>
      <c r="E6099" s="5">
        <v>3.1159686999999998E-2</v>
      </c>
    </row>
    <row r="6100" spans="1:5" x14ac:dyDescent="0.25">
      <c r="A6100" s="12">
        <v>44085.875</v>
      </c>
      <c r="B6100" s="13">
        <v>2.3958799999999999E-2</v>
      </c>
      <c r="C6100" s="13">
        <v>2.53484104E-2</v>
      </c>
      <c r="D6100" s="5">
        <v>2.3958799999999999E-2</v>
      </c>
      <c r="E6100" s="5">
        <v>2.5348409999999998E-2</v>
      </c>
    </row>
    <row r="6101" spans="1:5" x14ac:dyDescent="0.25">
      <c r="A6101" s="12">
        <v>44085.916666666664</v>
      </c>
      <c r="B6101" s="13">
        <v>2.3642900000000001E-2</v>
      </c>
      <c r="C6101" s="13">
        <v>2.5014188199999999E-2</v>
      </c>
      <c r="D6101" s="5">
        <v>2.3642900000000001E-2</v>
      </c>
      <c r="E6101" s="5">
        <v>2.5014188E-2</v>
      </c>
    </row>
    <row r="6102" spans="1:5" x14ac:dyDescent="0.25">
      <c r="A6102" s="12">
        <v>44085.958333333336</v>
      </c>
      <c r="B6102" s="13">
        <v>2.4500399999999999E-2</v>
      </c>
      <c r="C6102" s="13">
        <v>2.5921423200000002E-2</v>
      </c>
      <c r="D6102" s="5">
        <v>0</v>
      </c>
      <c r="E6102" s="5">
        <v>0</v>
      </c>
    </row>
    <row r="6103" spans="1:5" x14ac:dyDescent="0.25">
      <c r="A6103" s="12">
        <v>44086</v>
      </c>
      <c r="B6103" s="13">
        <v>2.9411400000000001E-2</v>
      </c>
      <c r="C6103" s="13">
        <v>3.1117261199999999E-2</v>
      </c>
      <c r="D6103" s="5">
        <v>0</v>
      </c>
      <c r="E6103" s="5">
        <v>0</v>
      </c>
    </row>
    <row r="6104" spans="1:5" x14ac:dyDescent="0.25">
      <c r="A6104" s="12">
        <v>44086.041666666664</v>
      </c>
      <c r="B6104" s="13">
        <v>2.96341E-2</v>
      </c>
      <c r="C6104" s="13">
        <v>3.1352877799999998E-2</v>
      </c>
      <c r="D6104" s="5">
        <v>0</v>
      </c>
      <c r="E6104" s="5">
        <v>0</v>
      </c>
    </row>
    <row r="6105" spans="1:5" x14ac:dyDescent="0.25">
      <c r="A6105" s="12">
        <v>44086.083333333336</v>
      </c>
      <c r="B6105" s="13">
        <v>2.97311E-2</v>
      </c>
      <c r="C6105" s="13">
        <v>3.14555038E-2</v>
      </c>
      <c r="D6105" s="5">
        <v>0</v>
      </c>
      <c r="E6105" s="5">
        <v>0</v>
      </c>
    </row>
    <row r="6106" spans="1:5" x14ac:dyDescent="0.25">
      <c r="A6106" s="12">
        <v>44086.125</v>
      </c>
      <c r="B6106" s="13">
        <v>2.2932999999999999E-2</v>
      </c>
      <c r="C6106" s="13">
        <v>2.4263113999999999E-2</v>
      </c>
      <c r="D6106" s="5">
        <v>0</v>
      </c>
      <c r="E6106" s="5">
        <v>0</v>
      </c>
    </row>
    <row r="6107" spans="1:5" x14ac:dyDescent="0.25">
      <c r="A6107" s="12">
        <v>44086.166666666664</v>
      </c>
      <c r="B6107" s="13">
        <v>2.3134499999999999E-2</v>
      </c>
      <c r="C6107" s="13">
        <v>2.4476300999999999E-2</v>
      </c>
      <c r="D6107" s="5">
        <v>0</v>
      </c>
      <c r="E6107" s="5">
        <v>0</v>
      </c>
    </row>
    <row r="6108" spans="1:5" x14ac:dyDescent="0.25">
      <c r="A6108" s="12">
        <v>44086.208333333336</v>
      </c>
      <c r="B6108" s="13">
        <v>2.3187300000000001E-2</v>
      </c>
      <c r="C6108" s="13">
        <v>2.4532163400000001E-2</v>
      </c>
      <c r="D6108" s="5">
        <v>0</v>
      </c>
      <c r="E6108" s="5">
        <v>0</v>
      </c>
    </row>
    <row r="6109" spans="1:5" x14ac:dyDescent="0.25">
      <c r="A6109" s="12">
        <v>44086.25</v>
      </c>
      <c r="B6109" s="13">
        <v>2.3501999999999999E-2</v>
      </c>
      <c r="C6109" s="13">
        <v>2.4865116E-2</v>
      </c>
      <c r="D6109" s="5">
        <v>0</v>
      </c>
      <c r="E6109" s="5">
        <v>0</v>
      </c>
    </row>
    <row r="6110" spans="1:5" x14ac:dyDescent="0.25">
      <c r="A6110" s="12">
        <v>44086.291666666664</v>
      </c>
      <c r="B6110" s="13">
        <v>5.8560800000000003E-2</v>
      </c>
      <c r="C6110" s="13">
        <v>6.1957326399999998E-2</v>
      </c>
      <c r="D6110" s="5">
        <v>0</v>
      </c>
      <c r="E6110" s="5">
        <v>0</v>
      </c>
    </row>
    <row r="6111" spans="1:5" x14ac:dyDescent="0.25">
      <c r="A6111" s="12">
        <v>44086.333333333336</v>
      </c>
      <c r="B6111" s="13">
        <v>0.83959039999999996</v>
      </c>
      <c r="C6111" s="13">
        <v>0.88828664319999995</v>
      </c>
      <c r="D6111" s="5">
        <v>0</v>
      </c>
      <c r="E6111" s="5">
        <v>0</v>
      </c>
    </row>
    <row r="6112" spans="1:5" x14ac:dyDescent="0.25">
      <c r="A6112" s="12">
        <v>44086.375</v>
      </c>
      <c r="B6112" s="13">
        <v>3.2983077000000001</v>
      </c>
      <c r="C6112" s="13">
        <v>3.4896095466000001</v>
      </c>
      <c r="D6112" s="5">
        <v>0</v>
      </c>
      <c r="E6112" s="5">
        <v>0</v>
      </c>
    </row>
    <row r="6113" spans="1:5" x14ac:dyDescent="0.25">
      <c r="A6113" s="12">
        <v>44086.416666666664</v>
      </c>
      <c r="B6113" s="13">
        <v>7.5405338000000004</v>
      </c>
      <c r="C6113" s="13">
        <v>7.9778847604000003</v>
      </c>
      <c r="D6113" s="5">
        <v>0</v>
      </c>
      <c r="E6113" s="5">
        <v>0</v>
      </c>
    </row>
    <row r="6114" spans="1:5" x14ac:dyDescent="0.25">
      <c r="A6114" s="12">
        <v>44086.458333333336</v>
      </c>
      <c r="B6114" s="13">
        <v>10.8648544</v>
      </c>
      <c r="C6114" s="13">
        <v>11.4950159552</v>
      </c>
      <c r="D6114" s="5">
        <v>0</v>
      </c>
      <c r="E6114" s="5">
        <v>0</v>
      </c>
    </row>
    <row r="6115" spans="1:5" x14ac:dyDescent="0.25">
      <c r="A6115" s="12">
        <v>44086.5</v>
      </c>
      <c r="B6115" s="13">
        <v>12.8083896</v>
      </c>
      <c r="C6115" s="13">
        <v>13.5512761968</v>
      </c>
      <c r="D6115" s="5">
        <v>0</v>
      </c>
      <c r="E6115" s="5">
        <v>0</v>
      </c>
    </row>
    <row r="6116" spans="1:5" x14ac:dyDescent="0.25">
      <c r="A6116" s="12">
        <v>44086.541666666664</v>
      </c>
      <c r="B6116" s="13">
        <v>12.5567166</v>
      </c>
      <c r="C6116" s="13">
        <v>13.2850061628</v>
      </c>
      <c r="D6116" s="5">
        <v>0</v>
      </c>
      <c r="E6116" s="5">
        <v>0</v>
      </c>
    </row>
    <row r="6117" spans="1:5" x14ac:dyDescent="0.25">
      <c r="A6117" s="12">
        <v>44086.583333333336</v>
      </c>
      <c r="B6117" s="13">
        <v>10.2319403</v>
      </c>
      <c r="C6117" s="13">
        <v>10.8356247777</v>
      </c>
      <c r="D6117" s="5">
        <v>0</v>
      </c>
      <c r="E6117" s="5">
        <v>0</v>
      </c>
    </row>
    <row r="6118" spans="1:5" x14ac:dyDescent="0.25">
      <c r="A6118" s="12">
        <v>44086.625</v>
      </c>
      <c r="B6118" s="13">
        <v>7.5729360000000003</v>
      </c>
      <c r="C6118" s="13">
        <v>8.0197392240000003</v>
      </c>
      <c r="D6118" s="5">
        <v>7.5729360000000003</v>
      </c>
      <c r="E6118" s="5">
        <v>8.0197392240000003</v>
      </c>
    </row>
    <row r="6119" spans="1:5" x14ac:dyDescent="0.25">
      <c r="A6119" s="12">
        <v>44086.666666666664</v>
      </c>
      <c r="B6119" s="13">
        <v>4.9392832999999996</v>
      </c>
      <c r="C6119" s="13">
        <v>5.2307010147000002</v>
      </c>
      <c r="D6119" s="5">
        <v>4.9392832999999996</v>
      </c>
      <c r="E6119" s="5">
        <v>5.2307010150000002</v>
      </c>
    </row>
    <row r="6120" spans="1:5" x14ac:dyDescent="0.25">
      <c r="A6120" s="12">
        <v>44086.708333333336</v>
      </c>
      <c r="B6120" s="13">
        <v>2.3005230999999999</v>
      </c>
      <c r="C6120" s="13">
        <v>2.4362539629</v>
      </c>
      <c r="D6120" s="5">
        <v>2.3005230999999999</v>
      </c>
      <c r="E6120" s="5">
        <v>2.436253963</v>
      </c>
    </row>
    <row r="6121" spans="1:5" x14ac:dyDescent="0.25">
      <c r="A6121" s="12">
        <v>44086.75</v>
      </c>
      <c r="B6121" s="13">
        <v>0.63369500000000001</v>
      </c>
      <c r="C6121" s="13">
        <v>0.67108300499999995</v>
      </c>
      <c r="D6121" s="5">
        <v>0.63369500000000001</v>
      </c>
      <c r="E6121" s="5">
        <v>0.67108300499999995</v>
      </c>
    </row>
    <row r="6122" spans="1:5" x14ac:dyDescent="0.25">
      <c r="A6122" s="12">
        <v>44086.791666666664</v>
      </c>
      <c r="B6122" s="13">
        <v>6.1963400000000002E-2</v>
      </c>
      <c r="C6122" s="13">
        <v>6.55572772E-2</v>
      </c>
      <c r="D6122" s="5">
        <v>6.1963400000000002E-2</v>
      </c>
      <c r="E6122" s="5">
        <v>6.5557276999999997E-2</v>
      </c>
    </row>
    <row r="6123" spans="1:5" x14ac:dyDescent="0.25">
      <c r="A6123" s="12">
        <v>44086.833333333336</v>
      </c>
      <c r="B6123" s="13">
        <v>2.5598999999999999E-3</v>
      </c>
      <c r="C6123" s="13">
        <v>2.7083742E-3</v>
      </c>
      <c r="D6123" s="5">
        <v>2.5598999999999999E-3</v>
      </c>
      <c r="E6123" s="5">
        <v>2.7083739999999999E-3</v>
      </c>
    </row>
    <row r="6124" spans="1:5" x14ac:dyDescent="0.25">
      <c r="A6124" s="12">
        <v>44086.875</v>
      </c>
      <c r="B6124" s="13">
        <v>2.3679999999999999E-3</v>
      </c>
      <c r="C6124" s="13">
        <v>2.5053440000000001E-3</v>
      </c>
      <c r="D6124" s="5">
        <v>2.3679999999999999E-3</v>
      </c>
      <c r="E6124" s="5">
        <v>2.5053440000000001E-3</v>
      </c>
    </row>
    <row r="6125" spans="1:5" x14ac:dyDescent="0.25">
      <c r="A6125" s="12">
        <v>44086.916666666664</v>
      </c>
      <c r="B6125" s="13">
        <v>3.3279999999999998E-3</v>
      </c>
      <c r="C6125" s="13">
        <v>3.5210240000000002E-3</v>
      </c>
      <c r="D6125" s="5">
        <v>3.3279999999999998E-3</v>
      </c>
      <c r="E6125" s="5">
        <v>3.5210240000000002E-3</v>
      </c>
    </row>
    <row r="6126" spans="1:5" x14ac:dyDescent="0.25">
      <c r="A6126" s="12">
        <v>44086.958333333336</v>
      </c>
      <c r="B6126" s="13">
        <v>3.5200000000000001E-3</v>
      </c>
      <c r="C6126" s="13">
        <v>3.7241599999999998E-3</v>
      </c>
      <c r="D6126" s="5">
        <v>0</v>
      </c>
      <c r="E6126" s="5">
        <v>0</v>
      </c>
    </row>
    <row r="6127" spans="1:5" x14ac:dyDescent="0.25">
      <c r="A6127" s="12">
        <v>44087</v>
      </c>
      <c r="B6127" s="13">
        <v>3.5839999999999999E-3</v>
      </c>
      <c r="C6127" s="13">
        <v>3.791872E-3</v>
      </c>
      <c r="D6127" s="5">
        <v>0</v>
      </c>
      <c r="E6127" s="5">
        <v>0</v>
      </c>
    </row>
    <row r="6128" spans="1:5" x14ac:dyDescent="0.25">
      <c r="A6128" s="12">
        <v>44087.041666666664</v>
      </c>
      <c r="B6128" s="13">
        <v>3.4559999999999999E-3</v>
      </c>
      <c r="C6128" s="13">
        <v>3.6564480000000001E-3</v>
      </c>
      <c r="D6128" s="5">
        <v>0</v>
      </c>
      <c r="E6128" s="5">
        <v>0</v>
      </c>
    </row>
    <row r="6129" spans="1:5" x14ac:dyDescent="0.25">
      <c r="A6129" s="12">
        <v>44087.083333333336</v>
      </c>
      <c r="B6129" s="13">
        <v>5.7711000000000004E-3</v>
      </c>
      <c r="C6129" s="13">
        <v>6.1058238000000001E-3</v>
      </c>
      <c r="D6129" s="5">
        <v>0</v>
      </c>
      <c r="E6129" s="5">
        <v>0</v>
      </c>
    </row>
    <row r="6130" spans="1:5" x14ac:dyDescent="0.25">
      <c r="A6130" s="12">
        <v>44087.125</v>
      </c>
      <c r="B6130" s="13">
        <v>3.5839999999999999E-3</v>
      </c>
      <c r="C6130" s="13">
        <v>3.791872E-3</v>
      </c>
      <c r="D6130" s="5">
        <v>0</v>
      </c>
      <c r="E6130" s="5">
        <v>0</v>
      </c>
    </row>
    <row r="6131" spans="1:5" x14ac:dyDescent="0.25">
      <c r="A6131" s="12">
        <v>44087.166666666664</v>
      </c>
      <c r="B6131" s="13">
        <v>4.0882999999999996E-3</v>
      </c>
      <c r="C6131" s="13">
        <v>4.3254213999999996E-3</v>
      </c>
      <c r="D6131" s="5">
        <v>0</v>
      </c>
      <c r="E6131" s="5">
        <v>0</v>
      </c>
    </row>
    <row r="6132" spans="1:5" x14ac:dyDescent="0.25">
      <c r="A6132" s="12">
        <v>44087.208333333336</v>
      </c>
      <c r="B6132" s="13">
        <v>1.3240399999999999E-2</v>
      </c>
      <c r="C6132" s="13">
        <v>1.40083432E-2</v>
      </c>
      <c r="D6132" s="5">
        <v>0</v>
      </c>
      <c r="E6132" s="5">
        <v>0</v>
      </c>
    </row>
    <row r="6133" spans="1:5" x14ac:dyDescent="0.25">
      <c r="A6133" s="12">
        <v>44087.25</v>
      </c>
      <c r="B6133" s="13">
        <v>1.47282E-2</v>
      </c>
      <c r="C6133" s="13">
        <v>1.55824356E-2</v>
      </c>
      <c r="D6133" s="5">
        <v>0</v>
      </c>
      <c r="E6133" s="5">
        <v>0</v>
      </c>
    </row>
    <row r="6134" spans="1:5" x14ac:dyDescent="0.25">
      <c r="A6134" s="12">
        <v>44087.291666666664</v>
      </c>
      <c r="B6134" s="13">
        <v>3.7285699999999998E-2</v>
      </c>
      <c r="C6134" s="13">
        <v>3.9448270600000002E-2</v>
      </c>
      <c r="D6134" s="5">
        <v>0</v>
      </c>
      <c r="E6134" s="5">
        <v>0</v>
      </c>
    </row>
    <row r="6135" spans="1:5" x14ac:dyDescent="0.25">
      <c r="A6135" s="12">
        <v>44087.333333333336</v>
      </c>
      <c r="B6135" s="13">
        <v>0.58564249999999995</v>
      </c>
      <c r="C6135" s="13">
        <v>0.61960976499999998</v>
      </c>
      <c r="D6135" s="5">
        <v>0</v>
      </c>
      <c r="E6135" s="5">
        <v>0</v>
      </c>
    </row>
    <row r="6136" spans="1:5" x14ac:dyDescent="0.25">
      <c r="A6136" s="12">
        <v>44087.375</v>
      </c>
      <c r="B6136" s="13">
        <v>3.3350330000000001</v>
      </c>
      <c r="C6136" s="13">
        <v>3.5284649140000002</v>
      </c>
      <c r="D6136" s="5">
        <v>0</v>
      </c>
      <c r="E6136" s="5">
        <v>0</v>
      </c>
    </row>
    <row r="6137" spans="1:5" x14ac:dyDescent="0.25">
      <c r="A6137" s="12">
        <v>44087.416666666664</v>
      </c>
      <c r="B6137" s="13">
        <v>7.8070412999999999</v>
      </c>
      <c r="C6137" s="13">
        <v>8.2598496953999998</v>
      </c>
      <c r="D6137" s="5">
        <v>0</v>
      </c>
      <c r="E6137" s="5">
        <v>0</v>
      </c>
    </row>
    <row r="6138" spans="1:5" x14ac:dyDescent="0.25">
      <c r="A6138" s="12">
        <v>44087.458333333336</v>
      </c>
      <c r="B6138" s="13">
        <v>12.082485200000001</v>
      </c>
      <c r="C6138" s="13">
        <v>12.783269341600001</v>
      </c>
      <c r="D6138" s="5">
        <v>0</v>
      </c>
      <c r="E6138" s="5">
        <v>0</v>
      </c>
    </row>
    <row r="6139" spans="1:5" x14ac:dyDescent="0.25">
      <c r="A6139" s="12">
        <v>44087.5</v>
      </c>
      <c r="B6139" s="13">
        <v>15.4244222</v>
      </c>
      <c r="C6139" s="13">
        <v>16.319038687599999</v>
      </c>
      <c r="D6139" s="5">
        <v>0</v>
      </c>
      <c r="E6139" s="5">
        <v>0</v>
      </c>
    </row>
    <row r="6140" spans="1:5" x14ac:dyDescent="0.25">
      <c r="A6140" s="12">
        <v>44087.541666666664</v>
      </c>
      <c r="B6140" s="13">
        <v>16.6137844</v>
      </c>
      <c r="C6140" s="13">
        <v>17.577383895200001</v>
      </c>
      <c r="D6140" s="5">
        <v>0</v>
      </c>
      <c r="E6140" s="5">
        <v>0</v>
      </c>
    </row>
    <row r="6141" spans="1:5" x14ac:dyDescent="0.25">
      <c r="A6141" s="12">
        <v>44087.583333333336</v>
      </c>
      <c r="B6141" s="13">
        <v>15.693448699999999</v>
      </c>
      <c r="C6141" s="13">
        <v>16.619362173300001</v>
      </c>
      <c r="D6141" s="5">
        <v>0</v>
      </c>
      <c r="E6141" s="5">
        <v>0</v>
      </c>
    </row>
    <row r="6142" spans="1:5" x14ac:dyDescent="0.25">
      <c r="A6142" s="12">
        <v>44087.625</v>
      </c>
      <c r="B6142" s="13">
        <v>12.6731286</v>
      </c>
      <c r="C6142" s="13">
        <v>13.420843187399999</v>
      </c>
      <c r="D6142" s="5">
        <v>0</v>
      </c>
      <c r="E6142" s="5">
        <v>0</v>
      </c>
    </row>
    <row r="6143" spans="1:5" x14ac:dyDescent="0.25">
      <c r="A6143" s="12">
        <v>44087.666666666664</v>
      </c>
      <c r="B6143" s="13">
        <v>8.2316043000000008</v>
      </c>
      <c r="C6143" s="13">
        <v>8.7172689536999997</v>
      </c>
      <c r="D6143" s="5">
        <v>0</v>
      </c>
      <c r="E6143" s="5">
        <v>0</v>
      </c>
    </row>
    <row r="6144" spans="1:5" x14ac:dyDescent="0.25">
      <c r="A6144" s="12">
        <v>44087.708333333336</v>
      </c>
      <c r="B6144" s="13">
        <v>3.773717</v>
      </c>
      <c r="C6144" s="13">
        <v>3.9963663029999998</v>
      </c>
      <c r="D6144" s="5">
        <v>0</v>
      </c>
      <c r="E6144" s="5">
        <v>0</v>
      </c>
    </row>
    <row r="6145" spans="1:5" x14ac:dyDescent="0.25">
      <c r="A6145" s="12">
        <v>44087.75</v>
      </c>
      <c r="B6145" s="13">
        <v>0.93511940000000005</v>
      </c>
      <c r="C6145" s="13">
        <v>0.99029144459999996</v>
      </c>
      <c r="D6145" s="5">
        <v>0</v>
      </c>
      <c r="E6145" s="5">
        <v>0</v>
      </c>
    </row>
    <row r="6146" spans="1:5" x14ac:dyDescent="0.25">
      <c r="A6146" s="12">
        <v>44087.791666666664</v>
      </c>
      <c r="B6146" s="13">
        <v>7.5346899999999994E-2</v>
      </c>
      <c r="C6146" s="13">
        <v>7.9717020200000002E-2</v>
      </c>
      <c r="D6146" s="5">
        <v>0</v>
      </c>
      <c r="E6146" s="5">
        <v>0</v>
      </c>
    </row>
    <row r="6147" spans="1:5" x14ac:dyDescent="0.25">
      <c r="A6147" s="12">
        <v>44087.833333333336</v>
      </c>
      <c r="B6147" s="13">
        <v>7.8156000000000007E-3</v>
      </c>
      <c r="C6147" s="13">
        <v>8.2689048000000008E-3</v>
      </c>
      <c r="D6147" s="5">
        <v>0</v>
      </c>
      <c r="E6147" s="5">
        <v>0</v>
      </c>
    </row>
    <row r="6148" spans="1:5" x14ac:dyDescent="0.25">
      <c r="A6148" s="12">
        <v>44087.875</v>
      </c>
      <c r="B6148" s="13">
        <v>6.9376000000000004E-3</v>
      </c>
      <c r="C6148" s="13">
        <v>7.3399807999999997E-3</v>
      </c>
      <c r="D6148" s="5">
        <v>0</v>
      </c>
      <c r="E6148" s="5">
        <v>0</v>
      </c>
    </row>
    <row r="6149" spans="1:5" x14ac:dyDescent="0.25">
      <c r="A6149" s="12">
        <v>44087.916666666664</v>
      </c>
      <c r="B6149" s="13">
        <v>6.7365999999999997E-3</v>
      </c>
      <c r="C6149" s="13">
        <v>7.1273227999999996E-3</v>
      </c>
      <c r="D6149" s="5">
        <v>0</v>
      </c>
      <c r="E6149" s="5">
        <v>0</v>
      </c>
    </row>
    <row r="6150" spans="1:5" x14ac:dyDescent="0.25">
      <c r="A6150" s="12">
        <v>44087.958333333336</v>
      </c>
      <c r="B6150" s="13">
        <v>6.3768999999999996E-3</v>
      </c>
      <c r="C6150" s="13">
        <v>6.7467602000000002E-3</v>
      </c>
      <c r="D6150" s="5">
        <v>0</v>
      </c>
      <c r="E6150" s="5">
        <v>0</v>
      </c>
    </row>
    <row r="6151" spans="1:5" x14ac:dyDescent="0.25">
      <c r="A6151" s="12">
        <v>44088</v>
      </c>
      <c r="B6151" s="13">
        <v>7.4009000000000002E-3</v>
      </c>
      <c r="C6151" s="13">
        <v>7.8301521999999991E-3</v>
      </c>
      <c r="D6151" s="5">
        <v>0</v>
      </c>
      <c r="E6151" s="5">
        <v>0</v>
      </c>
    </row>
    <row r="6152" spans="1:5" x14ac:dyDescent="0.25">
      <c r="A6152" s="12">
        <v>44088.041666666664</v>
      </c>
      <c r="B6152" s="13">
        <v>7.8002999999999996E-3</v>
      </c>
      <c r="C6152" s="13">
        <v>8.2527173999999998E-3</v>
      </c>
      <c r="D6152" s="5">
        <v>0</v>
      </c>
      <c r="E6152" s="5">
        <v>0</v>
      </c>
    </row>
    <row r="6153" spans="1:5" x14ac:dyDescent="0.25">
      <c r="A6153" s="12">
        <v>44088.083333333336</v>
      </c>
      <c r="B6153" s="13">
        <v>1.0944000000000001E-2</v>
      </c>
      <c r="C6153" s="13">
        <v>1.1578751999999999E-2</v>
      </c>
      <c r="D6153" s="5">
        <v>0</v>
      </c>
      <c r="E6153" s="5">
        <v>0</v>
      </c>
    </row>
    <row r="6154" spans="1:5" x14ac:dyDescent="0.25">
      <c r="A6154" s="12">
        <v>44088.125</v>
      </c>
      <c r="B6154" s="13">
        <v>1.0951600000000001E-2</v>
      </c>
      <c r="C6154" s="13">
        <v>1.1586792800000001E-2</v>
      </c>
      <c r="D6154" s="5">
        <v>0</v>
      </c>
      <c r="E6154" s="5">
        <v>0</v>
      </c>
    </row>
    <row r="6155" spans="1:5" x14ac:dyDescent="0.25">
      <c r="A6155" s="12">
        <v>44088.166666666664</v>
      </c>
      <c r="B6155" s="13">
        <v>1.1809200000000001E-2</v>
      </c>
      <c r="C6155" s="13">
        <v>1.24941336E-2</v>
      </c>
      <c r="D6155" s="5">
        <v>0</v>
      </c>
      <c r="E6155" s="5">
        <v>0</v>
      </c>
    </row>
    <row r="6156" spans="1:5" x14ac:dyDescent="0.25">
      <c r="A6156" s="12">
        <v>44088.208333333336</v>
      </c>
      <c r="B6156" s="13">
        <v>1.1691500000000001E-2</v>
      </c>
      <c r="C6156" s="13">
        <v>1.2369606999999999E-2</v>
      </c>
      <c r="D6156" s="5">
        <v>0</v>
      </c>
      <c r="E6156" s="5">
        <v>0</v>
      </c>
    </row>
    <row r="6157" spans="1:5" x14ac:dyDescent="0.25">
      <c r="A6157" s="12">
        <v>44088.25</v>
      </c>
      <c r="B6157" s="13">
        <v>3.1390300000000003E-2</v>
      </c>
      <c r="C6157" s="13">
        <v>3.3210937400000001E-2</v>
      </c>
      <c r="D6157" s="5">
        <v>0</v>
      </c>
      <c r="E6157" s="5">
        <v>0</v>
      </c>
    </row>
    <row r="6158" spans="1:5" x14ac:dyDescent="0.25">
      <c r="A6158" s="12">
        <v>44088.291666666664</v>
      </c>
      <c r="B6158" s="13">
        <v>4.3019500000000002E-2</v>
      </c>
      <c r="C6158" s="13">
        <v>4.5514631E-2</v>
      </c>
      <c r="D6158" s="5">
        <v>0</v>
      </c>
      <c r="E6158" s="5">
        <v>0</v>
      </c>
    </row>
    <row r="6159" spans="1:5" x14ac:dyDescent="0.25">
      <c r="A6159" s="12">
        <v>44088.333333333336</v>
      </c>
      <c r="B6159" s="13">
        <v>0.81738529999999998</v>
      </c>
      <c r="C6159" s="13">
        <v>0.86479364739999998</v>
      </c>
      <c r="D6159" s="5">
        <v>0</v>
      </c>
      <c r="E6159" s="5">
        <v>0</v>
      </c>
    </row>
    <row r="6160" spans="1:5" x14ac:dyDescent="0.25">
      <c r="A6160" s="12">
        <v>44088.375</v>
      </c>
      <c r="B6160" s="13">
        <v>4.368093</v>
      </c>
      <c r="C6160" s="13">
        <v>4.6214423939999998</v>
      </c>
      <c r="D6160" s="5">
        <v>0</v>
      </c>
      <c r="E6160" s="5">
        <v>0</v>
      </c>
    </row>
    <row r="6161" spans="1:5" x14ac:dyDescent="0.25">
      <c r="A6161" s="12">
        <v>44088.416666666664</v>
      </c>
      <c r="B6161" s="13">
        <v>9.3574505000000006</v>
      </c>
      <c r="C6161" s="13">
        <v>9.9001826289999997</v>
      </c>
      <c r="D6161" s="5">
        <v>0</v>
      </c>
      <c r="E6161" s="5">
        <v>0</v>
      </c>
    </row>
    <row r="6162" spans="1:5" x14ac:dyDescent="0.25">
      <c r="A6162" s="12">
        <v>44088.458333333336</v>
      </c>
      <c r="B6162" s="13">
        <v>13.2675255</v>
      </c>
      <c r="C6162" s="13">
        <v>14.037041979</v>
      </c>
      <c r="D6162" s="5">
        <v>0</v>
      </c>
      <c r="E6162" s="5">
        <v>0</v>
      </c>
    </row>
    <row r="6163" spans="1:5" x14ac:dyDescent="0.25">
      <c r="A6163" s="12">
        <v>44088.5</v>
      </c>
      <c r="B6163" s="13">
        <v>14.7197262</v>
      </c>
      <c r="C6163" s="13">
        <v>15.5734703196</v>
      </c>
      <c r="D6163" s="5">
        <v>0</v>
      </c>
      <c r="E6163" s="5">
        <v>0</v>
      </c>
    </row>
    <row r="6164" spans="1:5" x14ac:dyDescent="0.25">
      <c r="A6164" s="12">
        <v>44088.541666666664</v>
      </c>
      <c r="B6164" s="13">
        <v>13.7240872</v>
      </c>
      <c r="C6164" s="13">
        <v>14.520084257600001</v>
      </c>
      <c r="D6164" s="5">
        <v>0</v>
      </c>
      <c r="E6164" s="5">
        <v>0</v>
      </c>
    </row>
    <row r="6165" spans="1:5" x14ac:dyDescent="0.25">
      <c r="A6165" s="12">
        <v>44088.583333333336</v>
      </c>
      <c r="B6165" s="13">
        <v>12.0439861</v>
      </c>
      <c r="C6165" s="13">
        <v>12.7545812799</v>
      </c>
      <c r="D6165" s="5">
        <v>0</v>
      </c>
      <c r="E6165" s="5">
        <v>0</v>
      </c>
    </row>
    <row r="6166" spans="1:5" x14ac:dyDescent="0.25">
      <c r="A6166" s="12">
        <v>44088.625</v>
      </c>
      <c r="B6166" s="13">
        <v>10.234819099999999</v>
      </c>
      <c r="C6166" s="13">
        <v>10.8386734269</v>
      </c>
      <c r="D6166" s="5">
        <v>10.234819099999999</v>
      </c>
      <c r="E6166" s="5">
        <v>10.83867343</v>
      </c>
    </row>
    <row r="6167" spans="1:5" x14ac:dyDescent="0.25">
      <c r="A6167" s="12">
        <v>44088.666666666664</v>
      </c>
      <c r="B6167" s="13">
        <v>6.1393857000000001</v>
      </c>
      <c r="C6167" s="13">
        <v>6.5016094562999998</v>
      </c>
      <c r="D6167" s="5">
        <v>6.1393857000000001</v>
      </c>
      <c r="E6167" s="5">
        <v>6.5016094559999997</v>
      </c>
    </row>
    <row r="6168" spans="1:5" x14ac:dyDescent="0.25">
      <c r="A6168" s="12">
        <v>44088.708333333336</v>
      </c>
      <c r="B6168" s="13">
        <v>2.6505122999999999</v>
      </c>
      <c r="C6168" s="13">
        <v>2.8068925256999999</v>
      </c>
      <c r="D6168" s="5">
        <v>2.6505122999999999</v>
      </c>
      <c r="E6168" s="5">
        <v>2.8068925259999999</v>
      </c>
    </row>
    <row r="6169" spans="1:5" x14ac:dyDescent="0.25">
      <c r="A6169" s="12">
        <v>44088.75</v>
      </c>
      <c r="B6169" s="13">
        <v>0.66767460000000001</v>
      </c>
      <c r="C6169" s="13">
        <v>0.70706740140000002</v>
      </c>
      <c r="D6169" s="5">
        <v>0.66767460000000001</v>
      </c>
      <c r="E6169" s="5">
        <v>0.70706740099999998</v>
      </c>
    </row>
    <row r="6170" spans="1:5" x14ac:dyDescent="0.25">
      <c r="A6170" s="12">
        <v>44088.791666666664</v>
      </c>
      <c r="B6170" s="13">
        <v>6.3239600000000007E-2</v>
      </c>
      <c r="C6170" s="13">
        <v>6.6907496799999994E-2</v>
      </c>
      <c r="D6170" s="5">
        <v>6.3239600000000007E-2</v>
      </c>
      <c r="E6170" s="5">
        <v>6.6907496999999996E-2</v>
      </c>
    </row>
    <row r="6171" spans="1:5" x14ac:dyDescent="0.25">
      <c r="A6171" s="12">
        <v>44088.833333333336</v>
      </c>
      <c r="B6171" s="13">
        <v>1.3486100000000001E-2</v>
      </c>
      <c r="C6171" s="13">
        <v>1.42682938E-2</v>
      </c>
      <c r="D6171" s="5">
        <v>1.3486100000000001E-2</v>
      </c>
      <c r="E6171" s="5">
        <v>1.4268294000000001E-2</v>
      </c>
    </row>
    <row r="6172" spans="1:5" x14ac:dyDescent="0.25">
      <c r="A6172" s="12">
        <v>44088.875</v>
      </c>
      <c r="B6172" s="13">
        <v>9.2005999999999998E-3</v>
      </c>
      <c r="C6172" s="13">
        <v>9.7342347999999999E-3</v>
      </c>
      <c r="D6172" s="5">
        <v>9.2005999999999998E-3</v>
      </c>
      <c r="E6172" s="5">
        <v>9.7342350000000008E-3</v>
      </c>
    </row>
    <row r="6173" spans="1:5" x14ac:dyDescent="0.25">
      <c r="A6173" s="12">
        <v>44088.916666666664</v>
      </c>
      <c r="B6173" s="13">
        <v>9.1827000000000002E-3</v>
      </c>
      <c r="C6173" s="13">
        <v>9.7152965999999993E-3</v>
      </c>
      <c r="D6173" s="5">
        <v>9.1827000000000002E-3</v>
      </c>
      <c r="E6173" s="5">
        <v>9.7152969999999995E-3</v>
      </c>
    </row>
    <row r="6174" spans="1:5" x14ac:dyDescent="0.25">
      <c r="A6174" s="12">
        <v>44088.958333333336</v>
      </c>
      <c r="B6174" s="13">
        <v>1.2741000000000001E-2</v>
      </c>
      <c r="C6174" s="13">
        <v>1.3479978E-2</v>
      </c>
      <c r="D6174" s="5">
        <v>0</v>
      </c>
      <c r="E6174" s="5">
        <v>0</v>
      </c>
    </row>
    <row r="6175" spans="1:5" x14ac:dyDescent="0.25">
      <c r="A6175" s="12">
        <v>44089</v>
      </c>
      <c r="B6175" s="13">
        <v>1.22495E-2</v>
      </c>
      <c r="C6175" s="13">
        <v>1.2959971000000001E-2</v>
      </c>
      <c r="D6175" s="5">
        <v>0</v>
      </c>
      <c r="E6175" s="5">
        <v>0</v>
      </c>
    </row>
    <row r="6176" spans="1:5" x14ac:dyDescent="0.25">
      <c r="A6176" s="12">
        <v>44089.041666666664</v>
      </c>
      <c r="B6176" s="13">
        <v>1.28588E-2</v>
      </c>
      <c r="C6176" s="13">
        <v>1.36046104E-2</v>
      </c>
      <c r="D6176" s="5">
        <v>0</v>
      </c>
      <c r="E6176" s="5">
        <v>0</v>
      </c>
    </row>
    <row r="6177" spans="1:5" x14ac:dyDescent="0.25">
      <c r="A6177" s="12">
        <v>44089.083333333336</v>
      </c>
      <c r="B6177" s="13">
        <v>1.3973599999999999E-2</v>
      </c>
      <c r="C6177" s="13">
        <v>1.4784068799999999E-2</v>
      </c>
      <c r="D6177" s="5">
        <v>0</v>
      </c>
      <c r="E6177" s="5">
        <v>0</v>
      </c>
    </row>
    <row r="6178" spans="1:5" x14ac:dyDescent="0.25">
      <c r="A6178" s="12">
        <v>44089.125</v>
      </c>
      <c r="B6178" s="13">
        <v>1.1898799999999999E-2</v>
      </c>
      <c r="C6178" s="13">
        <v>1.25889304E-2</v>
      </c>
      <c r="D6178" s="5">
        <v>0</v>
      </c>
      <c r="E6178" s="5">
        <v>0</v>
      </c>
    </row>
    <row r="6179" spans="1:5" x14ac:dyDescent="0.25">
      <c r="A6179" s="12">
        <v>44089.166666666664</v>
      </c>
      <c r="B6179" s="13">
        <v>1.2200900000000001E-2</v>
      </c>
      <c r="C6179" s="13">
        <v>1.2908552199999999E-2</v>
      </c>
      <c r="D6179" s="5">
        <v>0</v>
      </c>
      <c r="E6179" s="5">
        <v>0</v>
      </c>
    </row>
    <row r="6180" spans="1:5" x14ac:dyDescent="0.25">
      <c r="A6180" s="12">
        <v>44089.208333333336</v>
      </c>
      <c r="B6180" s="13">
        <v>1.30726E-2</v>
      </c>
      <c r="C6180" s="13">
        <v>1.3830810799999999E-2</v>
      </c>
      <c r="D6180" s="5">
        <v>0</v>
      </c>
      <c r="E6180" s="5">
        <v>0</v>
      </c>
    </row>
    <row r="6181" spans="1:5" x14ac:dyDescent="0.25">
      <c r="A6181" s="12">
        <v>44089.25</v>
      </c>
      <c r="B6181" s="13">
        <v>1.31404E-2</v>
      </c>
      <c r="C6181" s="13">
        <v>1.3902543200000001E-2</v>
      </c>
      <c r="D6181" s="5">
        <v>0</v>
      </c>
      <c r="E6181" s="5">
        <v>0</v>
      </c>
    </row>
    <row r="6182" spans="1:5" x14ac:dyDescent="0.25">
      <c r="A6182" s="12">
        <v>44089.291666666664</v>
      </c>
      <c r="B6182" s="13">
        <v>4.09688E-2</v>
      </c>
      <c r="C6182" s="13">
        <v>4.3344990399999998E-2</v>
      </c>
      <c r="D6182" s="5">
        <v>0</v>
      </c>
      <c r="E6182" s="5">
        <v>0</v>
      </c>
    </row>
    <row r="6183" spans="1:5" x14ac:dyDescent="0.25">
      <c r="A6183" s="12">
        <v>44089.333333333336</v>
      </c>
      <c r="B6183" s="13">
        <v>0.72735830000000001</v>
      </c>
      <c r="C6183" s="13">
        <v>0.7695450814</v>
      </c>
      <c r="D6183" s="5">
        <v>0</v>
      </c>
      <c r="E6183" s="5">
        <v>0</v>
      </c>
    </row>
    <row r="6184" spans="1:5" x14ac:dyDescent="0.25">
      <c r="A6184" s="12">
        <v>44089.375</v>
      </c>
      <c r="B6184" s="13">
        <v>3.5898599999999998</v>
      </c>
      <c r="C6184" s="13">
        <v>3.7980718800000002</v>
      </c>
      <c r="D6184" s="5">
        <v>0</v>
      </c>
      <c r="E6184" s="5">
        <v>0</v>
      </c>
    </row>
    <row r="6185" spans="1:5" x14ac:dyDescent="0.25">
      <c r="A6185" s="12">
        <v>44089.416666666664</v>
      </c>
      <c r="B6185" s="13">
        <v>7.5022767000000004</v>
      </c>
      <c r="C6185" s="13">
        <v>7.9374087486000002</v>
      </c>
      <c r="D6185" s="5">
        <v>0</v>
      </c>
      <c r="E6185" s="5">
        <v>0</v>
      </c>
    </row>
    <row r="6186" spans="1:5" x14ac:dyDescent="0.25">
      <c r="A6186" s="12">
        <v>44089.458333333336</v>
      </c>
      <c r="B6186" s="13">
        <v>11.063917</v>
      </c>
      <c r="C6186" s="13">
        <v>11.705624186</v>
      </c>
      <c r="D6186" s="5">
        <v>0</v>
      </c>
      <c r="E6186" s="5">
        <v>0</v>
      </c>
    </row>
    <row r="6187" spans="1:5" x14ac:dyDescent="0.25">
      <c r="A6187" s="12">
        <v>44089.5</v>
      </c>
      <c r="B6187" s="13">
        <v>13.460528800000001</v>
      </c>
      <c r="C6187" s="13">
        <v>14.2412394704</v>
      </c>
      <c r="D6187" s="5">
        <v>0</v>
      </c>
      <c r="E6187" s="5">
        <v>0</v>
      </c>
    </row>
    <row r="6188" spans="1:5" x14ac:dyDescent="0.25">
      <c r="A6188" s="12">
        <v>44089.541666666664</v>
      </c>
      <c r="B6188" s="13">
        <v>14.047319</v>
      </c>
      <c r="C6188" s="13">
        <v>14.862063502</v>
      </c>
      <c r="D6188" s="5">
        <v>0</v>
      </c>
      <c r="E6188" s="5">
        <v>0</v>
      </c>
    </row>
    <row r="6189" spans="1:5" x14ac:dyDescent="0.25">
      <c r="A6189" s="12">
        <v>44089.583333333336</v>
      </c>
      <c r="B6189" s="13">
        <v>12.960298699999999</v>
      </c>
      <c r="C6189" s="13">
        <v>13.724956323300001</v>
      </c>
      <c r="D6189" s="5">
        <v>0</v>
      </c>
      <c r="E6189" s="5">
        <v>0</v>
      </c>
    </row>
    <row r="6190" spans="1:5" x14ac:dyDescent="0.25">
      <c r="A6190" s="12">
        <v>44089.625</v>
      </c>
      <c r="B6190" s="13">
        <v>9.9364861999999992</v>
      </c>
      <c r="C6190" s="13">
        <v>10.522738885800001</v>
      </c>
      <c r="D6190" s="5">
        <v>9.9364861999999992</v>
      </c>
      <c r="E6190" s="5">
        <v>10.522738889999999</v>
      </c>
    </row>
    <row r="6191" spans="1:5" x14ac:dyDescent="0.25">
      <c r="A6191" s="12">
        <v>44089.666666666664</v>
      </c>
      <c r="B6191" s="13">
        <v>5.9161273000000003</v>
      </c>
      <c r="C6191" s="13">
        <v>6.2651788107000002</v>
      </c>
      <c r="D6191" s="5">
        <v>5.9161273000000003</v>
      </c>
      <c r="E6191" s="5">
        <v>6.2651788110000002</v>
      </c>
    </row>
    <row r="6192" spans="1:5" x14ac:dyDescent="0.25">
      <c r="A6192" s="12">
        <v>44089.708333333336</v>
      </c>
      <c r="B6192" s="13">
        <v>2.3675055</v>
      </c>
      <c r="C6192" s="13">
        <v>2.5071883245</v>
      </c>
      <c r="D6192" s="5">
        <v>2.3675055</v>
      </c>
      <c r="E6192" s="5">
        <v>2.507188325</v>
      </c>
    </row>
    <row r="6193" spans="1:5" x14ac:dyDescent="0.25">
      <c r="A6193" s="12">
        <v>44089.75</v>
      </c>
      <c r="B6193" s="13">
        <v>0.62196090000000004</v>
      </c>
      <c r="C6193" s="13">
        <v>0.65865659310000002</v>
      </c>
      <c r="D6193" s="5">
        <v>0.62196090000000004</v>
      </c>
      <c r="E6193" s="5">
        <v>0.65865659300000001</v>
      </c>
    </row>
    <row r="6194" spans="1:5" x14ac:dyDescent="0.25">
      <c r="A6194" s="12">
        <v>44089.791666666664</v>
      </c>
      <c r="B6194" s="13">
        <v>6.0688400000000003E-2</v>
      </c>
      <c r="C6194" s="13">
        <v>6.4208327199999998E-2</v>
      </c>
      <c r="D6194" s="5">
        <v>6.0688400000000003E-2</v>
      </c>
      <c r="E6194" s="5">
        <v>6.4208326999999996E-2</v>
      </c>
    </row>
    <row r="6195" spans="1:5" x14ac:dyDescent="0.25">
      <c r="A6195" s="12">
        <v>44089.833333333336</v>
      </c>
      <c r="B6195" s="13">
        <v>3.5839999999999999E-3</v>
      </c>
      <c r="C6195" s="13">
        <v>3.791872E-3</v>
      </c>
      <c r="D6195" s="5">
        <v>3.5839999999999999E-3</v>
      </c>
      <c r="E6195" s="5">
        <v>3.791872E-3</v>
      </c>
    </row>
    <row r="6196" spans="1:5" x14ac:dyDescent="0.25">
      <c r="A6196" s="12">
        <v>44089.875</v>
      </c>
      <c r="B6196" s="13">
        <v>3.5839999999999999E-3</v>
      </c>
      <c r="C6196" s="13">
        <v>3.791872E-3</v>
      </c>
      <c r="D6196" s="5">
        <v>3.5839999999999999E-3</v>
      </c>
      <c r="E6196" s="5">
        <v>3.791872E-3</v>
      </c>
    </row>
    <row r="6197" spans="1:5" x14ac:dyDescent="0.25">
      <c r="A6197" s="12">
        <v>44089.916666666664</v>
      </c>
      <c r="B6197" s="13">
        <v>3.8400000000000001E-3</v>
      </c>
      <c r="C6197" s="13">
        <v>4.0627199999999997E-3</v>
      </c>
      <c r="D6197" s="5">
        <v>3.8400000000000001E-3</v>
      </c>
      <c r="E6197" s="5">
        <v>4.0627199999999997E-3</v>
      </c>
    </row>
    <row r="6198" spans="1:5" x14ac:dyDescent="0.25">
      <c r="A6198" s="12">
        <v>44089.958333333336</v>
      </c>
      <c r="B6198" s="13">
        <v>2.2399999999999998E-3</v>
      </c>
      <c r="C6198" s="13">
        <v>2.3699200000000002E-3</v>
      </c>
      <c r="D6198" s="5">
        <v>0</v>
      </c>
      <c r="E6198" s="5">
        <v>0</v>
      </c>
    </row>
    <row r="6199" spans="1:5" x14ac:dyDescent="0.25">
      <c r="A6199" s="12">
        <v>44090</v>
      </c>
      <c r="B6199" s="13">
        <v>3.9039999999999999E-3</v>
      </c>
      <c r="C6199" s="13">
        <v>4.1304319999999999E-3</v>
      </c>
      <c r="D6199" s="5">
        <v>0</v>
      </c>
      <c r="E6199" s="5">
        <v>0</v>
      </c>
    </row>
    <row r="6200" spans="1:5" x14ac:dyDescent="0.25">
      <c r="A6200" s="12">
        <v>44090.041666666664</v>
      </c>
      <c r="B6200" s="13">
        <v>3.4559999999999999E-3</v>
      </c>
      <c r="C6200" s="13">
        <v>3.6564480000000001E-3</v>
      </c>
      <c r="D6200" s="5">
        <v>0</v>
      </c>
      <c r="E6200" s="5">
        <v>0</v>
      </c>
    </row>
    <row r="6201" spans="1:5" x14ac:dyDescent="0.25">
      <c r="A6201" s="12">
        <v>44090.083333333336</v>
      </c>
      <c r="B6201" s="13">
        <v>5.5278999999999997E-3</v>
      </c>
      <c r="C6201" s="13">
        <v>5.8485181999999997E-3</v>
      </c>
      <c r="D6201" s="5">
        <v>0</v>
      </c>
      <c r="E6201" s="5">
        <v>0</v>
      </c>
    </row>
    <row r="6202" spans="1:5" x14ac:dyDescent="0.25">
      <c r="A6202" s="12">
        <v>44090.125</v>
      </c>
      <c r="B6202" s="13">
        <v>5.8637999999999997E-3</v>
      </c>
      <c r="C6202" s="13">
        <v>6.2039004000000002E-3</v>
      </c>
      <c r="D6202" s="5">
        <v>0</v>
      </c>
      <c r="E6202" s="5">
        <v>0</v>
      </c>
    </row>
    <row r="6203" spans="1:5" x14ac:dyDescent="0.25">
      <c r="A6203" s="12">
        <v>44090.166666666664</v>
      </c>
      <c r="B6203" s="13">
        <v>4.3359999999999996E-3</v>
      </c>
      <c r="C6203" s="13">
        <v>4.5874879999999998E-3</v>
      </c>
      <c r="D6203" s="5">
        <v>0</v>
      </c>
      <c r="E6203" s="5">
        <v>0</v>
      </c>
    </row>
    <row r="6204" spans="1:5" x14ac:dyDescent="0.25">
      <c r="A6204" s="12">
        <v>44090.208333333336</v>
      </c>
      <c r="B6204" s="13">
        <v>4.5512E-3</v>
      </c>
      <c r="C6204" s="13">
        <v>4.8151696000000004E-3</v>
      </c>
      <c r="D6204" s="5">
        <v>0</v>
      </c>
      <c r="E6204" s="5">
        <v>0</v>
      </c>
    </row>
    <row r="6205" spans="1:5" x14ac:dyDescent="0.25">
      <c r="A6205" s="12">
        <v>44090.25</v>
      </c>
      <c r="B6205" s="13">
        <v>8.7116999999999993E-3</v>
      </c>
      <c r="C6205" s="13">
        <v>9.2169786E-3</v>
      </c>
      <c r="D6205" s="5">
        <v>0</v>
      </c>
      <c r="E6205" s="5">
        <v>0</v>
      </c>
    </row>
    <row r="6206" spans="1:5" x14ac:dyDescent="0.25">
      <c r="A6206" s="12">
        <v>44090.291666666664</v>
      </c>
      <c r="B6206" s="13">
        <v>2.1847999999999999E-2</v>
      </c>
      <c r="C6206" s="13">
        <v>2.3115184E-2</v>
      </c>
      <c r="D6206" s="5">
        <v>0</v>
      </c>
      <c r="E6206" s="5">
        <v>0</v>
      </c>
    </row>
    <row r="6207" spans="1:5" x14ac:dyDescent="0.25">
      <c r="A6207" s="12">
        <v>44090.333333333336</v>
      </c>
      <c r="B6207" s="13">
        <v>0.50610100000000002</v>
      </c>
      <c r="C6207" s="13">
        <v>0.53545485800000003</v>
      </c>
      <c r="D6207" s="5">
        <v>0</v>
      </c>
      <c r="E6207" s="5">
        <v>0</v>
      </c>
    </row>
    <row r="6208" spans="1:5" x14ac:dyDescent="0.25">
      <c r="A6208" s="12">
        <v>44090.375</v>
      </c>
      <c r="B6208" s="13">
        <v>3.0694528999999999</v>
      </c>
      <c r="C6208" s="13">
        <v>3.2474811682000002</v>
      </c>
      <c r="D6208" s="5">
        <v>0</v>
      </c>
      <c r="E6208" s="5">
        <v>0</v>
      </c>
    </row>
    <row r="6209" spans="1:5" x14ac:dyDescent="0.25">
      <c r="A6209" s="12">
        <v>44090.416666666664</v>
      </c>
      <c r="B6209" s="13">
        <v>7.4322556999999998</v>
      </c>
      <c r="C6209" s="13">
        <v>7.8633265306000002</v>
      </c>
      <c r="D6209" s="5">
        <v>0</v>
      </c>
      <c r="E6209" s="5">
        <v>0</v>
      </c>
    </row>
    <row r="6210" spans="1:5" x14ac:dyDescent="0.25">
      <c r="A6210" s="12">
        <v>44090.458333333336</v>
      </c>
      <c r="B6210" s="13">
        <v>11.1887246</v>
      </c>
      <c r="C6210" s="13">
        <v>11.8376706268</v>
      </c>
      <c r="D6210" s="5">
        <v>0</v>
      </c>
      <c r="E6210" s="5">
        <v>0</v>
      </c>
    </row>
    <row r="6211" spans="1:5" x14ac:dyDescent="0.25">
      <c r="A6211" s="12">
        <v>44090.5</v>
      </c>
      <c r="B6211" s="13">
        <v>12.957867</v>
      </c>
      <c r="C6211" s="13">
        <v>13.709423286</v>
      </c>
      <c r="D6211" s="5">
        <v>0</v>
      </c>
      <c r="E6211" s="5">
        <v>0</v>
      </c>
    </row>
    <row r="6212" spans="1:5" x14ac:dyDescent="0.25">
      <c r="A6212" s="12">
        <v>44090.541666666664</v>
      </c>
      <c r="B6212" s="13">
        <v>13.5662345</v>
      </c>
      <c r="C6212" s="13">
        <v>14.353076100999999</v>
      </c>
      <c r="D6212" s="5">
        <v>0</v>
      </c>
      <c r="E6212" s="5">
        <v>0</v>
      </c>
    </row>
    <row r="6213" spans="1:5" x14ac:dyDescent="0.25">
      <c r="A6213" s="12">
        <v>44090.583333333336</v>
      </c>
      <c r="B6213" s="13">
        <v>13.186236900000001</v>
      </c>
      <c r="C6213" s="13">
        <v>13.964224877099999</v>
      </c>
      <c r="D6213" s="5">
        <v>0</v>
      </c>
      <c r="E6213" s="5">
        <v>0</v>
      </c>
    </row>
    <row r="6214" spans="1:5" x14ac:dyDescent="0.25">
      <c r="A6214" s="12">
        <v>44090.625</v>
      </c>
      <c r="B6214" s="13">
        <v>10.325836199999999</v>
      </c>
      <c r="C6214" s="13">
        <v>10.9350605358</v>
      </c>
      <c r="D6214" s="5">
        <v>0</v>
      </c>
      <c r="E6214" s="5">
        <v>0</v>
      </c>
    </row>
    <row r="6215" spans="1:5" x14ac:dyDescent="0.25">
      <c r="A6215" s="12">
        <v>44090.666666666664</v>
      </c>
      <c r="B6215" s="13">
        <v>6.5056609999999999</v>
      </c>
      <c r="C6215" s="13">
        <v>6.8894949990000001</v>
      </c>
      <c r="D6215" s="5">
        <v>0</v>
      </c>
      <c r="E6215" s="5">
        <v>0</v>
      </c>
    </row>
    <row r="6216" spans="1:5" x14ac:dyDescent="0.25">
      <c r="A6216" s="12">
        <v>44090.708333333336</v>
      </c>
      <c r="B6216" s="13">
        <v>2.6777717000000001</v>
      </c>
      <c r="C6216" s="13">
        <v>2.8357602303</v>
      </c>
      <c r="D6216" s="5">
        <v>0</v>
      </c>
      <c r="E6216" s="5">
        <v>0</v>
      </c>
    </row>
    <row r="6217" spans="1:5" x14ac:dyDescent="0.25">
      <c r="A6217" s="12">
        <v>44090.75</v>
      </c>
      <c r="B6217" s="13">
        <v>0.60153970000000001</v>
      </c>
      <c r="C6217" s="13">
        <v>0.6370305423</v>
      </c>
      <c r="D6217" s="5">
        <v>0</v>
      </c>
      <c r="E6217" s="5">
        <v>0</v>
      </c>
    </row>
    <row r="6218" spans="1:5" x14ac:dyDescent="0.25">
      <c r="A6218" s="12">
        <v>44090.791666666664</v>
      </c>
      <c r="B6218" s="13">
        <v>3.7213299999999998E-2</v>
      </c>
      <c r="C6218" s="13">
        <v>3.9371671400000002E-2</v>
      </c>
      <c r="D6218" s="5">
        <v>0</v>
      </c>
      <c r="E6218" s="5">
        <v>0</v>
      </c>
    </row>
    <row r="6219" spans="1:5" x14ac:dyDescent="0.25">
      <c r="A6219" s="12">
        <v>44090.833333333336</v>
      </c>
      <c r="B6219" s="13">
        <v>3.6838999999999999E-3</v>
      </c>
      <c r="C6219" s="13">
        <v>3.8975661999999999E-3</v>
      </c>
      <c r="D6219" s="5">
        <v>0</v>
      </c>
      <c r="E6219" s="5">
        <v>0</v>
      </c>
    </row>
    <row r="6220" spans="1:5" x14ac:dyDescent="0.25">
      <c r="A6220" s="12">
        <v>44090.875</v>
      </c>
      <c r="B6220" s="13">
        <v>2.9080999999999998E-3</v>
      </c>
      <c r="C6220" s="13">
        <v>3.0767697999999999E-3</v>
      </c>
      <c r="D6220" s="5">
        <v>0</v>
      </c>
      <c r="E6220" s="5">
        <v>0</v>
      </c>
    </row>
    <row r="6221" spans="1:5" x14ac:dyDescent="0.25">
      <c r="A6221" s="12">
        <v>44090.916666666664</v>
      </c>
      <c r="B6221" s="13">
        <v>5.4095000000000002E-3</v>
      </c>
      <c r="C6221" s="13">
        <v>5.7232510000000004E-3</v>
      </c>
      <c r="D6221" s="5">
        <v>0</v>
      </c>
      <c r="E6221" s="5">
        <v>0</v>
      </c>
    </row>
    <row r="6222" spans="1:5" x14ac:dyDescent="0.25">
      <c r="A6222" s="12">
        <v>44090.958333333336</v>
      </c>
      <c r="B6222" s="13">
        <v>6.0133000000000001E-3</v>
      </c>
      <c r="C6222" s="13">
        <v>6.3620713999999997E-3</v>
      </c>
      <c r="D6222" s="5">
        <v>0</v>
      </c>
      <c r="E6222" s="5">
        <v>0</v>
      </c>
    </row>
    <row r="6223" spans="1:5" x14ac:dyDescent="0.25">
      <c r="A6223" s="12">
        <v>44091</v>
      </c>
      <c r="B6223" s="13">
        <v>6.9093000000000002E-3</v>
      </c>
      <c r="C6223" s="13">
        <v>7.3100394000000001E-3</v>
      </c>
      <c r="D6223" s="5">
        <v>0</v>
      </c>
      <c r="E6223" s="5">
        <v>0</v>
      </c>
    </row>
    <row r="6224" spans="1:5" x14ac:dyDescent="0.25">
      <c r="A6224" s="12">
        <v>44091.041666666664</v>
      </c>
      <c r="B6224" s="13">
        <v>5.4234000000000001E-3</v>
      </c>
      <c r="C6224" s="13">
        <v>5.7379572000000002E-3</v>
      </c>
      <c r="D6224" s="5">
        <v>0</v>
      </c>
      <c r="E6224" s="5">
        <v>0</v>
      </c>
    </row>
    <row r="6225" spans="1:5" x14ac:dyDescent="0.25">
      <c r="A6225" s="12">
        <v>44091.083333333336</v>
      </c>
      <c r="B6225" s="13">
        <v>5.9426000000000001E-3</v>
      </c>
      <c r="C6225" s="13">
        <v>6.2872707999999996E-3</v>
      </c>
      <c r="D6225" s="5">
        <v>0</v>
      </c>
      <c r="E6225" s="5">
        <v>0</v>
      </c>
    </row>
    <row r="6226" spans="1:5" x14ac:dyDescent="0.25">
      <c r="A6226" s="12">
        <v>44091.125</v>
      </c>
      <c r="B6226" s="13">
        <v>6.9512000000000003E-3</v>
      </c>
      <c r="C6226" s="13">
        <v>7.3543695999999997E-3</v>
      </c>
      <c r="D6226" s="5">
        <v>0</v>
      </c>
      <c r="E6226" s="5">
        <v>0</v>
      </c>
    </row>
    <row r="6227" spans="1:5" x14ac:dyDescent="0.25">
      <c r="A6227" s="12">
        <v>44091.166666666664</v>
      </c>
      <c r="B6227" s="13">
        <v>6.1637999999999997E-3</v>
      </c>
      <c r="C6227" s="13">
        <v>6.5213004E-3</v>
      </c>
      <c r="D6227" s="5">
        <v>0</v>
      </c>
      <c r="E6227" s="5">
        <v>0</v>
      </c>
    </row>
    <row r="6228" spans="1:5" x14ac:dyDescent="0.25">
      <c r="A6228" s="12">
        <v>44091.208333333336</v>
      </c>
      <c r="B6228" s="13">
        <v>6.3693999999999999E-3</v>
      </c>
      <c r="C6228" s="13">
        <v>6.7388251999999996E-3</v>
      </c>
      <c r="D6228" s="5">
        <v>0</v>
      </c>
      <c r="E6228" s="5">
        <v>0</v>
      </c>
    </row>
    <row r="6229" spans="1:5" x14ac:dyDescent="0.25">
      <c r="A6229" s="12">
        <v>44091.25</v>
      </c>
      <c r="B6229" s="13">
        <v>2.0861399999999999E-2</v>
      </c>
      <c r="C6229" s="13">
        <v>2.20713612E-2</v>
      </c>
      <c r="D6229" s="5">
        <v>0</v>
      </c>
      <c r="E6229" s="5">
        <v>0</v>
      </c>
    </row>
    <row r="6230" spans="1:5" x14ac:dyDescent="0.25">
      <c r="A6230" s="12">
        <v>44091.291666666664</v>
      </c>
      <c r="B6230" s="13">
        <v>2.1918199999999999E-2</v>
      </c>
      <c r="C6230" s="13">
        <v>2.3189455599999999E-2</v>
      </c>
      <c r="D6230" s="5">
        <v>0</v>
      </c>
      <c r="E6230" s="5">
        <v>0</v>
      </c>
    </row>
    <row r="6231" spans="1:5" x14ac:dyDescent="0.25">
      <c r="A6231" s="12">
        <v>44091.333333333336</v>
      </c>
      <c r="B6231" s="13">
        <v>0.59149390000000002</v>
      </c>
      <c r="C6231" s="13">
        <v>0.62580054620000003</v>
      </c>
      <c r="D6231" s="5">
        <v>0</v>
      </c>
      <c r="E6231" s="5">
        <v>0</v>
      </c>
    </row>
    <row r="6232" spans="1:5" x14ac:dyDescent="0.25">
      <c r="A6232" s="12">
        <v>44091.375</v>
      </c>
      <c r="B6232" s="13">
        <v>4.1052207000000003</v>
      </c>
      <c r="C6232" s="13">
        <v>4.3433235006000004</v>
      </c>
      <c r="D6232" s="5">
        <v>0</v>
      </c>
      <c r="E6232" s="5">
        <v>0</v>
      </c>
    </row>
    <row r="6233" spans="1:5" x14ac:dyDescent="0.25">
      <c r="A6233" s="12">
        <v>44091.416666666664</v>
      </c>
      <c r="B6233" s="13">
        <v>9.6067663000000003</v>
      </c>
      <c r="C6233" s="13">
        <v>10.1639587454</v>
      </c>
      <c r="D6233" s="5">
        <v>0</v>
      </c>
      <c r="E6233" s="5">
        <v>0</v>
      </c>
    </row>
    <row r="6234" spans="1:5" x14ac:dyDescent="0.25">
      <c r="A6234" s="12">
        <v>44091.458333333336</v>
      </c>
      <c r="B6234" s="13">
        <v>14.1076593</v>
      </c>
      <c r="C6234" s="13">
        <v>14.9259035394</v>
      </c>
      <c r="D6234" s="5">
        <v>0</v>
      </c>
      <c r="E6234" s="5">
        <v>0</v>
      </c>
    </row>
    <row r="6235" spans="1:5" x14ac:dyDescent="0.25">
      <c r="A6235" s="12">
        <v>44091.5</v>
      </c>
      <c r="B6235" s="13">
        <v>16.651892799999999</v>
      </c>
      <c r="C6235" s="13">
        <v>17.6177025824</v>
      </c>
      <c r="D6235" s="5">
        <v>0</v>
      </c>
      <c r="E6235" s="5">
        <v>0</v>
      </c>
    </row>
    <row r="6236" spans="1:5" x14ac:dyDescent="0.25">
      <c r="A6236" s="12">
        <v>44091.541666666664</v>
      </c>
      <c r="B6236" s="13">
        <v>16.889969799999999</v>
      </c>
      <c r="C6236" s="13">
        <v>17.869588048400001</v>
      </c>
      <c r="D6236" s="5">
        <v>0</v>
      </c>
      <c r="E6236" s="5">
        <v>0</v>
      </c>
    </row>
    <row r="6237" spans="1:5" x14ac:dyDescent="0.25">
      <c r="A6237" s="12">
        <v>44091.583333333336</v>
      </c>
      <c r="B6237" s="13">
        <v>13.6826796</v>
      </c>
      <c r="C6237" s="13">
        <v>14.489957696399999</v>
      </c>
      <c r="D6237" s="5">
        <v>0</v>
      </c>
      <c r="E6237" s="5">
        <v>0</v>
      </c>
    </row>
    <row r="6238" spans="1:5" x14ac:dyDescent="0.25">
      <c r="A6238" s="12">
        <v>44091.625</v>
      </c>
      <c r="B6238" s="13">
        <v>9.4864043999999996</v>
      </c>
      <c r="C6238" s="13">
        <v>10.0461022596</v>
      </c>
      <c r="D6238" s="5">
        <v>0</v>
      </c>
      <c r="E6238" s="5">
        <v>0</v>
      </c>
    </row>
    <row r="6239" spans="1:5" x14ac:dyDescent="0.25">
      <c r="A6239" s="12">
        <v>44091.666666666664</v>
      </c>
      <c r="B6239" s="13">
        <v>6.5618125999999997</v>
      </c>
      <c r="C6239" s="13">
        <v>6.9489595434</v>
      </c>
      <c r="D6239" s="5">
        <v>0</v>
      </c>
      <c r="E6239" s="5">
        <v>0</v>
      </c>
    </row>
    <row r="6240" spans="1:5" x14ac:dyDescent="0.25">
      <c r="A6240" s="12">
        <v>44091.708333333336</v>
      </c>
      <c r="B6240" s="13">
        <v>3.3864559000000001</v>
      </c>
      <c r="C6240" s="13">
        <v>3.5862567981</v>
      </c>
      <c r="D6240" s="5">
        <v>0</v>
      </c>
      <c r="E6240" s="5">
        <v>0</v>
      </c>
    </row>
    <row r="6241" spans="1:5" x14ac:dyDescent="0.25">
      <c r="A6241" s="12">
        <v>44091.75</v>
      </c>
      <c r="B6241" s="13">
        <v>0.91936019999999996</v>
      </c>
      <c r="C6241" s="13">
        <v>0.97360245180000005</v>
      </c>
      <c r="D6241" s="5">
        <v>0</v>
      </c>
      <c r="E6241" s="5">
        <v>0</v>
      </c>
    </row>
    <row r="6242" spans="1:5" x14ac:dyDescent="0.25">
      <c r="A6242" s="12">
        <v>44091.791666666664</v>
      </c>
      <c r="B6242" s="13">
        <v>6.9984900000000003E-2</v>
      </c>
      <c r="C6242" s="13">
        <v>7.4044024200000003E-2</v>
      </c>
      <c r="D6242" s="5">
        <v>0</v>
      </c>
      <c r="E6242" s="5">
        <v>0</v>
      </c>
    </row>
    <row r="6243" spans="1:5" x14ac:dyDescent="0.25">
      <c r="A6243" s="12">
        <v>44091.833333333336</v>
      </c>
      <c r="B6243" s="13">
        <v>2.2253999999999999E-2</v>
      </c>
      <c r="C6243" s="13">
        <v>2.3544731999999999E-2</v>
      </c>
      <c r="D6243" s="5">
        <v>0</v>
      </c>
      <c r="E6243" s="5">
        <v>0</v>
      </c>
    </row>
    <row r="6244" spans="1:5" x14ac:dyDescent="0.25">
      <c r="A6244" s="12">
        <v>44091.875</v>
      </c>
      <c r="B6244" s="13">
        <v>2.2021099999999998E-2</v>
      </c>
      <c r="C6244" s="13">
        <v>2.32983238E-2</v>
      </c>
      <c r="D6244" s="5">
        <v>0</v>
      </c>
      <c r="E6244" s="5">
        <v>0</v>
      </c>
    </row>
    <row r="6245" spans="1:5" x14ac:dyDescent="0.25">
      <c r="A6245" s="12">
        <v>44091.916666666664</v>
      </c>
      <c r="B6245" s="13">
        <v>2.2679000000000001E-2</v>
      </c>
      <c r="C6245" s="13">
        <v>2.3994382000000002E-2</v>
      </c>
      <c r="D6245" s="5">
        <v>0</v>
      </c>
      <c r="E6245" s="5">
        <v>0</v>
      </c>
    </row>
    <row r="6246" spans="1:5" x14ac:dyDescent="0.25">
      <c r="A6246" s="12">
        <v>44091.958333333336</v>
      </c>
      <c r="B6246" s="13">
        <v>2.1631999999999998E-2</v>
      </c>
      <c r="C6246" s="13">
        <v>2.2886655999999998E-2</v>
      </c>
      <c r="D6246" s="5">
        <v>0</v>
      </c>
      <c r="E6246" s="5">
        <v>0</v>
      </c>
    </row>
    <row r="6247" spans="1:5" x14ac:dyDescent="0.25">
      <c r="A6247" s="12">
        <v>44092</v>
      </c>
      <c r="B6247" s="13">
        <v>2.0600299999999998E-2</v>
      </c>
      <c r="C6247" s="13">
        <v>2.1795117400000001E-2</v>
      </c>
      <c r="D6247" s="5">
        <v>0</v>
      </c>
      <c r="E6247" s="5">
        <v>0</v>
      </c>
    </row>
    <row r="6248" spans="1:5" x14ac:dyDescent="0.25">
      <c r="A6248" s="12">
        <v>44092.041666666664</v>
      </c>
      <c r="B6248" s="13">
        <v>2.15756E-2</v>
      </c>
      <c r="C6248" s="13">
        <v>2.2826984799999998E-2</v>
      </c>
      <c r="D6248" s="5">
        <v>0</v>
      </c>
      <c r="E6248" s="5">
        <v>0</v>
      </c>
    </row>
    <row r="6249" spans="1:5" x14ac:dyDescent="0.25">
      <c r="A6249" s="12">
        <v>44092.083333333336</v>
      </c>
      <c r="B6249" s="13">
        <v>2.2747199999999999E-2</v>
      </c>
      <c r="C6249" s="13">
        <v>2.40665376E-2</v>
      </c>
      <c r="D6249" s="5">
        <v>0</v>
      </c>
      <c r="E6249" s="5">
        <v>0</v>
      </c>
    </row>
    <row r="6250" spans="1:5" x14ac:dyDescent="0.25">
      <c r="A6250" s="12">
        <v>44092.125</v>
      </c>
      <c r="B6250" s="13">
        <v>2.3916300000000001E-2</v>
      </c>
      <c r="C6250" s="13">
        <v>2.5303445399999999E-2</v>
      </c>
      <c r="D6250" s="5">
        <v>0</v>
      </c>
      <c r="E6250" s="5">
        <v>0</v>
      </c>
    </row>
    <row r="6251" spans="1:5" x14ac:dyDescent="0.25">
      <c r="A6251" s="12">
        <v>44092.166666666664</v>
      </c>
      <c r="B6251" s="13">
        <v>2.3245100000000001E-2</v>
      </c>
      <c r="C6251" s="13">
        <v>2.4593315800000001E-2</v>
      </c>
      <c r="D6251" s="5">
        <v>0</v>
      </c>
      <c r="E6251" s="5">
        <v>0</v>
      </c>
    </row>
    <row r="6252" spans="1:5" x14ac:dyDescent="0.25">
      <c r="A6252" s="12">
        <v>44092.208333333336</v>
      </c>
      <c r="B6252" s="13">
        <v>2.5279599999999999E-2</v>
      </c>
      <c r="C6252" s="13">
        <v>2.6745816799999999E-2</v>
      </c>
      <c r="D6252" s="5">
        <v>0</v>
      </c>
      <c r="E6252" s="5">
        <v>0</v>
      </c>
    </row>
    <row r="6253" spans="1:5" x14ac:dyDescent="0.25">
      <c r="A6253" s="12">
        <v>44092.25</v>
      </c>
      <c r="B6253" s="13">
        <v>2.46451E-2</v>
      </c>
      <c r="C6253" s="13">
        <v>2.60745158E-2</v>
      </c>
      <c r="D6253" s="5">
        <v>0</v>
      </c>
      <c r="E6253" s="5">
        <v>0</v>
      </c>
    </row>
    <row r="6254" spans="1:5" x14ac:dyDescent="0.25">
      <c r="A6254" s="12">
        <v>44092.291666666664</v>
      </c>
      <c r="B6254" s="13">
        <v>2.7062900000000001E-2</v>
      </c>
      <c r="C6254" s="13">
        <v>2.86325482E-2</v>
      </c>
      <c r="D6254" s="5">
        <v>0</v>
      </c>
      <c r="E6254" s="5">
        <v>0</v>
      </c>
    </row>
    <row r="6255" spans="1:5" x14ac:dyDescent="0.25">
      <c r="A6255" s="12">
        <v>44092.333333333336</v>
      </c>
      <c r="B6255" s="13">
        <v>9.0937599999999993E-2</v>
      </c>
      <c r="C6255" s="13">
        <v>9.6211980799999999E-2</v>
      </c>
      <c r="D6255" s="5">
        <v>0</v>
      </c>
      <c r="E6255" s="5">
        <v>0</v>
      </c>
    </row>
    <row r="6256" spans="1:5" x14ac:dyDescent="0.25">
      <c r="A6256" s="12">
        <v>44092.375</v>
      </c>
      <c r="B6256" s="13">
        <v>0.26862609999999998</v>
      </c>
      <c r="C6256" s="13">
        <v>0.2842064138</v>
      </c>
      <c r="D6256" s="5">
        <v>0</v>
      </c>
      <c r="E6256" s="5">
        <v>0</v>
      </c>
    </row>
    <row r="6257" spans="1:5" x14ac:dyDescent="0.25">
      <c r="A6257" s="12">
        <v>44092.416666666664</v>
      </c>
      <c r="B6257" s="13">
        <v>0.79929320000000004</v>
      </c>
      <c r="C6257" s="13">
        <v>0.84565220559999998</v>
      </c>
      <c r="D6257" s="5">
        <v>0</v>
      </c>
      <c r="E6257" s="5">
        <v>0</v>
      </c>
    </row>
    <row r="6258" spans="1:5" x14ac:dyDescent="0.25">
      <c r="A6258" s="12">
        <v>44092.458333333336</v>
      </c>
      <c r="B6258" s="13">
        <v>1.7110637</v>
      </c>
      <c r="C6258" s="13">
        <v>1.8103053946000001</v>
      </c>
      <c r="D6258" s="5">
        <v>0</v>
      </c>
      <c r="E6258" s="5">
        <v>0</v>
      </c>
    </row>
    <row r="6259" spans="1:5" x14ac:dyDescent="0.25">
      <c r="A6259" s="12">
        <v>44092.5</v>
      </c>
      <c r="B6259" s="13">
        <v>5.6659480999999996</v>
      </c>
      <c r="C6259" s="13">
        <v>5.9945730898000003</v>
      </c>
      <c r="D6259" s="5">
        <v>0</v>
      </c>
      <c r="E6259" s="5">
        <v>0</v>
      </c>
    </row>
    <row r="6260" spans="1:5" x14ac:dyDescent="0.25">
      <c r="A6260" s="12">
        <v>44092.541666666664</v>
      </c>
      <c r="B6260" s="13">
        <v>5.8572714000000001</v>
      </c>
      <c r="C6260" s="13">
        <v>6.1969931412000001</v>
      </c>
      <c r="D6260" s="5">
        <v>0</v>
      </c>
      <c r="E6260" s="5">
        <v>0</v>
      </c>
    </row>
    <row r="6261" spans="1:5" x14ac:dyDescent="0.25">
      <c r="A6261" s="12">
        <v>44092.583333333336</v>
      </c>
      <c r="B6261" s="13">
        <v>3.4135825</v>
      </c>
      <c r="C6261" s="13">
        <v>3.6149838674999999</v>
      </c>
      <c r="D6261" s="5">
        <v>0</v>
      </c>
      <c r="E6261" s="5">
        <v>0</v>
      </c>
    </row>
    <row r="6262" spans="1:5" x14ac:dyDescent="0.25">
      <c r="A6262" s="12">
        <v>44092.625</v>
      </c>
      <c r="B6262" s="13">
        <v>0.94648639999999995</v>
      </c>
      <c r="C6262" s="13">
        <v>1.0023290976000001</v>
      </c>
      <c r="D6262" s="5">
        <v>0</v>
      </c>
      <c r="E6262" s="5">
        <v>0</v>
      </c>
    </row>
    <row r="6263" spans="1:5" x14ac:dyDescent="0.25">
      <c r="A6263" s="12">
        <v>44092.666666666664</v>
      </c>
      <c r="B6263" s="13">
        <v>0.74422250000000001</v>
      </c>
      <c r="C6263" s="13">
        <v>0.78813162749999999</v>
      </c>
      <c r="D6263" s="5">
        <v>0</v>
      </c>
      <c r="E6263" s="5">
        <v>0</v>
      </c>
    </row>
    <row r="6264" spans="1:5" x14ac:dyDescent="0.25">
      <c r="A6264" s="12">
        <v>44092.708333333336</v>
      </c>
      <c r="B6264" s="13">
        <v>0.17979000000000001</v>
      </c>
      <c r="C6264" s="13">
        <v>0.19039760999999999</v>
      </c>
      <c r="D6264" s="5">
        <v>0</v>
      </c>
      <c r="E6264" s="5">
        <v>0</v>
      </c>
    </row>
    <row r="6265" spans="1:5" x14ac:dyDescent="0.25">
      <c r="A6265" s="12">
        <v>44092.75</v>
      </c>
      <c r="B6265" s="13">
        <v>8.3176799999999995E-2</v>
      </c>
      <c r="C6265" s="13">
        <v>8.8084231200000002E-2</v>
      </c>
      <c r="D6265" s="5">
        <v>0</v>
      </c>
      <c r="E6265" s="5">
        <v>0</v>
      </c>
    </row>
    <row r="6266" spans="1:5" x14ac:dyDescent="0.25">
      <c r="A6266" s="12">
        <v>44092.791666666664</v>
      </c>
      <c r="B6266" s="13">
        <v>2.9440500000000001E-2</v>
      </c>
      <c r="C6266" s="13">
        <v>3.1148049000000001E-2</v>
      </c>
      <c r="D6266" s="5">
        <v>0</v>
      </c>
      <c r="E6266" s="5">
        <v>0</v>
      </c>
    </row>
    <row r="6267" spans="1:5" x14ac:dyDescent="0.25">
      <c r="A6267" s="12">
        <v>44092.833333333336</v>
      </c>
      <c r="B6267" s="13">
        <v>2.19776E-2</v>
      </c>
      <c r="C6267" s="13">
        <v>2.32523008E-2</v>
      </c>
      <c r="D6267" s="5">
        <v>0</v>
      </c>
      <c r="E6267" s="5">
        <v>0</v>
      </c>
    </row>
    <row r="6268" spans="1:5" x14ac:dyDescent="0.25">
      <c r="A6268" s="12">
        <v>44092.875</v>
      </c>
      <c r="B6268" s="13">
        <v>2.2307799999999999E-2</v>
      </c>
      <c r="C6268" s="13">
        <v>2.3601652399999999E-2</v>
      </c>
      <c r="D6268" s="5">
        <v>0</v>
      </c>
      <c r="E6268" s="5">
        <v>0</v>
      </c>
    </row>
    <row r="6269" spans="1:5" x14ac:dyDescent="0.25">
      <c r="A6269" s="12">
        <v>44092.916666666664</v>
      </c>
      <c r="B6269" s="13">
        <v>2.08127E-2</v>
      </c>
      <c r="C6269" s="13">
        <v>2.2019836599999999E-2</v>
      </c>
      <c r="D6269" s="5">
        <v>0</v>
      </c>
      <c r="E6269" s="5">
        <v>0</v>
      </c>
    </row>
    <row r="6270" spans="1:5" x14ac:dyDescent="0.25">
      <c r="A6270" s="12">
        <v>44092.958333333336</v>
      </c>
      <c r="B6270" s="13">
        <v>2.0236799999999999E-2</v>
      </c>
      <c r="C6270" s="13">
        <v>2.14105344E-2</v>
      </c>
      <c r="D6270" s="5">
        <v>0</v>
      </c>
      <c r="E6270" s="5">
        <v>0</v>
      </c>
    </row>
    <row r="6271" spans="1:5" x14ac:dyDescent="0.25">
      <c r="A6271" s="12">
        <v>44093</v>
      </c>
      <c r="B6271" s="13">
        <v>2.0819799999999999E-2</v>
      </c>
      <c r="C6271" s="13">
        <v>2.2027348400000001E-2</v>
      </c>
      <c r="D6271" s="5">
        <v>0</v>
      </c>
      <c r="E6271" s="5">
        <v>0</v>
      </c>
    </row>
    <row r="6272" spans="1:5" x14ac:dyDescent="0.25">
      <c r="A6272" s="12">
        <v>44093.041666666664</v>
      </c>
      <c r="B6272" s="13">
        <v>2.0728300000000002E-2</v>
      </c>
      <c r="C6272" s="13">
        <v>2.19305414E-2</v>
      </c>
      <c r="D6272" s="5">
        <v>0</v>
      </c>
      <c r="E6272" s="5">
        <v>0</v>
      </c>
    </row>
    <row r="6273" spans="1:5" x14ac:dyDescent="0.25">
      <c r="A6273" s="12">
        <v>44093.083333333336</v>
      </c>
      <c r="B6273" s="13">
        <v>2.1987799999999998E-2</v>
      </c>
      <c r="C6273" s="13">
        <v>2.3263092400000001E-2</v>
      </c>
      <c r="D6273" s="5">
        <v>0</v>
      </c>
      <c r="E6273" s="5">
        <v>0</v>
      </c>
    </row>
    <row r="6274" spans="1:5" x14ac:dyDescent="0.25">
      <c r="A6274" s="12">
        <v>44093.125</v>
      </c>
      <c r="B6274" s="13">
        <v>2.4071599999999999E-2</v>
      </c>
      <c r="C6274" s="13">
        <v>2.54677528E-2</v>
      </c>
      <c r="D6274" s="5">
        <v>0</v>
      </c>
      <c r="E6274" s="5">
        <v>0</v>
      </c>
    </row>
    <row r="6275" spans="1:5" x14ac:dyDescent="0.25">
      <c r="A6275" s="12">
        <v>44093.166666666664</v>
      </c>
      <c r="B6275" s="13">
        <v>3.1024599999999999E-2</v>
      </c>
      <c r="C6275" s="13">
        <v>3.2824026800000003E-2</v>
      </c>
      <c r="D6275" s="5">
        <v>0</v>
      </c>
      <c r="E6275" s="5">
        <v>0</v>
      </c>
    </row>
    <row r="6276" spans="1:5" x14ac:dyDescent="0.25">
      <c r="A6276" s="12">
        <v>44093.208333333336</v>
      </c>
      <c r="B6276" s="13">
        <v>2.62183E-2</v>
      </c>
      <c r="C6276" s="13">
        <v>2.7738961400000001E-2</v>
      </c>
      <c r="D6276" s="5">
        <v>0</v>
      </c>
      <c r="E6276" s="5">
        <v>0</v>
      </c>
    </row>
    <row r="6277" spans="1:5" x14ac:dyDescent="0.25">
      <c r="A6277" s="12">
        <v>44093.25</v>
      </c>
      <c r="B6277" s="13">
        <v>2.21184E-2</v>
      </c>
      <c r="C6277" s="13">
        <v>2.3401267199999999E-2</v>
      </c>
      <c r="D6277" s="5">
        <v>0</v>
      </c>
      <c r="E6277" s="5">
        <v>0</v>
      </c>
    </row>
    <row r="6278" spans="1:5" x14ac:dyDescent="0.25">
      <c r="A6278" s="12">
        <v>44093.291666666664</v>
      </c>
      <c r="B6278" s="13">
        <v>3.7439800000000002E-2</v>
      </c>
      <c r="C6278" s="13">
        <v>3.9611308400000003E-2</v>
      </c>
      <c r="D6278" s="5">
        <v>0</v>
      </c>
      <c r="E6278" s="5">
        <v>0</v>
      </c>
    </row>
    <row r="6279" spans="1:5" x14ac:dyDescent="0.25">
      <c r="A6279" s="12">
        <v>44093.333333333336</v>
      </c>
      <c r="B6279" s="13">
        <v>0.61823810000000001</v>
      </c>
      <c r="C6279" s="13">
        <v>0.65409590979999999</v>
      </c>
      <c r="D6279" s="5">
        <v>0</v>
      </c>
      <c r="E6279" s="5">
        <v>0</v>
      </c>
    </row>
    <row r="6280" spans="1:5" x14ac:dyDescent="0.25">
      <c r="A6280" s="12">
        <v>44093.375</v>
      </c>
      <c r="B6280" s="13">
        <v>2.773177</v>
      </c>
      <c r="C6280" s="13">
        <v>2.9340212659999998</v>
      </c>
      <c r="D6280" s="5">
        <v>0</v>
      </c>
      <c r="E6280" s="5">
        <v>0</v>
      </c>
    </row>
    <row r="6281" spans="1:5" x14ac:dyDescent="0.25">
      <c r="A6281" s="12">
        <v>44093.416666666664</v>
      </c>
      <c r="B6281" s="13">
        <v>6.0245797000000003</v>
      </c>
      <c r="C6281" s="13">
        <v>6.3740053226000004</v>
      </c>
      <c r="D6281" s="5">
        <v>0</v>
      </c>
      <c r="E6281" s="5">
        <v>0</v>
      </c>
    </row>
    <row r="6282" spans="1:5" x14ac:dyDescent="0.25">
      <c r="A6282" s="12">
        <v>44093.458333333336</v>
      </c>
      <c r="B6282" s="13">
        <v>12.4937086</v>
      </c>
      <c r="C6282" s="13">
        <v>13.2183436988</v>
      </c>
      <c r="D6282" s="5">
        <v>0</v>
      </c>
      <c r="E6282" s="5">
        <v>0</v>
      </c>
    </row>
    <row r="6283" spans="1:5" x14ac:dyDescent="0.25">
      <c r="A6283" s="12">
        <v>44093.5</v>
      </c>
      <c r="B6283" s="13">
        <v>16.333355399999999</v>
      </c>
      <c r="C6283" s="13">
        <v>17.280690013200001</v>
      </c>
      <c r="D6283" s="5">
        <v>0</v>
      </c>
      <c r="E6283" s="5">
        <v>0</v>
      </c>
    </row>
    <row r="6284" spans="1:5" x14ac:dyDescent="0.25">
      <c r="A6284" s="12">
        <v>44093.541666666664</v>
      </c>
      <c r="B6284" s="13">
        <v>17.3214647</v>
      </c>
      <c r="C6284" s="13">
        <v>18.3261096526</v>
      </c>
      <c r="D6284" s="5">
        <v>0</v>
      </c>
      <c r="E6284" s="5">
        <v>0</v>
      </c>
    </row>
    <row r="6285" spans="1:5" x14ac:dyDescent="0.25">
      <c r="A6285" s="12">
        <v>44093.583333333336</v>
      </c>
      <c r="B6285" s="13">
        <v>16.153195400000001</v>
      </c>
      <c r="C6285" s="13">
        <v>17.106233928599998</v>
      </c>
      <c r="D6285" s="5">
        <v>0</v>
      </c>
      <c r="E6285" s="5">
        <v>0</v>
      </c>
    </row>
    <row r="6286" spans="1:5" x14ac:dyDescent="0.25">
      <c r="A6286" s="12">
        <v>44093.625</v>
      </c>
      <c r="B6286" s="13">
        <v>12.4303077</v>
      </c>
      <c r="C6286" s="13">
        <v>13.1636958543</v>
      </c>
      <c r="D6286" s="5">
        <v>0</v>
      </c>
      <c r="E6286" s="5">
        <v>0</v>
      </c>
    </row>
    <row r="6287" spans="1:5" x14ac:dyDescent="0.25">
      <c r="A6287" s="12">
        <v>44093.666666666664</v>
      </c>
      <c r="B6287" s="13">
        <v>7.2724282000000002</v>
      </c>
      <c r="C6287" s="13">
        <v>7.7015014637999997</v>
      </c>
      <c r="D6287" s="5">
        <v>0</v>
      </c>
      <c r="E6287" s="5">
        <v>0</v>
      </c>
    </row>
    <row r="6288" spans="1:5" x14ac:dyDescent="0.25">
      <c r="A6288" s="12">
        <v>44093.708333333336</v>
      </c>
      <c r="B6288" s="13">
        <v>4.2772869</v>
      </c>
      <c r="C6288" s="13">
        <v>4.5296468270999997</v>
      </c>
      <c r="D6288" s="5">
        <v>0</v>
      </c>
      <c r="E6288" s="5">
        <v>0</v>
      </c>
    </row>
    <row r="6289" spans="1:5" x14ac:dyDescent="0.25">
      <c r="A6289" s="12">
        <v>44093.75</v>
      </c>
      <c r="B6289" s="13">
        <v>1.1554431000000001</v>
      </c>
      <c r="C6289" s="13">
        <v>1.2236142429000001</v>
      </c>
      <c r="D6289" s="5">
        <v>0</v>
      </c>
      <c r="E6289" s="5">
        <v>0</v>
      </c>
    </row>
    <row r="6290" spans="1:5" x14ac:dyDescent="0.25">
      <c r="A6290" s="12">
        <v>44093.791666666664</v>
      </c>
      <c r="B6290" s="13">
        <v>8.8590100000000005E-2</v>
      </c>
      <c r="C6290" s="13">
        <v>9.3728325799999998E-2</v>
      </c>
      <c r="D6290" s="5">
        <v>0</v>
      </c>
      <c r="E6290" s="5">
        <v>0</v>
      </c>
    </row>
    <row r="6291" spans="1:5" x14ac:dyDescent="0.25">
      <c r="A6291" s="12">
        <v>44093.833333333336</v>
      </c>
      <c r="B6291" s="13">
        <v>1.9675999999999999E-2</v>
      </c>
      <c r="C6291" s="13">
        <v>2.0817208E-2</v>
      </c>
      <c r="D6291" s="5">
        <v>0</v>
      </c>
      <c r="E6291" s="5">
        <v>0</v>
      </c>
    </row>
    <row r="6292" spans="1:5" x14ac:dyDescent="0.25">
      <c r="A6292" s="12">
        <v>44093.875</v>
      </c>
      <c r="B6292" s="13">
        <v>2.1098800000000001E-2</v>
      </c>
      <c r="C6292" s="13">
        <v>2.2322530399999999E-2</v>
      </c>
      <c r="D6292" s="5">
        <v>0</v>
      </c>
      <c r="E6292" s="5">
        <v>0</v>
      </c>
    </row>
    <row r="6293" spans="1:5" x14ac:dyDescent="0.25">
      <c r="A6293" s="12">
        <v>44093.916666666664</v>
      </c>
      <c r="B6293" s="13">
        <v>2.1759899999999999E-2</v>
      </c>
      <c r="C6293" s="13">
        <v>2.30219742E-2</v>
      </c>
      <c r="D6293" s="5">
        <v>0</v>
      </c>
      <c r="E6293" s="5">
        <v>0</v>
      </c>
    </row>
    <row r="6294" spans="1:5" x14ac:dyDescent="0.25">
      <c r="A6294" s="12">
        <v>44093.958333333336</v>
      </c>
      <c r="B6294" s="13">
        <v>2.2443500000000002E-2</v>
      </c>
      <c r="C6294" s="13">
        <v>2.3745222999999999E-2</v>
      </c>
      <c r="D6294" s="5">
        <v>0</v>
      </c>
      <c r="E6294" s="5">
        <v>0</v>
      </c>
    </row>
    <row r="6295" spans="1:5" x14ac:dyDescent="0.25">
      <c r="A6295" s="12">
        <v>44094</v>
      </c>
      <c r="B6295" s="13">
        <v>2.39206E-2</v>
      </c>
      <c r="C6295" s="13">
        <v>2.5307994800000001E-2</v>
      </c>
      <c r="D6295" s="5">
        <v>0</v>
      </c>
      <c r="E6295" s="5">
        <v>0</v>
      </c>
    </row>
    <row r="6296" spans="1:5" x14ac:dyDescent="0.25">
      <c r="A6296" s="12">
        <v>44094.041666666664</v>
      </c>
      <c r="B6296" s="13">
        <v>2.3280599999999999E-2</v>
      </c>
      <c r="C6296" s="13">
        <v>2.4630874800000001E-2</v>
      </c>
      <c r="D6296" s="5">
        <v>0</v>
      </c>
      <c r="E6296" s="5">
        <v>0</v>
      </c>
    </row>
    <row r="6297" spans="1:5" x14ac:dyDescent="0.25">
      <c r="A6297" s="12">
        <v>44094.083333333336</v>
      </c>
      <c r="B6297" s="13">
        <v>2.33318E-2</v>
      </c>
      <c r="C6297" s="13">
        <v>2.4685044400000002E-2</v>
      </c>
      <c r="D6297" s="5">
        <v>0</v>
      </c>
      <c r="E6297" s="5">
        <v>0</v>
      </c>
    </row>
    <row r="6298" spans="1:5" x14ac:dyDescent="0.25">
      <c r="A6298" s="12">
        <v>44094.125</v>
      </c>
      <c r="B6298" s="13">
        <v>2.4012700000000001E-2</v>
      </c>
      <c r="C6298" s="13">
        <v>2.5405436600000001E-2</v>
      </c>
      <c r="D6298" s="5">
        <v>0</v>
      </c>
      <c r="E6298" s="5">
        <v>0</v>
      </c>
    </row>
    <row r="6299" spans="1:5" x14ac:dyDescent="0.25">
      <c r="A6299" s="12">
        <v>44094.166666666664</v>
      </c>
      <c r="B6299" s="13">
        <v>2.4058800000000002E-2</v>
      </c>
      <c r="C6299" s="13">
        <v>2.54542104E-2</v>
      </c>
      <c r="D6299" s="5">
        <v>0</v>
      </c>
      <c r="E6299" s="5">
        <v>0</v>
      </c>
    </row>
    <row r="6300" spans="1:5" x14ac:dyDescent="0.25">
      <c r="A6300" s="12">
        <v>44094.208333333336</v>
      </c>
      <c r="B6300" s="13">
        <v>2.4767899999999999E-2</v>
      </c>
      <c r="C6300" s="13">
        <v>2.6204438199999999E-2</v>
      </c>
      <c r="D6300" s="5">
        <v>0</v>
      </c>
      <c r="E6300" s="5">
        <v>0</v>
      </c>
    </row>
    <row r="6301" spans="1:5" x14ac:dyDescent="0.25">
      <c r="A6301" s="12">
        <v>44094.25</v>
      </c>
      <c r="B6301" s="13">
        <v>2.44681E-2</v>
      </c>
      <c r="C6301" s="13">
        <v>2.5887249800000001E-2</v>
      </c>
      <c r="D6301" s="5">
        <v>0</v>
      </c>
      <c r="E6301" s="5">
        <v>0</v>
      </c>
    </row>
    <row r="6302" spans="1:5" x14ac:dyDescent="0.25">
      <c r="A6302" s="12">
        <v>44094.291666666664</v>
      </c>
      <c r="B6302" s="13">
        <v>6.4777199999999993E-2</v>
      </c>
      <c r="C6302" s="13">
        <v>6.8534277599999999E-2</v>
      </c>
      <c r="D6302" s="5">
        <v>0</v>
      </c>
      <c r="E6302" s="5">
        <v>0</v>
      </c>
    </row>
    <row r="6303" spans="1:5" x14ac:dyDescent="0.25">
      <c r="A6303" s="12">
        <v>44094.333333333336</v>
      </c>
      <c r="B6303" s="13">
        <v>1.5409478999999999</v>
      </c>
      <c r="C6303" s="13">
        <v>1.6303228782000001</v>
      </c>
      <c r="D6303" s="5">
        <v>0</v>
      </c>
      <c r="E6303" s="5">
        <v>0</v>
      </c>
    </row>
    <row r="6304" spans="1:5" x14ac:dyDescent="0.25">
      <c r="A6304" s="12">
        <v>44094.375</v>
      </c>
      <c r="B6304" s="13">
        <v>6.6862649999999997</v>
      </c>
      <c r="C6304" s="13">
        <v>7.07406837</v>
      </c>
      <c r="D6304" s="5">
        <v>0</v>
      </c>
      <c r="E6304" s="5">
        <v>0</v>
      </c>
    </row>
    <row r="6305" spans="1:5" x14ac:dyDescent="0.25">
      <c r="A6305" s="12">
        <v>44094.416666666664</v>
      </c>
      <c r="B6305" s="13">
        <v>12.453837999999999</v>
      </c>
      <c r="C6305" s="13">
        <v>13.176160604</v>
      </c>
      <c r="D6305" s="5">
        <v>0</v>
      </c>
      <c r="E6305" s="5">
        <v>0</v>
      </c>
    </row>
    <row r="6306" spans="1:5" x14ac:dyDescent="0.25">
      <c r="A6306" s="12">
        <v>44094.458333333336</v>
      </c>
      <c r="B6306" s="13">
        <v>16.994022000000001</v>
      </c>
      <c r="C6306" s="13">
        <v>17.979675275999998</v>
      </c>
      <c r="D6306" s="5">
        <v>0</v>
      </c>
      <c r="E6306" s="5">
        <v>0</v>
      </c>
    </row>
    <row r="6307" spans="1:5" x14ac:dyDescent="0.25">
      <c r="A6307" s="12">
        <v>44094.5</v>
      </c>
      <c r="B6307" s="13">
        <v>19.650405899999999</v>
      </c>
      <c r="C6307" s="13">
        <v>20.790129442200001</v>
      </c>
      <c r="D6307" s="5">
        <v>0</v>
      </c>
      <c r="E6307" s="5">
        <v>0</v>
      </c>
    </row>
    <row r="6308" spans="1:5" x14ac:dyDescent="0.25">
      <c r="A6308" s="12">
        <v>44094.541666666664</v>
      </c>
      <c r="B6308" s="13">
        <v>20.3778142</v>
      </c>
      <c r="C6308" s="13">
        <v>21.559727423599998</v>
      </c>
      <c r="D6308" s="5">
        <v>0</v>
      </c>
      <c r="E6308" s="5">
        <v>0</v>
      </c>
    </row>
    <row r="6309" spans="1:5" x14ac:dyDescent="0.25">
      <c r="A6309" s="12">
        <v>44094.583333333336</v>
      </c>
      <c r="B6309" s="13">
        <v>19.3409397</v>
      </c>
      <c r="C6309" s="13">
        <v>20.482055142299998</v>
      </c>
      <c r="D6309" s="5">
        <v>0</v>
      </c>
      <c r="E6309" s="5">
        <v>0</v>
      </c>
    </row>
    <row r="6310" spans="1:5" x14ac:dyDescent="0.25">
      <c r="A6310" s="12">
        <v>44094.625</v>
      </c>
      <c r="B6310" s="13">
        <v>16.103522999999999</v>
      </c>
      <c r="C6310" s="13">
        <v>17.053630857000002</v>
      </c>
      <c r="D6310" s="5">
        <v>0</v>
      </c>
      <c r="E6310" s="5">
        <v>0</v>
      </c>
    </row>
    <row r="6311" spans="1:5" x14ac:dyDescent="0.25">
      <c r="A6311" s="12">
        <v>44094.666666666664</v>
      </c>
      <c r="B6311" s="13">
        <v>11.267690399999999</v>
      </c>
      <c r="C6311" s="13">
        <v>11.932484133599999</v>
      </c>
      <c r="D6311" s="5">
        <v>0</v>
      </c>
      <c r="E6311" s="5">
        <v>0</v>
      </c>
    </row>
    <row r="6312" spans="1:5" x14ac:dyDescent="0.25">
      <c r="A6312" s="12">
        <v>44094.708333333336</v>
      </c>
      <c r="B6312" s="13">
        <v>5.7890037999999997</v>
      </c>
      <c r="C6312" s="13">
        <v>6.1305550242000004</v>
      </c>
      <c r="D6312" s="5">
        <v>0</v>
      </c>
      <c r="E6312" s="5">
        <v>0</v>
      </c>
    </row>
    <row r="6313" spans="1:5" x14ac:dyDescent="0.25">
      <c r="A6313" s="12">
        <v>44094.75</v>
      </c>
      <c r="B6313" s="13">
        <v>1.6307430000000001</v>
      </c>
      <c r="C6313" s="13">
        <v>1.7269568369999999</v>
      </c>
      <c r="D6313" s="5">
        <v>0</v>
      </c>
      <c r="E6313" s="5">
        <v>0</v>
      </c>
    </row>
    <row r="6314" spans="1:5" x14ac:dyDescent="0.25">
      <c r="A6314" s="12">
        <v>44094.791666666664</v>
      </c>
      <c r="B6314" s="13">
        <v>0.1203861</v>
      </c>
      <c r="C6314" s="13">
        <v>0.12736849380000001</v>
      </c>
      <c r="D6314" s="5">
        <v>0</v>
      </c>
      <c r="E6314" s="5">
        <v>0</v>
      </c>
    </row>
    <row r="6315" spans="1:5" x14ac:dyDescent="0.25">
      <c r="A6315" s="12">
        <v>44094.833333333336</v>
      </c>
      <c r="B6315" s="13">
        <v>2.2422999999999998E-2</v>
      </c>
      <c r="C6315" s="13">
        <v>2.3723534000000001E-2</v>
      </c>
      <c r="D6315" s="5">
        <v>0</v>
      </c>
      <c r="E6315" s="5">
        <v>0</v>
      </c>
    </row>
    <row r="6316" spans="1:5" x14ac:dyDescent="0.25">
      <c r="A6316" s="12">
        <v>44094.875</v>
      </c>
      <c r="B6316" s="13">
        <v>2.02572E-2</v>
      </c>
      <c r="C6316" s="13">
        <v>2.1432117600000002E-2</v>
      </c>
      <c r="D6316" s="5">
        <v>0</v>
      </c>
      <c r="E6316" s="5">
        <v>0</v>
      </c>
    </row>
    <row r="6317" spans="1:5" x14ac:dyDescent="0.25">
      <c r="A6317" s="12">
        <v>44094.916666666664</v>
      </c>
      <c r="B6317" s="13">
        <v>1.9895599999999999E-2</v>
      </c>
      <c r="C6317" s="13">
        <v>2.10495448E-2</v>
      </c>
      <c r="D6317" s="5">
        <v>0</v>
      </c>
      <c r="E6317" s="5">
        <v>0</v>
      </c>
    </row>
    <row r="6318" spans="1:5" x14ac:dyDescent="0.25">
      <c r="A6318" s="12">
        <v>44094.958333333336</v>
      </c>
      <c r="B6318" s="13">
        <v>2.1045700000000001E-2</v>
      </c>
      <c r="C6318" s="13">
        <v>2.2266350599999998E-2</v>
      </c>
      <c r="D6318" s="5">
        <v>0</v>
      </c>
      <c r="E6318" s="5">
        <v>0</v>
      </c>
    </row>
    <row r="6319" spans="1:5" x14ac:dyDescent="0.25">
      <c r="A6319" s="12">
        <v>44095</v>
      </c>
      <c r="B6319" s="13">
        <v>2.0472299999999999E-2</v>
      </c>
      <c r="C6319" s="13">
        <v>2.1659693399999999E-2</v>
      </c>
      <c r="D6319" s="5">
        <v>0</v>
      </c>
      <c r="E6319" s="5">
        <v>0</v>
      </c>
    </row>
    <row r="6320" spans="1:5" x14ac:dyDescent="0.25">
      <c r="A6320" s="12">
        <v>44095.041666666664</v>
      </c>
      <c r="B6320" s="13">
        <v>2.10867E-2</v>
      </c>
      <c r="C6320" s="13">
        <v>2.2309728599999998E-2</v>
      </c>
      <c r="D6320" s="5">
        <v>0</v>
      </c>
      <c r="E6320" s="5">
        <v>0</v>
      </c>
    </row>
    <row r="6321" spans="1:5" x14ac:dyDescent="0.25">
      <c r="A6321" s="12">
        <v>44095.083333333336</v>
      </c>
      <c r="B6321" s="13">
        <v>2.08512E-2</v>
      </c>
      <c r="C6321" s="13">
        <v>2.20605696E-2</v>
      </c>
      <c r="D6321" s="5">
        <v>0</v>
      </c>
      <c r="E6321" s="5">
        <v>0</v>
      </c>
    </row>
    <row r="6322" spans="1:5" x14ac:dyDescent="0.25">
      <c r="A6322" s="12">
        <v>44095.125</v>
      </c>
      <c r="B6322" s="13">
        <v>2.1954499999999998E-2</v>
      </c>
      <c r="C6322" s="13">
        <v>2.3227860999999999E-2</v>
      </c>
      <c r="D6322" s="5">
        <v>0</v>
      </c>
      <c r="E6322" s="5">
        <v>0</v>
      </c>
    </row>
    <row r="6323" spans="1:5" x14ac:dyDescent="0.25">
      <c r="A6323" s="12">
        <v>44095.166666666664</v>
      </c>
      <c r="B6323" s="13">
        <v>2.4832900000000002E-2</v>
      </c>
      <c r="C6323" s="13">
        <v>2.6273208199999998E-2</v>
      </c>
      <c r="D6323" s="5">
        <v>0</v>
      </c>
      <c r="E6323" s="5">
        <v>0</v>
      </c>
    </row>
    <row r="6324" spans="1:5" x14ac:dyDescent="0.25">
      <c r="A6324" s="12">
        <v>44095.208333333336</v>
      </c>
      <c r="B6324" s="13">
        <v>6.4335299999999998E-2</v>
      </c>
      <c r="C6324" s="13">
        <v>6.8066747400000002E-2</v>
      </c>
      <c r="D6324" s="5">
        <v>0</v>
      </c>
      <c r="E6324" s="5">
        <v>0</v>
      </c>
    </row>
    <row r="6325" spans="1:5" x14ac:dyDescent="0.25">
      <c r="A6325" s="12">
        <v>44095.25</v>
      </c>
      <c r="B6325" s="13">
        <v>2.3206399999999999E-2</v>
      </c>
      <c r="C6325" s="13">
        <v>2.4552371199999999E-2</v>
      </c>
      <c r="D6325" s="5">
        <v>0</v>
      </c>
      <c r="E6325" s="5">
        <v>0</v>
      </c>
    </row>
    <row r="6326" spans="1:5" x14ac:dyDescent="0.25">
      <c r="A6326" s="12">
        <v>44095.291666666664</v>
      </c>
      <c r="B6326" s="13">
        <v>4.91498E-2</v>
      </c>
      <c r="C6326" s="13">
        <v>5.2000488400000003E-2</v>
      </c>
      <c r="D6326" s="5">
        <v>0</v>
      </c>
      <c r="E6326" s="5">
        <v>0</v>
      </c>
    </row>
    <row r="6327" spans="1:5" x14ac:dyDescent="0.25">
      <c r="A6327" s="12">
        <v>44095.333333333336</v>
      </c>
      <c r="B6327" s="13">
        <v>1.2337895000000001</v>
      </c>
      <c r="C6327" s="13">
        <v>1.305349291</v>
      </c>
      <c r="D6327" s="5">
        <v>0</v>
      </c>
      <c r="E6327" s="5">
        <v>0</v>
      </c>
    </row>
    <row r="6328" spans="1:5" x14ac:dyDescent="0.25">
      <c r="A6328" s="12">
        <v>44095.375</v>
      </c>
      <c r="B6328" s="13">
        <v>6.2678520000000004</v>
      </c>
      <c r="C6328" s="13">
        <v>6.6313874159999999</v>
      </c>
      <c r="D6328" s="5">
        <v>0</v>
      </c>
      <c r="E6328" s="5">
        <v>0</v>
      </c>
    </row>
    <row r="6329" spans="1:5" x14ac:dyDescent="0.25">
      <c r="A6329" s="12">
        <v>44095.416666666664</v>
      </c>
      <c r="B6329" s="13">
        <v>12.2766471</v>
      </c>
      <c r="C6329" s="13">
        <v>12.988692631799999</v>
      </c>
      <c r="D6329" s="5">
        <v>0</v>
      </c>
      <c r="E6329" s="5">
        <v>0</v>
      </c>
    </row>
    <row r="6330" spans="1:5" x14ac:dyDescent="0.25">
      <c r="A6330" s="12">
        <v>44095.458333333336</v>
      </c>
      <c r="B6330" s="13">
        <v>16.939660799999999</v>
      </c>
      <c r="C6330" s="13">
        <v>17.922161126399999</v>
      </c>
      <c r="D6330" s="5">
        <v>0</v>
      </c>
      <c r="E6330" s="5">
        <v>0</v>
      </c>
    </row>
    <row r="6331" spans="1:5" x14ac:dyDescent="0.25">
      <c r="A6331" s="12">
        <v>44095.5</v>
      </c>
      <c r="B6331" s="13">
        <v>19.604094199999999</v>
      </c>
      <c r="C6331" s="13">
        <v>20.741131663600001</v>
      </c>
      <c r="D6331" s="5">
        <v>0</v>
      </c>
      <c r="E6331" s="5">
        <v>0</v>
      </c>
    </row>
    <row r="6332" spans="1:5" x14ac:dyDescent="0.25">
      <c r="A6332" s="12">
        <v>44095.541666666664</v>
      </c>
      <c r="B6332" s="13">
        <v>20.0193172</v>
      </c>
      <c r="C6332" s="13">
        <v>21.180437597600001</v>
      </c>
      <c r="D6332" s="5">
        <v>0</v>
      </c>
      <c r="E6332" s="5">
        <v>0</v>
      </c>
    </row>
    <row r="6333" spans="1:5" x14ac:dyDescent="0.25">
      <c r="A6333" s="12">
        <v>44095.583333333336</v>
      </c>
      <c r="B6333" s="13">
        <v>18.525593099999998</v>
      </c>
      <c r="C6333" s="13">
        <v>19.618603092899999</v>
      </c>
      <c r="D6333" s="5">
        <v>0</v>
      </c>
      <c r="E6333" s="5">
        <v>0</v>
      </c>
    </row>
    <row r="6334" spans="1:5" x14ac:dyDescent="0.25">
      <c r="A6334" s="12">
        <v>44095.625</v>
      </c>
      <c r="B6334" s="13">
        <v>14.9390871</v>
      </c>
      <c r="C6334" s="13">
        <v>15.820493238899999</v>
      </c>
      <c r="D6334" s="5">
        <v>0</v>
      </c>
      <c r="E6334" s="5">
        <v>0</v>
      </c>
    </row>
    <row r="6335" spans="1:5" x14ac:dyDescent="0.25">
      <c r="A6335" s="12">
        <v>44095.666666666664</v>
      </c>
      <c r="B6335" s="13">
        <v>9.6257406999999997</v>
      </c>
      <c r="C6335" s="13">
        <v>10.1936594013</v>
      </c>
      <c r="D6335" s="5">
        <v>0</v>
      </c>
      <c r="E6335" s="5">
        <v>0</v>
      </c>
    </row>
    <row r="6336" spans="1:5" x14ac:dyDescent="0.25">
      <c r="A6336" s="12">
        <v>44095.708333333336</v>
      </c>
      <c r="B6336" s="13">
        <v>4.2386083000000001</v>
      </c>
      <c r="C6336" s="13">
        <v>4.4886861897000001</v>
      </c>
      <c r="D6336" s="5">
        <v>0</v>
      </c>
      <c r="E6336" s="5">
        <v>0</v>
      </c>
    </row>
    <row r="6337" spans="1:5" x14ac:dyDescent="0.25">
      <c r="A6337" s="12">
        <v>44095.75</v>
      </c>
      <c r="B6337" s="13">
        <v>0.93344720000000003</v>
      </c>
      <c r="C6337" s="13">
        <v>0.98852058480000005</v>
      </c>
      <c r="D6337" s="5">
        <v>0</v>
      </c>
      <c r="E6337" s="5">
        <v>0</v>
      </c>
    </row>
    <row r="6338" spans="1:5" x14ac:dyDescent="0.25">
      <c r="A6338" s="12">
        <v>44095.791666666664</v>
      </c>
      <c r="B6338" s="13">
        <v>7.4329900000000004E-2</v>
      </c>
      <c r="C6338" s="13">
        <v>7.8641034200000001E-2</v>
      </c>
      <c r="D6338" s="5">
        <v>0</v>
      </c>
      <c r="E6338" s="5">
        <v>0</v>
      </c>
    </row>
    <row r="6339" spans="1:5" x14ac:dyDescent="0.25">
      <c r="A6339" s="12">
        <v>44095.833333333336</v>
      </c>
      <c r="B6339" s="13">
        <v>2.22328E-2</v>
      </c>
      <c r="C6339" s="13">
        <v>2.35223024E-2</v>
      </c>
      <c r="D6339" s="5">
        <v>0</v>
      </c>
      <c r="E6339" s="5">
        <v>0</v>
      </c>
    </row>
    <row r="6340" spans="1:5" x14ac:dyDescent="0.25">
      <c r="A6340" s="12">
        <v>44095.875</v>
      </c>
      <c r="B6340" s="13">
        <v>2.1117400000000001E-2</v>
      </c>
      <c r="C6340" s="13">
        <v>2.2342209200000001E-2</v>
      </c>
      <c r="D6340" s="5">
        <v>0</v>
      </c>
      <c r="E6340" s="5">
        <v>0</v>
      </c>
    </row>
    <row r="6341" spans="1:5" x14ac:dyDescent="0.25">
      <c r="A6341" s="12">
        <v>44095.916666666664</v>
      </c>
      <c r="B6341" s="13">
        <v>2.40152E-2</v>
      </c>
      <c r="C6341" s="13">
        <v>2.54080816E-2</v>
      </c>
      <c r="D6341" s="5">
        <v>0</v>
      </c>
      <c r="E6341" s="5">
        <v>0</v>
      </c>
    </row>
    <row r="6342" spans="1:5" x14ac:dyDescent="0.25">
      <c r="A6342" s="12">
        <v>44095.958333333336</v>
      </c>
      <c r="B6342" s="13">
        <v>2.45504E-2</v>
      </c>
      <c r="C6342" s="13">
        <v>2.59743232E-2</v>
      </c>
      <c r="D6342" s="5">
        <v>0</v>
      </c>
      <c r="E6342" s="5">
        <v>0</v>
      </c>
    </row>
    <row r="6343" spans="1:5" x14ac:dyDescent="0.25">
      <c r="A6343" s="12">
        <v>44096</v>
      </c>
      <c r="B6343" s="13">
        <v>2.5299800000000001E-2</v>
      </c>
      <c r="C6343" s="13">
        <v>2.6767188399999999E-2</v>
      </c>
      <c r="D6343" s="5">
        <v>0</v>
      </c>
      <c r="E6343" s="5">
        <v>0</v>
      </c>
    </row>
    <row r="6344" spans="1:5" x14ac:dyDescent="0.25">
      <c r="A6344" s="12">
        <v>44096.041666666664</v>
      </c>
      <c r="B6344" s="13">
        <v>2.5190400000000002E-2</v>
      </c>
      <c r="C6344" s="13">
        <v>2.66514432E-2</v>
      </c>
      <c r="D6344" s="5">
        <v>0</v>
      </c>
      <c r="E6344" s="5">
        <v>0</v>
      </c>
    </row>
    <row r="6345" spans="1:5" x14ac:dyDescent="0.25">
      <c r="A6345" s="12">
        <v>44096.083333333336</v>
      </c>
      <c r="B6345" s="13">
        <v>2.5046599999999999E-2</v>
      </c>
      <c r="C6345" s="13">
        <v>2.6499302799999999E-2</v>
      </c>
      <c r="D6345" s="5">
        <v>0</v>
      </c>
      <c r="E6345" s="5">
        <v>0</v>
      </c>
    </row>
    <row r="6346" spans="1:5" x14ac:dyDescent="0.25">
      <c r="A6346" s="12">
        <v>44096.125</v>
      </c>
      <c r="B6346" s="13">
        <v>2.5674200000000001E-2</v>
      </c>
      <c r="C6346" s="13">
        <v>2.7163303600000001E-2</v>
      </c>
      <c r="D6346" s="5">
        <v>0</v>
      </c>
      <c r="E6346" s="5">
        <v>0</v>
      </c>
    </row>
    <row r="6347" spans="1:5" x14ac:dyDescent="0.25">
      <c r="A6347" s="12">
        <v>44096.166666666664</v>
      </c>
      <c r="B6347" s="13">
        <v>2.53286E-2</v>
      </c>
      <c r="C6347" s="13">
        <v>2.6797658799999999E-2</v>
      </c>
      <c r="D6347" s="5">
        <v>0</v>
      </c>
      <c r="E6347" s="5">
        <v>0</v>
      </c>
    </row>
    <row r="6348" spans="1:5" x14ac:dyDescent="0.25">
      <c r="A6348" s="12">
        <v>44096.208333333336</v>
      </c>
      <c r="B6348" s="13">
        <v>2.5622300000000001E-2</v>
      </c>
      <c r="C6348" s="13">
        <v>2.71083934E-2</v>
      </c>
      <c r="D6348" s="5">
        <v>0</v>
      </c>
      <c r="E6348" s="5">
        <v>0</v>
      </c>
    </row>
    <row r="6349" spans="1:5" x14ac:dyDescent="0.25">
      <c r="A6349" s="12">
        <v>44096.25</v>
      </c>
      <c r="B6349" s="13">
        <v>4.7048800000000002E-2</v>
      </c>
      <c r="C6349" s="13">
        <v>4.9777630400000002E-2</v>
      </c>
      <c r="D6349" s="5">
        <v>0</v>
      </c>
      <c r="E6349" s="5">
        <v>0</v>
      </c>
    </row>
    <row r="6350" spans="1:5" x14ac:dyDescent="0.25">
      <c r="A6350" s="12">
        <v>44096.291666666664</v>
      </c>
      <c r="B6350" s="13">
        <v>5.0560099999999997E-2</v>
      </c>
      <c r="C6350" s="13">
        <v>5.3492585799999999E-2</v>
      </c>
      <c r="D6350" s="5">
        <v>0</v>
      </c>
      <c r="E6350" s="5">
        <v>0</v>
      </c>
    </row>
    <row r="6351" spans="1:5" x14ac:dyDescent="0.25">
      <c r="A6351" s="12">
        <v>44096.333333333336</v>
      </c>
      <c r="B6351" s="13">
        <v>0.47498649999999998</v>
      </c>
      <c r="C6351" s="13">
        <v>0.50253571699999999</v>
      </c>
      <c r="D6351" s="5">
        <v>0</v>
      </c>
      <c r="E6351" s="5">
        <v>0</v>
      </c>
    </row>
    <row r="6352" spans="1:5" x14ac:dyDescent="0.25">
      <c r="A6352" s="12">
        <v>44096.375</v>
      </c>
      <c r="B6352" s="13">
        <v>2.1869679</v>
      </c>
      <c r="C6352" s="13">
        <v>2.3138120382</v>
      </c>
      <c r="D6352" s="5">
        <v>0</v>
      </c>
      <c r="E6352" s="5">
        <v>0</v>
      </c>
    </row>
    <row r="6353" spans="1:5" x14ac:dyDescent="0.25">
      <c r="A6353" s="12">
        <v>44096.416666666664</v>
      </c>
      <c r="B6353" s="13">
        <v>5.6233950999999998</v>
      </c>
      <c r="C6353" s="13">
        <v>5.9495520158000001</v>
      </c>
      <c r="D6353" s="5">
        <v>0</v>
      </c>
      <c r="E6353" s="5">
        <v>0</v>
      </c>
    </row>
    <row r="6354" spans="1:5" x14ac:dyDescent="0.25">
      <c r="A6354" s="12">
        <v>44096.458333333336</v>
      </c>
      <c r="B6354" s="13">
        <v>10.9921452</v>
      </c>
      <c r="C6354" s="13">
        <v>11.629689621600001</v>
      </c>
      <c r="D6354" s="5">
        <v>0</v>
      </c>
      <c r="E6354" s="5">
        <v>0</v>
      </c>
    </row>
    <row r="6355" spans="1:5" x14ac:dyDescent="0.25">
      <c r="A6355" s="12">
        <v>44096.5</v>
      </c>
      <c r="B6355" s="13">
        <v>13.9674341</v>
      </c>
      <c r="C6355" s="13">
        <v>14.7775452778</v>
      </c>
      <c r="D6355" s="5">
        <v>0</v>
      </c>
      <c r="E6355" s="5">
        <v>0</v>
      </c>
    </row>
    <row r="6356" spans="1:5" x14ac:dyDescent="0.25">
      <c r="A6356" s="12">
        <v>44096.541666666664</v>
      </c>
      <c r="B6356" s="13">
        <v>14.467155699999999</v>
      </c>
      <c r="C6356" s="13">
        <v>15.3062507306</v>
      </c>
      <c r="D6356" s="5">
        <v>0</v>
      </c>
      <c r="E6356" s="5">
        <v>0</v>
      </c>
    </row>
    <row r="6357" spans="1:5" x14ac:dyDescent="0.25">
      <c r="A6357" s="12">
        <v>44096.583333333336</v>
      </c>
      <c r="B6357" s="13">
        <v>14.2220341</v>
      </c>
      <c r="C6357" s="13">
        <v>15.0611341119</v>
      </c>
      <c r="D6357" s="5">
        <v>0</v>
      </c>
      <c r="E6357" s="5">
        <v>0</v>
      </c>
    </row>
    <row r="6358" spans="1:5" x14ac:dyDescent="0.25">
      <c r="A6358" s="12">
        <v>44096.625</v>
      </c>
      <c r="B6358" s="13">
        <v>12.487006299999999</v>
      </c>
      <c r="C6358" s="13">
        <v>13.223739671700001</v>
      </c>
      <c r="D6358" s="5">
        <v>0</v>
      </c>
      <c r="E6358" s="5">
        <v>0</v>
      </c>
    </row>
    <row r="6359" spans="1:5" x14ac:dyDescent="0.25">
      <c r="A6359" s="12">
        <v>44096.666666666664</v>
      </c>
      <c r="B6359" s="13">
        <v>8.2975107999999995</v>
      </c>
      <c r="C6359" s="13">
        <v>8.7870639371999992</v>
      </c>
      <c r="D6359" s="5">
        <v>0</v>
      </c>
      <c r="E6359" s="5">
        <v>0</v>
      </c>
    </row>
    <row r="6360" spans="1:5" x14ac:dyDescent="0.25">
      <c r="A6360" s="12">
        <v>44096.708333333336</v>
      </c>
      <c r="B6360" s="13">
        <v>3.5470967999999998</v>
      </c>
      <c r="C6360" s="13">
        <v>3.7563755111999999</v>
      </c>
      <c r="D6360" s="5">
        <v>0</v>
      </c>
      <c r="E6360" s="5">
        <v>0</v>
      </c>
    </row>
    <row r="6361" spans="1:5" x14ac:dyDescent="0.25">
      <c r="A6361" s="12">
        <v>44096.75</v>
      </c>
      <c r="B6361" s="13">
        <v>0.73194060000000005</v>
      </c>
      <c r="C6361" s="13">
        <v>0.77512509539999996</v>
      </c>
      <c r="D6361" s="5">
        <v>0</v>
      </c>
      <c r="E6361" s="5">
        <v>0</v>
      </c>
    </row>
    <row r="6362" spans="1:5" x14ac:dyDescent="0.25">
      <c r="A6362" s="12">
        <v>44096.791666666664</v>
      </c>
      <c r="B6362" s="13">
        <v>4.4243499999999998E-2</v>
      </c>
      <c r="C6362" s="13">
        <v>4.6809623000000002E-2</v>
      </c>
      <c r="D6362" s="5">
        <v>0</v>
      </c>
      <c r="E6362" s="5">
        <v>0</v>
      </c>
    </row>
    <row r="6363" spans="1:5" x14ac:dyDescent="0.25">
      <c r="A6363" s="12">
        <v>44096.833333333336</v>
      </c>
      <c r="B6363" s="13">
        <v>2.22515E-2</v>
      </c>
      <c r="C6363" s="13">
        <v>2.3542087E-2</v>
      </c>
      <c r="D6363" s="5">
        <v>0</v>
      </c>
      <c r="E6363" s="5">
        <v>0</v>
      </c>
    </row>
    <row r="6364" spans="1:5" x14ac:dyDescent="0.25">
      <c r="A6364" s="12">
        <v>44096.875</v>
      </c>
      <c r="B6364" s="13">
        <v>2.09353E-2</v>
      </c>
      <c r="C6364" s="13">
        <v>2.21495474E-2</v>
      </c>
      <c r="D6364" s="5">
        <v>0</v>
      </c>
      <c r="E6364" s="5">
        <v>0</v>
      </c>
    </row>
    <row r="6365" spans="1:5" x14ac:dyDescent="0.25">
      <c r="A6365" s="12">
        <v>44096.916666666664</v>
      </c>
      <c r="B6365" s="13">
        <v>2.1174700000000001E-2</v>
      </c>
      <c r="C6365" s="13">
        <v>2.2402832599999999E-2</v>
      </c>
      <c r="D6365" s="5">
        <v>0</v>
      </c>
      <c r="E6365" s="5">
        <v>0</v>
      </c>
    </row>
    <row r="6366" spans="1:5" x14ac:dyDescent="0.25">
      <c r="A6366" s="12">
        <v>44096.958333333336</v>
      </c>
      <c r="B6366" s="13">
        <v>1.9614699999999999E-2</v>
      </c>
      <c r="C6366" s="13">
        <v>2.0752352599999999E-2</v>
      </c>
      <c r="D6366" s="5">
        <v>0</v>
      </c>
      <c r="E6366" s="5">
        <v>0</v>
      </c>
    </row>
    <row r="6367" spans="1:5" x14ac:dyDescent="0.25">
      <c r="A6367" s="12">
        <v>44097</v>
      </c>
      <c r="B6367" s="13">
        <v>2.0749099999999999E-2</v>
      </c>
      <c r="C6367" s="13">
        <v>2.19525478E-2</v>
      </c>
      <c r="D6367" s="5">
        <v>0</v>
      </c>
      <c r="E6367" s="5">
        <v>0</v>
      </c>
    </row>
    <row r="6368" spans="1:5" x14ac:dyDescent="0.25">
      <c r="A6368" s="12">
        <v>44097.041666666664</v>
      </c>
      <c r="B6368" s="13">
        <v>2.0714699999999999E-2</v>
      </c>
      <c r="C6368" s="13">
        <v>2.1916152599999999E-2</v>
      </c>
      <c r="D6368" s="5">
        <v>0</v>
      </c>
      <c r="E6368" s="5">
        <v>0</v>
      </c>
    </row>
    <row r="6369" spans="1:5" x14ac:dyDescent="0.25">
      <c r="A6369" s="12">
        <v>44097.083333333336</v>
      </c>
      <c r="B6369" s="13">
        <v>2.5229999999999999E-2</v>
      </c>
      <c r="C6369" s="13">
        <v>2.6693339999999999E-2</v>
      </c>
      <c r="D6369" s="5">
        <v>0</v>
      </c>
      <c r="E6369" s="5">
        <v>0</v>
      </c>
    </row>
    <row r="6370" spans="1:5" x14ac:dyDescent="0.25">
      <c r="A6370" s="12">
        <v>44097.125</v>
      </c>
      <c r="B6370" s="13">
        <v>2.2527999999999999E-2</v>
      </c>
      <c r="C6370" s="13">
        <v>2.3834623999999999E-2</v>
      </c>
      <c r="D6370" s="5">
        <v>0</v>
      </c>
      <c r="E6370" s="5">
        <v>0</v>
      </c>
    </row>
    <row r="6371" spans="1:5" x14ac:dyDescent="0.25">
      <c r="A6371" s="12">
        <v>44097.166666666664</v>
      </c>
      <c r="B6371" s="13">
        <v>2.38248E-2</v>
      </c>
      <c r="C6371" s="13">
        <v>2.5206638399999998E-2</v>
      </c>
      <c r="D6371" s="5">
        <v>0</v>
      </c>
      <c r="E6371" s="5">
        <v>0</v>
      </c>
    </row>
    <row r="6372" spans="1:5" x14ac:dyDescent="0.25">
      <c r="A6372" s="12">
        <v>44097.208333333336</v>
      </c>
      <c r="B6372" s="13">
        <v>2.3397600000000001E-2</v>
      </c>
      <c r="C6372" s="13">
        <v>2.4754660800000002E-2</v>
      </c>
      <c r="D6372" s="5">
        <v>0</v>
      </c>
      <c r="E6372" s="5">
        <v>0</v>
      </c>
    </row>
    <row r="6373" spans="1:5" x14ac:dyDescent="0.25">
      <c r="A6373" s="12">
        <v>44097.25</v>
      </c>
      <c r="B6373" s="13">
        <v>2.3375799999999999E-2</v>
      </c>
      <c r="C6373" s="13">
        <v>2.47315964E-2</v>
      </c>
      <c r="D6373" s="5">
        <v>0</v>
      </c>
      <c r="E6373" s="5">
        <v>0</v>
      </c>
    </row>
    <row r="6374" spans="1:5" x14ac:dyDescent="0.25">
      <c r="A6374" s="12">
        <v>44097.291666666664</v>
      </c>
      <c r="B6374" s="13">
        <v>4.14589E-2</v>
      </c>
      <c r="C6374" s="13">
        <v>4.3863516200000001E-2</v>
      </c>
      <c r="D6374" s="5">
        <v>0</v>
      </c>
      <c r="E6374" s="5">
        <v>0</v>
      </c>
    </row>
    <row r="6375" spans="1:5" x14ac:dyDescent="0.25">
      <c r="A6375" s="12">
        <v>44097.333333333336</v>
      </c>
      <c r="B6375" s="13">
        <v>0.61690849999999997</v>
      </c>
      <c r="C6375" s="13">
        <v>0.65268919299999995</v>
      </c>
      <c r="D6375" s="5">
        <v>0</v>
      </c>
      <c r="E6375" s="5">
        <v>0</v>
      </c>
    </row>
    <row r="6376" spans="1:5" x14ac:dyDescent="0.25">
      <c r="A6376" s="12">
        <v>44097.375</v>
      </c>
      <c r="B6376" s="13">
        <v>3.6031178000000001</v>
      </c>
      <c r="C6376" s="13">
        <v>3.8120986324000001</v>
      </c>
      <c r="D6376" s="5">
        <v>0</v>
      </c>
      <c r="E6376" s="5">
        <v>0</v>
      </c>
    </row>
    <row r="6377" spans="1:5" x14ac:dyDescent="0.25">
      <c r="A6377" s="12">
        <v>44097.416666666664</v>
      </c>
      <c r="B6377" s="13">
        <v>7.4205625</v>
      </c>
      <c r="C6377" s="13">
        <v>7.8509551249999996</v>
      </c>
      <c r="D6377" s="5">
        <v>0</v>
      </c>
      <c r="E6377" s="5">
        <v>0</v>
      </c>
    </row>
    <row r="6378" spans="1:5" x14ac:dyDescent="0.25">
      <c r="A6378" s="12">
        <v>44097.458333333336</v>
      </c>
      <c r="B6378" s="13">
        <v>13.0647863</v>
      </c>
      <c r="C6378" s="13">
        <v>13.8225439054</v>
      </c>
      <c r="D6378" s="5">
        <v>0</v>
      </c>
      <c r="E6378" s="5">
        <v>0</v>
      </c>
    </row>
    <row r="6379" spans="1:5" x14ac:dyDescent="0.25">
      <c r="A6379" s="12">
        <v>44097.5</v>
      </c>
      <c r="B6379" s="13">
        <v>15.6208127</v>
      </c>
      <c r="C6379" s="13">
        <v>16.526819836600001</v>
      </c>
      <c r="D6379" s="5">
        <v>0</v>
      </c>
      <c r="E6379" s="5">
        <v>0</v>
      </c>
    </row>
    <row r="6380" spans="1:5" x14ac:dyDescent="0.25">
      <c r="A6380" s="12">
        <v>44097.541666666664</v>
      </c>
      <c r="B6380" s="13">
        <v>14.6413821</v>
      </c>
      <c r="C6380" s="13">
        <v>15.4905822618</v>
      </c>
      <c r="D6380" s="5">
        <v>0</v>
      </c>
      <c r="E6380" s="5">
        <v>0</v>
      </c>
    </row>
    <row r="6381" spans="1:5" x14ac:dyDescent="0.25">
      <c r="A6381" s="12">
        <v>44097.583333333336</v>
      </c>
      <c r="B6381" s="13">
        <v>11.203634299999999</v>
      </c>
      <c r="C6381" s="13">
        <v>11.8646487237</v>
      </c>
      <c r="D6381" s="5">
        <v>0</v>
      </c>
      <c r="E6381" s="5">
        <v>0</v>
      </c>
    </row>
    <row r="6382" spans="1:5" x14ac:dyDescent="0.25">
      <c r="A6382" s="12">
        <v>44097.625</v>
      </c>
      <c r="B6382" s="13">
        <v>7.3120396999999997</v>
      </c>
      <c r="C6382" s="13">
        <v>7.7434500423000001</v>
      </c>
      <c r="D6382" s="5">
        <v>0</v>
      </c>
      <c r="E6382" s="5">
        <v>0</v>
      </c>
    </row>
    <row r="6383" spans="1:5" x14ac:dyDescent="0.25">
      <c r="A6383" s="12">
        <v>44097.666666666664</v>
      </c>
      <c r="B6383" s="13">
        <v>3.8656196</v>
      </c>
      <c r="C6383" s="13">
        <v>4.0936911564000003</v>
      </c>
      <c r="D6383" s="5">
        <v>0</v>
      </c>
      <c r="E6383" s="5">
        <v>0</v>
      </c>
    </row>
    <row r="6384" spans="1:5" x14ac:dyDescent="0.25">
      <c r="A6384" s="12">
        <v>44097.708333333336</v>
      </c>
      <c r="B6384" s="13">
        <v>1.3835523000000001</v>
      </c>
      <c r="C6384" s="13">
        <v>1.4651818857000001</v>
      </c>
      <c r="D6384" s="5">
        <v>0</v>
      </c>
      <c r="E6384" s="5">
        <v>0</v>
      </c>
    </row>
    <row r="6385" spans="1:5" x14ac:dyDescent="0.25">
      <c r="A6385" s="12">
        <v>44097.75</v>
      </c>
      <c r="B6385" s="13">
        <v>0.28440169999999998</v>
      </c>
      <c r="C6385" s="13">
        <v>0.30118140030000001</v>
      </c>
      <c r="D6385" s="5">
        <v>0</v>
      </c>
      <c r="E6385" s="5">
        <v>0</v>
      </c>
    </row>
    <row r="6386" spans="1:5" x14ac:dyDescent="0.25">
      <c r="A6386" s="12">
        <v>44097.791666666664</v>
      </c>
      <c r="B6386" s="13">
        <v>2.8967900000000001E-2</v>
      </c>
      <c r="C6386" s="13">
        <v>3.0648038200000002E-2</v>
      </c>
      <c r="D6386" s="5">
        <v>0</v>
      </c>
      <c r="E6386" s="5">
        <v>0</v>
      </c>
    </row>
    <row r="6387" spans="1:5" x14ac:dyDescent="0.25">
      <c r="A6387" s="12">
        <v>44097.833333333336</v>
      </c>
      <c r="B6387" s="13">
        <v>2.1263299999999999E-2</v>
      </c>
      <c r="C6387" s="13">
        <v>2.2496571399999998E-2</v>
      </c>
      <c r="D6387" s="5">
        <v>0</v>
      </c>
      <c r="E6387" s="5">
        <v>0</v>
      </c>
    </row>
    <row r="6388" spans="1:5" x14ac:dyDescent="0.25">
      <c r="A6388" s="12">
        <v>44097.875</v>
      </c>
      <c r="B6388" s="13">
        <v>2.21056E-2</v>
      </c>
      <c r="C6388" s="13">
        <v>2.3387724799999999E-2</v>
      </c>
      <c r="D6388" s="5">
        <v>0</v>
      </c>
      <c r="E6388" s="5">
        <v>0</v>
      </c>
    </row>
    <row r="6389" spans="1:5" x14ac:dyDescent="0.25">
      <c r="A6389" s="12">
        <v>44097.916666666664</v>
      </c>
      <c r="B6389" s="13">
        <v>2.0083199999999999E-2</v>
      </c>
      <c r="C6389" s="13">
        <v>2.1248025600000001E-2</v>
      </c>
      <c r="D6389" s="5">
        <v>0</v>
      </c>
      <c r="E6389" s="5">
        <v>0</v>
      </c>
    </row>
    <row r="6390" spans="1:5" x14ac:dyDescent="0.25">
      <c r="A6390" s="12">
        <v>44097.958333333336</v>
      </c>
      <c r="B6390" s="13">
        <v>2.2615E-2</v>
      </c>
      <c r="C6390" s="13">
        <v>2.3926670000000001E-2</v>
      </c>
      <c r="D6390" s="5">
        <v>0</v>
      </c>
      <c r="E6390" s="5">
        <v>0</v>
      </c>
    </row>
    <row r="6391" spans="1:5" x14ac:dyDescent="0.25">
      <c r="A6391" s="12">
        <v>44098</v>
      </c>
      <c r="B6391" s="13">
        <v>2.5366900000000001E-2</v>
      </c>
      <c r="C6391" s="13">
        <v>2.6838180199999999E-2</v>
      </c>
      <c r="D6391" s="5">
        <v>0</v>
      </c>
      <c r="E6391" s="5">
        <v>0</v>
      </c>
    </row>
    <row r="6392" spans="1:5" x14ac:dyDescent="0.25">
      <c r="A6392" s="12">
        <v>44098.041666666664</v>
      </c>
      <c r="B6392" s="13">
        <v>2.61804E-2</v>
      </c>
      <c r="C6392" s="13">
        <v>2.76988632E-2</v>
      </c>
      <c r="D6392" s="5">
        <v>0</v>
      </c>
      <c r="E6392" s="5">
        <v>0</v>
      </c>
    </row>
    <row r="6393" spans="1:5" x14ac:dyDescent="0.25">
      <c r="A6393" s="12">
        <v>44098.083333333336</v>
      </c>
      <c r="B6393" s="13">
        <v>2.6685400000000001E-2</v>
      </c>
      <c r="C6393" s="13">
        <v>2.82331532E-2</v>
      </c>
      <c r="D6393" s="5">
        <v>0</v>
      </c>
      <c r="E6393" s="5">
        <v>0</v>
      </c>
    </row>
    <row r="6394" spans="1:5" x14ac:dyDescent="0.25">
      <c r="A6394" s="12">
        <v>44098.125</v>
      </c>
      <c r="B6394" s="13">
        <v>2.61938E-2</v>
      </c>
      <c r="C6394" s="13">
        <v>2.77130404E-2</v>
      </c>
      <c r="D6394" s="5">
        <v>0</v>
      </c>
      <c r="E6394" s="5">
        <v>0</v>
      </c>
    </row>
    <row r="6395" spans="1:5" x14ac:dyDescent="0.25">
      <c r="A6395" s="12">
        <v>44098.166666666664</v>
      </c>
      <c r="B6395" s="13">
        <v>2.5463599999999999E-2</v>
      </c>
      <c r="C6395" s="13">
        <v>2.6940488799999999E-2</v>
      </c>
      <c r="D6395" s="5">
        <v>0</v>
      </c>
      <c r="E6395" s="5">
        <v>0</v>
      </c>
    </row>
    <row r="6396" spans="1:5" x14ac:dyDescent="0.25">
      <c r="A6396" s="12">
        <v>44098.208333333336</v>
      </c>
      <c r="B6396" s="13">
        <v>2.5095599999999999E-2</v>
      </c>
      <c r="C6396" s="13">
        <v>2.6551144799999999E-2</v>
      </c>
      <c r="D6396" s="5">
        <v>0</v>
      </c>
      <c r="E6396" s="5">
        <v>0</v>
      </c>
    </row>
    <row r="6397" spans="1:5" x14ac:dyDescent="0.25">
      <c r="A6397" s="12">
        <v>44098.25</v>
      </c>
      <c r="B6397" s="13">
        <v>2.34387E-2</v>
      </c>
      <c r="C6397" s="13">
        <v>2.4798144599999999E-2</v>
      </c>
      <c r="D6397" s="5">
        <v>0</v>
      </c>
      <c r="E6397" s="5">
        <v>0</v>
      </c>
    </row>
    <row r="6398" spans="1:5" x14ac:dyDescent="0.25">
      <c r="A6398" s="12">
        <v>44098.291666666664</v>
      </c>
      <c r="B6398" s="13">
        <v>3.7457499999999998E-2</v>
      </c>
      <c r="C6398" s="13">
        <v>3.9630035000000001E-2</v>
      </c>
      <c r="D6398" s="5">
        <v>0</v>
      </c>
      <c r="E6398" s="5">
        <v>0</v>
      </c>
    </row>
    <row r="6399" spans="1:5" x14ac:dyDescent="0.25">
      <c r="A6399" s="12">
        <v>44098.333333333336</v>
      </c>
      <c r="B6399" s="13">
        <v>0.6533601</v>
      </c>
      <c r="C6399" s="13">
        <v>0.6912549858</v>
      </c>
      <c r="D6399" s="5">
        <v>0</v>
      </c>
      <c r="E6399" s="5">
        <v>0</v>
      </c>
    </row>
    <row r="6400" spans="1:5" x14ac:dyDescent="0.25">
      <c r="A6400" s="12">
        <v>44098.375</v>
      </c>
      <c r="B6400" s="13">
        <v>3.0548042999999998</v>
      </c>
      <c r="C6400" s="13">
        <v>3.2319829493999999</v>
      </c>
      <c r="D6400" s="5">
        <v>0</v>
      </c>
      <c r="E6400" s="5">
        <v>0</v>
      </c>
    </row>
    <row r="6401" spans="1:5" x14ac:dyDescent="0.25">
      <c r="A6401" s="12">
        <v>44098.416666666664</v>
      </c>
      <c r="B6401" s="13">
        <v>6.5573772000000004</v>
      </c>
      <c r="C6401" s="13">
        <v>6.9377050776000004</v>
      </c>
      <c r="D6401" s="5">
        <v>0</v>
      </c>
      <c r="E6401" s="5">
        <v>0</v>
      </c>
    </row>
    <row r="6402" spans="1:5" x14ac:dyDescent="0.25">
      <c r="A6402" s="12">
        <v>44098.458333333336</v>
      </c>
      <c r="B6402" s="13">
        <v>9.8772026000000004</v>
      </c>
      <c r="C6402" s="13">
        <v>10.4500803508</v>
      </c>
      <c r="D6402" s="5">
        <v>0</v>
      </c>
      <c r="E6402" s="5">
        <v>0</v>
      </c>
    </row>
    <row r="6403" spans="1:5" x14ac:dyDescent="0.25">
      <c r="A6403" s="12">
        <v>44098.5</v>
      </c>
      <c r="B6403" s="13">
        <v>12.216831000000001</v>
      </c>
      <c r="C6403" s="13">
        <v>12.925407198</v>
      </c>
      <c r="D6403" s="5">
        <v>0</v>
      </c>
      <c r="E6403" s="5">
        <v>0</v>
      </c>
    </row>
    <row r="6404" spans="1:5" x14ac:dyDescent="0.25">
      <c r="A6404" s="12">
        <v>44098.541666666664</v>
      </c>
      <c r="B6404" s="13">
        <v>14.158267499999999</v>
      </c>
      <c r="C6404" s="13">
        <v>14.979447015</v>
      </c>
      <c r="D6404" s="5">
        <v>0</v>
      </c>
      <c r="E6404" s="5">
        <v>0</v>
      </c>
    </row>
    <row r="6405" spans="1:5" x14ac:dyDescent="0.25">
      <c r="A6405" s="12">
        <v>44098.583333333336</v>
      </c>
      <c r="B6405" s="13">
        <v>12.918389899999999</v>
      </c>
      <c r="C6405" s="13">
        <v>13.6805749041</v>
      </c>
      <c r="D6405" s="5">
        <v>0</v>
      </c>
      <c r="E6405" s="5">
        <v>0</v>
      </c>
    </row>
    <row r="6406" spans="1:5" x14ac:dyDescent="0.25">
      <c r="A6406" s="12">
        <v>44098.625</v>
      </c>
      <c r="B6406" s="13">
        <v>9.8717371000000007</v>
      </c>
      <c r="C6406" s="13">
        <v>10.454169588899999</v>
      </c>
      <c r="D6406" s="5">
        <v>0</v>
      </c>
      <c r="E6406" s="5">
        <v>0</v>
      </c>
    </row>
    <row r="6407" spans="1:5" x14ac:dyDescent="0.25">
      <c r="A6407" s="12">
        <v>44098.666666666664</v>
      </c>
      <c r="B6407" s="13">
        <v>5.1821846999999996</v>
      </c>
      <c r="C6407" s="13">
        <v>5.4879335972999996</v>
      </c>
      <c r="D6407" s="5">
        <v>0</v>
      </c>
      <c r="E6407" s="5">
        <v>0</v>
      </c>
    </row>
    <row r="6408" spans="1:5" x14ac:dyDescent="0.25">
      <c r="A6408" s="12">
        <v>44098.708333333336</v>
      </c>
      <c r="B6408" s="13">
        <v>1.5242853999999999</v>
      </c>
      <c r="C6408" s="13">
        <v>1.6142182385999999</v>
      </c>
      <c r="D6408" s="5">
        <v>0</v>
      </c>
      <c r="E6408" s="5">
        <v>0</v>
      </c>
    </row>
    <row r="6409" spans="1:5" x14ac:dyDescent="0.25">
      <c r="A6409" s="12">
        <v>44098.75</v>
      </c>
      <c r="B6409" s="13">
        <v>0.26050960000000001</v>
      </c>
      <c r="C6409" s="13">
        <v>0.2758796664</v>
      </c>
      <c r="D6409" s="5">
        <v>0</v>
      </c>
      <c r="E6409" s="5">
        <v>0</v>
      </c>
    </row>
    <row r="6410" spans="1:5" x14ac:dyDescent="0.25">
      <c r="A6410" s="12">
        <v>44098.791666666664</v>
      </c>
      <c r="B6410" s="13">
        <v>2.59507E-2</v>
      </c>
      <c r="C6410" s="13">
        <v>2.74558406E-2</v>
      </c>
      <c r="D6410" s="5">
        <v>0</v>
      </c>
      <c r="E6410" s="5">
        <v>0</v>
      </c>
    </row>
    <row r="6411" spans="1:5" x14ac:dyDescent="0.25">
      <c r="A6411" s="12">
        <v>44098.833333333336</v>
      </c>
      <c r="B6411" s="13">
        <v>1.41926E-2</v>
      </c>
      <c r="C6411" s="13">
        <v>1.50157708E-2</v>
      </c>
      <c r="D6411" s="5">
        <v>0</v>
      </c>
      <c r="E6411" s="5">
        <v>0</v>
      </c>
    </row>
    <row r="6412" spans="1:5" x14ac:dyDescent="0.25">
      <c r="A6412" s="12">
        <v>44098.875</v>
      </c>
      <c r="B6412" s="13">
        <v>1.8017200000000001E-2</v>
      </c>
      <c r="C6412" s="13">
        <v>1.9062197600000001E-2</v>
      </c>
      <c r="D6412" s="5">
        <v>0</v>
      </c>
      <c r="E6412" s="5">
        <v>0</v>
      </c>
    </row>
    <row r="6413" spans="1:5" x14ac:dyDescent="0.25">
      <c r="A6413" s="12">
        <v>44098.916666666664</v>
      </c>
      <c r="B6413" s="13">
        <v>2.9667800000000001E-2</v>
      </c>
      <c r="C6413" s="13">
        <v>3.1388532400000002E-2</v>
      </c>
      <c r="D6413" s="5">
        <v>0</v>
      </c>
      <c r="E6413" s="5">
        <v>0</v>
      </c>
    </row>
    <row r="6414" spans="1:5" x14ac:dyDescent="0.25">
      <c r="A6414" s="12">
        <v>44098.958333333336</v>
      </c>
      <c r="B6414" s="13">
        <v>1.9479E-2</v>
      </c>
      <c r="C6414" s="13">
        <v>2.0608781999999999E-2</v>
      </c>
      <c r="D6414" s="5">
        <v>0</v>
      </c>
      <c r="E6414" s="5">
        <v>0</v>
      </c>
    </row>
    <row r="6415" spans="1:5" x14ac:dyDescent="0.25">
      <c r="A6415" s="12">
        <v>44099</v>
      </c>
      <c r="B6415" s="13">
        <v>2.0472299999999999E-2</v>
      </c>
      <c r="C6415" s="13">
        <v>2.1659693399999999E-2</v>
      </c>
      <c r="D6415" s="5">
        <v>0</v>
      </c>
      <c r="E6415" s="5">
        <v>0</v>
      </c>
    </row>
    <row r="6416" spans="1:5" x14ac:dyDescent="0.25">
      <c r="A6416" s="12">
        <v>44099.041666666664</v>
      </c>
      <c r="B6416" s="13">
        <v>1.8961200000000001E-2</v>
      </c>
      <c r="C6416" s="13">
        <v>2.0060949599999999E-2</v>
      </c>
      <c r="D6416" s="5">
        <v>0</v>
      </c>
      <c r="E6416" s="5">
        <v>0</v>
      </c>
    </row>
    <row r="6417" spans="1:5" x14ac:dyDescent="0.25">
      <c r="A6417" s="12">
        <v>44099.083333333336</v>
      </c>
      <c r="B6417" s="13">
        <v>1.9376000000000001E-2</v>
      </c>
      <c r="C6417" s="13">
        <v>2.0499808000000001E-2</v>
      </c>
      <c r="D6417" s="5">
        <v>0</v>
      </c>
      <c r="E6417" s="5">
        <v>0</v>
      </c>
    </row>
    <row r="6418" spans="1:5" x14ac:dyDescent="0.25">
      <c r="A6418" s="12">
        <v>44099.125</v>
      </c>
      <c r="B6418" s="13">
        <v>2.24794E-2</v>
      </c>
      <c r="C6418" s="13">
        <v>2.3783205200000001E-2</v>
      </c>
      <c r="D6418" s="5">
        <v>0</v>
      </c>
      <c r="E6418" s="5">
        <v>0</v>
      </c>
    </row>
    <row r="6419" spans="1:5" x14ac:dyDescent="0.25">
      <c r="A6419" s="12">
        <v>44099.166666666664</v>
      </c>
      <c r="B6419" s="13">
        <v>2.1765099999999999E-2</v>
      </c>
      <c r="C6419" s="13">
        <v>2.3027475799999999E-2</v>
      </c>
      <c r="D6419" s="5">
        <v>0</v>
      </c>
      <c r="E6419" s="5">
        <v>0</v>
      </c>
    </row>
    <row r="6420" spans="1:5" x14ac:dyDescent="0.25">
      <c r="A6420" s="12">
        <v>44099.208333333336</v>
      </c>
      <c r="B6420" s="13">
        <v>2.0561200000000002E-2</v>
      </c>
      <c r="C6420" s="13">
        <v>2.17537496E-2</v>
      </c>
      <c r="D6420" s="5">
        <v>0</v>
      </c>
      <c r="E6420" s="5">
        <v>0</v>
      </c>
    </row>
    <row r="6421" spans="1:5" x14ac:dyDescent="0.25">
      <c r="A6421" s="12">
        <v>44099.25</v>
      </c>
      <c r="B6421" s="13">
        <v>2.2957399999999999E-2</v>
      </c>
      <c r="C6421" s="13">
        <v>2.42889292E-2</v>
      </c>
      <c r="D6421" s="5">
        <v>0</v>
      </c>
      <c r="E6421" s="5">
        <v>0</v>
      </c>
    </row>
    <row r="6422" spans="1:5" x14ac:dyDescent="0.25">
      <c r="A6422" s="12">
        <v>44099.291666666664</v>
      </c>
      <c r="B6422" s="13">
        <v>4.546E-2</v>
      </c>
      <c r="C6422" s="13">
        <v>4.8096680000000003E-2</v>
      </c>
      <c r="D6422" s="5">
        <v>0</v>
      </c>
      <c r="E6422" s="5">
        <v>0</v>
      </c>
    </row>
    <row r="6423" spans="1:5" x14ac:dyDescent="0.25">
      <c r="A6423" s="12">
        <v>44099.333333333336</v>
      </c>
      <c r="B6423" s="13">
        <v>0.6317353</v>
      </c>
      <c r="C6423" s="13">
        <v>0.66837594739999995</v>
      </c>
      <c r="D6423" s="5">
        <v>0</v>
      </c>
      <c r="E6423" s="5">
        <v>0</v>
      </c>
    </row>
    <row r="6424" spans="1:5" x14ac:dyDescent="0.25">
      <c r="A6424" s="12">
        <v>44099.375</v>
      </c>
      <c r="B6424" s="13">
        <v>4.1137417000000003</v>
      </c>
      <c r="C6424" s="13">
        <v>4.3523387186000004</v>
      </c>
      <c r="D6424" s="5">
        <v>0</v>
      </c>
      <c r="E6424" s="5">
        <v>0</v>
      </c>
    </row>
    <row r="6425" spans="1:5" x14ac:dyDescent="0.25">
      <c r="A6425" s="12">
        <v>44099.416666666664</v>
      </c>
      <c r="B6425" s="13">
        <v>8.1722888999999999</v>
      </c>
      <c r="C6425" s="13">
        <v>8.6462816561999993</v>
      </c>
      <c r="D6425" s="5">
        <v>0</v>
      </c>
      <c r="E6425" s="5">
        <v>0</v>
      </c>
    </row>
    <row r="6426" spans="1:5" x14ac:dyDescent="0.25">
      <c r="A6426" s="12">
        <v>44099.458333333336</v>
      </c>
      <c r="B6426" s="13">
        <v>13.061133</v>
      </c>
      <c r="C6426" s="13">
        <v>13.818678714000001</v>
      </c>
      <c r="D6426" s="5">
        <v>0</v>
      </c>
      <c r="E6426" s="5">
        <v>0</v>
      </c>
    </row>
    <row r="6427" spans="1:5" x14ac:dyDescent="0.25">
      <c r="A6427" s="12">
        <v>44099.5</v>
      </c>
      <c r="B6427" s="13">
        <v>14.696115300000001</v>
      </c>
      <c r="C6427" s="13">
        <v>15.5484899874</v>
      </c>
      <c r="D6427" s="5">
        <v>0</v>
      </c>
      <c r="E6427" s="5">
        <v>0</v>
      </c>
    </row>
    <row r="6428" spans="1:5" x14ac:dyDescent="0.25">
      <c r="A6428" s="12">
        <v>44099.541666666664</v>
      </c>
      <c r="B6428" s="13">
        <v>11.2979983</v>
      </c>
      <c r="C6428" s="13">
        <v>11.9532822014</v>
      </c>
      <c r="D6428" s="5">
        <v>0</v>
      </c>
      <c r="E6428" s="5">
        <v>0</v>
      </c>
    </row>
    <row r="6429" spans="1:5" x14ac:dyDescent="0.25">
      <c r="A6429" s="12">
        <v>44099.583333333336</v>
      </c>
      <c r="B6429" s="13">
        <v>7.3001408000000003</v>
      </c>
      <c r="C6429" s="13">
        <v>7.7308491072000001</v>
      </c>
      <c r="D6429" s="5">
        <v>0</v>
      </c>
      <c r="E6429" s="5">
        <v>0</v>
      </c>
    </row>
    <row r="6430" spans="1:5" x14ac:dyDescent="0.25">
      <c r="A6430" s="12">
        <v>44099.625</v>
      </c>
      <c r="B6430" s="13">
        <v>4.6191991000000003</v>
      </c>
      <c r="C6430" s="13">
        <v>4.8917318469</v>
      </c>
      <c r="D6430" s="5">
        <v>0</v>
      </c>
      <c r="E6430" s="5">
        <v>0</v>
      </c>
    </row>
    <row r="6431" spans="1:5" x14ac:dyDescent="0.25">
      <c r="A6431" s="12">
        <v>44099.666666666664</v>
      </c>
      <c r="B6431" s="13">
        <v>2.9426497999999999</v>
      </c>
      <c r="C6431" s="13">
        <v>3.1162661381999999</v>
      </c>
      <c r="D6431" s="5">
        <v>0</v>
      </c>
      <c r="E6431" s="5">
        <v>0</v>
      </c>
    </row>
    <row r="6432" spans="1:5" x14ac:dyDescent="0.25">
      <c r="A6432" s="12">
        <v>44099.708333333336</v>
      </c>
      <c r="B6432" s="13">
        <v>1.2675981999999999</v>
      </c>
      <c r="C6432" s="13">
        <v>1.3423864938000001</v>
      </c>
      <c r="D6432" s="5">
        <v>0</v>
      </c>
      <c r="E6432" s="5">
        <v>0</v>
      </c>
    </row>
    <row r="6433" spans="1:5" x14ac:dyDescent="0.25">
      <c r="A6433" s="12">
        <v>44099.75</v>
      </c>
      <c r="B6433" s="13">
        <v>0.25756849999999998</v>
      </c>
      <c r="C6433" s="13">
        <v>0.27276504150000003</v>
      </c>
      <c r="D6433" s="5">
        <v>0</v>
      </c>
      <c r="E6433" s="5">
        <v>0</v>
      </c>
    </row>
    <row r="6434" spans="1:5" x14ac:dyDescent="0.25">
      <c r="A6434" s="12">
        <v>44099.791666666664</v>
      </c>
      <c r="B6434" s="13">
        <v>2.36771E-2</v>
      </c>
      <c r="C6434" s="13">
        <v>2.5050371799999999E-2</v>
      </c>
      <c r="D6434" s="5">
        <v>0</v>
      </c>
      <c r="E6434" s="5">
        <v>0</v>
      </c>
    </row>
    <row r="6435" spans="1:5" x14ac:dyDescent="0.25">
      <c r="A6435" s="12">
        <v>44099.833333333336</v>
      </c>
      <c r="B6435" s="13">
        <v>2.1333700000000001E-2</v>
      </c>
      <c r="C6435" s="13">
        <v>2.2571054600000001E-2</v>
      </c>
      <c r="D6435" s="5">
        <v>0</v>
      </c>
      <c r="E6435" s="5">
        <v>0</v>
      </c>
    </row>
    <row r="6436" spans="1:5" x14ac:dyDescent="0.25">
      <c r="A6436" s="12">
        <v>44099.875</v>
      </c>
      <c r="B6436" s="13">
        <v>2.1569899999999999E-2</v>
      </c>
      <c r="C6436" s="13">
        <v>2.28209542E-2</v>
      </c>
      <c r="D6436" s="5">
        <v>0</v>
      </c>
      <c r="E6436" s="5">
        <v>0</v>
      </c>
    </row>
    <row r="6437" spans="1:5" x14ac:dyDescent="0.25">
      <c r="A6437" s="12">
        <v>44099.916666666664</v>
      </c>
      <c r="B6437" s="13">
        <v>2.0134300000000001E-2</v>
      </c>
      <c r="C6437" s="13">
        <v>2.1302089400000002E-2</v>
      </c>
      <c r="D6437" s="5">
        <v>0</v>
      </c>
      <c r="E6437" s="5">
        <v>0</v>
      </c>
    </row>
    <row r="6438" spans="1:5" x14ac:dyDescent="0.25">
      <c r="A6438" s="12">
        <v>44099.958333333336</v>
      </c>
      <c r="B6438" s="13">
        <v>2.14553E-2</v>
      </c>
      <c r="C6438" s="13">
        <v>2.2699707400000001E-2</v>
      </c>
      <c r="D6438" s="5">
        <v>0</v>
      </c>
      <c r="E6438" s="5">
        <v>0</v>
      </c>
    </row>
    <row r="6439" spans="1:5" x14ac:dyDescent="0.25">
      <c r="A6439" s="12">
        <v>44100</v>
      </c>
      <c r="B6439" s="13">
        <v>2.19104E-2</v>
      </c>
      <c r="C6439" s="13">
        <v>2.31812032E-2</v>
      </c>
      <c r="D6439" s="5">
        <v>0</v>
      </c>
      <c r="E6439" s="5">
        <v>0</v>
      </c>
    </row>
    <row r="6440" spans="1:5" x14ac:dyDescent="0.25">
      <c r="A6440" s="12">
        <v>44100.041666666664</v>
      </c>
      <c r="B6440" s="13">
        <v>2.3293999999999999E-2</v>
      </c>
      <c r="C6440" s="13">
        <v>2.4645052000000001E-2</v>
      </c>
      <c r="D6440" s="5">
        <v>0</v>
      </c>
      <c r="E6440" s="5">
        <v>0</v>
      </c>
    </row>
    <row r="6441" spans="1:5" x14ac:dyDescent="0.25">
      <c r="A6441" s="12">
        <v>44100.083333333336</v>
      </c>
      <c r="B6441" s="13">
        <v>2.4917700000000001E-2</v>
      </c>
      <c r="C6441" s="13">
        <v>2.6362926599999999E-2</v>
      </c>
      <c r="D6441" s="5">
        <v>0</v>
      </c>
      <c r="E6441" s="5">
        <v>0</v>
      </c>
    </row>
    <row r="6442" spans="1:5" x14ac:dyDescent="0.25">
      <c r="A6442" s="12">
        <v>44100.125</v>
      </c>
      <c r="B6442" s="13">
        <v>2.9171200000000001E-2</v>
      </c>
      <c r="C6442" s="13">
        <v>3.0863129600000001E-2</v>
      </c>
      <c r="D6442" s="5">
        <v>0</v>
      </c>
      <c r="E6442" s="5">
        <v>0</v>
      </c>
    </row>
    <row r="6443" spans="1:5" x14ac:dyDescent="0.25">
      <c r="A6443" s="12">
        <v>44100.166666666664</v>
      </c>
      <c r="B6443" s="13">
        <v>3.30137E-2</v>
      </c>
      <c r="C6443" s="13">
        <v>3.4928494599999999E-2</v>
      </c>
      <c r="D6443" s="5">
        <v>0</v>
      </c>
      <c r="E6443" s="5">
        <v>0</v>
      </c>
    </row>
    <row r="6444" spans="1:5" x14ac:dyDescent="0.25">
      <c r="A6444" s="12">
        <v>44100.208333333336</v>
      </c>
      <c r="B6444" s="13">
        <v>3.6012299999999997E-2</v>
      </c>
      <c r="C6444" s="13">
        <v>3.8101013400000001E-2</v>
      </c>
      <c r="D6444" s="5">
        <v>0</v>
      </c>
      <c r="E6444" s="5">
        <v>0</v>
      </c>
    </row>
    <row r="6445" spans="1:5" x14ac:dyDescent="0.25">
      <c r="A6445" s="12">
        <v>44100.25</v>
      </c>
      <c r="B6445" s="13">
        <v>4.9499700000000001E-2</v>
      </c>
      <c r="C6445" s="13">
        <v>5.2370682600000003E-2</v>
      </c>
      <c r="D6445" s="5">
        <v>0</v>
      </c>
      <c r="E6445" s="5">
        <v>0</v>
      </c>
    </row>
    <row r="6446" spans="1:5" x14ac:dyDescent="0.25">
      <c r="A6446" s="12">
        <v>44100.291666666664</v>
      </c>
      <c r="B6446" s="13">
        <v>3.7735200000000003E-2</v>
      </c>
      <c r="C6446" s="13">
        <v>3.9923841600000003E-2</v>
      </c>
      <c r="D6446" s="5">
        <v>0</v>
      </c>
      <c r="E6446" s="5">
        <v>0</v>
      </c>
    </row>
    <row r="6447" spans="1:5" x14ac:dyDescent="0.25">
      <c r="A6447" s="12">
        <v>44100.333333333336</v>
      </c>
      <c r="B6447" s="13">
        <v>0.15370800000000001</v>
      </c>
      <c r="C6447" s="13">
        <v>0.16262306400000001</v>
      </c>
      <c r="D6447" s="5">
        <v>0</v>
      </c>
      <c r="E6447" s="5">
        <v>0</v>
      </c>
    </row>
    <row r="6448" spans="1:5" x14ac:dyDescent="0.25">
      <c r="A6448" s="12">
        <v>44100.375</v>
      </c>
      <c r="B6448" s="13">
        <v>1.5812857</v>
      </c>
      <c r="C6448" s="13">
        <v>1.6730002706</v>
      </c>
      <c r="D6448" s="5">
        <v>0</v>
      </c>
      <c r="E6448" s="5">
        <v>0</v>
      </c>
    </row>
    <row r="6449" spans="1:5" x14ac:dyDescent="0.25">
      <c r="A6449" s="12">
        <v>44100.416666666664</v>
      </c>
      <c r="B6449" s="13">
        <v>6.3243780999999997</v>
      </c>
      <c r="C6449" s="13">
        <v>6.6911920297999998</v>
      </c>
      <c r="D6449" s="5">
        <v>0</v>
      </c>
      <c r="E6449" s="5">
        <v>0</v>
      </c>
    </row>
    <row r="6450" spans="1:5" x14ac:dyDescent="0.25">
      <c r="A6450" s="12">
        <v>44100.458333333336</v>
      </c>
      <c r="B6450" s="13">
        <v>11.1169157</v>
      </c>
      <c r="C6450" s="13">
        <v>11.7616968106</v>
      </c>
      <c r="D6450" s="5">
        <v>0</v>
      </c>
      <c r="E6450" s="5">
        <v>0</v>
      </c>
    </row>
    <row r="6451" spans="1:5" x14ac:dyDescent="0.25">
      <c r="A6451" s="12">
        <v>44100.5</v>
      </c>
      <c r="B6451" s="13">
        <v>13.383731300000001</v>
      </c>
      <c r="C6451" s="13">
        <v>14.1599877154</v>
      </c>
      <c r="D6451" s="5">
        <v>0</v>
      </c>
      <c r="E6451" s="5">
        <v>0</v>
      </c>
    </row>
    <row r="6452" spans="1:5" x14ac:dyDescent="0.25">
      <c r="A6452" s="12">
        <v>44100.541666666664</v>
      </c>
      <c r="B6452" s="13">
        <v>14.258445200000001</v>
      </c>
      <c r="C6452" s="13">
        <v>15.0854350216</v>
      </c>
      <c r="D6452" s="5">
        <v>0</v>
      </c>
      <c r="E6452" s="5">
        <v>0</v>
      </c>
    </row>
    <row r="6453" spans="1:5" x14ac:dyDescent="0.25">
      <c r="A6453" s="12">
        <v>44100.583333333336</v>
      </c>
      <c r="B6453" s="13">
        <v>13.4318703</v>
      </c>
      <c r="C6453" s="13">
        <v>14.2243506477</v>
      </c>
      <c r="D6453" s="5">
        <v>0</v>
      </c>
      <c r="E6453" s="5">
        <v>0</v>
      </c>
    </row>
    <row r="6454" spans="1:5" x14ac:dyDescent="0.25">
      <c r="A6454" s="12">
        <v>44100.625</v>
      </c>
      <c r="B6454" s="13">
        <v>10.5551789</v>
      </c>
      <c r="C6454" s="13">
        <v>11.177934455100001</v>
      </c>
      <c r="D6454" s="5">
        <v>0</v>
      </c>
      <c r="E6454" s="5">
        <v>0</v>
      </c>
    </row>
    <row r="6455" spans="1:5" x14ac:dyDescent="0.25">
      <c r="A6455" s="12">
        <v>44100.666666666664</v>
      </c>
      <c r="B6455" s="13">
        <v>6.8875228000000002</v>
      </c>
      <c r="C6455" s="13">
        <v>7.2938866451999997</v>
      </c>
      <c r="D6455" s="5">
        <v>0</v>
      </c>
      <c r="E6455" s="5">
        <v>0</v>
      </c>
    </row>
    <row r="6456" spans="1:5" x14ac:dyDescent="0.25">
      <c r="A6456" s="12">
        <v>44100.708333333336</v>
      </c>
      <c r="B6456" s="13">
        <v>4.2635869</v>
      </c>
      <c r="C6456" s="13">
        <v>4.5151385271000004</v>
      </c>
      <c r="D6456" s="5">
        <v>0</v>
      </c>
      <c r="E6456" s="5">
        <v>0</v>
      </c>
    </row>
    <row r="6457" spans="1:5" x14ac:dyDescent="0.25">
      <c r="A6457" s="12">
        <v>44100.75</v>
      </c>
      <c r="B6457" s="13">
        <v>1.2216077000000001</v>
      </c>
      <c r="C6457" s="13">
        <v>1.2936825542999999</v>
      </c>
      <c r="D6457" s="5">
        <v>0</v>
      </c>
      <c r="E6457" s="5">
        <v>0</v>
      </c>
    </row>
    <row r="6458" spans="1:5" x14ac:dyDescent="0.25">
      <c r="A6458" s="12">
        <v>44100.791666666664</v>
      </c>
      <c r="B6458" s="13">
        <v>7.5652200000000003E-2</v>
      </c>
      <c r="C6458" s="13">
        <v>8.0040027599999994E-2</v>
      </c>
      <c r="D6458" s="5">
        <v>0</v>
      </c>
      <c r="E6458" s="5">
        <v>0</v>
      </c>
    </row>
    <row r="6459" spans="1:5" x14ac:dyDescent="0.25">
      <c r="A6459" s="12">
        <v>44100.833333333336</v>
      </c>
      <c r="B6459" s="13">
        <v>2.4963800000000001E-2</v>
      </c>
      <c r="C6459" s="13">
        <v>2.6411700400000002E-2</v>
      </c>
      <c r="D6459" s="5">
        <v>0</v>
      </c>
      <c r="E6459" s="5">
        <v>0</v>
      </c>
    </row>
    <row r="6460" spans="1:5" x14ac:dyDescent="0.25">
      <c r="A6460" s="12">
        <v>44100.875</v>
      </c>
      <c r="B6460" s="13">
        <v>2.1969200000000001E-2</v>
      </c>
      <c r="C6460" s="13">
        <v>2.3243413599999999E-2</v>
      </c>
      <c r="D6460" s="5">
        <v>0</v>
      </c>
      <c r="E6460" s="5">
        <v>0</v>
      </c>
    </row>
    <row r="6461" spans="1:5" x14ac:dyDescent="0.25">
      <c r="A6461" s="12">
        <v>44100.916666666664</v>
      </c>
      <c r="B6461" s="13">
        <v>2.5334700000000002E-2</v>
      </c>
      <c r="C6461" s="13">
        <v>2.6804112599999999E-2</v>
      </c>
      <c r="D6461" s="5">
        <v>0</v>
      </c>
      <c r="E6461" s="5">
        <v>0</v>
      </c>
    </row>
    <row r="6462" spans="1:5" x14ac:dyDescent="0.25">
      <c r="A6462" s="12">
        <v>44100.958333333336</v>
      </c>
      <c r="B6462" s="13">
        <v>2.7438799999999999E-2</v>
      </c>
      <c r="C6462" s="13">
        <v>2.9030250399999999E-2</v>
      </c>
      <c r="D6462" s="5">
        <v>0</v>
      </c>
      <c r="E6462" s="5">
        <v>0</v>
      </c>
    </row>
    <row r="6463" spans="1:5" x14ac:dyDescent="0.25">
      <c r="A6463" s="12">
        <v>44101</v>
      </c>
      <c r="B6463" s="13">
        <v>2.7439499999999999E-2</v>
      </c>
      <c r="C6463" s="13">
        <v>2.9030990999999999E-2</v>
      </c>
      <c r="D6463" s="5">
        <v>0</v>
      </c>
      <c r="E6463" s="5">
        <v>0</v>
      </c>
    </row>
    <row r="6464" spans="1:5" x14ac:dyDescent="0.25">
      <c r="A6464" s="12">
        <v>44101.041666666664</v>
      </c>
      <c r="B6464" s="13">
        <v>2.60886E-2</v>
      </c>
      <c r="C6464" s="13">
        <v>2.7601738800000001E-2</v>
      </c>
      <c r="D6464" s="5">
        <v>0</v>
      </c>
      <c r="E6464" s="5">
        <v>0</v>
      </c>
    </row>
    <row r="6465" spans="1:5" x14ac:dyDescent="0.25">
      <c r="A6465" s="12">
        <v>44101.083333333336</v>
      </c>
      <c r="B6465" s="13">
        <v>2.6561899999999999E-2</v>
      </c>
      <c r="C6465" s="13">
        <v>2.81024902E-2</v>
      </c>
      <c r="D6465" s="5">
        <v>0</v>
      </c>
      <c r="E6465" s="5">
        <v>0</v>
      </c>
    </row>
    <row r="6466" spans="1:5" x14ac:dyDescent="0.25">
      <c r="A6466" s="12">
        <v>44101.125</v>
      </c>
      <c r="B6466" s="13">
        <v>2.5914900000000001E-2</v>
      </c>
      <c r="C6466" s="13">
        <v>2.7417964199999999E-2</v>
      </c>
      <c r="D6466" s="5">
        <v>0</v>
      </c>
      <c r="E6466" s="5">
        <v>0</v>
      </c>
    </row>
    <row r="6467" spans="1:5" x14ac:dyDescent="0.25">
      <c r="A6467" s="12">
        <v>44101.166666666664</v>
      </c>
      <c r="B6467" s="13">
        <v>2.4999799999999999E-2</v>
      </c>
      <c r="C6467" s="13">
        <v>2.64497884E-2</v>
      </c>
      <c r="D6467" s="5">
        <v>0</v>
      </c>
      <c r="E6467" s="5">
        <v>0</v>
      </c>
    </row>
    <row r="6468" spans="1:5" x14ac:dyDescent="0.25">
      <c r="A6468" s="12">
        <v>44101.208333333336</v>
      </c>
      <c r="B6468" s="13">
        <v>2.3054600000000001E-2</v>
      </c>
      <c r="C6468" s="13">
        <v>2.4391766799999999E-2</v>
      </c>
      <c r="D6468" s="5">
        <v>0</v>
      </c>
      <c r="E6468" s="5">
        <v>0</v>
      </c>
    </row>
    <row r="6469" spans="1:5" x14ac:dyDescent="0.25">
      <c r="A6469" s="12">
        <v>44101.25</v>
      </c>
      <c r="B6469" s="13">
        <v>2.1538000000000002E-2</v>
      </c>
      <c r="C6469" s="13">
        <v>2.2787203999999998E-2</v>
      </c>
      <c r="D6469" s="5">
        <v>0</v>
      </c>
      <c r="E6469" s="5">
        <v>0</v>
      </c>
    </row>
    <row r="6470" spans="1:5" x14ac:dyDescent="0.25">
      <c r="A6470" s="12">
        <v>44101.291666666664</v>
      </c>
      <c r="B6470" s="13">
        <v>4.4306900000000003E-2</v>
      </c>
      <c r="C6470" s="13">
        <v>4.6876700200000003E-2</v>
      </c>
      <c r="D6470" s="5">
        <v>0</v>
      </c>
      <c r="E6470" s="5">
        <v>0</v>
      </c>
    </row>
    <row r="6471" spans="1:5" x14ac:dyDescent="0.25">
      <c r="A6471" s="12">
        <v>44101.333333333336</v>
      </c>
      <c r="B6471" s="13">
        <v>1.1077041999999999</v>
      </c>
      <c r="C6471" s="13">
        <v>1.1719510436</v>
      </c>
      <c r="D6471" s="5">
        <v>0</v>
      </c>
      <c r="E6471" s="5">
        <v>0</v>
      </c>
    </row>
    <row r="6472" spans="1:5" x14ac:dyDescent="0.25">
      <c r="A6472" s="12">
        <v>44101.375</v>
      </c>
      <c r="B6472" s="13">
        <v>5.8782123000000004</v>
      </c>
      <c r="C6472" s="13">
        <v>6.2191486133999998</v>
      </c>
      <c r="D6472" s="5">
        <v>0</v>
      </c>
      <c r="E6472" s="5">
        <v>0</v>
      </c>
    </row>
    <row r="6473" spans="1:5" x14ac:dyDescent="0.25">
      <c r="A6473" s="12">
        <v>44101.416666666664</v>
      </c>
      <c r="B6473" s="13">
        <v>11.895530300000001</v>
      </c>
      <c r="C6473" s="13">
        <v>12.585471057399999</v>
      </c>
      <c r="D6473" s="5">
        <v>0</v>
      </c>
      <c r="E6473" s="5">
        <v>0</v>
      </c>
    </row>
    <row r="6474" spans="1:5" x14ac:dyDescent="0.25">
      <c r="A6474" s="12">
        <v>44101.458333333336</v>
      </c>
      <c r="B6474" s="13">
        <v>17.366015999999998</v>
      </c>
      <c r="C6474" s="13">
        <v>18.373244927999998</v>
      </c>
      <c r="D6474" s="5">
        <v>0</v>
      </c>
      <c r="E6474" s="5">
        <v>0</v>
      </c>
    </row>
    <row r="6475" spans="1:5" x14ac:dyDescent="0.25">
      <c r="A6475" s="12">
        <v>44101.5</v>
      </c>
      <c r="B6475" s="13">
        <v>20.8785831</v>
      </c>
      <c r="C6475" s="13">
        <v>22.089540919800001</v>
      </c>
      <c r="D6475" s="5">
        <v>0</v>
      </c>
      <c r="E6475" s="5">
        <v>0</v>
      </c>
    </row>
    <row r="6476" spans="1:5" x14ac:dyDescent="0.25">
      <c r="A6476" s="12">
        <v>44101.541666666664</v>
      </c>
      <c r="B6476" s="13">
        <v>21.9762877</v>
      </c>
      <c r="C6476" s="13">
        <v>23.2509123866</v>
      </c>
      <c r="D6476" s="5">
        <v>0</v>
      </c>
      <c r="E6476" s="5">
        <v>0</v>
      </c>
    </row>
    <row r="6477" spans="1:5" x14ac:dyDescent="0.25">
      <c r="A6477" s="12">
        <v>44101.583333333336</v>
      </c>
      <c r="B6477" s="13">
        <v>20.7723078</v>
      </c>
      <c r="C6477" s="13">
        <v>21.9978739602</v>
      </c>
      <c r="D6477" s="5">
        <v>0</v>
      </c>
      <c r="E6477" s="5">
        <v>0</v>
      </c>
    </row>
    <row r="6478" spans="1:5" x14ac:dyDescent="0.25">
      <c r="A6478" s="12">
        <v>44101.625</v>
      </c>
      <c r="B6478" s="13">
        <v>17.602470199999999</v>
      </c>
      <c r="C6478" s="13">
        <v>18.641015941799999</v>
      </c>
      <c r="D6478" s="5">
        <v>0</v>
      </c>
      <c r="E6478" s="5">
        <v>0</v>
      </c>
    </row>
    <row r="6479" spans="1:5" x14ac:dyDescent="0.25">
      <c r="A6479" s="12">
        <v>44101.666666666664</v>
      </c>
      <c r="B6479" s="13">
        <v>12.7939858</v>
      </c>
      <c r="C6479" s="13">
        <v>13.5488309622</v>
      </c>
      <c r="D6479" s="5">
        <v>0</v>
      </c>
      <c r="E6479" s="5">
        <v>0</v>
      </c>
    </row>
    <row r="6480" spans="1:5" x14ac:dyDescent="0.25">
      <c r="A6480" s="12">
        <v>44101.708333333336</v>
      </c>
      <c r="B6480" s="13">
        <v>6.6750515000000004</v>
      </c>
      <c r="C6480" s="13">
        <v>7.0688795385000001</v>
      </c>
      <c r="D6480" s="5">
        <v>0</v>
      </c>
      <c r="E6480" s="5">
        <v>0</v>
      </c>
    </row>
    <row r="6481" spans="1:5" x14ac:dyDescent="0.25">
      <c r="A6481" s="12">
        <v>44101.75</v>
      </c>
      <c r="B6481" s="13">
        <v>1.6970619</v>
      </c>
      <c r="C6481" s="13">
        <v>1.7971885520999999</v>
      </c>
      <c r="D6481" s="5">
        <v>0</v>
      </c>
      <c r="E6481" s="5">
        <v>0</v>
      </c>
    </row>
    <row r="6482" spans="1:5" x14ac:dyDescent="0.25">
      <c r="A6482" s="12">
        <v>44101.791666666664</v>
      </c>
      <c r="B6482" s="13">
        <v>9.1603799999999999E-2</v>
      </c>
      <c r="C6482" s="13">
        <v>9.6916820400000006E-2</v>
      </c>
      <c r="D6482" s="5">
        <v>0</v>
      </c>
      <c r="E6482" s="5">
        <v>0</v>
      </c>
    </row>
    <row r="6483" spans="1:5" x14ac:dyDescent="0.25">
      <c r="A6483" s="12">
        <v>44101.833333333336</v>
      </c>
      <c r="B6483" s="13">
        <v>1.91308E-2</v>
      </c>
      <c r="C6483" s="13">
        <v>2.0240386400000001E-2</v>
      </c>
      <c r="D6483" s="5">
        <v>0</v>
      </c>
      <c r="E6483" s="5">
        <v>0</v>
      </c>
    </row>
    <row r="6484" spans="1:5" x14ac:dyDescent="0.25">
      <c r="A6484" s="12">
        <v>44101.875</v>
      </c>
      <c r="B6484" s="13">
        <v>1.8790399999999999E-2</v>
      </c>
      <c r="C6484" s="13">
        <v>1.9880243200000002E-2</v>
      </c>
      <c r="D6484" s="5">
        <v>0</v>
      </c>
      <c r="E6484" s="5">
        <v>0</v>
      </c>
    </row>
    <row r="6485" spans="1:5" x14ac:dyDescent="0.25">
      <c r="A6485" s="12">
        <v>44101.916666666664</v>
      </c>
      <c r="B6485" s="13">
        <v>1.7906499999999999E-2</v>
      </c>
      <c r="C6485" s="13">
        <v>1.8945077000000001E-2</v>
      </c>
      <c r="D6485" s="5">
        <v>0</v>
      </c>
      <c r="E6485" s="5">
        <v>0</v>
      </c>
    </row>
    <row r="6486" spans="1:5" x14ac:dyDescent="0.25">
      <c r="A6486" s="12">
        <v>44101.958333333336</v>
      </c>
      <c r="B6486" s="13">
        <v>1.73875E-2</v>
      </c>
      <c r="C6486" s="13">
        <v>1.8395974999999998E-2</v>
      </c>
      <c r="D6486" s="5">
        <v>0</v>
      </c>
      <c r="E6486" s="5">
        <v>0</v>
      </c>
    </row>
    <row r="6487" spans="1:5" x14ac:dyDescent="0.25">
      <c r="A6487" s="12">
        <v>44102</v>
      </c>
      <c r="B6487" s="13">
        <v>1.9415000000000002E-2</v>
      </c>
      <c r="C6487" s="13">
        <v>2.0541070000000002E-2</v>
      </c>
      <c r="D6487" s="5">
        <v>0</v>
      </c>
      <c r="E6487" s="5">
        <v>0</v>
      </c>
    </row>
    <row r="6488" spans="1:5" x14ac:dyDescent="0.25">
      <c r="A6488" s="12">
        <v>44102.041666666664</v>
      </c>
      <c r="B6488" s="13">
        <v>2.02495E-2</v>
      </c>
      <c r="C6488" s="13">
        <v>2.1423971E-2</v>
      </c>
      <c r="D6488" s="5">
        <v>0</v>
      </c>
      <c r="E6488" s="5">
        <v>0</v>
      </c>
    </row>
    <row r="6489" spans="1:5" x14ac:dyDescent="0.25">
      <c r="A6489" s="12">
        <v>44102.083333333336</v>
      </c>
      <c r="B6489" s="13">
        <v>2.1079000000000001E-2</v>
      </c>
      <c r="C6489" s="13">
        <v>2.2301582E-2</v>
      </c>
      <c r="D6489" s="5">
        <v>0</v>
      </c>
      <c r="E6489" s="5">
        <v>0</v>
      </c>
    </row>
    <row r="6490" spans="1:5" x14ac:dyDescent="0.25">
      <c r="A6490" s="12">
        <v>44102.125</v>
      </c>
      <c r="B6490" s="13">
        <v>2.22924E-2</v>
      </c>
      <c r="C6490" s="13">
        <v>2.3585359199999999E-2</v>
      </c>
      <c r="D6490" s="5">
        <v>0</v>
      </c>
      <c r="E6490" s="5">
        <v>0</v>
      </c>
    </row>
    <row r="6491" spans="1:5" x14ac:dyDescent="0.25">
      <c r="A6491" s="12">
        <v>44102.166666666664</v>
      </c>
      <c r="B6491" s="13">
        <v>2.21312E-2</v>
      </c>
      <c r="C6491" s="13">
        <v>2.3414809599999999E-2</v>
      </c>
      <c r="D6491" s="5">
        <v>0</v>
      </c>
      <c r="E6491" s="5">
        <v>0</v>
      </c>
    </row>
    <row r="6492" spans="1:5" x14ac:dyDescent="0.25">
      <c r="A6492" s="12">
        <v>44102.208333333336</v>
      </c>
      <c r="B6492" s="13">
        <v>2.2133699999999999E-2</v>
      </c>
      <c r="C6492" s="13">
        <v>2.3417454599999998E-2</v>
      </c>
      <c r="D6492" s="5">
        <v>0</v>
      </c>
      <c r="E6492" s="5">
        <v>0</v>
      </c>
    </row>
    <row r="6493" spans="1:5" x14ac:dyDescent="0.25">
      <c r="A6493" s="12">
        <v>44102.25</v>
      </c>
      <c r="B6493" s="13">
        <v>2.2599500000000002E-2</v>
      </c>
      <c r="C6493" s="13">
        <v>2.3910271E-2</v>
      </c>
      <c r="D6493" s="5">
        <v>0</v>
      </c>
      <c r="E6493" s="5">
        <v>0</v>
      </c>
    </row>
    <row r="6494" spans="1:5" x14ac:dyDescent="0.25">
      <c r="A6494" s="12">
        <v>44102.291666666664</v>
      </c>
      <c r="B6494" s="13">
        <v>4.0856099999999999E-2</v>
      </c>
      <c r="C6494" s="13">
        <v>4.3225753800000002E-2</v>
      </c>
      <c r="D6494" s="5">
        <v>0</v>
      </c>
      <c r="E6494" s="5">
        <v>0</v>
      </c>
    </row>
    <row r="6495" spans="1:5" x14ac:dyDescent="0.25">
      <c r="A6495" s="12">
        <v>44102.333333333336</v>
      </c>
      <c r="B6495" s="13">
        <v>1.2150304999999999</v>
      </c>
      <c r="C6495" s="13">
        <v>1.285502269</v>
      </c>
      <c r="D6495" s="5">
        <v>0</v>
      </c>
      <c r="E6495" s="5">
        <v>0</v>
      </c>
    </row>
    <row r="6496" spans="1:5" x14ac:dyDescent="0.25">
      <c r="A6496" s="12">
        <v>44102.375</v>
      </c>
      <c r="B6496" s="13">
        <v>6.4438882</v>
      </c>
      <c r="C6496" s="13">
        <v>6.8176337156000004</v>
      </c>
      <c r="D6496" s="5">
        <v>0</v>
      </c>
      <c r="E6496" s="5">
        <v>0</v>
      </c>
    </row>
    <row r="6497" spans="1:5" x14ac:dyDescent="0.25">
      <c r="A6497" s="12">
        <v>44102.416666666664</v>
      </c>
      <c r="B6497" s="13">
        <v>12.448764300000001</v>
      </c>
      <c r="C6497" s="13">
        <v>13.170792629399999</v>
      </c>
      <c r="D6497" s="5">
        <v>0</v>
      </c>
      <c r="E6497" s="5">
        <v>0</v>
      </c>
    </row>
    <row r="6498" spans="1:5" x14ac:dyDescent="0.25">
      <c r="A6498" s="12">
        <v>44102.458333333336</v>
      </c>
      <c r="B6498" s="13">
        <v>17.4321783</v>
      </c>
      <c r="C6498" s="13">
        <v>18.4432446414</v>
      </c>
      <c r="D6498" s="5">
        <v>0</v>
      </c>
      <c r="E6498" s="5">
        <v>0</v>
      </c>
    </row>
    <row r="6499" spans="1:5" x14ac:dyDescent="0.25">
      <c r="A6499" s="12">
        <v>44102.5</v>
      </c>
      <c r="B6499" s="13">
        <v>20.672073900000001</v>
      </c>
      <c r="C6499" s="13">
        <v>21.871054186199999</v>
      </c>
      <c r="D6499" s="5">
        <v>0</v>
      </c>
      <c r="E6499" s="5">
        <v>0</v>
      </c>
    </row>
    <row r="6500" spans="1:5" x14ac:dyDescent="0.25">
      <c r="A6500" s="12">
        <v>44102.541666666664</v>
      </c>
      <c r="B6500" s="13">
        <v>21.434788300000001</v>
      </c>
      <c r="C6500" s="13">
        <v>22.678006021400002</v>
      </c>
      <c r="D6500" s="5">
        <v>0</v>
      </c>
      <c r="E6500" s="5">
        <v>0</v>
      </c>
    </row>
    <row r="6501" spans="1:5" x14ac:dyDescent="0.25">
      <c r="A6501" s="12">
        <v>44102.583333333336</v>
      </c>
      <c r="B6501" s="13">
        <v>20.322217299999998</v>
      </c>
      <c r="C6501" s="13">
        <v>21.521228120699998</v>
      </c>
      <c r="D6501" s="5">
        <v>0</v>
      </c>
      <c r="E6501" s="5">
        <v>0</v>
      </c>
    </row>
    <row r="6502" spans="1:5" x14ac:dyDescent="0.25">
      <c r="A6502" s="12">
        <v>44102.625</v>
      </c>
      <c r="B6502" s="13">
        <v>17.264841499999999</v>
      </c>
      <c r="C6502" s="13">
        <v>18.283467148500002</v>
      </c>
      <c r="D6502" s="5">
        <v>0</v>
      </c>
      <c r="E6502" s="5">
        <v>0</v>
      </c>
    </row>
    <row r="6503" spans="1:5" x14ac:dyDescent="0.25">
      <c r="A6503" s="12">
        <v>44102.666666666664</v>
      </c>
      <c r="B6503" s="13">
        <v>12.0742814</v>
      </c>
      <c r="C6503" s="13">
        <v>12.7866640026</v>
      </c>
      <c r="D6503" s="5">
        <v>0</v>
      </c>
      <c r="E6503" s="5">
        <v>0</v>
      </c>
    </row>
    <row r="6504" spans="1:5" x14ac:dyDescent="0.25">
      <c r="A6504" s="12">
        <v>44102.708333333336</v>
      </c>
      <c r="B6504" s="13">
        <v>6.1280793999999998</v>
      </c>
      <c r="C6504" s="13">
        <v>6.4896360845999999</v>
      </c>
      <c r="D6504" s="5">
        <v>0</v>
      </c>
      <c r="E6504" s="5">
        <v>0</v>
      </c>
    </row>
    <row r="6505" spans="1:5" x14ac:dyDescent="0.25">
      <c r="A6505" s="12">
        <v>44102.75</v>
      </c>
      <c r="B6505" s="13">
        <v>1.4384603</v>
      </c>
      <c r="C6505" s="13">
        <v>1.5233294577000001</v>
      </c>
      <c r="D6505" s="5">
        <v>0</v>
      </c>
      <c r="E6505" s="5">
        <v>0</v>
      </c>
    </row>
    <row r="6506" spans="1:5" x14ac:dyDescent="0.25">
      <c r="A6506" s="12">
        <v>44102.791666666664</v>
      </c>
      <c r="B6506" s="13">
        <v>6.8918800000000002E-2</v>
      </c>
      <c r="C6506" s="13">
        <v>7.2916090399999994E-2</v>
      </c>
      <c r="D6506" s="5">
        <v>0</v>
      </c>
      <c r="E6506" s="5">
        <v>0</v>
      </c>
    </row>
    <row r="6507" spans="1:5" x14ac:dyDescent="0.25">
      <c r="A6507" s="12">
        <v>44102.833333333336</v>
      </c>
      <c r="B6507" s="13">
        <v>1.9755499999999999E-2</v>
      </c>
      <c r="C6507" s="13">
        <v>2.0901319000000002E-2</v>
      </c>
      <c r="D6507" s="5">
        <v>0</v>
      </c>
      <c r="E6507" s="5">
        <v>0</v>
      </c>
    </row>
    <row r="6508" spans="1:5" x14ac:dyDescent="0.25">
      <c r="A6508" s="12">
        <v>44102.875</v>
      </c>
      <c r="B6508" s="13">
        <v>1.8688E-2</v>
      </c>
      <c r="C6508" s="13">
        <v>1.9771904E-2</v>
      </c>
      <c r="D6508" s="5">
        <v>0</v>
      </c>
      <c r="E6508" s="5">
        <v>0</v>
      </c>
    </row>
    <row r="6509" spans="1:5" x14ac:dyDescent="0.25">
      <c r="A6509" s="12">
        <v>44102.916666666664</v>
      </c>
      <c r="B6509" s="13">
        <v>2.0252099999999999E-2</v>
      </c>
      <c r="C6509" s="13">
        <v>2.14267218E-2</v>
      </c>
      <c r="D6509" s="5">
        <v>0</v>
      </c>
      <c r="E6509" s="5">
        <v>0</v>
      </c>
    </row>
    <row r="6510" spans="1:5" x14ac:dyDescent="0.25">
      <c r="A6510" s="12">
        <v>44102.958333333336</v>
      </c>
      <c r="B6510" s="13">
        <v>2.0835800000000002E-2</v>
      </c>
      <c r="C6510" s="13">
        <v>2.20442764E-2</v>
      </c>
      <c r="D6510" s="5">
        <v>0</v>
      </c>
      <c r="E6510" s="5">
        <v>0</v>
      </c>
    </row>
    <row r="6511" spans="1:5" x14ac:dyDescent="0.25">
      <c r="A6511" s="12">
        <v>44103</v>
      </c>
      <c r="B6511" s="13">
        <v>2.3303000000000001E-2</v>
      </c>
      <c r="C6511" s="13">
        <v>2.4654573999999999E-2</v>
      </c>
      <c r="D6511" s="5">
        <v>0</v>
      </c>
      <c r="E6511" s="5">
        <v>0</v>
      </c>
    </row>
    <row r="6512" spans="1:5" x14ac:dyDescent="0.25">
      <c r="A6512" s="12">
        <v>44103.041666666664</v>
      </c>
      <c r="B6512" s="13">
        <v>2.5136599999999999E-2</v>
      </c>
      <c r="C6512" s="13">
        <v>2.6594522799999999E-2</v>
      </c>
      <c r="D6512" s="5">
        <v>0</v>
      </c>
      <c r="E6512" s="5">
        <v>0</v>
      </c>
    </row>
    <row r="6513" spans="1:5" x14ac:dyDescent="0.25">
      <c r="A6513" s="12">
        <v>44103.083333333336</v>
      </c>
      <c r="B6513" s="13">
        <v>2.3651800000000001E-2</v>
      </c>
      <c r="C6513" s="13">
        <v>2.50236044E-2</v>
      </c>
      <c r="D6513" s="5">
        <v>0</v>
      </c>
      <c r="E6513" s="5">
        <v>0</v>
      </c>
    </row>
    <row r="6514" spans="1:5" x14ac:dyDescent="0.25">
      <c r="A6514" s="12">
        <v>44103.125</v>
      </c>
      <c r="B6514" s="13">
        <v>2.2156800000000001E-2</v>
      </c>
      <c r="C6514" s="13">
        <v>2.34418944E-2</v>
      </c>
      <c r="D6514" s="5">
        <v>0</v>
      </c>
      <c r="E6514" s="5">
        <v>0</v>
      </c>
    </row>
    <row r="6515" spans="1:5" x14ac:dyDescent="0.25">
      <c r="A6515" s="12">
        <v>44103.166666666664</v>
      </c>
      <c r="B6515" s="13">
        <v>2.3475099999999999E-2</v>
      </c>
      <c r="C6515" s="13">
        <v>2.4836655799999999E-2</v>
      </c>
      <c r="D6515" s="5">
        <v>0</v>
      </c>
      <c r="E6515" s="5">
        <v>0</v>
      </c>
    </row>
    <row r="6516" spans="1:5" x14ac:dyDescent="0.25">
      <c r="A6516" s="12">
        <v>44103.208333333336</v>
      </c>
      <c r="B6516" s="13">
        <v>2.0863400000000001E-2</v>
      </c>
      <c r="C6516" s="13">
        <v>2.20734772E-2</v>
      </c>
      <c r="D6516" s="5">
        <v>0</v>
      </c>
      <c r="E6516" s="5">
        <v>0</v>
      </c>
    </row>
    <row r="6517" spans="1:5" x14ac:dyDescent="0.25">
      <c r="A6517" s="12">
        <v>44103.25</v>
      </c>
      <c r="B6517" s="13">
        <v>2.2456199999999999E-2</v>
      </c>
      <c r="C6517" s="13">
        <v>2.3758659599999999E-2</v>
      </c>
      <c r="D6517" s="5">
        <v>0</v>
      </c>
      <c r="E6517" s="5">
        <v>0</v>
      </c>
    </row>
    <row r="6518" spans="1:5" x14ac:dyDescent="0.25">
      <c r="A6518" s="12">
        <v>44103.291666666664</v>
      </c>
      <c r="B6518" s="13">
        <v>4.0500899999999999E-2</v>
      </c>
      <c r="C6518" s="13">
        <v>4.2849952199999999E-2</v>
      </c>
      <c r="D6518" s="5">
        <v>0</v>
      </c>
      <c r="E6518" s="5">
        <v>0</v>
      </c>
    </row>
    <row r="6519" spans="1:5" x14ac:dyDescent="0.25">
      <c r="A6519" s="12">
        <v>44103.333333333336</v>
      </c>
      <c r="B6519" s="13">
        <v>1.2732441000000001</v>
      </c>
      <c r="C6519" s="13">
        <v>1.3470922578</v>
      </c>
      <c r="D6519" s="5">
        <v>0</v>
      </c>
      <c r="E6519" s="5">
        <v>0</v>
      </c>
    </row>
    <row r="6520" spans="1:5" x14ac:dyDescent="0.25">
      <c r="A6520" s="12">
        <v>44103.375</v>
      </c>
      <c r="B6520" s="13">
        <v>6.6715587000000003</v>
      </c>
      <c r="C6520" s="13">
        <v>7.0585091045999997</v>
      </c>
      <c r="D6520" s="5">
        <v>0</v>
      </c>
      <c r="E6520" s="5">
        <v>0</v>
      </c>
    </row>
    <row r="6521" spans="1:5" x14ac:dyDescent="0.25">
      <c r="A6521" s="12">
        <v>44103.416666666664</v>
      </c>
      <c r="B6521" s="13">
        <v>12.7797558</v>
      </c>
      <c r="C6521" s="13">
        <v>13.5209816364</v>
      </c>
      <c r="D6521" s="5">
        <v>0</v>
      </c>
      <c r="E6521" s="5">
        <v>0</v>
      </c>
    </row>
    <row r="6522" spans="1:5" x14ac:dyDescent="0.25">
      <c r="A6522" s="12">
        <v>44103.458333333336</v>
      </c>
      <c r="B6522" s="13">
        <v>17.582764000000001</v>
      </c>
      <c r="C6522" s="13">
        <v>18.602564311999998</v>
      </c>
      <c r="D6522" s="5">
        <v>0</v>
      </c>
      <c r="E6522" s="5">
        <v>0</v>
      </c>
    </row>
    <row r="6523" spans="1:5" x14ac:dyDescent="0.25">
      <c r="A6523" s="12">
        <v>44103.5</v>
      </c>
      <c r="B6523" s="13">
        <v>20.470600900000001</v>
      </c>
      <c r="C6523" s="13">
        <v>21.657895752200002</v>
      </c>
      <c r="D6523" s="5">
        <v>0</v>
      </c>
      <c r="E6523" s="5">
        <v>0</v>
      </c>
    </row>
    <row r="6524" spans="1:5" x14ac:dyDescent="0.25">
      <c r="A6524" s="12">
        <v>44103.541666666664</v>
      </c>
      <c r="B6524" s="13">
        <v>21.313440499999999</v>
      </c>
      <c r="C6524" s="13">
        <v>22.549620049000001</v>
      </c>
      <c r="D6524" s="5">
        <v>0</v>
      </c>
      <c r="E6524" s="5">
        <v>0</v>
      </c>
    </row>
    <row r="6525" spans="1:5" x14ac:dyDescent="0.25">
      <c r="A6525" s="12">
        <v>44103.583333333336</v>
      </c>
      <c r="B6525" s="13">
        <v>19.961648700000001</v>
      </c>
      <c r="C6525" s="13">
        <v>21.139385973300001</v>
      </c>
      <c r="D6525" s="5">
        <v>0</v>
      </c>
      <c r="E6525" s="5">
        <v>0</v>
      </c>
    </row>
    <row r="6526" spans="1:5" x14ac:dyDescent="0.25">
      <c r="A6526" s="12">
        <v>44103.625</v>
      </c>
      <c r="B6526" s="13">
        <v>16.800010799999999</v>
      </c>
      <c r="C6526" s="13">
        <v>17.791211437200001</v>
      </c>
      <c r="D6526" s="5">
        <v>0</v>
      </c>
      <c r="E6526" s="5">
        <v>0</v>
      </c>
    </row>
    <row r="6527" spans="1:5" x14ac:dyDescent="0.25">
      <c r="A6527" s="12">
        <v>44103.666666666664</v>
      </c>
      <c r="B6527" s="13">
        <v>11.687824900000001</v>
      </c>
      <c r="C6527" s="13">
        <v>12.3774065691</v>
      </c>
      <c r="D6527" s="5">
        <v>0</v>
      </c>
      <c r="E6527" s="5">
        <v>0</v>
      </c>
    </row>
    <row r="6528" spans="1:5" x14ac:dyDescent="0.25">
      <c r="A6528" s="12">
        <v>44103.708333333336</v>
      </c>
      <c r="B6528" s="13">
        <v>5.7938824000000002</v>
      </c>
      <c r="C6528" s="13">
        <v>6.1357214616000002</v>
      </c>
      <c r="D6528" s="5">
        <v>0</v>
      </c>
      <c r="E6528" s="5">
        <v>0</v>
      </c>
    </row>
    <row r="6529" spans="1:5" x14ac:dyDescent="0.25">
      <c r="A6529" s="12">
        <v>44103.75</v>
      </c>
      <c r="B6529" s="13">
        <v>1.3755626000000001</v>
      </c>
      <c r="C6529" s="13">
        <v>1.4567207933999999</v>
      </c>
      <c r="D6529" s="5">
        <v>0</v>
      </c>
      <c r="E6529" s="5">
        <v>0</v>
      </c>
    </row>
    <row r="6530" spans="1:5" x14ac:dyDescent="0.25">
      <c r="A6530" s="12">
        <v>44103.791666666664</v>
      </c>
      <c r="B6530" s="13">
        <v>5.9492400000000001E-2</v>
      </c>
      <c r="C6530" s="13">
        <v>6.2942959199999995E-2</v>
      </c>
      <c r="D6530" s="5">
        <v>0</v>
      </c>
      <c r="E6530" s="5">
        <v>0</v>
      </c>
    </row>
    <row r="6531" spans="1:5" x14ac:dyDescent="0.25">
      <c r="A6531" s="12">
        <v>44103.833333333336</v>
      </c>
      <c r="B6531" s="13">
        <v>2.0047300000000001E-2</v>
      </c>
      <c r="C6531" s="13">
        <v>2.12100434E-2</v>
      </c>
      <c r="D6531" s="5">
        <v>0</v>
      </c>
      <c r="E6531" s="5">
        <v>0</v>
      </c>
    </row>
    <row r="6532" spans="1:5" x14ac:dyDescent="0.25">
      <c r="A6532" s="12">
        <v>44103.875</v>
      </c>
      <c r="B6532" s="13">
        <v>2.2679000000000001E-2</v>
      </c>
      <c r="C6532" s="13">
        <v>2.3994382000000002E-2</v>
      </c>
      <c r="D6532" s="5">
        <v>0</v>
      </c>
      <c r="E6532" s="5">
        <v>0</v>
      </c>
    </row>
    <row r="6533" spans="1:5" x14ac:dyDescent="0.25">
      <c r="A6533" s="12">
        <v>44103.916666666664</v>
      </c>
      <c r="B6533" s="13">
        <v>2.2740400000000001E-2</v>
      </c>
      <c r="C6533" s="13">
        <v>2.40593432E-2</v>
      </c>
      <c r="D6533" s="5">
        <v>0</v>
      </c>
      <c r="E6533" s="5">
        <v>0</v>
      </c>
    </row>
    <row r="6534" spans="1:5" x14ac:dyDescent="0.25">
      <c r="A6534" s="12">
        <v>44103.958333333336</v>
      </c>
      <c r="B6534" s="13">
        <v>2.1903300000000001E-2</v>
      </c>
      <c r="C6534" s="13">
        <v>2.3173691400000002E-2</v>
      </c>
      <c r="D6534" s="5">
        <v>0</v>
      </c>
      <c r="E6534" s="5">
        <v>0</v>
      </c>
    </row>
    <row r="6535" spans="1:5" x14ac:dyDescent="0.25">
      <c r="A6535" s="12">
        <v>44104</v>
      </c>
      <c r="B6535" s="13">
        <v>2.0869100000000002E-2</v>
      </c>
      <c r="C6535" s="13">
        <v>2.2079507799999998E-2</v>
      </c>
      <c r="D6535" s="5">
        <v>0</v>
      </c>
      <c r="E6535" s="5">
        <v>0</v>
      </c>
    </row>
    <row r="6536" spans="1:5" x14ac:dyDescent="0.25">
      <c r="A6536" s="12">
        <v>44104.041666666664</v>
      </c>
      <c r="B6536" s="13">
        <v>2.3043600000000001E-2</v>
      </c>
      <c r="C6536" s="13">
        <v>2.4380128800000001E-2</v>
      </c>
      <c r="D6536" s="5">
        <v>0</v>
      </c>
      <c r="E6536" s="5">
        <v>0</v>
      </c>
    </row>
    <row r="6537" spans="1:5" x14ac:dyDescent="0.25">
      <c r="A6537" s="12">
        <v>44104.083333333336</v>
      </c>
      <c r="B6537" s="13">
        <v>2.0776900000000001E-2</v>
      </c>
      <c r="C6537" s="13">
        <v>2.1981960200000001E-2</v>
      </c>
      <c r="D6537" s="5">
        <v>0</v>
      </c>
      <c r="E6537" s="5">
        <v>0</v>
      </c>
    </row>
    <row r="6538" spans="1:5" x14ac:dyDescent="0.25">
      <c r="A6538" s="12">
        <v>44104.125</v>
      </c>
      <c r="B6538" s="13">
        <v>2.2236800000000001E-2</v>
      </c>
      <c r="C6538" s="13">
        <v>2.35265344E-2</v>
      </c>
      <c r="D6538" s="5">
        <v>0</v>
      </c>
      <c r="E6538" s="5">
        <v>0</v>
      </c>
    </row>
    <row r="6539" spans="1:5" x14ac:dyDescent="0.25">
      <c r="A6539" s="12">
        <v>44104.166666666664</v>
      </c>
      <c r="B6539" s="13">
        <v>2.1589000000000001E-2</v>
      </c>
      <c r="C6539" s="13">
        <v>2.2841162000000002E-2</v>
      </c>
      <c r="D6539" s="5">
        <v>0</v>
      </c>
      <c r="E6539" s="5">
        <v>0</v>
      </c>
    </row>
    <row r="6540" spans="1:5" x14ac:dyDescent="0.25">
      <c r="A6540" s="12">
        <v>44104.208333333336</v>
      </c>
      <c r="B6540" s="13">
        <v>2.1519300000000002E-2</v>
      </c>
      <c r="C6540" s="13">
        <v>2.2767419399999999E-2</v>
      </c>
      <c r="D6540" s="5">
        <v>0</v>
      </c>
      <c r="E6540" s="5">
        <v>0</v>
      </c>
    </row>
    <row r="6541" spans="1:5" x14ac:dyDescent="0.25">
      <c r="A6541" s="12">
        <v>44104.25</v>
      </c>
      <c r="B6541" s="13">
        <v>2.5092900000000001E-2</v>
      </c>
      <c r="C6541" s="13">
        <v>2.6548288199999999E-2</v>
      </c>
      <c r="D6541" s="5">
        <v>0</v>
      </c>
      <c r="E6541" s="5">
        <v>0</v>
      </c>
    </row>
    <row r="6542" spans="1:5" x14ac:dyDescent="0.25">
      <c r="A6542" s="12">
        <v>44104.291666666664</v>
      </c>
      <c r="B6542" s="13">
        <v>3.9781400000000001E-2</v>
      </c>
      <c r="C6542" s="13">
        <v>4.2088721199999998E-2</v>
      </c>
      <c r="D6542" s="5">
        <v>0</v>
      </c>
      <c r="E6542" s="5">
        <v>0</v>
      </c>
    </row>
    <row r="6543" spans="1:5" x14ac:dyDescent="0.25">
      <c r="A6543" s="12">
        <v>44104.333333333336</v>
      </c>
      <c r="B6543" s="13">
        <v>1.295884</v>
      </c>
      <c r="C6543" s="13">
        <v>1.3710452719999999</v>
      </c>
      <c r="D6543" s="5">
        <v>0</v>
      </c>
      <c r="E6543" s="5">
        <v>0</v>
      </c>
    </row>
    <row r="6544" spans="1:5" x14ac:dyDescent="0.25">
      <c r="A6544" s="12">
        <v>44104.375</v>
      </c>
      <c r="B6544" s="13">
        <v>6.7196248000000001</v>
      </c>
      <c r="C6544" s="13">
        <v>7.1093630383999997</v>
      </c>
      <c r="D6544" s="5">
        <v>0</v>
      </c>
      <c r="E6544" s="5">
        <v>0</v>
      </c>
    </row>
    <row r="6545" spans="1:5" x14ac:dyDescent="0.25">
      <c r="A6545" s="12">
        <v>44104.416666666664</v>
      </c>
      <c r="B6545" s="13">
        <v>12.8267126</v>
      </c>
      <c r="C6545" s="13">
        <v>13.5706619308</v>
      </c>
      <c r="D6545" s="5">
        <v>0</v>
      </c>
      <c r="E6545" s="5">
        <v>0</v>
      </c>
    </row>
    <row r="6546" spans="1:5" x14ac:dyDescent="0.25">
      <c r="A6546" s="12">
        <v>44104.458333333336</v>
      </c>
      <c r="B6546" s="13">
        <v>17.330867999999999</v>
      </c>
      <c r="C6546" s="13">
        <v>18.336058344000001</v>
      </c>
      <c r="D6546" s="5">
        <v>0</v>
      </c>
      <c r="E6546" s="5">
        <v>0</v>
      </c>
    </row>
    <row r="6547" spans="1:5" x14ac:dyDescent="0.25">
      <c r="A6547" s="12">
        <v>44104.5</v>
      </c>
      <c r="B6547" s="13">
        <v>19.919090199999999</v>
      </c>
      <c r="C6547" s="13">
        <v>21.074397431600001</v>
      </c>
      <c r="D6547" s="5">
        <v>0</v>
      </c>
      <c r="E6547" s="5">
        <v>0</v>
      </c>
    </row>
    <row r="6548" spans="1:5" x14ac:dyDescent="0.25">
      <c r="A6548" s="12">
        <v>44104.541666666664</v>
      </c>
      <c r="B6548" s="13">
        <v>20.322983700000002</v>
      </c>
      <c r="C6548" s="13">
        <v>21.5017167546</v>
      </c>
      <c r="D6548" s="5">
        <v>0</v>
      </c>
      <c r="E6548" s="5">
        <v>0</v>
      </c>
    </row>
    <row r="6549" spans="1:5" x14ac:dyDescent="0.25">
      <c r="A6549" s="12">
        <v>44104.583333333336</v>
      </c>
      <c r="B6549" s="13">
        <v>18.449035200000001</v>
      </c>
      <c r="C6549" s="13">
        <v>19.5375282768</v>
      </c>
      <c r="D6549" s="5">
        <v>0</v>
      </c>
      <c r="E6549" s="5">
        <v>0</v>
      </c>
    </row>
    <row r="6550" spans="1:5" x14ac:dyDescent="0.25">
      <c r="A6550" s="12">
        <v>44104.625</v>
      </c>
      <c r="B6550" s="13">
        <v>14.691283200000001</v>
      </c>
      <c r="C6550" s="13">
        <v>15.558068908799999</v>
      </c>
      <c r="D6550" s="5">
        <v>0</v>
      </c>
      <c r="E6550" s="5">
        <v>0</v>
      </c>
    </row>
    <row r="6551" spans="1:5" x14ac:dyDescent="0.25">
      <c r="A6551" s="12">
        <v>44104.666666666664</v>
      </c>
      <c r="B6551" s="13">
        <v>9.4313635999999992</v>
      </c>
      <c r="C6551" s="13">
        <v>9.9878140523999992</v>
      </c>
      <c r="D6551" s="5">
        <v>0</v>
      </c>
      <c r="E6551" s="5">
        <v>0</v>
      </c>
    </row>
    <row r="6552" spans="1:5" x14ac:dyDescent="0.25">
      <c r="A6552" s="12">
        <v>44104.708333333336</v>
      </c>
      <c r="B6552" s="13">
        <v>4.0296903000000004</v>
      </c>
      <c r="C6552" s="13">
        <v>4.2674420276999996</v>
      </c>
      <c r="D6552" s="5">
        <v>0</v>
      </c>
      <c r="E6552" s="5">
        <v>0</v>
      </c>
    </row>
    <row r="6553" spans="1:5" x14ac:dyDescent="0.25">
      <c r="A6553" s="12">
        <v>44104.75</v>
      </c>
      <c r="B6553" s="13">
        <v>0.70979060000000005</v>
      </c>
      <c r="C6553" s="13">
        <v>0.75166824539999999</v>
      </c>
      <c r="D6553" s="5">
        <v>0</v>
      </c>
      <c r="E6553" s="5">
        <v>0</v>
      </c>
    </row>
    <row r="6554" spans="1:5" x14ac:dyDescent="0.25">
      <c r="A6554" s="12">
        <v>44104.791666666664</v>
      </c>
      <c r="B6554" s="13">
        <v>3.0909300000000001E-2</v>
      </c>
      <c r="C6554" s="13">
        <v>3.2702039400000001E-2</v>
      </c>
      <c r="D6554" s="5">
        <v>0</v>
      </c>
      <c r="E6554" s="5">
        <v>0</v>
      </c>
    </row>
    <row r="6555" spans="1:5" x14ac:dyDescent="0.25">
      <c r="A6555" s="12">
        <v>44104.833333333336</v>
      </c>
      <c r="B6555" s="13">
        <v>1.38803E-2</v>
      </c>
      <c r="C6555" s="13">
        <v>1.46853574E-2</v>
      </c>
      <c r="D6555" s="5">
        <v>0</v>
      </c>
      <c r="E6555" s="5">
        <v>0</v>
      </c>
    </row>
    <row r="6556" spans="1:5" x14ac:dyDescent="0.25">
      <c r="A6556" s="12">
        <v>44104.875</v>
      </c>
      <c r="B6556" s="13">
        <v>1.3560900000000001E-2</v>
      </c>
      <c r="C6556" s="13">
        <v>1.4347432199999999E-2</v>
      </c>
      <c r="D6556" s="5">
        <v>0</v>
      </c>
      <c r="E6556" s="5">
        <v>0</v>
      </c>
    </row>
    <row r="6557" spans="1:5" x14ac:dyDescent="0.25">
      <c r="A6557" s="12">
        <v>44104.916666666664</v>
      </c>
      <c r="B6557" s="13">
        <v>1.5918000000000002E-2</v>
      </c>
      <c r="C6557" s="13">
        <v>1.6841243999999998E-2</v>
      </c>
      <c r="D6557" s="5">
        <v>0</v>
      </c>
      <c r="E6557" s="5">
        <v>0</v>
      </c>
    </row>
    <row r="6558" spans="1:5" x14ac:dyDescent="0.25">
      <c r="A6558" s="12">
        <v>44104.958333333336</v>
      </c>
      <c r="B6558" s="13">
        <v>1.8002500000000001E-2</v>
      </c>
      <c r="C6558" s="13">
        <v>1.9046645000000001E-2</v>
      </c>
      <c r="D6558" s="5">
        <v>0</v>
      </c>
      <c r="E6558" s="5">
        <v>0</v>
      </c>
    </row>
    <row r="6559" spans="1:5" x14ac:dyDescent="0.25">
      <c r="A6559" s="12">
        <v>44105</v>
      </c>
      <c r="B6559" s="13">
        <v>1.9896299999999999E-2</v>
      </c>
      <c r="C6559" s="13">
        <v>2.10502854E-2</v>
      </c>
      <c r="D6559" s="5">
        <v>0</v>
      </c>
      <c r="E6559" s="5">
        <v>0</v>
      </c>
    </row>
    <row r="6560" spans="1:5" x14ac:dyDescent="0.25">
      <c r="A6560" s="12">
        <v>44105.041666666664</v>
      </c>
      <c r="B6560" s="13">
        <v>2.1224300000000001E-2</v>
      </c>
      <c r="C6560" s="13">
        <v>2.2455309400000002E-2</v>
      </c>
      <c r="D6560" s="5">
        <v>0</v>
      </c>
      <c r="E6560" s="5">
        <v>0</v>
      </c>
    </row>
    <row r="6561" spans="1:5" x14ac:dyDescent="0.25">
      <c r="A6561" s="12">
        <v>44105.083333333336</v>
      </c>
      <c r="B6561" s="13">
        <v>2.48985E-2</v>
      </c>
      <c r="C6561" s="13">
        <v>2.6342613000000001E-2</v>
      </c>
      <c r="D6561" s="5">
        <v>0</v>
      </c>
      <c r="E6561" s="5">
        <v>0</v>
      </c>
    </row>
    <row r="6562" spans="1:5" x14ac:dyDescent="0.25">
      <c r="A6562" s="12">
        <v>44105.125</v>
      </c>
      <c r="B6562" s="13">
        <v>2.31833E-2</v>
      </c>
      <c r="C6562" s="13">
        <v>2.4527931400000001E-2</v>
      </c>
      <c r="D6562" s="5">
        <v>0</v>
      </c>
      <c r="E6562" s="5">
        <v>0</v>
      </c>
    </row>
    <row r="6563" spans="1:5" x14ac:dyDescent="0.25">
      <c r="A6563" s="12">
        <v>44105.166666666664</v>
      </c>
      <c r="B6563" s="13">
        <v>2.4907499999999999E-2</v>
      </c>
      <c r="C6563" s="13">
        <v>2.6352134999999999E-2</v>
      </c>
      <c r="D6563" s="5">
        <v>0</v>
      </c>
      <c r="E6563" s="5">
        <v>0</v>
      </c>
    </row>
    <row r="6564" spans="1:5" x14ac:dyDescent="0.25">
      <c r="A6564" s="12">
        <v>44105.208333333336</v>
      </c>
      <c r="B6564" s="13">
        <v>2.30701E-2</v>
      </c>
      <c r="C6564" s="13">
        <v>2.4408165799999999E-2</v>
      </c>
      <c r="D6564" s="5">
        <v>0</v>
      </c>
      <c r="E6564" s="5">
        <v>0</v>
      </c>
    </row>
    <row r="6565" spans="1:5" x14ac:dyDescent="0.25">
      <c r="A6565" s="12">
        <v>44105.25</v>
      </c>
      <c r="B6565" s="13">
        <v>2.1999299999999999E-2</v>
      </c>
      <c r="C6565" s="13">
        <v>2.3275259400000001E-2</v>
      </c>
      <c r="D6565" s="5">
        <v>0</v>
      </c>
      <c r="E6565" s="5">
        <v>0</v>
      </c>
    </row>
    <row r="6566" spans="1:5" x14ac:dyDescent="0.25">
      <c r="A6566" s="12">
        <v>44105.291666666664</v>
      </c>
      <c r="B6566" s="13">
        <v>3.1907400000000002E-2</v>
      </c>
      <c r="C6566" s="13">
        <v>3.3758029199999998E-2</v>
      </c>
      <c r="D6566" s="5">
        <v>0</v>
      </c>
      <c r="E6566" s="5">
        <v>0</v>
      </c>
    </row>
    <row r="6567" spans="1:5" x14ac:dyDescent="0.25">
      <c r="A6567" s="12">
        <v>44105.333333333336</v>
      </c>
      <c r="B6567" s="13">
        <v>0.80599160000000003</v>
      </c>
      <c r="C6567" s="13">
        <v>0.85273911280000003</v>
      </c>
      <c r="D6567" s="5">
        <v>0</v>
      </c>
      <c r="E6567" s="5">
        <v>0</v>
      </c>
    </row>
    <row r="6568" spans="1:5" x14ac:dyDescent="0.25">
      <c r="A6568" s="12">
        <v>44105.375</v>
      </c>
      <c r="B6568" s="13">
        <v>4.9694729000000004</v>
      </c>
      <c r="C6568" s="13">
        <v>5.2577023281999997</v>
      </c>
      <c r="D6568" s="5">
        <v>0</v>
      </c>
      <c r="E6568" s="5">
        <v>0</v>
      </c>
    </row>
    <row r="6569" spans="1:5" x14ac:dyDescent="0.25">
      <c r="A6569" s="12">
        <v>44105.416666666664</v>
      </c>
      <c r="B6569" s="13">
        <v>10.6896808</v>
      </c>
      <c r="C6569" s="13">
        <v>11.309682286399999</v>
      </c>
      <c r="D6569" s="5">
        <v>0</v>
      </c>
      <c r="E6569" s="5">
        <v>0</v>
      </c>
    </row>
    <row r="6570" spans="1:5" x14ac:dyDescent="0.25">
      <c r="A6570" s="12">
        <v>44105.458333333336</v>
      </c>
      <c r="B6570" s="13">
        <v>15.2694758</v>
      </c>
      <c r="C6570" s="13">
        <v>16.1551053964</v>
      </c>
      <c r="D6570" s="5">
        <v>0</v>
      </c>
      <c r="E6570" s="5">
        <v>0</v>
      </c>
    </row>
    <row r="6571" spans="1:5" x14ac:dyDescent="0.25">
      <c r="A6571" s="12">
        <v>44105.5</v>
      </c>
      <c r="B6571" s="13">
        <v>18.190159300000001</v>
      </c>
      <c r="C6571" s="13">
        <v>19.245188539400001</v>
      </c>
      <c r="D6571" s="5">
        <v>0</v>
      </c>
      <c r="E6571" s="5">
        <v>0</v>
      </c>
    </row>
    <row r="6572" spans="1:5" x14ac:dyDescent="0.25">
      <c r="A6572" s="12">
        <v>44105.541666666664</v>
      </c>
      <c r="B6572" s="13">
        <v>19.153478799999998</v>
      </c>
      <c r="C6572" s="13">
        <v>20.2643805704</v>
      </c>
      <c r="D6572" s="5">
        <v>0</v>
      </c>
      <c r="E6572" s="5">
        <v>0</v>
      </c>
    </row>
    <row r="6573" spans="1:5" x14ac:dyDescent="0.25">
      <c r="A6573" s="12">
        <v>44105.583333333336</v>
      </c>
      <c r="B6573" s="13">
        <v>18.161197900000001</v>
      </c>
      <c r="C6573" s="13">
        <v>19.232708576099999</v>
      </c>
      <c r="D6573" s="5">
        <v>0</v>
      </c>
      <c r="E6573" s="5">
        <v>0</v>
      </c>
    </row>
    <row r="6574" spans="1:5" x14ac:dyDescent="0.25">
      <c r="A6574" s="12">
        <v>44105.625</v>
      </c>
      <c r="B6574" s="13">
        <v>14.455735000000001</v>
      </c>
      <c r="C6574" s="13">
        <v>15.308623365000001</v>
      </c>
      <c r="D6574" s="5">
        <v>0</v>
      </c>
      <c r="E6574" s="5">
        <v>0</v>
      </c>
    </row>
    <row r="6575" spans="1:5" x14ac:dyDescent="0.25">
      <c r="A6575" s="12">
        <v>44105.666666666664</v>
      </c>
      <c r="B6575" s="13">
        <v>9.4182203999999992</v>
      </c>
      <c r="C6575" s="13">
        <v>9.9738954036000003</v>
      </c>
      <c r="D6575" s="5">
        <v>0</v>
      </c>
      <c r="E6575" s="5">
        <v>0</v>
      </c>
    </row>
    <row r="6576" spans="1:5" x14ac:dyDescent="0.25">
      <c r="A6576" s="12">
        <v>44105.708333333336</v>
      </c>
      <c r="B6576" s="13">
        <v>4.2519524000000004</v>
      </c>
      <c r="C6576" s="13">
        <v>4.5028175916000004</v>
      </c>
      <c r="D6576" s="5">
        <v>0</v>
      </c>
      <c r="E6576" s="5">
        <v>0</v>
      </c>
    </row>
    <row r="6577" spans="1:5" x14ac:dyDescent="0.25">
      <c r="A6577" s="12">
        <v>44105.75</v>
      </c>
      <c r="B6577" s="13">
        <v>0.87508379999999997</v>
      </c>
      <c r="C6577" s="13">
        <v>0.92671374419999997</v>
      </c>
      <c r="D6577" s="5">
        <v>0</v>
      </c>
      <c r="E6577" s="5">
        <v>0</v>
      </c>
    </row>
    <row r="6578" spans="1:5" x14ac:dyDescent="0.25">
      <c r="A6578" s="12">
        <v>44105.791666666664</v>
      </c>
      <c r="B6578" s="13">
        <v>3.0112199999999999E-2</v>
      </c>
      <c r="C6578" s="13">
        <v>3.1858707600000001E-2</v>
      </c>
      <c r="D6578" s="5">
        <v>0</v>
      </c>
      <c r="E6578" s="5">
        <v>0</v>
      </c>
    </row>
    <row r="6579" spans="1:5" x14ac:dyDescent="0.25">
      <c r="A6579" s="12">
        <v>44105.833333333336</v>
      </c>
      <c r="B6579" s="13">
        <v>1.35654E-2</v>
      </c>
      <c r="C6579" s="13">
        <v>1.43521932E-2</v>
      </c>
      <c r="D6579" s="5">
        <v>0</v>
      </c>
      <c r="E6579" s="5">
        <v>0</v>
      </c>
    </row>
    <row r="6580" spans="1:5" x14ac:dyDescent="0.25">
      <c r="A6580" s="12">
        <v>44105.875</v>
      </c>
      <c r="B6580" s="13">
        <v>1.3179700000000001E-2</v>
      </c>
      <c r="C6580" s="13">
        <v>1.3944122600000001E-2</v>
      </c>
      <c r="D6580" s="5">
        <v>0</v>
      </c>
      <c r="E6580" s="5">
        <v>0</v>
      </c>
    </row>
    <row r="6581" spans="1:5" x14ac:dyDescent="0.25">
      <c r="A6581" s="12">
        <v>44105.916666666664</v>
      </c>
      <c r="B6581" s="13">
        <v>1.6299500000000001E-2</v>
      </c>
      <c r="C6581" s="13">
        <v>1.7244870999999998E-2</v>
      </c>
      <c r="D6581" s="5">
        <v>0</v>
      </c>
      <c r="E6581" s="5">
        <v>0</v>
      </c>
    </row>
    <row r="6582" spans="1:5" x14ac:dyDescent="0.25">
      <c r="A6582" s="12">
        <v>44105.958333333336</v>
      </c>
      <c r="B6582" s="13">
        <v>1.8032599999999999E-2</v>
      </c>
      <c r="C6582" s="13">
        <v>1.90784908E-2</v>
      </c>
      <c r="D6582" s="5">
        <v>0</v>
      </c>
      <c r="E6582" s="5">
        <v>0</v>
      </c>
    </row>
    <row r="6583" spans="1:5" x14ac:dyDescent="0.25">
      <c r="A6583" s="12">
        <v>44106</v>
      </c>
      <c r="B6583" s="13">
        <v>2.2831000000000001E-2</v>
      </c>
      <c r="C6583" s="13">
        <v>2.4155197999999999E-2</v>
      </c>
      <c r="D6583" s="5">
        <v>0</v>
      </c>
      <c r="E6583" s="5">
        <v>0</v>
      </c>
    </row>
    <row r="6584" spans="1:5" x14ac:dyDescent="0.25">
      <c r="A6584" s="12">
        <v>44106.041666666664</v>
      </c>
      <c r="B6584" s="13">
        <v>2.1767600000000002E-2</v>
      </c>
      <c r="C6584" s="13">
        <v>2.3030120800000001E-2</v>
      </c>
      <c r="D6584" s="5">
        <v>0</v>
      </c>
      <c r="E6584" s="5">
        <v>0</v>
      </c>
    </row>
    <row r="6585" spans="1:5" x14ac:dyDescent="0.25">
      <c r="A6585" s="12">
        <v>44106.083333333336</v>
      </c>
      <c r="B6585" s="13">
        <v>2.0535000000000001E-2</v>
      </c>
      <c r="C6585" s="13">
        <v>2.172603E-2</v>
      </c>
      <c r="D6585" s="5">
        <v>0</v>
      </c>
      <c r="E6585" s="5">
        <v>0</v>
      </c>
    </row>
    <row r="6586" spans="1:5" x14ac:dyDescent="0.25">
      <c r="A6586" s="12">
        <v>44106.125</v>
      </c>
      <c r="B6586" s="13">
        <v>2.1433799999999999E-2</v>
      </c>
      <c r="C6586" s="13">
        <v>2.2676960400000001E-2</v>
      </c>
      <c r="D6586" s="5">
        <v>0</v>
      </c>
      <c r="E6586" s="5">
        <v>0</v>
      </c>
    </row>
    <row r="6587" spans="1:5" x14ac:dyDescent="0.25">
      <c r="A6587" s="12">
        <v>44106.166666666664</v>
      </c>
      <c r="B6587" s="13">
        <v>2.3101400000000001E-2</v>
      </c>
      <c r="C6587" s="13">
        <v>2.4441281200000001E-2</v>
      </c>
      <c r="D6587" s="5">
        <v>0</v>
      </c>
      <c r="E6587" s="5">
        <v>0</v>
      </c>
    </row>
    <row r="6588" spans="1:5" x14ac:dyDescent="0.25">
      <c r="A6588" s="12">
        <v>44106.208333333336</v>
      </c>
      <c r="B6588" s="13">
        <v>2.2526399999999999E-2</v>
      </c>
      <c r="C6588" s="13">
        <v>2.3832931200000001E-2</v>
      </c>
      <c r="D6588" s="5">
        <v>0</v>
      </c>
      <c r="E6588" s="5">
        <v>0</v>
      </c>
    </row>
    <row r="6589" spans="1:5" x14ac:dyDescent="0.25">
      <c r="A6589" s="12">
        <v>44106.25</v>
      </c>
      <c r="B6589" s="13">
        <v>2.0538799999999999E-2</v>
      </c>
      <c r="C6589" s="13">
        <v>2.1730050399999999E-2</v>
      </c>
      <c r="D6589" s="5">
        <v>0</v>
      </c>
      <c r="E6589" s="5">
        <v>0</v>
      </c>
    </row>
    <row r="6590" spans="1:5" x14ac:dyDescent="0.25">
      <c r="A6590" s="12">
        <v>44106.291666666664</v>
      </c>
      <c r="B6590" s="13">
        <v>2.3110599999999999E-2</v>
      </c>
      <c r="C6590" s="13">
        <v>2.44510148E-2</v>
      </c>
      <c r="D6590" s="5">
        <v>0</v>
      </c>
      <c r="E6590" s="5">
        <v>0</v>
      </c>
    </row>
    <row r="6591" spans="1:5" x14ac:dyDescent="0.25">
      <c r="A6591" s="12">
        <v>44106.333333333336</v>
      </c>
      <c r="B6591" s="13">
        <v>0.4273187</v>
      </c>
      <c r="C6591" s="13">
        <v>0.45210318459999999</v>
      </c>
      <c r="D6591" s="5">
        <v>0</v>
      </c>
      <c r="E6591" s="5">
        <v>0</v>
      </c>
    </row>
    <row r="6592" spans="1:5" x14ac:dyDescent="0.25">
      <c r="A6592" s="12">
        <v>44106.375</v>
      </c>
      <c r="B6592" s="13">
        <v>3.6160747999999998</v>
      </c>
      <c r="C6592" s="13">
        <v>3.8258071384000001</v>
      </c>
      <c r="D6592" s="5">
        <v>0</v>
      </c>
      <c r="E6592" s="5">
        <v>0</v>
      </c>
    </row>
    <row r="6593" spans="1:5" x14ac:dyDescent="0.25">
      <c r="A6593" s="12">
        <v>44106.416666666664</v>
      </c>
      <c r="B6593" s="13">
        <v>8.7085931999999993</v>
      </c>
      <c r="C6593" s="13">
        <v>9.2136916055999993</v>
      </c>
      <c r="D6593" s="5">
        <v>0</v>
      </c>
      <c r="E6593" s="5">
        <v>0</v>
      </c>
    </row>
    <row r="6594" spans="1:5" x14ac:dyDescent="0.25">
      <c r="A6594" s="12">
        <v>44106.458333333336</v>
      </c>
      <c r="B6594" s="13">
        <v>13.312131300000001</v>
      </c>
      <c r="C6594" s="13">
        <v>14.0842349154</v>
      </c>
      <c r="D6594" s="5">
        <v>0</v>
      </c>
      <c r="E6594" s="5">
        <v>0</v>
      </c>
    </row>
    <row r="6595" spans="1:5" x14ac:dyDescent="0.25">
      <c r="A6595" s="12">
        <v>44106.5</v>
      </c>
      <c r="B6595" s="13">
        <v>16.009331100000001</v>
      </c>
      <c r="C6595" s="13">
        <v>16.937872303799999</v>
      </c>
      <c r="D6595" s="5">
        <v>0</v>
      </c>
      <c r="E6595" s="5">
        <v>0</v>
      </c>
    </row>
    <row r="6596" spans="1:5" x14ac:dyDescent="0.25">
      <c r="A6596" s="12">
        <v>44106.541666666664</v>
      </c>
      <c r="B6596" s="13">
        <v>17.0060878</v>
      </c>
      <c r="C6596" s="13">
        <v>17.992440892400001</v>
      </c>
      <c r="D6596" s="5">
        <v>0</v>
      </c>
      <c r="E6596" s="5">
        <v>0</v>
      </c>
    </row>
    <row r="6597" spans="1:5" x14ac:dyDescent="0.25">
      <c r="A6597" s="12">
        <v>44106.583333333336</v>
      </c>
      <c r="B6597" s="13">
        <v>16.761542200000001</v>
      </c>
      <c r="C6597" s="13">
        <v>17.750473189800001</v>
      </c>
      <c r="D6597" s="5">
        <v>0</v>
      </c>
      <c r="E6597" s="5">
        <v>0</v>
      </c>
    </row>
    <row r="6598" spans="1:5" x14ac:dyDescent="0.25">
      <c r="A6598" s="12">
        <v>44106.625</v>
      </c>
      <c r="B6598" s="13">
        <v>13.583500900000001</v>
      </c>
      <c r="C6598" s="13">
        <v>14.3849274531</v>
      </c>
      <c r="D6598" s="5">
        <v>0</v>
      </c>
      <c r="E6598" s="5">
        <v>0</v>
      </c>
    </row>
    <row r="6599" spans="1:5" x14ac:dyDescent="0.25">
      <c r="A6599" s="12">
        <v>44106.666666666664</v>
      </c>
      <c r="B6599" s="13">
        <v>8.2378561999999995</v>
      </c>
      <c r="C6599" s="13">
        <v>8.7238897158000004</v>
      </c>
      <c r="D6599" s="5">
        <v>0</v>
      </c>
      <c r="E6599" s="5">
        <v>0</v>
      </c>
    </row>
    <row r="6600" spans="1:5" x14ac:dyDescent="0.25">
      <c r="A6600" s="12">
        <v>44106.708333333336</v>
      </c>
      <c r="B6600" s="13">
        <v>3.7044104</v>
      </c>
      <c r="C6600" s="13">
        <v>3.9229706136</v>
      </c>
      <c r="D6600" s="5">
        <v>0</v>
      </c>
      <c r="E6600" s="5">
        <v>0</v>
      </c>
    </row>
    <row r="6601" spans="1:5" x14ac:dyDescent="0.25">
      <c r="A6601" s="12">
        <v>44106.75</v>
      </c>
      <c r="B6601" s="13">
        <v>0.74736480000000005</v>
      </c>
      <c r="C6601" s="13">
        <v>0.79145932320000001</v>
      </c>
      <c r="D6601" s="5">
        <v>0</v>
      </c>
      <c r="E6601" s="5">
        <v>0</v>
      </c>
    </row>
    <row r="6602" spans="1:5" x14ac:dyDescent="0.25">
      <c r="A6602" s="12">
        <v>44106.791666666664</v>
      </c>
      <c r="B6602" s="13">
        <v>3.06022E-2</v>
      </c>
      <c r="C6602" s="13">
        <v>3.23771276E-2</v>
      </c>
      <c r="D6602" s="5">
        <v>0</v>
      </c>
      <c r="E6602" s="5">
        <v>0</v>
      </c>
    </row>
    <row r="6603" spans="1:5" x14ac:dyDescent="0.25">
      <c r="A6603" s="12">
        <v>44106.833333333336</v>
      </c>
      <c r="B6603" s="13">
        <v>2.1171200000000001E-2</v>
      </c>
      <c r="C6603" s="13">
        <v>2.2399129600000001E-2</v>
      </c>
      <c r="D6603" s="5">
        <v>0</v>
      </c>
      <c r="E6603" s="5">
        <v>0</v>
      </c>
    </row>
    <row r="6604" spans="1:5" x14ac:dyDescent="0.25">
      <c r="A6604" s="12">
        <v>44106.875</v>
      </c>
      <c r="B6604" s="13">
        <v>2.1696E-2</v>
      </c>
      <c r="C6604" s="13">
        <v>2.2954367999999999E-2</v>
      </c>
      <c r="D6604" s="5">
        <v>0</v>
      </c>
      <c r="E6604" s="5">
        <v>0</v>
      </c>
    </row>
    <row r="6605" spans="1:5" x14ac:dyDescent="0.25">
      <c r="A6605" s="12">
        <v>44106.916666666664</v>
      </c>
      <c r="B6605" s="13">
        <v>1.9968799999999998E-2</v>
      </c>
      <c r="C6605" s="13">
        <v>2.11269904E-2</v>
      </c>
      <c r="D6605" s="5">
        <v>0</v>
      </c>
      <c r="E6605" s="5">
        <v>0</v>
      </c>
    </row>
    <row r="6606" spans="1:5" x14ac:dyDescent="0.25">
      <c r="A6606" s="12">
        <v>44106.958333333336</v>
      </c>
      <c r="B6606" s="13">
        <v>2.0788000000000001E-2</v>
      </c>
      <c r="C6606" s="13">
        <v>2.1993703999999999E-2</v>
      </c>
      <c r="D6606" s="5">
        <v>0</v>
      </c>
      <c r="E6606" s="5">
        <v>0</v>
      </c>
    </row>
    <row r="6607" spans="1:5" x14ac:dyDescent="0.25">
      <c r="A6607" s="12">
        <v>44107</v>
      </c>
      <c r="B6607" s="13">
        <v>2.0929900000000001E-2</v>
      </c>
      <c r="C6607" s="13">
        <v>2.21438342E-2</v>
      </c>
      <c r="D6607" s="5">
        <v>0</v>
      </c>
      <c r="E6607" s="5">
        <v>0</v>
      </c>
    </row>
    <row r="6608" spans="1:5" x14ac:dyDescent="0.25">
      <c r="A6608" s="12">
        <v>44107.041666666664</v>
      </c>
      <c r="B6608" s="13">
        <v>2.29299E-2</v>
      </c>
      <c r="C6608" s="13">
        <v>2.42598342E-2</v>
      </c>
      <c r="D6608" s="5">
        <v>0</v>
      </c>
      <c r="E6608" s="5">
        <v>0</v>
      </c>
    </row>
    <row r="6609" spans="1:5" x14ac:dyDescent="0.25">
      <c r="A6609" s="12">
        <v>44107.083333333336</v>
      </c>
      <c r="B6609" s="13">
        <v>2.34393E-2</v>
      </c>
      <c r="C6609" s="13">
        <v>2.4798779399999998E-2</v>
      </c>
      <c r="D6609" s="5">
        <v>0</v>
      </c>
      <c r="E6609" s="5">
        <v>0</v>
      </c>
    </row>
    <row r="6610" spans="1:5" x14ac:dyDescent="0.25">
      <c r="A6610" s="12">
        <v>44107.125</v>
      </c>
      <c r="B6610" s="13">
        <v>2.4391599999999999E-2</v>
      </c>
      <c r="C6610" s="13">
        <v>2.5806312800000002E-2</v>
      </c>
      <c r="D6610" s="5">
        <v>0</v>
      </c>
      <c r="E6610" s="5">
        <v>0</v>
      </c>
    </row>
    <row r="6611" spans="1:5" x14ac:dyDescent="0.25">
      <c r="A6611" s="12">
        <v>44107.166666666664</v>
      </c>
      <c r="B6611" s="13">
        <v>2.34112E-2</v>
      </c>
      <c r="C6611" s="13">
        <v>2.4769049599999999E-2</v>
      </c>
      <c r="D6611" s="5">
        <v>0</v>
      </c>
      <c r="E6611" s="5">
        <v>0</v>
      </c>
    </row>
    <row r="6612" spans="1:5" x14ac:dyDescent="0.25">
      <c r="A6612" s="12">
        <v>44107.208333333336</v>
      </c>
      <c r="B6612" s="13">
        <v>3.4747199999999999E-2</v>
      </c>
      <c r="C6612" s="13">
        <v>3.6762537599999999E-2</v>
      </c>
      <c r="D6612" s="5">
        <v>0</v>
      </c>
      <c r="E6612" s="5">
        <v>0</v>
      </c>
    </row>
    <row r="6613" spans="1:5" x14ac:dyDescent="0.25">
      <c r="A6613" s="12">
        <v>44107.25</v>
      </c>
      <c r="B6613" s="13">
        <v>2.2643199999999999E-2</v>
      </c>
      <c r="C6613" s="13">
        <v>2.3956505600000001E-2</v>
      </c>
      <c r="D6613" s="5">
        <v>0</v>
      </c>
      <c r="E6613" s="5">
        <v>0</v>
      </c>
    </row>
    <row r="6614" spans="1:5" x14ac:dyDescent="0.25">
      <c r="A6614" s="12">
        <v>44107.291666666664</v>
      </c>
      <c r="B6614" s="13">
        <v>2.76444E-2</v>
      </c>
      <c r="C6614" s="13">
        <v>2.9247775199999999E-2</v>
      </c>
      <c r="D6614" s="5">
        <v>0</v>
      </c>
      <c r="E6614" s="5">
        <v>0</v>
      </c>
    </row>
    <row r="6615" spans="1:5" x14ac:dyDescent="0.25">
      <c r="A6615" s="12">
        <v>44107.333333333336</v>
      </c>
      <c r="B6615" s="13">
        <v>0.54711829999999995</v>
      </c>
      <c r="C6615" s="13">
        <v>0.57885116140000004</v>
      </c>
      <c r="D6615" s="5">
        <v>0</v>
      </c>
      <c r="E6615" s="5">
        <v>0</v>
      </c>
    </row>
    <row r="6616" spans="1:5" x14ac:dyDescent="0.25">
      <c r="A6616" s="12">
        <v>44107.375</v>
      </c>
      <c r="B6616" s="13">
        <v>4.2611692000000003</v>
      </c>
      <c r="C6616" s="13">
        <v>4.5083170136000001</v>
      </c>
      <c r="D6616" s="5">
        <v>0</v>
      </c>
      <c r="E6616" s="5">
        <v>0</v>
      </c>
    </row>
    <row r="6617" spans="1:5" x14ac:dyDescent="0.25">
      <c r="A6617" s="12">
        <v>44107.416666666664</v>
      </c>
      <c r="B6617" s="13">
        <v>10.0492571</v>
      </c>
      <c r="C6617" s="13">
        <v>10.632114011800001</v>
      </c>
      <c r="D6617" s="5">
        <v>0</v>
      </c>
      <c r="E6617" s="5">
        <v>0</v>
      </c>
    </row>
    <row r="6618" spans="1:5" x14ac:dyDescent="0.25">
      <c r="A6618" s="12">
        <v>44107.458333333336</v>
      </c>
      <c r="B6618" s="13">
        <v>14.7564077</v>
      </c>
      <c r="C6618" s="13">
        <v>15.612279346599999</v>
      </c>
      <c r="D6618" s="5">
        <v>0</v>
      </c>
      <c r="E6618" s="5">
        <v>0</v>
      </c>
    </row>
    <row r="6619" spans="1:5" x14ac:dyDescent="0.25">
      <c r="A6619" s="12">
        <v>44107.5</v>
      </c>
      <c r="B6619" s="13">
        <v>17.357314800000001</v>
      </c>
      <c r="C6619" s="13">
        <v>18.3640390584</v>
      </c>
      <c r="D6619" s="5">
        <v>0</v>
      </c>
      <c r="E6619" s="5">
        <v>0</v>
      </c>
    </row>
    <row r="6620" spans="1:5" x14ac:dyDescent="0.25">
      <c r="A6620" s="12">
        <v>44107.541666666664</v>
      </c>
      <c r="B6620" s="13">
        <v>18.1242658</v>
      </c>
      <c r="C6620" s="13">
        <v>19.1754732164</v>
      </c>
      <c r="D6620" s="5">
        <v>0</v>
      </c>
      <c r="E6620" s="5">
        <v>0</v>
      </c>
    </row>
    <row r="6621" spans="1:5" x14ac:dyDescent="0.25">
      <c r="A6621" s="12">
        <v>44107.583333333336</v>
      </c>
      <c r="B6621" s="13">
        <v>16.8891502</v>
      </c>
      <c r="C6621" s="13">
        <v>17.885610061800001</v>
      </c>
      <c r="D6621" s="5">
        <v>0</v>
      </c>
      <c r="E6621" s="5">
        <v>0</v>
      </c>
    </row>
    <row r="6622" spans="1:5" x14ac:dyDescent="0.25">
      <c r="A6622" s="12">
        <v>44107.625</v>
      </c>
      <c r="B6622" s="13">
        <v>13.527648900000001</v>
      </c>
      <c r="C6622" s="13">
        <v>14.325780185099999</v>
      </c>
      <c r="D6622" s="5">
        <v>0</v>
      </c>
      <c r="E6622" s="5">
        <v>0</v>
      </c>
    </row>
    <row r="6623" spans="1:5" x14ac:dyDescent="0.25">
      <c r="A6623" s="12">
        <v>44107.666666666664</v>
      </c>
      <c r="B6623" s="13">
        <v>8.6164416999999993</v>
      </c>
      <c r="C6623" s="13">
        <v>9.1248117603000001</v>
      </c>
      <c r="D6623" s="5">
        <v>0</v>
      </c>
      <c r="E6623" s="5">
        <v>0</v>
      </c>
    </row>
    <row r="6624" spans="1:5" x14ac:dyDescent="0.25">
      <c r="A6624" s="12">
        <v>44107.708333333336</v>
      </c>
      <c r="B6624" s="13">
        <v>3.7746154000000001</v>
      </c>
      <c r="C6624" s="13">
        <v>3.9973177085999998</v>
      </c>
      <c r="D6624" s="5">
        <v>0</v>
      </c>
      <c r="E6624" s="5">
        <v>0</v>
      </c>
    </row>
    <row r="6625" spans="1:5" x14ac:dyDescent="0.25">
      <c r="A6625" s="12">
        <v>44107.75</v>
      </c>
      <c r="B6625" s="13">
        <v>0.66099569999999996</v>
      </c>
      <c r="C6625" s="13">
        <v>0.69999444629999996</v>
      </c>
      <c r="D6625" s="5">
        <v>0</v>
      </c>
      <c r="E6625" s="5">
        <v>0</v>
      </c>
    </row>
    <row r="6626" spans="1:5" x14ac:dyDescent="0.25">
      <c r="A6626" s="12">
        <v>44107.791666666664</v>
      </c>
      <c r="B6626" s="13">
        <v>1.5757899999999998E-2</v>
      </c>
      <c r="C6626" s="13">
        <v>1.66718582E-2</v>
      </c>
      <c r="D6626" s="5">
        <v>0</v>
      </c>
      <c r="E6626" s="5">
        <v>0</v>
      </c>
    </row>
    <row r="6627" spans="1:5" x14ac:dyDescent="0.25">
      <c r="A6627" s="12">
        <v>44107.833333333336</v>
      </c>
      <c r="B6627" s="13">
        <v>1.06316E-2</v>
      </c>
      <c r="C6627" s="13">
        <v>1.1248232800000001E-2</v>
      </c>
      <c r="D6627" s="5">
        <v>0</v>
      </c>
      <c r="E6627" s="5">
        <v>0</v>
      </c>
    </row>
    <row r="6628" spans="1:5" x14ac:dyDescent="0.25">
      <c r="A6628" s="12">
        <v>44107.875</v>
      </c>
      <c r="B6628" s="13">
        <v>1.1450200000000001E-2</v>
      </c>
      <c r="C6628" s="13">
        <v>1.21143116E-2</v>
      </c>
      <c r="D6628" s="5">
        <v>0</v>
      </c>
      <c r="E6628" s="5">
        <v>0</v>
      </c>
    </row>
    <row r="6629" spans="1:5" x14ac:dyDescent="0.25">
      <c r="A6629" s="12">
        <v>44107.916666666664</v>
      </c>
      <c r="B6629" s="13">
        <v>1.1757999999999999E-2</v>
      </c>
      <c r="C6629" s="13">
        <v>1.2439964E-2</v>
      </c>
      <c r="D6629" s="5">
        <v>0</v>
      </c>
      <c r="E6629" s="5">
        <v>0</v>
      </c>
    </row>
    <row r="6630" spans="1:5" x14ac:dyDescent="0.25">
      <c r="A6630" s="12">
        <v>44107.958333333336</v>
      </c>
      <c r="B6630" s="13">
        <v>1.5784900000000001E-2</v>
      </c>
      <c r="C6630" s="13">
        <v>1.6700424200000001E-2</v>
      </c>
      <c r="D6630" s="5">
        <v>0</v>
      </c>
      <c r="E6630" s="5">
        <v>0</v>
      </c>
    </row>
    <row r="6631" spans="1:5" x14ac:dyDescent="0.25">
      <c r="A6631" s="12">
        <v>44108</v>
      </c>
      <c r="B6631" s="13">
        <v>1.7336299999999999E-2</v>
      </c>
      <c r="C6631" s="13">
        <v>1.8341805400000001E-2</v>
      </c>
      <c r="D6631" s="5">
        <v>0</v>
      </c>
      <c r="E6631" s="5">
        <v>0</v>
      </c>
    </row>
    <row r="6632" spans="1:5" x14ac:dyDescent="0.25">
      <c r="A6632" s="12">
        <v>44108.041666666664</v>
      </c>
      <c r="B6632" s="13">
        <v>1.8044000000000001E-2</v>
      </c>
      <c r="C6632" s="13">
        <v>1.9090552E-2</v>
      </c>
      <c r="D6632" s="5">
        <v>0</v>
      </c>
      <c r="E6632" s="5">
        <v>0</v>
      </c>
    </row>
    <row r="6633" spans="1:5" x14ac:dyDescent="0.25">
      <c r="A6633" s="12">
        <v>44108.083333333336</v>
      </c>
      <c r="B6633" s="13">
        <v>1.8475499999999999E-2</v>
      </c>
      <c r="C6633" s="13">
        <v>1.9547078999999998E-2</v>
      </c>
      <c r="D6633" s="5">
        <v>0</v>
      </c>
      <c r="E6633" s="5">
        <v>0</v>
      </c>
    </row>
    <row r="6634" spans="1:5" x14ac:dyDescent="0.25">
      <c r="A6634" s="12">
        <v>44108.125</v>
      </c>
      <c r="B6634" s="13">
        <v>1.7372100000000001E-2</v>
      </c>
      <c r="C6634" s="13">
        <v>1.8379681799999999E-2</v>
      </c>
      <c r="D6634" s="5">
        <v>0</v>
      </c>
      <c r="E6634" s="5">
        <v>0</v>
      </c>
    </row>
    <row r="6635" spans="1:5" x14ac:dyDescent="0.25">
      <c r="A6635" s="12">
        <v>44108.166666666664</v>
      </c>
      <c r="B6635" s="13">
        <v>1.9328000000000001E-2</v>
      </c>
      <c r="C6635" s="13">
        <v>2.0449024E-2</v>
      </c>
      <c r="D6635" s="5">
        <v>0</v>
      </c>
      <c r="E6635" s="5">
        <v>0</v>
      </c>
    </row>
    <row r="6636" spans="1:5" x14ac:dyDescent="0.25">
      <c r="A6636" s="12">
        <v>44108.208333333336</v>
      </c>
      <c r="B6636" s="13">
        <v>1.87008E-2</v>
      </c>
      <c r="C6636" s="13">
        <v>1.97854464E-2</v>
      </c>
      <c r="D6636" s="5">
        <v>0</v>
      </c>
      <c r="E6636" s="5">
        <v>0</v>
      </c>
    </row>
    <row r="6637" spans="1:5" x14ac:dyDescent="0.25">
      <c r="A6637" s="12">
        <v>44108.25</v>
      </c>
      <c r="B6637" s="13">
        <v>1.92377E-2</v>
      </c>
      <c r="C6637" s="13">
        <v>2.0353486600000002E-2</v>
      </c>
      <c r="D6637" s="5">
        <v>0</v>
      </c>
      <c r="E6637" s="5">
        <v>0</v>
      </c>
    </row>
    <row r="6638" spans="1:5" x14ac:dyDescent="0.25">
      <c r="A6638" s="12">
        <v>44108.291666666664</v>
      </c>
      <c r="B6638" s="13">
        <v>2.28036E-2</v>
      </c>
      <c r="C6638" s="13">
        <v>2.41262088E-2</v>
      </c>
      <c r="D6638" s="5">
        <v>0</v>
      </c>
      <c r="E6638" s="5">
        <v>0</v>
      </c>
    </row>
    <row r="6639" spans="1:5" x14ac:dyDescent="0.25">
      <c r="A6639" s="12">
        <v>44108.333333333336</v>
      </c>
      <c r="B6639" s="13">
        <v>0.65322429999999998</v>
      </c>
      <c r="C6639" s="13">
        <v>0.69111130939999998</v>
      </c>
      <c r="D6639" s="5">
        <v>0</v>
      </c>
      <c r="E6639" s="5">
        <v>0</v>
      </c>
    </row>
    <row r="6640" spans="1:5" x14ac:dyDescent="0.25">
      <c r="A6640" s="12">
        <v>44108.375</v>
      </c>
      <c r="B6640" s="13">
        <v>4.8025922999999997</v>
      </c>
      <c r="C6640" s="13">
        <v>5.0811426533999997</v>
      </c>
      <c r="D6640" s="5">
        <v>0</v>
      </c>
      <c r="E6640" s="5">
        <v>0</v>
      </c>
    </row>
    <row r="6641" spans="1:5" x14ac:dyDescent="0.25">
      <c r="A6641" s="12">
        <v>44108.416666666664</v>
      </c>
      <c r="B6641" s="13">
        <v>10.6649376</v>
      </c>
      <c r="C6641" s="13">
        <v>11.283503980800001</v>
      </c>
      <c r="D6641" s="5">
        <v>0</v>
      </c>
      <c r="E6641" s="5">
        <v>0</v>
      </c>
    </row>
    <row r="6642" spans="1:5" x14ac:dyDescent="0.25">
      <c r="A6642" s="12">
        <v>44108.458333333336</v>
      </c>
      <c r="B6642" s="13">
        <v>15.3155974</v>
      </c>
      <c r="C6642" s="13">
        <v>16.2039020492</v>
      </c>
      <c r="D6642" s="5">
        <v>0</v>
      </c>
      <c r="E6642" s="5">
        <v>0</v>
      </c>
    </row>
    <row r="6643" spans="1:5" x14ac:dyDescent="0.25">
      <c r="A6643" s="12">
        <v>44108.5</v>
      </c>
      <c r="B6643" s="13">
        <v>17.887800200000001</v>
      </c>
      <c r="C6643" s="13">
        <v>18.9252926116</v>
      </c>
      <c r="D6643" s="5">
        <v>0</v>
      </c>
      <c r="E6643" s="5">
        <v>0</v>
      </c>
    </row>
    <row r="6644" spans="1:5" x14ac:dyDescent="0.25">
      <c r="A6644" s="12">
        <v>44108.541666666664</v>
      </c>
      <c r="B6644" s="13">
        <v>18.501651899999999</v>
      </c>
      <c r="C6644" s="13">
        <v>19.5747477102</v>
      </c>
      <c r="D6644" s="5">
        <v>0</v>
      </c>
      <c r="E6644" s="5">
        <v>0</v>
      </c>
    </row>
    <row r="6645" spans="1:5" x14ac:dyDescent="0.25">
      <c r="A6645" s="12">
        <v>44108.583333333336</v>
      </c>
      <c r="B6645" s="13">
        <v>16.9874394</v>
      </c>
      <c r="C6645" s="13">
        <v>17.989698324599999</v>
      </c>
      <c r="D6645" s="5">
        <v>0</v>
      </c>
      <c r="E6645" s="5">
        <v>0</v>
      </c>
    </row>
    <row r="6646" spans="1:5" x14ac:dyDescent="0.25">
      <c r="A6646" s="12">
        <v>44108.625</v>
      </c>
      <c r="B6646" s="13">
        <v>13.5597703</v>
      </c>
      <c r="C6646" s="13">
        <v>14.359796747700001</v>
      </c>
      <c r="D6646" s="5">
        <v>0</v>
      </c>
      <c r="E6646" s="5">
        <v>0</v>
      </c>
    </row>
    <row r="6647" spans="1:5" x14ac:dyDescent="0.25">
      <c r="A6647" s="12">
        <v>44108.666666666664</v>
      </c>
      <c r="B6647" s="13">
        <v>8.7578258000000009</v>
      </c>
      <c r="C6647" s="13">
        <v>9.2745375221999993</v>
      </c>
      <c r="D6647" s="5">
        <v>0</v>
      </c>
      <c r="E6647" s="5">
        <v>0</v>
      </c>
    </row>
    <row r="6648" spans="1:5" x14ac:dyDescent="0.25">
      <c r="A6648" s="12">
        <v>44108.708333333336</v>
      </c>
      <c r="B6648" s="13">
        <v>3.7878153999999999</v>
      </c>
      <c r="C6648" s="13">
        <v>4.0112965086000001</v>
      </c>
      <c r="D6648" s="5">
        <v>0</v>
      </c>
      <c r="E6648" s="5">
        <v>0</v>
      </c>
    </row>
    <row r="6649" spans="1:5" x14ac:dyDescent="0.25">
      <c r="A6649" s="12">
        <v>44108.75</v>
      </c>
      <c r="B6649" s="13">
        <v>0.71320689999999998</v>
      </c>
      <c r="C6649" s="13">
        <v>0.75528610709999999</v>
      </c>
      <c r="D6649" s="5">
        <v>0</v>
      </c>
      <c r="E6649" s="5">
        <v>0</v>
      </c>
    </row>
    <row r="6650" spans="1:5" x14ac:dyDescent="0.25">
      <c r="A6650" s="12">
        <v>44108.791666666664</v>
      </c>
      <c r="B6650" s="13">
        <v>2.4776800000000002E-2</v>
      </c>
      <c r="C6650" s="13">
        <v>2.62138544E-2</v>
      </c>
      <c r="D6650" s="5">
        <v>0</v>
      </c>
      <c r="E6650" s="5">
        <v>0</v>
      </c>
    </row>
    <row r="6651" spans="1:5" x14ac:dyDescent="0.25">
      <c r="A6651" s="12">
        <v>44108.833333333336</v>
      </c>
      <c r="B6651" s="13">
        <v>2.1319600000000001E-2</v>
      </c>
      <c r="C6651" s="13">
        <v>2.2556136800000001E-2</v>
      </c>
      <c r="D6651" s="5">
        <v>0</v>
      </c>
      <c r="E6651" s="5">
        <v>0</v>
      </c>
    </row>
    <row r="6652" spans="1:5" x14ac:dyDescent="0.25">
      <c r="A6652" s="12">
        <v>44108.875</v>
      </c>
      <c r="B6652" s="13">
        <v>2.2878699999999998E-2</v>
      </c>
      <c r="C6652" s="13">
        <v>2.4205664599999999E-2</v>
      </c>
      <c r="D6652" s="5">
        <v>0</v>
      </c>
      <c r="E6652" s="5">
        <v>0</v>
      </c>
    </row>
    <row r="6653" spans="1:5" x14ac:dyDescent="0.25">
      <c r="A6653" s="12">
        <v>44108.916666666664</v>
      </c>
      <c r="B6653" s="13">
        <v>2.2832000000000002E-2</v>
      </c>
      <c r="C6653" s="13">
        <v>2.4156256000000001E-2</v>
      </c>
      <c r="D6653" s="5">
        <v>0</v>
      </c>
      <c r="E6653" s="5">
        <v>0</v>
      </c>
    </row>
    <row r="6654" spans="1:5" x14ac:dyDescent="0.25">
      <c r="A6654" s="12">
        <v>44108.958333333336</v>
      </c>
      <c r="B6654" s="13">
        <v>2.5661400000000001E-2</v>
      </c>
      <c r="C6654" s="13">
        <v>2.7149761200000001E-2</v>
      </c>
      <c r="D6654" s="5">
        <v>0</v>
      </c>
      <c r="E6654" s="5">
        <v>0</v>
      </c>
    </row>
    <row r="6655" spans="1:5" x14ac:dyDescent="0.25">
      <c r="A6655" s="12">
        <v>44109</v>
      </c>
      <c r="B6655" s="13">
        <v>2.44838E-2</v>
      </c>
      <c r="C6655" s="13">
        <v>2.5903860399999999E-2</v>
      </c>
      <c r="D6655" s="5">
        <v>0</v>
      </c>
      <c r="E6655" s="5">
        <v>0</v>
      </c>
    </row>
    <row r="6656" spans="1:5" x14ac:dyDescent="0.25">
      <c r="A6656" s="12">
        <v>44109.041666666664</v>
      </c>
      <c r="B6656" s="13">
        <v>2.7364400000000001E-2</v>
      </c>
      <c r="C6656" s="13">
        <v>2.89515352E-2</v>
      </c>
      <c r="D6656" s="5">
        <v>0</v>
      </c>
      <c r="E6656" s="5">
        <v>0</v>
      </c>
    </row>
    <row r="6657" spans="1:5" x14ac:dyDescent="0.25">
      <c r="A6657" s="12">
        <v>44109.083333333336</v>
      </c>
      <c r="B6657" s="13">
        <v>2.3622400000000002E-2</v>
      </c>
      <c r="C6657" s="13">
        <v>2.4992499200000001E-2</v>
      </c>
      <c r="D6657" s="5">
        <v>0</v>
      </c>
      <c r="E6657" s="5">
        <v>0</v>
      </c>
    </row>
    <row r="6658" spans="1:5" x14ac:dyDescent="0.25">
      <c r="A6658" s="12">
        <v>44109.125</v>
      </c>
      <c r="B6658" s="13">
        <v>2.2029199999999999E-2</v>
      </c>
      <c r="C6658" s="13">
        <v>2.33068936E-2</v>
      </c>
      <c r="D6658" s="5">
        <v>0</v>
      </c>
      <c r="E6658" s="5">
        <v>0</v>
      </c>
    </row>
    <row r="6659" spans="1:5" x14ac:dyDescent="0.25">
      <c r="A6659" s="12">
        <v>44109.166666666664</v>
      </c>
      <c r="B6659" s="13">
        <v>2.3385199999999998E-2</v>
      </c>
      <c r="C6659" s="13">
        <v>2.47415416E-2</v>
      </c>
      <c r="D6659" s="5">
        <v>0</v>
      </c>
      <c r="E6659" s="5">
        <v>0</v>
      </c>
    </row>
    <row r="6660" spans="1:5" x14ac:dyDescent="0.25">
      <c r="A6660" s="12">
        <v>44109.208333333336</v>
      </c>
      <c r="B6660" s="13">
        <v>2.34112E-2</v>
      </c>
      <c r="C6660" s="13">
        <v>2.4769049599999999E-2</v>
      </c>
      <c r="D6660" s="5">
        <v>0</v>
      </c>
      <c r="E6660" s="5">
        <v>0</v>
      </c>
    </row>
    <row r="6661" spans="1:5" x14ac:dyDescent="0.25">
      <c r="A6661" s="12">
        <v>44109.25</v>
      </c>
      <c r="B6661" s="13">
        <v>2.4801E-2</v>
      </c>
      <c r="C6661" s="13">
        <v>2.6239458E-2</v>
      </c>
      <c r="D6661" s="5">
        <v>0</v>
      </c>
      <c r="E6661" s="5">
        <v>0</v>
      </c>
    </row>
    <row r="6662" spans="1:5" x14ac:dyDescent="0.25">
      <c r="A6662" s="12">
        <v>44109.291666666664</v>
      </c>
      <c r="B6662" s="13">
        <v>3.0757900000000001E-2</v>
      </c>
      <c r="C6662" s="13">
        <v>3.2541858200000003E-2</v>
      </c>
      <c r="D6662" s="5">
        <v>0</v>
      </c>
      <c r="E6662" s="5">
        <v>0</v>
      </c>
    </row>
    <row r="6663" spans="1:5" x14ac:dyDescent="0.25">
      <c r="A6663" s="12">
        <v>44109.333333333336</v>
      </c>
      <c r="B6663" s="13">
        <v>0.8317502</v>
      </c>
      <c r="C6663" s="13">
        <v>0.8799917116</v>
      </c>
      <c r="D6663" s="5">
        <v>0</v>
      </c>
      <c r="E6663" s="5">
        <v>0</v>
      </c>
    </row>
    <row r="6664" spans="1:5" x14ac:dyDescent="0.25">
      <c r="A6664" s="12">
        <v>44109.375</v>
      </c>
      <c r="B6664" s="13">
        <v>5.7004223999999999</v>
      </c>
      <c r="C6664" s="13">
        <v>6.0310468991999997</v>
      </c>
      <c r="D6664" s="5">
        <v>0</v>
      </c>
      <c r="E6664" s="5">
        <v>0</v>
      </c>
    </row>
    <row r="6665" spans="1:5" x14ac:dyDescent="0.25">
      <c r="A6665" s="12">
        <v>44109.416666666664</v>
      </c>
      <c r="B6665" s="13">
        <v>11.7718816</v>
      </c>
      <c r="C6665" s="13">
        <v>12.454650732799999</v>
      </c>
      <c r="D6665" s="5">
        <v>0</v>
      </c>
      <c r="E6665" s="5">
        <v>0</v>
      </c>
    </row>
    <row r="6666" spans="1:5" x14ac:dyDescent="0.25">
      <c r="A6666" s="12">
        <v>44109.458333333336</v>
      </c>
      <c r="B6666" s="13">
        <v>16.474518</v>
      </c>
      <c r="C6666" s="13">
        <v>17.430040043999998</v>
      </c>
      <c r="D6666" s="5">
        <v>0</v>
      </c>
      <c r="E6666" s="5">
        <v>0</v>
      </c>
    </row>
    <row r="6667" spans="1:5" x14ac:dyDescent="0.25">
      <c r="A6667" s="12">
        <v>44109.5</v>
      </c>
      <c r="B6667" s="13">
        <v>19.465512400000001</v>
      </c>
      <c r="C6667" s="13">
        <v>20.594512119200001</v>
      </c>
      <c r="D6667" s="5">
        <v>0</v>
      </c>
      <c r="E6667" s="5">
        <v>0</v>
      </c>
    </row>
    <row r="6668" spans="1:5" x14ac:dyDescent="0.25">
      <c r="A6668" s="12">
        <v>44109.541666666664</v>
      </c>
      <c r="B6668" s="13">
        <v>20.3445809</v>
      </c>
      <c r="C6668" s="13">
        <v>21.524566592199999</v>
      </c>
      <c r="D6668" s="5">
        <v>0</v>
      </c>
      <c r="E6668" s="5">
        <v>0</v>
      </c>
    </row>
    <row r="6669" spans="1:5" x14ac:dyDescent="0.25">
      <c r="A6669" s="12">
        <v>44109.583333333336</v>
      </c>
      <c r="B6669" s="13">
        <v>19.111660799999999</v>
      </c>
      <c r="C6669" s="13">
        <v>20.239248787200001</v>
      </c>
      <c r="D6669" s="5">
        <v>0</v>
      </c>
      <c r="E6669" s="5">
        <v>0</v>
      </c>
    </row>
    <row r="6670" spans="1:5" x14ac:dyDescent="0.25">
      <c r="A6670" s="12">
        <v>44109.625</v>
      </c>
      <c r="B6670" s="13">
        <v>15.823280199999999</v>
      </c>
      <c r="C6670" s="13">
        <v>16.7568537318</v>
      </c>
      <c r="D6670" s="5">
        <v>0</v>
      </c>
      <c r="E6670" s="5">
        <v>0</v>
      </c>
    </row>
    <row r="6671" spans="1:5" x14ac:dyDescent="0.25">
      <c r="A6671" s="12">
        <v>44109.666666666664</v>
      </c>
      <c r="B6671" s="13">
        <v>10.728577899999999</v>
      </c>
      <c r="C6671" s="13">
        <v>11.361563996099999</v>
      </c>
      <c r="D6671" s="5">
        <v>0</v>
      </c>
      <c r="E6671" s="5">
        <v>0</v>
      </c>
    </row>
    <row r="6672" spans="1:5" x14ac:dyDescent="0.25">
      <c r="A6672" s="12">
        <v>44109.708333333336</v>
      </c>
      <c r="B6672" s="13">
        <v>5.0597621999999998</v>
      </c>
      <c r="C6672" s="13">
        <v>5.3582881697999998</v>
      </c>
      <c r="D6672" s="5">
        <v>0</v>
      </c>
      <c r="E6672" s="5">
        <v>0</v>
      </c>
    </row>
    <row r="6673" spans="1:5" x14ac:dyDescent="0.25">
      <c r="A6673" s="12">
        <v>44109.75</v>
      </c>
      <c r="B6673" s="13">
        <v>1.1056570999999999</v>
      </c>
      <c r="C6673" s="13">
        <v>1.1708908688999999</v>
      </c>
      <c r="D6673" s="5">
        <v>0</v>
      </c>
      <c r="E6673" s="5">
        <v>0</v>
      </c>
    </row>
    <row r="6674" spans="1:5" x14ac:dyDescent="0.25">
      <c r="A6674" s="12">
        <v>44109.791666666664</v>
      </c>
      <c r="B6674" s="13">
        <v>1.6675800000000001E-2</v>
      </c>
      <c r="C6674" s="13">
        <v>1.7642996399999999E-2</v>
      </c>
      <c r="D6674" s="5">
        <v>0</v>
      </c>
      <c r="E6674" s="5">
        <v>0</v>
      </c>
    </row>
    <row r="6675" spans="1:5" x14ac:dyDescent="0.25">
      <c r="A6675" s="12">
        <v>44109.833333333336</v>
      </c>
      <c r="B6675" s="13">
        <v>4.1354E-3</v>
      </c>
      <c r="C6675" s="13">
        <v>4.3752532E-3</v>
      </c>
      <c r="D6675" s="5">
        <v>0</v>
      </c>
      <c r="E6675" s="5">
        <v>0</v>
      </c>
    </row>
    <row r="6676" spans="1:5" x14ac:dyDescent="0.25">
      <c r="A6676" s="12">
        <v>44109.875</v>
      </c>
      <c r="B6676" s="13">
        <v>2.9453000000000001E-3</v>
      </c>
      <c r="C6676" s="13">
        <v>3.1161273999999999E-3</v>
      </c>
      <c r="D6676" s="5">
        <v>0</v>
      </c>
      <c r="E6676" s="5">
        <v>0</v>
      </c>
    </row>
    <row r="6677" spans="1:5" x14ac:dyDescent="0.25">
      <c r="A6677" s="12">
        <v>44109.916666666664</v>
      </c>
      <c r="B6677" s="13">
        <v>2.8159999999999999E-3</v>
      </c>
      <c r="C6677" s="13">
        <v>2.9793279999999998E-3</v>
      </c>
      <c r="D6677" s="5">
        <v>0</v>
      </c>
      <c r="E6677" s="5">
        <v>0</v>
      </c>
    </row>
    <row r="6678" spans="1:5" x14ac:dyDescent="0.25">
      <c r="A6678" s="12">
        <v>44109.958333333336</v>
      </c>
      <c r="B6678" s="13">
        <v>1.8919E-3</v>
      </c>
      <c r="C6678" s="13">
        <v>2.0016302E-3</v>
      </c>
      <c r="D6678" s="5">
        <v>0</v>
      </c>
      <c r="E6678" s="5">
        <v>0</v>
      </c>
    </row>
    <row r="6679" spans="1:5" x14ac:dyDescent="0.25">
      <c r="A6679" s="12">
        <v>44110</v>
      </c>
      <c r="B6679" s="13">
        <v>1.7457899999999998E-2</v>
      </c>
      <c r="C6679" s="13">
        <v>1.8470458200000001E-2</v>
      </c>
      <c r="D6679" s="5">
        <v>0</v>
      </c>
      <c r="E6679" s="5">
        <v>0</v>
      </c>
    </row>
    <row r="6680" spans="1:5" x14ac:dyDescent="0.25">
      <c r="A6680" s="12">
        <v>44110.041666666664</v>
      </c>
      <c r="B6680" s="13">
        <v>7.6569000000000003E-3</v>
      </c>
      <c r="C6680" s="13">
        <v>8.1010001999999998E-3</v>
      </c>
      <c r="D6680" s="5">
        <v>0</v>
      </c>
      <c r="E6680" s="5">
        <v>0</v>
      </c>
    </row>
    <row r="6681" spans="1:5" x14ac:dyDescent="0.25">
      <c r="A6681" s="12">
        <v>44110.083333333336</v>
      </c>
      <c r="B6681" s="13">
        <v>1.04809E-2</v>
      </c>
      <c r="C6681" s="13">
        <v>1.1088792199999999E-2</v>
      </c>
      <c r="D6681" s="5">
        <v>0</v>
      </c>
      <c r="E6681" s="5">
        <v>0</v>
      </c>
    </row>
    <row r="6682" spans="1:5" x14ac:dyDescent="0.25">
      <c r="A6682" s="12">
        <v>44110.125</v>
      </c>
      <c r="B6682" s="13">
        <v>9.3559000000000003E-3</v>
      </c>
      <c r="C6682" s="13">
        <v>9.8985422000000007E-3</v>
      </c>
      <c r="D6682" s="5">
        <v>0</v>
      </c>
      <c r="E6682" s="5">
        <v>0</v>
      </c>
    </row>
    <row r="6683" spans="1:5" x14ac:dyDescent="0.25">
      <c r="A6683" s="12">
        <v>44110.166666666664</v>
      </c>
      <c r="B6683" s="13">
        <v>1.03941E-2</v>
      </c>
      <c r="C6683" s="13">
        <v>1.09969578E-2</v>
      </c>
      <c r="D6683" s="5">
        <v>0</v>
      </c>
      <c r="E6683" s="5">
        <v>0</v>
      </c>
    </row>
    <row r="6684" spans="1:5" x14ac:dyDescent="0.25">
      <c r="A6684" s="12">
        <v>44110.208333333336</v>
      </c>
      <c r="B6684" s="13">
        <v>8.1668999999999995E-3</v>
      </c>
      <c r="C6684" s="13">
        <v>8.6405801999999993E-3</v>
      </c>
      <c r="D6684" s="5">
        <v>0</v>
      </c>
      <c r="E6684" s="5">
        <v>0</v>
      </c>
    </row>
    <row r="6685" spans="1:5" x14ac:dyDescent="0.25">
      <c r="A6685" s="12">
        <v>44110.25</v>
      </c>
      <c r="B6685" s="13">
        <v>1.00175E-2</v>
      </c>
      <c r="C6685" s="13">
        <v>1.0598514999999999E-2</v>
      </c>
      <c r="D6685" s="5">
        <v>0</v>
      </c>
      <c r="E6685" s="5">
        <v>0</v>
      </c>
    </row>
    <row r="6686" spans="1:5" x14ac:dyDescent="0.25">
      <c r="A6686" s="12">
        <v>44110.291666666664</v>
      </c>
      <c r="B6686" s="13">
        <v>1.6895199999999999E-2</v>
      </c>
      <c r="C6686" s="13">
        <v>1.7875121599999998E-2</v>
      </c>
      <c r="D6686" s="5">
        <v>0</v>
      </c>
      <c r="E6686" s="5">
        <v>0</v>
      </c>
    </row>
    <row r="6687" spans="1:5" x14ac:dyDescent="0.25">
      <c r="A6687" s="12">
        <v>44110.333333333336</v>
      </c>
      <c r="B6687" s="13">
        <v>0.87852620000000003</v>
      </c>
      <c r="C6687" s="13">
        <v>0.9294807196</v>
      </c>
      <c r="D6687" s="5">
        <v>0</v>
      </c>
      <c r="E6687" s="5">
        <v>0</v>
      </c>
    </row>
    <row r="6688" spans="1:5" x14ac:dyDescent="0.25">
      <c r="A6688" s="12">
        <v>44110.375</v>
      </c>
      <c r="B6688" s="13">
        <v>5.7919621000000001</v>
      </c>
      <c r="C6688" s="13">
        <v>6.1278959017999997</v>
      </c>
      <c r="D6688" s="5">
        <v>0</v>
      </c>
      <c r="E6688" s="5">
        <v>0</v>
      </c>
    </row>
    <row r="6689" spans="1:5" x14ac:dyDescent="0.25">
      <c r="A6689" s="12">
        <v>44110.416666666664</v>
      </c>
      <c r="B6689" s="13">
        <v>11.7596846</v>
      </c>
      <c r="C6689" s="13">
        <v>12.441746306800001</v>
      </c>
      <c r="D6689" s="5">
        <v>0</v>
      </c>
      <c r="E6689" s="5">
        <v>0</v>
      </c>
    </row>
    <row r="6690" spans="1:5" x14ac:dyDescent="0.25">
      <c r="A6690" s="12">
        <v>44110.458333333336</v>
      </c>
      <c r="B6690" s="13">
        <v>16.296051299999998</v>
      </c>
      <c r="C6690" s="13">
        <v>17.241222275399998</v>
      </c>
      <c r="D6690" s="5">
        <v>0</v>
      </c>
      <c r="E6690" s="5">
        <v>0</v>
      </c>
    </row>
    <row r="6691" spans="1:5" x14ac:dyDescent="0.25">
      <c r="A6691" s="12">
        <v>44110.5</v>
      </c>
      <c r="B6691" s="13">
        <v>18.973437300000001</v>
      </c>
      <c r="C6691" s="13">
        <v>20.073896663399999</v>
      </c>
      <c r="D6691" s="5">
        <v>0</v>
      </c>
      <c r="E6691" s="5">
        <v>0</v>
      </c>
    </row>
    <row r="6692" spans="1:5" x14ac:dyDescent="0.25">
      <c r="A6692" s="12">
        <v>44110.541666666664</v>
      </c>
      <c r="B6692" s="13">
        <v>19.754871999999999</v>
      </c>
      <c r="C6692" s="13">
        <v>20.900654576000001</v>
      </c>
      <c r="D6692" s="5">
        <v>0</v>
      </c>
      <c r="E6692" s="5">
        <v>0</v>
      </c>
    </row>
    <row r="6693" spans="1:5" x14ac:dyDescent="0.25">
      <c r="A6693" s="12">
        <v>44110.583333333336</v>
      </c>
      <c r="B6693" s="13">
        <v>18.3647837</v>
      </c>
      <c r="C6693" s="13">
        <v>19.448305938299999</v>
      </c>
      <c r="D6693" s="5">
        <v>0</v>
      </c>
      <c r="E6693" s="5">
        <v>0</v>
      </c>
    </row>
    <row r="6694" spans="1:5" x14ac:dyDescent="0.25">
      <c r="A6694" s="12">
        <v>44110.625</v>
      </c>
      <c r="B6694" s="13">
        <v>15.021438099999999</v>
      </c>
      <c r="C6694" s="13">
        <v>15.907702947900001</v>
      </c>
      <c r="D6694" s="5">
        <v>0</v>
      </c>
      <c r="E6694" s="5">
        <v>0</v>
      </c>
    </row>
    <row r="6695" spans="1:5" x14ac:dyDescent="0.25">
      <c r="A6695" s="12">
        <v>44110.666666666664</v>
      </c>
      <c r="B6695" s="13">
        <v>9.8352494000000004</v>
      </c>
      <c r="C6695" s="13">
        <v>10.4155291146</v>
      </c>
      <c r="D6695" s="5">
        <v>0</v>
      </c>
      <c r="E6695" s="5">
        <v>0</v>
      </c>
    </row>
    <row r="6696" spans="1:5" x14ac:dyDescent="0.25">
      <c r="A6696" s="12">
        <v>44110.708333333336</v>
      </c>
      <c r="B6696" s="13">
        <v>4.3589855000000002</v>
      </c>
      <c r="C6696" s="13">
        <v>4.6161656444999997</v>
      </c>
      <c r="D6696" s="5">
        <v>0</v>
      </c>
      <c r="E6696" s="5">
        <v>0</v>
      </c>
    </row>
    <row r="6697" spans="1:5" x14ac:dyDescent="0.25">
      <c r="A6697" s="12">
        <v>44110.75</v>
      </c>
      <c r="B6697" s="13">
        <v>0.76473860000000005</v>
      </c>
      <c r="C6697" s="13">
        <v>0.80985817739999999</v>
      </c>
      <c r="D6697" s="5">
        <v>0</v>
      </c>
      <c r="E6697" s="5">
        <v>0</v>
      </c>
    </row>
    <row r="6698" spans="1:5" x14ac:dyDescent="0.25">
      <c r="A6698" s="12">
        <v>44110.791666666664</v>
      </c>
      <c r="B6698" s="13">
        <v>6.2456999999999999E-3</v>
      </c>
      <c r="C6698" s="13">
        <v>6.6079505999999998E-3</v>
      </c>
      <c r="D6698" s="5">
        <v>0</v>
      </c>
      <c r="E6698" s="5">
        <v>0</v>
      </c>
    </row>
    <row r="6699" spans="1:5" x14ac:dyDescent="0.25">
      <c r="A6699" s="12">
        <v>44110.833333333336</v>
      </c>
      <c r="B6699" s="13">
        <v>2.3679999999999999E-3</v>
      </c>
      <c r="C6699" s="13">
        <v>2.5053440000000001E-3</v>
      </c>
      <c r="D6699" s="5">
        <v>0</v>
      </c>
      <c r="E6699" s="5">
        <v>0</v>
      </c>
    </row>
    <row r="6700" spans="1:5" x14ac:dyDescent="0.25">
      <c r="A6700" s="12">
        <v>44110.875</v>
      </c>
      <c r="B6700" s="13">
        <v>2.4320000000000001E-3</v>
      </c>
      <c r="C6700" s="13">
        <v>2.5730560000000002E-3</v>
      </c>
      <c r="D6700" s="5">
        <v>0</v>
      </c>
      <c r="E6700" s="5">
        <v>0</v>
      </c>
    </row>
    <row r="6701" spans="1:5" x14ac:dyDescent="0.25">
      <c r="A6701" s="12">
        <v>44110.916666666664</v>
      </c>
      <c r="B6701" s="13">
        <v>2.3373000000000001E-3</v>
      </c>
      <c r="C6701" s="13">
        <v>2.4728634000000002E-3</v>
      </c>
      <c r="D6701" s="5">
        <v>0</v>
      </c>
      <c r="E6701" s="5">
        <v>0</v>
      </c>
    </row>
    <row r="6702" spans="1:5" x14ac:dyDescent="0.25">
      <c r="A6702" s="12">
        <v>44110.958333333336</v>
      </c>
      <c r="B6702" s="13">
        <v>2.1605999999999999E-3</v>
      </c>
      <c r="C6702" s="13">
        <v>2.2859147999999998E-3</v>
      </c>
      <c r="D6702" s="5">
        <v>0</v>
      </c>
      <c r="E6702" s="5">
        <v>0</v>
      </c>
    </row>
    <row r="6703" spans="1:5" x14ac:dyDescent="0.25">
      <c r="A6703" s="12">
        <v>44111</v>
      </c>
      <c r="B6703" s="13">
        <v>3.6992000000000001E-3</v>
      </c>
      <c r="C6703" s="13">
        <v>3.9137536000000001E-3</v>
      </c>
      <c r="D6703" s="5">
        <v>0</v>
      </c>
      <c r="E6703" s="5">
        <v>0</v>
      </c>
    </row>
    <row r="6704" spans="1:5" x14ac:dyDescent="0.25">
      <c r="A6704" s="12">
        <v>44111.041666666664</v>
      </c>
      <c r="B6704" s="13">
        <v>6.0621E-3</v>
      </c>
      <c r="C6704" s="13">
        <v>6.4137018000000002E-3</v>
      </c>
      <c r="D6704" s="5">
        <v>0</v>
      </c>
      <c r="E6704" s="5">
        <v>0</v>
      </c>
    </row>
    <row r="6705" spans="1:5" x14ac:dyDescent="0.25">
      <c r="A6705" s="12">
        <v>44111.083333333336</v>
      </c>
      <c r="B6705" s="13">
        <v>7.1199000000000002E-3</v>
      </c>
      <c r="C6705" s="13">
        <v>7.5328542000000004E-3</v>
      </c>
      <c r="D6705" s="5">
        <v>0</v>
      </c>
      <c r="E6705" s="5">
        <v>0</v>
      </c>
    </row>
    <row r="6706" spans="1:5" x14ac:dyDescent="0.25">
      <c r="A6706" s="12">
        <v>44111.125</v>
      </c>
      <c r="B6706" s="13">
        <v>6.7765999999999998E-3</v>
      </c>
      <c r="C6706" s="13">
        <v>7.1696427999999998E-3</v>
      </c>
      <c r="D6706" s="5">
        <v>0</v>
      </c>
      <c r="E6706" s="5">
        <v>0</v>
      </c>
    </row>
    <row r="6707" spans="1:5" x14ac:dyDescent="0.25">
      <c r="A6707" s="12">
        <v>44111.166666666664</v>
      </c>
      <c r="B6707" s="13">
        <v>8.6630000000000006E-3</v>
      </c>
      <c r="C6707" s="13">
        <v>9.165454E-3</v>
      </c>
      <c r="D6707" s="5">
        <v>0</v>
      </c>
      <c r="E6707" s="5">
        <v>0</v>
      </c>
    </row>
    <row r="6708" spans="1:5" x14ac:dyDescent="0.25">
      <c r="A6708" s="12">
        <v>44111.208333333336</v>
      </c>
      <c r="B6708" s="13">
        <v>1.06649E-2</v>
      </c>
      <c r="C6708" s="13">
        <v>1.1283464199999999E-2</v>
      </c>
      <c r="D6708" s="5">
        <v>0</v>
      </c>
      <c r="E6708" s="5">
        <v>0</v>
      </c>
    </row>
    <row r="6709" spans="1:5" x14ac:dyDescent="0.25">
      <c r="A6709" s="12">
        <v>44111.25</v>
      </c>
      <c r="B6709" s="13">
        <v>1.0135E-2</v>
      </c>
      <c r="C6709" s="13">
        <v>1.0722829999999999E-2</v>
      </c>
      <c r="D6709" s="5">
        <v>0</v>
      </c>
      <c r="E6709" s="5">
        <v>0</v>
      </c>
    </row>
    <row r="6710" spans="1:5" x14ac:dyDescent="0.25">
      <c r="A6710" s="12">
        <v>44111.291666666664</v>
      </c>
      <c r="B6710" s="13">
        <v>1.0833499999999999E-2</v>
      </c>
      <c r="C6710" s="13">
        <v>1.1461842999999999E-2</v>
      </c>
      <c r="D6710" s="5">
        <v>0</v>
      </c>
      <c r="E6710" s="5">
        <v>0</v>
      </c>
    </row>
    <row r="6711" spans="1:5" x14ac:dyDescent="0.25">
      <c r="A6711" s="12">
        <v>44111.333333333336</v>
      </c>
      <c r="B6711" s="13">
        <v>0.45580500000000002</v>
      </c>
      <c r="C6711" s="13">
        <v>0.48224169</v>
      </c>
      <c r="D6711" s="5">
        <v>0</v>
      </c>
      <c r="E6711" s="5">
        <v>0</v>
      </c>
    </row>
    <row r="6712" spans="1:5" x14ac:dyDescent="0.25">
      <c r="A6712" s="12">
        <v>44111.375</v>
      </c>
      <c r="B6712" s="13">
        <v>4.0862480000000003</v>
      </c>
      <c r="C6712" s="13">
        <v>4.3232503839999996</v>
      </c>
      <c r="D6712" s="5">
        <v>0</v>
      </c>
      <c r="E6712" s="5">
        <v>0</v>
      </c>
    </row>
    <row r="6713" spans="1:5" x14ac:dyDescent="0.25">
      <c r="A6713" s="12">
        <v>44111.416666666664</v>
      </c>
      <c r="B6713" s="13">
        <v>9.4889759999999992</v>
      </c>
      <c r="C6713" s="13">
        <v>10.039336607999999</v>
      </c>
      <c r="D6713" s="5">
        <v>0</v>
      </c>
      <c r="E6713" s="5">
        <v>0</v>
      </c>
    </row>
    <row r="6714" spans="1:5" x14ac:dyDescent="0.25">
      <c r="A6714" s="12">
        <v>44111.458333333336</v>
      </c>
      <c r="B6714" s="13">
        <v>13.9104274</v>
      </c>
      <c r="C6714" s="13">
        <v>14.717232189200001</v>
      </c>
      <c r="D6714" s="5">
        <v>0</v>
      </c>
      <c r="E6714" s="5">
        <v>0</v>
      </c>
    </row>
    <row r="6715" spans="1:5" x14ac:dyDescent="0.25">
      <c r="A6715" s="12">
        <v>44111.5</v>
      </c>
      <c r="B6715" s="13">
        <v>15.176452100000001</v>
      </c>
      <c r="C6715" s="13">
        <v>16.056686321800001</v>
      </c>
      <c r="D6715" s="5">
        <v>0</v>
      </c>
      <c r="E6715" s="5">
        <v>0</v>
      </c>
    </row>
    <row r="6716" spans="1:5" x14ac:dyDescent="0.25">
      <c r="A6716" s="12">
        <v>44111.541666666664</v>
      </c>
      <c r="B6716" s="13">
        <v>15.839952200000001</v>
      </c>
      <c r="C6716" s="13">
        <v>16.758669427600001</v>
      </c>
      <c r="D6716" s="5">
        <v>0</v>
      </c>
      <c r="E6716" s="5">
        <v>0</v>
      </c>
    </row>
    <row r="6717" spans="1:5" x14ac:dyDescent="0.25">
      <c r="A6717" s="12">
        <v>44111.583333333336</v>
      </c>
      <c r="B6717" s="13">
        <v>14.688755</v>
      </c>
      <c r="C6717" s="13">
        <v>15.555391545000001</v>
      </c>
      <c r="D6717" s="5">
        <v>0</v>
      </c>
      <c r="E6717" s="5">
        <v>0</v>
      </c>
    </row>
    <row r="6718" spans="1:5" x14ac:dyDescent="0.25">
      <c r="A6718" s="12">
        <v>44111.625</v>
      </c>
      <c r="B6718" s="13">
        <v>10.9841984</v>
      </c>
      <c r="C6718" s="13">
        <v>11.632266105599999</v>
      </c>
      <c r="D6718" s="5">
        <v>0</v>
      </c>
      <c r="E6718" s="5">
        <v>0</v>
      </c>
    </row>
    <row r="6719" spans="1:5" x14ac:dyDescent="0.25">
      <c r="A6719" s="12">
        <v>44111.666666666664</v>
      </c>
      <c r="B6719" s="13">
        <v>6.5183356000000003</v>
      </c>
      <c r="C6719" s="13">
        <v>6.9029174003999998</v>
      </c>
      <c r="D6719" s="5">
        <v>0</v>
      </c>
      <c r="E6719" s="5">
        <v>0</v>
      </c>
    </row>
    <row r="6720" spans="1:5" x14ac:dyDescent="0.25">
      <c r="A6720" s="12">
        <v>44111.708333333336</v>
      </c>
      <c r="B6720" s="13">
        <v>2.7978583000000001</v>
      </c>
      <c r="C6720" s="13">
        <v>2.9629319396999998</v>
      </c>
      <c r="D6720" s="5">
        <v>0</v>
      </c>
      <c r="E6720" s="5">
        <v>0</v>
      </c>
    </row>
    <row r="6721" spans="1:5" x14ac:dyDescent="0.25">
      <c r="A6721" s="12">
        <v>44111.75</v>
      </c>
      <c r="B6721" s="13">
        <v>0.43246590000000001</v>
      </c>
      <c r="C6721" s="13">
        <v>0.4579813881</v>
      </c>
      <c r="D6721" s="5">
        <v>0</v>
      </c>
      <c r="E6721" s="5">
        <v>0</v>
      </c>
    </row>
    <row r="6722" spans="1:5" x14ac:dyDescent="0.25">
      <c r="A6722" s="12">
        <v>44111.791666666664</v>
      </c>
      <c r="B6722" s="13">
        <v>1.03672E-2</v>
      </c>
      <c r="C6722" s="13">
        <v>1.09684976E-2</v>
      </c>
      <c r="D6722" s="5">
        <v>0</v>
      </c>
      <c r="E6722" s="5">
        <v>0</v>
      </c>
    </row>
    <row r="6723" spans="1:5" x14ac:dyDescent="0.25">
      <c r="A6723" s="12">
        <v>44111.833333333336</v>
      </c>
      <c r="B6723" s="13">
        <v>3.264E-3</v>
      </c>
      <c r="C6723" s="13">
        <v>3.453312E-3</v>
      </c>
      <c r="D6723" s="5">
        <v>0</v>
      </c>
      <c r="E6723" s="5">
        <v>0</v>
      </c>
    </row>
    <row r="6724" spans="1:5" x14ac:dyDescent="0.25">
      <c r="A6724" s="12">
        <v>44111.875</v>
      </c>
      <c r="B6724" s="13">
        <v>3.3279999999999998E-3</v>
      </c>
      <c r="C6724" s="13">
        <v>3.5210240000000002E-3</v>
      </c>
      <c r="D6724" s="5">
        <v>0</v>
      </c>
      <c r="E6724" s="5">
        <v>0</v>
      </c>
    </row>
    <row r="6725" spans="1:5" x14ac:dyDescent="0.25">
      <c r="A6725" s="12">
        <v>44111.916666666664</v>
      </c>
      <c r="B6725" s="13">
        <v>3.2000000000000002E-3</v>
      </c>
      <c r="C6725" s="13">
        <v>3.3855999999999999E-3</v>
      </c>
      <c r="D6725" s="5">
        <v>0</v>
      </c>
      <c r="E6725" s="5">
        <v>0</v>
      </c>
    </row>
    <row r="6726" spans="1:5" x14ac:dyDescent="0.25">
      <c r="A6726" s="12">
        <v>44111.958333333336</v>
      </c>
      <c r="B6726" s="13">
        <v>2.8159999999999999E-3</v>
      </c>
      <c r="C6726" s="13">
        <v>2.9793279999999998E-3</v>
      </c>
      <c r="D6726" s="5">
        <v>0</v>
      </c>
      <c r="E6726" s="5">
        <v>0</v>
      </c>
    </row>
    <row r="6727" spans="1:5" x14ac:dyDescent="0.25">
      <c r="A6727" s="12">
        <v>44112</v>
      </c>
      <c r="B6727" s="13">
        <v>2.176E-3</v>
      </c>
      <c r="C6727" s="13">
        <v>2.302208E-3</v>
      </c>
      <c r="D6727" s="5">
        <v>0</v>
      </c>
      <c r="E6727" s="5">
        <v>0</v>
      </c>
    </row>
    <row r="6728" spans="1:5" x14ac:dyDescent="0.25">
      <c r="A6728" s="12">
        <v>44112.041666666664</v>
      </c>
      <c r="B6728" s="13">
        <v>3.5040000000000002E-3</v>
      </c>
      <c r="C6728" s="13">
        <v>3.707232E-3</v>
      </c>
      <c r="D6728" s="5">
        <v>0</v>
      </c>
      <c r="E6728" s="5">
        <v>0</v>
      </c>
    </row>
    <row r="6729" spans="1:5" x14ac:dyDescent="0.25">
      <c r="A6729" s="12">
        <v>44112.083333333336</v>
      </c>
      <c r="B6729" s="13">
        <v>3.0720000000000001E-3</v>
      </c>
      <c r="C6729" s="13">
        <v>3.250176E-3</v>
      </c>
      <c r="D6729" s="5">
        <v>0</v>
      </c>
      <c r="E6729" s="5">
        <v>0</v>
      </c>
    </row>
    <row r="6730" spans="1:5" x14ac:dyDescent="0.25">
      <c r="A6730" s="12">
        <v>44112.125</v>
      </c>
      <c r="B6730" s="13">
        <v>4.0959999999999998E-3</v>
      </c>
      <c r="C6730" s="13">
        <v>4.3335680000000003E-3</v>
      </c>
      <c r="D6730" s="5">
        <v>0</v>
      </c>
      <c r="E6730" s="5">
        <v>0</v>
      </c>
    </row>
    <row r="6731" spans="1:5" x14ac:dyDescent="0.25">
      <c r="A6731" s="12">
        <v>44112.166666666664</v>
      </c>
      <c r="B6731" s="13">
        <v>3.3760000000000001E-3</v>
      </c>
      <c r="C6731" s="13">
        <v>3.5718080000000001E-3</v>
      </c>
      <c r="D6731" s="5">
        <v>0</v>
      </c>
      <c r="E6731" s="5">
        <v>0</v>
      </c>
    </row>
    <row r="6732" spans="1:5" x14ac:dyDescent="0.25">
      <c r="A6732" s="12">
        <v>44112.208333333336</v>
      </c>
      <c r="B6732" s="13">
        <v>3.1359999999999999E-3</v>
      </c>
      <c r="C6732" s="13">
        <v>3.3178880000000002E-3</v>
      </c>
      <c r="D6732" s="5">
        <v>0</v>
      </c>
      <c r="E6732" s="5">
        <v>0</v>
      </c>
    </row>
    <row r="6733" spans="1:5" x14ac:dyDescent="0.25">
      <c r="A6733" s="12">
        <v>44112.25</v>
      </c>
      <c r="B6733" s="13">
        <v>1.5920000000000001E-3</v>
      </c>
      <c r="C6733" s="13">
        <v>1.684336E-3</v>
      </c>
      <c r="D6733" s="5">
        <v>0</v>
      </c>
      <c r="E6733" s="5">
        <v>0</v>
      </c>
    </row>
    <row r="6734" spans="1:5" x14ac:dyDescent="0.25">
      <c r="A6734" s="12">
        <v>44112.291666666664</v>
      </c>
      <c r="B6734" s="13">
        <v>4.5056000000000002E-3</v>
      </c>
      <c r="C6734" s="13">
        <v>4.7669247999999999E-3</v>
      </c>
      <c r="D6734" s="5">
        <v>0</v>
      </c>
      <c r="E6734" s="5">
        <v>0</v>
      </c>
    </row>
    <row r="6735" spans="1:5" x14ac:dyDescent="0.25">
      <c r="A6735" s="12">
        <v>44112.333333333336</v>
      </c>
      <c r="B6735" s="13">
        <v>0.52508759999999999</v>
      </c>
      <c r="C6735" s="13">
        <v>0.55554268080000002</v>
      </c>
      <c r="D6735" s="5">
        <v>0</v>
      </c>
      <c r="E6735" s="5">
        <v>0</v>
      </c>
    </row>
    <row r="6736" spans="1:5" x14ac:dyDescent="0.25">
      <c r="A6736" s="12">
        <v>44112.375</v>
      </c>
      <c r="B6736" s="13">
        <v>3.8173796000000002</v>
      </c>
      <c r="C6736" s="13">
        <v>4.0387876167999996</v>
      </c>
      <c r="D6736" s="5">
        <v>0</v>
      </c>
      <c r="E6736" s="5">
        <v>0</v>
      </c>
    </row>
    <row r="6737" spans="1:5" x14ac:dyDescent="0.25">
      <c r="A6737" s="12">
        <v>44112.416666666664</v>
      </c>
      <c r="B6737" s="13">
        <v>8.8295870999999995</v>
      </c>
      <c r="C6737" s="13">
        <v>9.3417031518000009</v>
      </c>
      <c r="D6737" s="5">
        <v>0</v>
      </c>
      <c r="E6737" s="5">
        <v>0</v>
      </c>
    </row>
    <row r="6738" spans="1:5" x14ac:dyDescent="0.25">
      <c r="A6738" s="12">
        <v>44112.458333333336</v>
      </c>
      <c r="B6738" s="13">
        <v>13.7254076</v>
      </c>
      <c r="C6738" s="13">
        <v>14.5214812408</v>
      </c>
      <c r="D6738" s="5">
        <v>0</v>
      </c>
      <c r="E6738" s="5">
        <v>0</v>
      </c>
    </row>
    <row r="6739" spans="1:5" x14ac:dyDescent="0.25">
      <c r="A6739" s="12">
        <v>44112.5</v>
      </c>
      <c r="B6739" s="13">
        <v>16.617413500000001</v>
      </c>
      <c r="C6739" s="13">
        <v>17.581223482999999</v>
      </c>
      <c r="D6739" s="5">
        <v>0</v>
      </c>
      <c r="E6739" s="5">
        <v>0</v>
      </c>
    </row>
    <row r="6740" spans="1:5" x14ac:dyDescent="0.25">
      <c r="A6740" s="12">
        <v>44112.541666666664</v>
      </c>
      <c r="B6740" s="13">
        <v>17.492983200000001</v>
      </c>
      <c r="C6740" s="13">
        <v>18.507576225600001</v>
      </c>
      <c r="D6740" s="5">
        <v>0</v>
      </c>
      <c r="E6740" s="5">
        <v>0</v>
      </c>
    </row>
    <row r="6741" spans="1:5" x14ac:dyDescent="0.25">
      <c r="A6741" s="12">
        <v>44112.583333333336</v>
      </c>
      <c r="B6741" s="13">
        <v>15.4816818</v>
      </c>
      <c r="C6741" s="13">
        <v>16.395101026199999</v>
      </c>
      <c r="D6741" s="5">
        <v>0</v>
      </c>
      <c r="E6741" s="5">
        <v>0</v>
      </c>
    </row>
    <row r="6742" spans="1:5" x14ac:dyDescent="0.25">
      <c r="A6742" s="12">
        <v>44112.625</v>
      </c>
      <c r="B6742" s="13">
        <v>10.973364800000001</v>
      </c>
      <c r="C6742" s="13">
        <v>11.620793323199999</v>
      </c>
      <c r="D6742" s="5">
        <v>0</v>
      </c>
      <c r="E6742" s="5">
        <v>0</v>
      </c>
    </row>
    <row r="6743" spans="1:5" x14ac:dyDescent="0.25">
      <c r="A6743" s="12">
        <v>44112.666666666664</v>
      </c>
      <c r="B6743" s="13">
        <v>7.0635503000000002</v>
      </c>
      <c r="C6743" s="13">
        <v>7.4802997677</v>
      </c>
      <c r="D6743" s="5">
        <v>0</v>
      </c>
      <c r="E6743" s="5">
        <v>0</v>
      </c>
    </row>
    <row r="6744" spans="1:5" x14ac:dyDescent="0.25">
      <c r="A6744" s="12">
        <v>44112.708333333336</v>
      </c>
      <c r="B6744" s="13">
        <v>2.5124792999999999</v>
      </c>
      <c r="C6744" s="13">
        <v>2.6607155787000001</v>
      </c>
      <c r="D6744" s="5">
        <v>0</v>
      </c>
      <c r="E6744" s="5">
        <v>0</v>
      </c>
    </row>
    <row r="6745" spans="1:5" x14ac:dyDescent="0.25">
      <c r="A6745" s="12">
        <v>44112.75</v>
      </c>
      <c r="B6745" s="13">
        <v>0.23746320000000001</v>
      </c>
      <c r="C6745" s="13">
        <v>0.25147352880000001</v>
      </c>
      <c r="D6745" s="5">
        <v>0</v>
      </c>
      <c r="E6745" s="5">
        <v>0</v>
      </c>
    </row>
    <row r="6746" spans="1:5" x14ac:dyDescent="0.25">
      <c r="A6746" s="12">
        <v>44112.791666666664</v>
      </c>
      <c r="B6746" s="13">
        <v>3.6955999999999998E-3</v>
      </c>
      <c r="C6746" s="13">
        <v>3.9099447999999997E-3</v>
      </c>
      <c r="D6746" s="5">
        <v>0</v>
      </c>
      <c r="E6746" s="5">
        <v>0</v>
      </c>
    </row>
    <row r="6747" spans="1:5" x14ac:dyDescent="0.25">
      <c r="A6747" s="12">
        <v>44112.833333333336</v>
      </c>
      <c r="B6747" s="13">
        <v>3.4686999999999999E-3</v>
      </c>
      <c r="C6747" s="13">
        <v>3.6698846000000002E-3</v>
      </c>
      <c r="D6747" s="5">
        <v>0</v>
      </c>
      <c r="E6747" s="5">
        <v>0</v>
      </c>
    </row>
    <row r="6748" spans="1:5" x14ac:dyDescent="0.25">
      <c r="A6748" s="12">
        <v>44112.875</v>
      </c>
      <c r="B6748" s="13">
        <v>2.5907E-3</v>
      </c>
      <c r="C6748" s="13">
        <v>2.7409606E-3</v>
      </c>
      <c r="D6748" s="5">
        <v>0</v>
      </c>
      <c r="E6748" s="5">
        <v>0</v>
      </c>
    </row>
    <row r="6749" spans="1:5" x14ac:dyDescent="0.25">
      <c r="A6749" s="12">
        <v>44112.916666666664</v>
      </c>
      <c r="B6749" s="13">
        <v>3.5864999999999998E-3</v>
      </c>
      <c r="C6749" s="13">
        <v>3.7945169999999999E-3</v>
      </c>
      <c r="D6749" s="5">
        <v>0</v>
      </c>
      <c r="E6749" s="5">
        <v>0</v>
      </c>
    </row>
    <row r="6750" spans="1:5" x14ac:dyDescent="0.25">
      <c r="A6750" s="12">
        <v>44112.958333333336</v>
      </c>
      <c r="B6750" s="13">
        <v>5.3477999999999998E-3</v>
      </c>
      <c r="C6750" s="13">
        <v>5.6579724E-3</v>
      </c>
      <c r="D6750" s="5">
        <v>0</v>
      </c>
      <c r="E6750" s="5">
        <v>0</v>
      </c>
    </row>
    <row r="6751" spans="1:5" x14ac:dyDescent="0.25">
      <c r="A6751" s="12">
        <v>44113</v>
      </c>
      <c r="B6751" s="13">
        <v>6.0672E-3</v>
      </c>
      <c r="C6751" s="13">
        <v>6.4190975999999997E-3</v>
      </c>
      <c r="D6751" s="5">
        <v>0</v>
      </c>
      <c r="E6751" s="5">
        <v>0</v>
      </c>
    </row>
    <row r="6752" spans="1:5" x14ac:dyDescent="0.25">
      <c r="A6752" s="12">
        <v>44113.041666666664</v>
      </c>
      <c r="B6752" s="13">
        <v>7.5313999999999997E-3</v>
      </c>
      <c r="C6752" s="13">
        <v>7.9682212000000002E-3</v>
      </c>
      <c r="D6752" s="5">
        <v>0</v>
      </c>
      <c r="E6752" s="5">
        <v>0</v>
      </c>
    </row>
    <row r="6753" spans="1:5" x14ac:dyDescent="0.25">
      <c r="A6753" s="12">
        <v>44113.083333333336</v>
      </c>
      <c r="B6753" s="13">
        <v>7.9149000000000008E-3</v>
      </c>
      <c r="C6753" s="13">
        <v>8.3739642000000003E-3</v>
      </c>
      <c r="D6753" s="5">
        <v>0</v>
      </c>
      <c r="E6753" s="5">
        <v>0</v>
      </c>
    </row>
    <row r="6754" spans="1:5" x14ac:dyDescent="0.25">
      <c r="A6754" s="12">
        <v>44113.125</v>
      </c>
      <c r="B6754" s="13">
        <v>9.221E-3</v>
      </c>
      <c r="C6754" s="13">
        <v>9.7558179999999994E-3</v>
      </c>
      <c r="D6754" s="5">
        <v>0</v>
      </c>
      <c r="E6754" s="5">
        <v>0</v>
      </c>
    </row>
    <row r="6755" spans="1:5" x14ac:dyDescent="0.25">
      <c r="A6755" s="12">
        <v>44113.166666666664</v>
      </c>
      <c r="B6755" s="13">
        <v>1.08319E-2</v>
      </c>
      <c r="C6755" s="13">
        <v>1.14601502E-2</v>
      </c>
      <c r="D6755" s="5">
        <v>0</v>
      </c>
      <c r="E6755" s="5">
        <v>0</v>
      </c>
    </row>
    <row r="6756" spans="1:5" x14ac:dyDescent="0.25">
      <c r="A6756" s="12">
        <v>44113.208333333336</v>
      </c>
      <c r="B6756" s="13">
        <v>1.00524E-2</v>
      </c>
      <c r="C6756" s="13">
        <v>1.0635439199999999E-2</v>
      </c>
      <c r="D6756" s="5">
        <v>0</v>
      </c>
      <c r="E6756" s="5">
        <v>0</v>
      </c>
    </row>
    <row r="6757" spans="1:5" x14ac:dyDescent="0.25">
      <c r="A6757" s="12">
        <v>44113.25</v>
      </c>
      <c r="B6757" s="13">
        <v>7.1884000000000002E-3</v>
      </c>
      <c r="C6757" s="13">
        <v>7.6053272000000003E-3</v>
      </c>
      <c r="D6757" s="5">
        <v>0</v>
      </c>
      <c r="E6757" s="5">
        <v>0</v>
      </c>
    </row>
    <row r="6758" spans="1:5" x14ac:dyDescent="0.25">
      <c r="A6758" s="12">
        <v>44113.291666666664</v>
      </c>
      <c r="B6758" s="13">
        <v>1.0676E-2</v>
      </c>
      <c r="C6758" s="13">
        <v>1.1295207999999999E-2</v>
      </c>
      <c r="D6758" s="5">
        <v>0</v>
      </c>
      <c r="E6758" s="5">
        <v>0</v>
      </c>
    </row>
    <row r="6759" spans="1:5" x14ac:dyDescent="0.25">
      <c r="A6759" s="12">
        <v>44113.333333333336</v>
      </c>
      <c r="B6759" s="13">
        <v>0.46717900000000001</v>
      </c>
      <c r="C6759" s="13">
        <v>0.49427538199999999</v>
      </c>
      <c r="D6759" s="5">
        <v>0</v>
      </c>
      <c r="E6759" s="5">
        <v>0</v>
      </c>
    </row>
    <row r="6760" spans="1:5" x14ac:dyDescent="0.25">
      <c r="A6760" s="12">
        <v>44113.375</v>
      </c>
      <c r="B6760" s="13">
        <v>3.7971990999999998</v>
      </c>
      <c r="C6760" s="13">
        <v>4.0174366478000003</v>
      </c>
      <c r="D6760" s="5">
        <v>0</v>
      </c>
      <c r="E6760" s="5">
        <v>0</v>
      </c>
    </row>
    <row r="6761" spans="1:5" x14ac:dyDescent="0.25">
      <c r="A6761" s="12">
        <v>44113.416666666664</v>
      </c>
      <c r="B6761" s="13">
        <v>9.2520439999999997</v>
      </c>
      <c r="C6761" s="13">
        <v>9.7886625519999999</v>
      </c>
      <c r="D6761" s="5">
        <v>0</v>
      </c>
      <c r="E6761" s="5">
        <v>0</v>
      </c>
    </row>
    <row r="6762" spans="1:5" x14ac:dyDescent="0.25">
      <c r="A6762" s="12">
        <v>44113.458333333336</v>
      </c>
      <c r="B6762" s="13">
        <v>13.922288</v>
      </c>
      <c r="C6762" s="13">
        <v>14.729780704</v>
      </c>
      <c r="D6762" s="5">
        <v>0</v>
      </c>
      <c r="E6762" s="5">
        <v>0</v>
      </c>
    </row>
    <row r="6763" spans="1:5" x14ac:dyDescent="0.25">
      <c r="A6763" s="12">
        <v>44113.5</v>
      </c>
      <c r="B6763" s="13">
        <v>16.9922057</v>
      </c>
      <c r="C6763" s="13">
        <v>17.977753630599999</v>
      </c>
      <c r="D6763" s="5">
        <v>0</v>
      </c>
      <c r="E6763" s="5">
        <v>0</v>
      </c>
    </row>
    <row r="6764" spans="1:5" x14ac:dyDescent="0.25">
      <c r="A6764" s="12">
        <v>44113.541666666664</v>
      </c>
      <c r="B6764" s="13">
        <v>18.0752655</v>
      </c>
      <c r="C6764" s="13">
        <v>19.123630898999998</v>
      </c>
      <c r="D6764" s="5">
        <v>0</v>
      </c>
      <c r="E6764" s="5">
        <v>0</v>
      </c>
    </row>
    <row r="6765" spans="1:5" x14ac:dyDescent="0.25">
      <c r="A6765" s="12">
        <v>44113.583333333336</v>
      </c>
      <c r="B6765" s="13">
        <v>16.943718400000002</v>
      </c>
      <c r="C6765" s="13">
        <v>17.943397785599998</v>
      </c>
      <c r="D6765" s="5">
        <v>0</v>
      </c>
      <c r="E6765" s="5">
        <v>0</v>
      </c>
    </row>
    <row r="6766" spans="1:5" x14ac:dyDescent="0.25">
      <c r="A6766" s="12">
        <v>44113.625</v>
      </c>
      <c r="B6766" s="13">
        <v>13.4815065</v>
      </c>
      <c r="C6766" s="13">
        <v>14.2769153835</v>
      </c>
      <c r="D6766" s="5">
        <v>0</v>
      </c>
      <c r="E6766" s="5">
        <v>0</v>
      </c>
    </row>
    <row r="6767" spans="1:5" x14ac:dyDescent="0.25">
      <c r="A6767" s="12">
        <v>44113.666666666664</v>
      </c>
      <c r="B6767" s="13">
        <v>8.2487808000000005</v>
      </c>
      <c r="C6767" s="13">
        <v>8.7354588672000002</v>
      </c>
      <c r="D6767" s="5">
        <v>0</v>
      </c>
      <c r="E6767" s="5">
        <v>0</v>
      </c>
    </row>
    <row r="6768" spans="1:5" x14ac:dyDescent="0.25">
      <c r="A6768" s="12">
        <v>44113.708333333336</v>
      </c>
      <c r="B6768" s="13">
        <v>3.1623975</v>
      </c>
      <c r="C6768" s="13">
        <v>3.3489789525</v>
      </c>
      <c r="D6768" s="5">
        <v>0</v>
      </c>
      <c r="E6768" s="5">
        <v>0</v>
      </c>
    </row>
    <row r="6769" spans="1:5" x14ac:dyDescent="0.25">
      <c r="A6769" s="12">
        <v>44113.75</v>
      </c>
      <c r="B6769" s="13">
        <v>0.45651439999999999</v>
      </c>
      <c r="C6769" s="13">
        <v>0.48344874960000001</v>
      </c>
      <c r="D6769" s="5">
        <v>0</v>
      </c>
      <c r="E6769" s="5">
        <v>0</v>
      </c>
    </row>
    <row r="6770" spans="1:5" x14ac:dyDescent="0.25">
      <c r="A6770" s="12">
        <v>44113.791666666664</v>
      </c>
      <c r="B6770" s="13">
        <v>6.0711000000000003E-3</v>
      </c>
      <c r="C6770" s="13">
        <v>6.4232237999999999E-3</v>
      </c>
      <c r="D6770" s="5">
        <v>0</v>
      </c>
      <c r="E6770" s="5">
        <v>0</v>
      </c>
    </row>
    <row r="6771" spans="1:5" x14ac:dyDescent="0.25">
      <c r="A6771" s="12">
        <v>44113.833333333336</v>
      </c>
      <c r="B6771" s="13">
        <v>7.2959000000000001E-3</v>
      </c>
      <c r="C6771" s="13">
        <v>7.7190621999999997E-3</v>
      </c>
      <c r="D6771" s="5">
        <v>0</v>
      </c>
      <c r="E6771" s="5">
        <v>0</v>
      </c>
    </row>
    <row r="6772" spans="1:5" x14ac:dyDescent="0.25">
      <c r="A6772" s="12">
        <v>44113.875</v>
      </c>
      <c r="B6772" s="13">
        <v>8.4683999999999992E-3</v>
      </c>
      <c r="C6772" s="13">
        <v>8.9595672000000008E-3</v>
      </c>
      <c r="D6772" s="5">
        <v>0</v>
      </c>
      <c r="E6772" s="5">
        <v>0</v>
      </c>
    </row>
    <row r="6773" spans="1:5" x14ac:dyDescent="0.25">
      <c r="A6773" s="12">
        <v>44113.916666666664</v>
      </c>
      <c r="B6773" s="13">
        <v>8.7194000000000004E-3</v>
      </c>
      <c r="C6773" s="13">
        <v>9.2251251999999999E-3</v>
      </c>
      <c r="D6773" s="5">
        <v>0</v>
      </c>
      <c r="E6773" s="5">
        <v>0</v>
      </c>
    </row>
    <row r="6774" spans="1:5" x14ac:dyDescent="0.25">
      <c r="A6774" s="12">
        <v>44113.958333333336</v>
      </c>
      <c r="B6774" s="13">
        <v>1.46944E-2</v>
      </c>
      <c r="C6774" s="13">
        <v>1.55466752E-2</v>
      </c>
      <c r="D6774" s="5">
        <v>0</v>
      </c>
      <c r="E6774" s="5">
        <v>0</v>
      </c>
    </row>
    <row r="6775" spans="1:5" x14ac:dyDescent="0.25">
      <c r="A6775" s="12">
        <v>44114</v>
      </c>
      <c r="B6775" s="13">
        <v>2.46573E-2</v>
      </c>
      <c r="C6775" s="13">
        <v>2.60874234E-2</v>
      </c>
      <c r="D6775" s="5">
        <v>0</v>
      </c>
      <c r="E6775" s="5">
        <v>0</v>
      </c>
    </row>
    <row r="6776" spans="1:5" x14ac:dyDescent="0.25">
      <c r="A6776" s="12">
        <v>44114.041666666664</v>
      </c>
      <c r="B6776" s="13">
        <v>2.5479600000000002E-2</v>
      </c>
      <c r="C6776" s="13">
        <v>2.6957416800000002E-2</v>
      </c>
      <c r="D6776" s="5">
        <v>0</v>
      </c>
      <c r="E6776" s="5">
        <v>0</v>
      </c>
    </row>
    <row r="6777" spans="1:5" x14ac:dyDescent="0.25">
      <c r="A6777" s="12">
        <v>44114.083333333336</v>
      </c>
      <c r="B6777" s="13">
        <v>2.5968600000000001E-2</v>
      </c>
      <c r="C6777" s="13">
        <v>2.7474778799999999E-2</v>
      </c>
      <c r="D6777" s="5">
        <v>0</v>
      </c>
      <c r="E6777" s="5">
        <v>0</v>
      </c>
    </row>
    <row r="6778" spans="1:5" x14ac:dyDescent="0.25">
      <c r="A6778" s="12">
        <v>44114.125</v>
      </c>
      <c r="B6778" s="13">
        <v>2.7294599999999999E-2</v>
      </c>
      <c r="C6778" s="13">
        <v>2.88776868E-2</v>
      </c>
      <c r="D6778" s="5">
        <v>0</v>
      </c>
      <c r="E6778" s="5">
        <v>0</v>
      </c>
    </row>
    <row r="6779" spans="1:5" x14ac:dyDescent="0.25">
      <c r="A6779" s="12">
        <v>44114.166666666664</v>
      </c>
      <c r="B6779" s="13">
        <v>2.6790399999999999E-2</v>
      </c>
      <c r="C6779" s="13">
        <v>2.8344243200000001E-2</v>
      </c>
      <c r="D6779" s="5">
        <v>0</v>
      </c>
      <c r="E6779" s="5">
        <v>0</v>
      </c>
    </row>
    <row r="6780" spans="1:5" x14ac:dyDescent="0.25">
      <c r="A6780" s="12">
        <v>44114.208333333336</v>
      </c>
      <c r="B6780" s="13">
        <v>2.6859399999999999E-2</v>
      </c>
      <c r="C6780" s="13">
        <v>2.84172452E-2</v>
      </c>
      <c r="D6780" s="5">
        <v>0</v>
      </c>
      <c r="E6780" s="5">
        <v>0</v>
      </c>
    </row>
    <row r="6781" spans="1:5" x14ac:dyDescent="0.25">
      <c r="A6781" s="12">
        <v>44114.25</v>
      </c>
      <c r="B6781" s="13">
        <v>2.5379800000000001E-2</v>
      </c>
      <c r="C6781" s="13">
        <v>2.68518284E-2</v>
      </c>
      <c r="D6781" s="5">
        <v>0</v>
      </c>
      <c r="E6781" s="5">
        <v>0</v>
      </c>
    </row>
    <row r="6782" spans="1:5" x14ac:dyDescent="0.25">
      <c r="A6782" s="12">
        <v>44114.291666666664</v>
      </c>
      <c r="B6782" s="13">
        <v>2.6581899999999999E-2</v>
      </c>
      <c r="C6782" s="13">
        <v>2.8123650199999999E-2</v>
      </c>
      <c r="D6782" s="5">
        <v>0</v>
      </c>
      <c r="E6782" s="5">
        <v>0</v>
      </c>
    </row>
    <row r="6783" spans="1:5" x14ac:dyDescent="0.25">
      <c r="A6783" s="12">
        <v>44114.333333333336</v>
      </c>
      <c r="B6783" s="13">
        <v>0.31713049999999998</v>
      </c>
      <c r="C6783" s="13">
        <v>0.33552406899999998</v>
      </c>
      <c r="D6783" s="5">
        <v>0</v>
      </c>
      <c r="E6783" s="5">
        <v>0</v>
      </c>
    </row>
    <row r="6784" spans="1:5" x14ac:dyDescent="0.25">
      <c r="A6784" s="12">
        <v>44114.375</v>
      </c>
      <c r="B6784" s="13">
        <v>2.2575063000000002</v>
      </c>
      <c r="C6784" s="13">
        <v>2.3884416653999998</v>
      </c>
      <c r="D6784" s="5">
        <v>0</v>
      </c>
      <c r="E6784" s="5">
        <v>0</v>
      </c>
    </row>
    <row r="6785" spans="1:5" x14ac:dyDescent="0.25">
      <c r="A6785" s="12">
        <v>44114.416666666664</v>
      </c>
      <c r="B6785" s="13">
        <v>3.7032204000000002</v>
      </c>
      <c r="C6785" s="13">
        <v>3.9180071831999999</v>
      </c>
      <c r="D6785" s="5">
        <v>0</v>
      </c>
      <c r="E6785" s="5">
        <v>0</v>
      </c>
    </row>
    <row r="6786" spans="1:5" x14ac:dyDescent="0.25">
      <c r="A6786" s="12">
        <v>44114.458333333336</v>
      </c>
      <c r="B6786" s="13">
        <v>3.8732684000000002</v>
      </c>
      <c r="C6786" s="13">
        <v>4.0979179671999999</v>
      </c>
      <c r="D6786" s="5">
        <v>0</v>
      </c>
      <c r="E6786" s="5">
        <v>0</v>
      </c>
    </row>
    <row r="6787" spans="1:5" x14ac:dyDescent="0.25">
      <c r="A6787" s="12">
        <v>44114.5</v>
      </c>
      <c r="B6787" s="13">
        <v>4.9346538000000004</v>
      </c>
      <c r="C6787" s="13">
        <v>5.2208637203999997</v>
      </c>
      <c r="D6787" s="5">
        <v>0</v>
      </c>
      <c r="E6787" s="5">
        <v>0</v>
      </c>
    </row>
    <row r="6788" spans="1:5" x14ac:dyDescent="0.25">
      <c r="A6788" s="12">
        <v>44114.541666666664</v>
      </c>
      <c r="B6788" s="13">
        <v>3.0356466000000002</v>
      </c>
      <c r="C6788" s="13">
        <v>3.2117141027999998</v>
      </c>
      <c r="D6788" s="5">
        <v>0</v>
      </c>
      <c r="E6788" s="5">
        <v>0</v>
      </c>
    </row>
    <row r="6789" spans="1:5" x14ac:dyDescent="0.25">
      <c r="A6789" s="12">
        <v>44114.583333333336</v>
      </c>
      <c r="B6789" s="13">
        <v>2.5447454999999999</v>
      </c>
      <c r="C6789" s="13">
        <v>2.6948854844999999</v>
      </c>
      <c r="D6789" s="5">
        <v>0</v>
      </c>
      <c r="E6789" s="5">
        <v>0</v>
      </c>
    </row>
    <row r="6790" spans="1:5" x14ac:dyDescent="0.25">
      <c r="A6790" s="12">
        <v>44114.625</v>
      </c>
      <c r="B6790" s="13">
        <v>1.0883963000000001</v>
      </c>
      <c r="C6790" s="13">
        <v>1.1526116817000001</v>
      </c>
      <c r="D6790" s="5">
        <v>0</v>
      </c>
      <c r="E6790" s="5">
        <v>0</v>
      </c>
    </row>
    <row r="6791" spans="1:5" x14ac:dyDescent="0.25">
      <c r="A6791" s="12">
        <v>44114.666666666664</v>
      </c>
      <c r="B6791" s="13">
        <v>1.0970945999999999</v>
      </c>
      <c r="C6791" s="13">
        <v>1.1618231814</v>
      </c>
      <c r="D6791" s="5">
        <v>0</v>
      </c>
      <c r="E6791" s="5">
        <v>0</v>
      </c>
    </row>
    <row r="6792" spans="1:5" x14ac:dyDescent="0.25">
      <c r="A6792" s="12">
        <v>44114.708333333336</v>
      </c>
      <c r="B6792" s="13">
        <v>0.21276329999999999</v>
      </c>
      <c r="C6792" s="13">
        <v>0.22531633470000001</v>
      </c>
      <c r="D6792" s="5">
        <v>0</v>
      </c>
      <c r="E6792" s="5">
        <v>0</v>
      </c>
    </row>
    <row r="6793" spans="1:5" x14ac:dyDescent="0.25">
      <c r="A6793" s="12">
        <v>44114.75</v>
      </c>
      <c r="B6793" s="13">
        <v>3.4655499999999999E-2</v>
      </c>
      <c r="C6793" s="13">
        <v>3.6700174500000002E-2</v>
      </c>
      <c r="D6793" s="5">
        <v>0</v>
      </c>
      <c r="E6793" s="5">
        <v>0</v>
      </c>
    </row>
    <row r="6794" spans="1:5" x14ac:dyDescent="0.25">
      <c r="A6794" s="12">
        <v>44114.791666666664</v>
      </c>
      <c r="B6794" s="13">
        <v>2.25151E-2</v>
      </c>
      <c r="C6794" s="13">
        <v>2.3820975800000001E-2</v>
      </c>
      <c r="D6794" s="5">
        <v>0</v>
      </c>
      <c r="E6794" s="5">
        <v>0</v>
      </c>
    </row>
    <row r="6795" spans="1:5" x14ac:dyDescent="0.25">
      <c r="A6795" s="12">
        <v>44114.833333333336</v>
      </c>
      <c r="B6795" s="13">
        <v>1.66088E-2</v>
      </c>
      <c r="C6795" s="13">
        <v>1.75721104E-2</v>
      </c>
      <c r="D6795" s="5">
        <v>0</v>
      </c>
      <c r="E6795" s="5">
        <v>0</v>
      </c>
    </row>
    <row r="6796" spans="1:5" x14ac:dyDescent="0.25">
      <c r="A6796" s="12">
        <v>44114.875</v>
      </c>
      <c r="B6796" s="13">
        <v>1.12909E-2</v>
      </c>
      <c r="C6796" s="13">
        <v>1.19457722E-2</v>
      </c>
      <c r="D6796" s="5">
        <v>0</v>
      </c>
      <c r="E6796" s="5">
        <v>0</v>
      </c>
    </row>
    <row r="6797" spans="1:5" x14ac:dyDescent="0.25">
      <c r="A6797" s="12">
        <v>44114.916666666664</v>
      </c>
      <c r="B6797" s="13">
        <v>1.6563999999999999E-2</v>
      </c>
      <c r="C6797" s="13">
        <v>1.7524712000000001E-2</v>
      </c>
      <c r="D6797" s="5">
        <v>0</v>
      </c>
      <c r="E6797" s="5">
        <v>0</v>
      </c>
    </row>
    <row r="6798" spans="1:5" x14ac:dyDescent="0.25">
      <c r="A6798" s="12">
        <v>44114.958333333336</v>
      </c>
      <c r="B6798" s="13">
        <v>2.66623E-2</v>
      </c>
      <c r="C6798" s="13">
        <v>2.8208713400000002E-2</v>
      </c>
      <c r="D6798" s="5">
        <v>0</v>
      </c>
      <c r="E6798" s="5">
        <v>0</v>
      </c>
    </row>
    <row r="6799" spans="1:5" x14ac:dyDescent="0.25">
      <c r="A6799" s="12">
        <v>44115</v>
      </c>
      <c r="B6799" s="13">
        <v>3.3331100000000002E-2</v>
      </c>
      <c r="C6799" s="13">
        <v>3.5264303800000001E-2</v>
      </c>
      <c r="D6799" s="5">
        <v>0</v>
      </c>
      <c r="E6799" s="5">
        <v>0</v>
      </c>
    </row>
    <row r="6800" spans="1:5" x14ac:dyDescent="0.25">
      <c r="A6800" s="12">
        <v>44115.041666666664</v>
      </c>
      <c r="B6800" s="13">
        <v>4.05914E-2</v>
      </c>
      <c r="C6800" s="13">
        <v>4.2945701199999999E-2</v>
      </c>
      <c r="D6800" s="5">
        <v>0</v>
      </c>
      <c r="E6800" s="5">
        <v>0</v>
      </c>
    </row>
    <row r="6801" spans="1:5" x14ac:dyDescent="0.25">
      <c r="A6801" s="12">
        <v>44115.083333333336</v>
      </c>
      <c r="B6801" s="13">
        <v>3.7606300000000002E-2</v>
      </c>
      <c r="C6801" s="13">
        <v>3.9787465399999999E-2</v>
      </c>
      <c r="D6801" s="5">
        <v>0</v>
      </c>
      <c r="E6801" s="5">
        <v>0</v>
      </c>
    </row>
    <row r="6802" spans="1:5" x14ac:dyDescent="0.25">
      <c r="A6802" s="12">
        <v>44115.125</v>
      </c>
      <c r="B6802" s="13">
        <v>3.9384599999999999E-2</v>
      </c>
      <c r="C6802" s="13">
        <v>4.1668906800000002E-2</v>
      </c>
      <c r="D6802" s="5">
        <v>0</v>
      </c>
      <c r="E6802" s="5">
        <v>0</v>
      </c>
    </row>
    <row r="6803" spans="1:5" x14ac:dyDescent="0.25">
      <c r="A6803" s="12">
        <v>44115.166666666664</v>
      </c>
      <c r="B6803" s="13">
        <v>3.6514699999999997E-2</v>
      </c>
      <c r="C6803" s="13">
        <v>3.8632552600000002E-2</v>
      </c>
      <c r="D6803" s="5">
        <v>0</v>
      </c>
      <c r="E6803" s="5">
        <v>0</v>
      </c>
    </row>
    <row r="6804" spans="1:5" x14ac:dyDescent="0.25">
      <c r="A6804" s="12">
        <v>44115.208333333336</v>
      </c>
      <c r="B6804" s="13">
        <v>2.98321E-2</v>
      </c>
      <c r="C6804" s="13">
        <v>3.1562361800000001E-2</v>
      </c>
      <c r="D6804" s="5">
        <v>0</v>
      </c>
      <c r="E6804" s="5">
        <v>0</v>
      </c>
    </row>
    <row r="6805" spans="1:5" x14ac:dyDescent="0.25">
      <c r="A6805" s="12">
        <v>44115.25</v>
      </c>
      <c r="B6805" s="13">
        <v>2.6152000000000002E-2</v>
      </c>
      <c r="C6805" s="13">
        <v>2.7668815999999999E-2</v>
      </c>
      <c r="D6805" s="5">
        <v>0</v>
      </c>
      <c r="E6805" s="5">
        <v>0</v>
      </c>
    </row>
    <row r="6806" spans="1:5" x14ac:dyDescent="0.25">
      <c r="A6806" s="12">
        <v>44115.291666666664</v>
      </c>
      <c r="B6806" s="13">
        <v>2.3951299999999998E-2</v>
      </c>
      <c r="C6806" s="13">
        <v>2.53404754E-2</v>
      </c>
      <c r="D6806" s="5">
        <v>0</v>
      </c>
      <c r="E6806" s="5">
        <v>0</v>
      </c>
    </row>
    <row r="6807" spans="1:5" x14ac:dyDescent="0.25">
      <c r="A6807" s="12">
        <v>44115.333333333336</v>
      </c>
      <c r="B6807" s="13">
        <v>0.62016130000000003</v>
      </c>
      <c r="C6807" s="13">
        <v>0.65613065540000004</v>
      </c>
      <c r="D6807" s="5">
        <v>0</v>
      </c>
      <c r="E6807" s="5">
        <v>0</v>
      </c>
    </row>
    <row r="6808" spans="1:5" x14ac:dyDescent="0.25">
      <c r="A6808" s="12">
        <v>44115.375</v>
      </c>
      <c r="B6808" s="13">
        <v>4.2753024999999996</v>
      </c>
      <c r="C6808" s="13">
        <v>4.5232700450000003</v>
      </c>
      <c r="D6808" s="5">
        <v>0</v>
      </c>
      <c r="E6808" s="5">
        <v>0</v>
      </c>
    </row>
    <row r="6809" spans="1:5" x14ac:dyDescent="0.25">
      <c r="A6809" s="12">
        <v>44115.416666666664</v>
      </c>
      <c r="B6809" s="13">
        <v>10.770173399999999</v>
      </c>
      <c r="C6809" s="13">
        <v>11.3948434572</v>
      </c>
      <c r="D6809" s="5">
        <v>0</v>
      </c>
      <c r="E6809" s="5">
        <v>0</v>
      </c>
    </row>
    <row r="6810" spans="1:5" x14ac:dyDescent="0.25">
      <c r="A6810" s="12">
        <v>44115.458333333336</v>
      </c>
      <c r="B6810" s="13">
        <v>14.5975787</v>
      </c>
      <c r="C6810" s="13">
        <v>15.444238264599999</v>
      </c>
      <c r="D6810" s="5">
        <v>0</v>
      </c>
      <c r="E6810" s="5">
        <v>0</v>
      </c>
    </row>
    <row r="6811" spans="1:5" x14ac:dyDescent="0.25">
      <c r="A6811" s="12">
        <v>44115.5</v>
      </c>
      <c r="B6811" s="13">
        <v>15.765879999999999</v>
      </c>
      <c r="C6811" s="13">
        <v>16.68030104</v>
      </c>
      <c r="D6811" s="5">
        <v>0</v>
      </c>
      <c r="E6811" s="5">
        <v>0</v>
      </c>
    </row>
    <row r="6812" spans="1:5" x14ac:dyDescent="0.25">
      <c r="A6812" s="12">
        <v>44115.541666666664</v>
      </c>
      <c r="B6812" s="13">
        <v>15.4602079</v>
      </c>
      <c r="C6812" s="13">
        <v>16.3568999582</v>
      </c>
      <c r="D6812" s="5">
        <v>0</v>
      </c>
      <c r="E6812" s="5">
        <v>0</v>
      </c>
    </row>
    <row r="6813" spans="1:5" x14ac:dyDescent="0.25">
      <c r="A6813" s="12">
        <v>44115.583333333336</v>
      </c>
      <c r="B6813" s="13">
        <v>15.0510369</v>
      </c>
      <c r="C6813" s="13">
        <v>15.939048077100001</v>
      </c>
      <c r="D6813" s="5">
        <v>0</v>
      </c>
      <c r="E6813" s="5">
        <v>0</v>
      </c>
    </row>
    <row r="6814" spans="1:5" x14ac:dyDescent="0.25">
      <c r="A6814" s="12">
        <v>44115.625</v>
      </c>
      <c r="B6814" s="13">
        <v>12.4595123</v>
      </c>
      <c r="C6814" s="13">
        <v>13.194623525700001</v>
      </c>
      <c r="D6814" s="5">
        <v>0</v>
      </c>
      <c r="E6814" s="5">
        <v>0</v>
      </c>
    </row>
    <row r="6815" spans="1:5" x14ac:dyDescent="0.25">
      <c r="A6815" s="12">
        <v>44115.666666666664</v>
      </c>
      <c r="B6815" s="13">
        <v>7.4865088000000002</v>
      </c>
      <c r="C6815" s="13">
        <v>7.9282128191999997</v>
      </c>
      <c r="D6815" s="5">
        <v>0</v>
      </c>
      <c r="E6815" s="5">
        <v>0</v>
      </c>
    </row>
    <row r="6816" spans="1:5" x14ac:dyDescent="0.25">
      <c r="A6816" s="12">
        <v>44115.708333333336</v>
      </c>
      <c r="B6816" s="13">
        <v>2.5567269000000001</v>
      </c>
      <c r="C6816" s="13">
        <v>2.7075737870999999</v>
      </c>
      <c r="D6816" s="5">
        <v>0</v>
      </c>
      <c r="E6816" s="5">
        <v>0</v>
      </c>
    </row>
    <row r="6817" spans="1:5" x14ac:dyDescent="0.25">
      <c r="A6817" s="12">
        <v>44115.75</v>
      </c>
      <c r="B6817" s="13">
        <v>0.2982088</v>
      </c>
      <c r="C6817" s="13">
        <v>0.31580311919999998</v>
      </c>
      <c r="D6817" s="5">
        <v>0</v>
      </c>
      <c r="E6817" s="5">
        <v>0</v>
      </c>
    </row>
    <row r="6818" spans="1:5" x14ac:dyDescent="0.25">
      <c r="A6818" s="12">
        <v>44115.791666666664</v>
      </c>
      <c r="B6818" s="13">
        <v>2.38616E-2</v>
      </c>
      <c r="C6818" s="13">
        <v>2.5245572800000001E-2</v>
      </c>
      <c r="D6818" s="5">
        <v>0</v>
      </c>
      <c r="E6818" s="5">
        <v>0</v>
      </c>
    </row>
    <row r="6819" spans="1:5" x14ac:dyDescent="0.25">
      <c r="A6819" s="12">
        <v>44115.833333333336</v>
      </c>
      <c r="B6819" s="13">
        <v>1.9681199999999999E-2</v>
      </c>
      <c r="C6819" s="13">
        <v>2.0822709599999999E-2</v>
      </c>
      <c r="D6819" s="5">
        <v>0</v>
      </c>
      <c r="E6819" s="5">
        <v>0</v>
      </c>
    </row>
    <row r="6820" spans="1:5" x14ac:dyDescent="0.25">
      <c r="A6820" s="12">
        <v>44115.875</v>
      </c>
      <c r="B6820" s="13">
        <v>2.1386200000000001E-2</v>
      </c>
      <c r="C6820" s="13">
        <v>2.2626599599999998E-2</v>
      </c>
      <c r="D6820" s="5">
        <v>0</v>
      </c>
      <c r="E6820" s="5">
        <v>0</v>
      </c>
    </row>
    <row r="6821" spans="1:5" x14ac:dyDescent="0.25">
      <c r="A6821" s="12">
        <v>44115.916666666664</v>
      </c>
      <c r="B6821" s="13">
        <v>2.1411199999999998E-2</v>
      </c>
      <c r="C6821" s="13">
        <v>2.2653049599999999E-2</v>
      </c>
      <c r="D6821" s="5">
        <v>0</v>
      </c>
      <c r="E6821" s="5">
        <v>0</v>
      </c>
    </row>
    <row r="6822" spans="1:5" x14ac:dyDescent="0.25">
      <c r="A6822" s="12">
        <v>44115.958333333336</v>
      </c>
      <c r="B6822" s="13">
        <v>2.3303600000000001E-2</v>
      </c>
      <c r="C6822" s="13">
        <v>2.4655208800000002E-2</v>
      </c>
      <c r="D6822" s="5">
        <v>0</v>
      </c>
      <c r="E6822" s="5">
        <v>0</v>
      </c>
    </row>
    <row r="6823" spans="1:5" x14ac:dyDescent="0.25">
      <c r="A6823" s="12">
        <v>44116</v>
      </c>
      <c r="B6823" s="13">
        <v>2.3981200000000001E-2</v>
      </c>
      <c r="C6823" s="13">
        <v>2.5372109600000001E-2</v>
      </c>
      <c r="D6823" s="5">
        <v>0</v>
      </c>
      <c r="E6823" s="5">
        <v>0</v>
      </c>
    </row>
    <row r="6824" spans="1:5" x14ac:dyDescent="0.25">
      <c r="A6824" s="12">
        <v>44116.041666666664</v>
      </c>
      <c r="B6824" s="13">
        <v>2.5233700000000001E-2</v>
      </c>
      <c r="C6824" s="13">
        <v>2.6697254600000001E-2</v>
      </c>
      <c r="D6824" s="5">
        <v>0</v>
      </c>
      <c r="E6824" s="5">
        <v>0</v>
      </c>
    </row>
    <row r="6825" spans="1:5" x14ac:dyDescent="0.25">
      <c r="A6825" s="12">
        <v>44116.083333333336</v>
      </c>
      <c r="B6825" s="13">
        <v>2.5879900000000001E-2</v>
      </c>
      <c r="C6825" s="13">
        <v>2.7380934199999998E-2</v>
      </c>
      <c r="D6825" s="5">
        <v>0</v>
      </c>
      <c r="E6825" s="5">
        <v>0</v>
      </c>
    </row>
    <row r="6826" spans="1:5" x14ac:dyDescent="0.25">
      <c r="A6826" s="12">
        <v>44116.125</v>
      </c>
      <c r="B6826" s="13">
        <v>2.5478600000000001E-2</v>
      </c>
      <c r="C6826" s="13">
        <v>2.69563588E-2</v>
      </c>
      <c r="D6826" s="5">
        <v>0</v>
      </c>
      <c r="E6826" s="5">
        <v>0</v>
      </c>
    </row>
    <row r="6827" spans="1:5" x14ac:dyDescent="0.25">
      <c r="A6827" s="12">
        <v>44116.166666666664</v>
      </c>
      <c r="B6827" s="13">
        <v>2.56984E-2</v>
      </c>
      <c r="C6827" s="13">
        <v>2.7188907200000001E-2</v>
      </c>
      <c r="D6827" s="5">
        <v>0</v>
      </c>
      <c r="E6827" s="5">
        <v>0</v>
      </c>
    </row>
    <row r="6828" spans="1:5" x14ac:dyDescent="0.25">
      <c r="A6828" s="12">
        <v>44116.208333333336</v>
      </c>
      <c r="B6828" s="13">
        <v>2.6085799999999999E-2</v>
      </c>
      <c r="C6828" s="13">
        <v>2.75987764E-2</v>
      </c>
      <c r="D6828" s="5">
        <v>0</v>
      </c>
      <c r="E6828" s="5">
        <v>0</v>
      </c>
    </row>
    <row r="6829" spans="1:5" x14ac:dyDescent="0.25">
      <c r="A6829" s="12">
        <v>44116.25</v>
      </c>
      <c r="B6829" s="13">
        <v>2.5719800000000001E-2</v>
      </c>
      <c r="C6829" s="13">
        <v>2.72115484E-2</v>
      </c>
      <c r="D6829" s="5">
        <v>0</v>
      </c>
      <c r="E6829" s="5">
        <v>0</v>
      </c>
    </row>
    <row r="6830" spans="1:5" x14ac:dyDescent="0.25">
      <c r="A6830" s="12">
        <v>44116.291666666664</v>
      </c>
      <c r="B6830" s="13">
        <v>2.5146600000000002E-2</v>
      </c>
      <c r="C6830" s="13">
        <v>2.6605102799999999E-2</v>
      </c>
      <c r="D6830" s="5">
        <v>0</v>
      </c>
      <c r="E6830" s="5">
        <v>0</v>
      </c>
    </row>
    <row r="6831" spans="1:5" x14ac:dyDescent="0.25">
      <c r="A6831" s="12">
        <v>44116.333333333336</v>
      </c>
      <c r="B6831" s="13">
        <v>0.43949880000000002</v>
      </c>
      <c r="C6831" s="13">
        <v>0.46498973040000002</v>
      </c>
      <c r="D6831" s="5">
        <v>0</v>
      </c>
      <c r="E6831" s="5">
        <v>0</v>
      </c>
    </row>
    <row r="6832" spans="1:5" x14ac:dyDescent="0.25">
      <c r="A6832" s="12">
        <v>44116.375</v>
      </c>
      <c r="B6832" s="13">
        <v>2.5522792999999999</v>
      </c>
      <c r="C6832" s="13">
        <v>2.7003114994000001</v>
      </c>
      <c r="D6832" s="5">
        <v>0</v>
      </c>
      <c r="E6832" s="5">
        <v>0</v>
      </c>
    </row>
    <row r="6833" spans="1:5" x14ac:dyDescent="0.25">
      <c r="A6833" s="12">
        <v>44116.416666666664</v>
      </c>
      <c r="B6833" s="13">
        <v>7.4235992</v>
      </c>
      <c r="C6833" s="13">
        <v>7.8541679536000002</v>
      </c>
      <c r="D6833" s="5">
        <v>0</v>
      </c>
      <c r="E6833" s="5">
        <v>0</v>
      </c>
    </row>
    <row r="6834" spans="1:5" x14ac:dyDescent="0.25">
      <c r="A6834" s="12">
        <v>44116.458333333336</v>
      </c>
      <c r="B6834" s="13">
        <v>12.3212606</v>
      </c>
      <c r="C6834" s="13">
        <v>13.0358937148</v>
      </c>
      <c r="D6834" s="5">
        <v>0</v>
      </c>
      <c r="E6834" s="5">
        <v>0</v>
      </c>
    </row>
    <row r="6835" spans="1:5" x14ac:dyDescent="0.25">
      <c r="A6835" s="12">
        <v>44116.5</v>
      </c>
      <c r="B6835" s="13">
        <v>15.3468316</v>
      </c>
      <c r="C6835" s="13">
        <v>16.236947832799999</v>
      </c>
      <c r="D6835" s="5">
        <v>0</v>
      </c>
      <c r="E6835" s="5">
        <v>0</v>
      </c>
    </row>
    <row r="6836" spans="1:5" x14ac:dyDescent="0.25">
      <c r="A6836" s="12">
        <v>44116.541666666664</v>
      </c>
      <c r="B6836" s="13">
        <v>14.7557536</v>
      </c>
      <c r="C6836" s="13">
        <v>15.611587308800001</v>
      </c>
      <c r="D6836" s="5">
        <v>0</v>
      </c>
      <c r="E6836" s="5">
        <v>0</v>
      </c>
    </row>
    <row r="6837" spans="1:5" x14ac:dyDescent="0.25">
      <c r="A6837" s="12">
        <v>44116.583333333336</v>
      </c>
      <c r="B6837" s="13">
        <v>11.9240417</v>
      </c>
      <c r="C6837" s="13">
        <v>12.6275601603</v>
      </c>
      <c r="D6837" s="5">
        <v>0</v>
      </c>
      <c r="E6837" s="5">
        <v>0</v>
      </c>
    </row>
    <row r="6838" spans="1:5" x14ac:dyDescent="0.25">
      <c r="A6838" s="12">
        <v>44116.625</v>
      </c>
      <c r="B6838" s="13">
        <v>10.0173089</v>
      </c>
      <c r="C6838" s="13">
        <v>10.6083301251</v>
      </c>
      <c r="D6838" s="5">
        <v>0</v>
      </c>
      <c r="E6838" s="5">
        <v>0</v>
      </c>
    </row>
    <row r="6839" spans="1:5" x14ac:dyDescent="0.25">
      <c r="A6839" s="12">
        <v>44116.666666666664</v>
      </c>
      <c r="B6839" s="13">
        <v>7.8850762999999997</v>
      </c>
      <c r="C6839" s="13">
        <v>8.3502958016999997</v>
      </c>
      <c r="D6839" s="5">
        <v>0</v>
      </c>
      <c r="E6839" s="5">
        <v>0</v>
      </c>
    </row>
    <row r="6840" spans="1:5" x14ac:dyDescent="0.25">
      <c r="A6840" s="12">
        <v>44116.708333333336</v>
      </c>
      <c r="B6840" s="13">
        <v>3.8542900000000002</v>
      </c>
      <c r="C6840" s="13">
        <v>4.0816931099999998</v>
      </c>
      <c r="D6840" s="5">
        <v>0</v>
      </c>
      <c r="E6840" s="5">
        <v>0</v>
      </c>
    </row>
    <row r="6841" spans="1:5" x14ac:dyDescent="0.25">
      <c r="A6841" s="12">
        <v>44116.75</v>
      </c>
      <c r="B6841" s="13">
        <v>0.63655799999999996</v>
      </c>
      <c r="C6841" s="13">
        <v>0.67411492200000001</v>
      </c>
      <c r="D6841" s="5">
        <v>0</v>
      </c>
      <c r="E6841" s="5">
        <v>0</v>
      </c>
    </row>
    <row r="6842" spans="1:5" x14ac:dyDescent="0.25">
      <c r="A6842" s="12">
        <v>44116.791666666664</v>
      </c>
      <c r="B6842" s="13">
        <v>2.45901E-2</v>
      </c>
      <c r="C6842" s="13">
        <v>2.60163258E-2</v>
      </c>
      <c r="D6842" s="5">
        <v>0</v>
      </c>
      <c r="E6842" s="5">
        <v>0</v>
      </c>
    </row>
    <row r="6843" spans="1:5" x14ac:dyDescent="0.25">
      <c r="A6843" s="12">
        <v>44116.833333333336</v>
      </c>
      <c r="B6843" s="13">
        <v>2.5515400000000001E-2</v>
      </c>
      <c r="C6843" s="13">
        <v>2.6995293199999999E-2</v>
      </c>
      <c r="D6843" s="5">
        <v>0</v>
      </c>
      <c r="E6843" s="5">
        <v>0</v>
      </c>
    </row>
    <row r="6844" spans="1:5" x14ac:dyDescent="0.25">
      <c r="A6844" s="12">
        <v>44116.875</v>
      </c>
      <c r="B6844" s="13">
        <v>3.2884900000000002E-2</v>
      </c>
      <c r="C6844" s="13">
        <v>3.4792224199999999E-2</v>
      </c>
      <c r="D6844" s="5">
        <v>0</v>
      </c>
      <c r="E6844" s="5">
        <v>0</v>
      </c>
    </row>
    <row r="6845" spans="1:5" x14ac:dyDescent="0.25">
      <c r="A6845" s="12">
        <v>44116.916666666664</v>
      </c>
      <c r="B6845" s="13">
        <v>3.41283E-2</v>
      </c>
      <c r="C6845" s="13">
        <v>3.6107741399999997E-2</v>
      </c>
      <c r="D6845" s="5">
        <v>0</v>
      </c>
      <c r="E6845" s="5">
        <v>0</v>
      </c>
    </row>
    <row r="6846" spans="1:5" x14ac:dyDescent="0.25">
      <c r="A6846" s="12">
        <v>44116.958333333336</v>
      </c>
      <c r="B6846" s="13">
        <v>3.1406400000000001E-2</v>
      </c>
      <c r="C6846" s="13">
        <v>3.3227971199999998E-2</v>
      </c>
      <c r="D6846" s="5">
        <v>0</v>
      </c>
      <c r="E6846" s="5">
        <v>0</v>
      </c>
    </row>
    <row r="6847" spans="1:5" x14ac:dyDescent="0.25">
      <c r="A6847" s="12">
        <v>44117</v>
      </c>
      <c r="B6847" s="13">
        <v>2.2926700000000001E-2</v>
      </c>
      <c r="C6847" s="13">
        <v>2.4256448600000001E-2</v>
      </c>
      <c r="D6847" s="5">
        <v>0</v>
      </c>
      <c r="E6847" s="5">
        <v>0</v>
      </c>
    </row>
    <row r="6848" spans="1:5" x14ac:dyDescent="0.25">
      <c r="A6848" s="12">
        <v>44117.041666666664</v>
      </c>
      <c r="B6848" s="13">
        <v>2.4583199999999999E-2</v>
      </c>
      <c r="C6848" s="13">
        <v>2.6009025599999999E-2</v>
      </c>
      <c r="D6848" s="5">
        <v>0</v>
      </c>
      <c r="E6848" s="5">
        <v>0</v>
      </c>
    </row>
    <row r="6849" spans="1:5" x14ac:dyDescent="0.25">
      <c r="A6849" s="12">
        <v>44117.083333333336</v>
      </c>
      <c r="B6849" s="13">
        <v>4.6202899999999998E-2</v>
      </c>
      <c r="C6849" s="13">
        <v>4.88826682E-2</v>
      </c>
      <c r="D6849" s="5">
        <v>0</v>
      </c>
      <c r="E6849" s="5">
        <v>0</v>
      </c>
    </row>
    <row r="6850" spans="1:5" x14ac:dyDescent="0.25">
      <c r="A6850" s="12">
        <v>44117.125</v>
      </c>
      <c r="B6850" s="13">
        <v>2.4750999999999999E-2</v>
      </c>
      <c r="C6850" s="13">
        <v>2.6186557999999999E-2</v>
      </c>
      <c r="D6850" s="5">
        <v>0</v>
      </c>
      <c r="E6850" s="5">
        <v>0</v>
      </c>
    </row>
    <row r="6851" spans="1:5" x14ac:dyDescent="0.25">
      <c r="A6851" s="12">
        <v>44117.166666666664</v>
      </c>
      <c r="B6851" s="13">
        <v>3.6741799999999998E-2</v>
      </c>
      <c r="C6851" s="13">
        <v>3.8872824399999999E-2</v>
      </c>
      <c r="D6851" s="5">
        <v>0</v>
      </c>
      <c r="E6851" s="5">
        <v>0</v>
      </c>
    </row>
    <row r="6852" spans="1:5" x14ac:dyDescent="0.25">
      <c r="A6852" s="12">
        <v>44117.208333333336</v>
      </c>
      <c r="B6852" s="13">
        <v>2.4946800000000002E-2</v>
      </c>
      <c r="C6852" s="13">
        <v>2.6393714400000001E-2</v>
      </c>
      <c r="D6852" s="5">
        <v>0</v>
      </c>
      <c r="E6852" s="5">
        <v>0</v>
      </c>
    </row>
    <row r="6853" spans="1:5" x14ac:dyDescent="0.25">
      <c r="A6853" s="12">
        <v>44117.25</v>
      </c>
      <c r="B6853" s="13">
        <v>3.00361E-2</v>
      </c>
      <c r="C6853" s="13">
        <v>3.17781938E-2</v>
      </c>
      <c r="D6853" s="5">
        <v>0</v>
      </c>
      <c r="E6853" s="5">
        <v>0</v>
      </c>
    </row>
    <row r="6854" spans="1:5" x14ac:dyDescent="0.25">
      <c r="A6854" s="12">
        <v>44117.291666666664</v>
      </c>
      <c r="B6854" s="13">
        <v>2.2819900000000001E-2</v>
      </c>
      <c r="C6854" s="13">
        <v>2.4143454200000001E-2</v>
      </c>
      <c r="D6854" s="5">
        <v>0</v>
      </c>
      <c r="E6854" s="5">
        <v>0</v>
      </c>
    </row>
    <row r="6855" spans="1:5" x14ac:dyDescent="0.25">
      <c r="A6855" s="12">
        <v>44117.333333333336</v>
      </c>
      <c r="B6855" s="13">
        <v>0.55615610000000004</v>
      </c>
      <c r="C6855" s="13">
        <v>0.58841315380000003</v>
      </c>
      <c r="D6855" s="5">
        <v>0</v>
      </c>
      <c r="E6855" s="5">
        <v>0</v>
      </c>
    </row>
    <row r="6856" spans="1:5" x14ac:dyDescent="0.25">
      <c r="A6856" s="12">
        <v>44117.375</v>
      </c>
      <c r="B6856" s="13">
        <v>2.3801869</v>
      </c>
      <c r="C6856" s="13">
        <v>2.5182377402</v>
      </c>
      <c r="D6856" s="5">
        <v>0</v>
      </c>
      <c r="E6856" s="5">
        <v>0</v>
      </c>
    </row>
    <row r="6857" spans="1:5" x14ac:dyDescent="0.25">
      <c r="A6857" s="12">
        <v>44117.416666666664</v>
      </c>
      <c r="B6857" s="13">
        <v>3.8275274000000001</v>
      </c>
      <c r="C6857" s="13">
        <v>4.0495239891999999</v>
      </c>
      <c r="D6857" s="5">
        <v>0</v>
      </c>
      <c r="E6857" s="5">
        <v>0</v>
      </c>
    </row>
    <row r="6858" spans="1:5" x14ac:dyDescent="0.25">
      <c r="A6858" s="12">
        <v>44117.458333333336</v>
      </c>
      <c r="B6858" s="13">
        <v>3.8585538000000001</v>
      </c>
      <c r="C6858" s="13">
        <v>4.0823499204000004</v>
      </c>
      <c r="D6858" s="5">
        <v>0</v>
      </c>
      <c r="E6858" s="5">
        <v>0</v>
      </c>
    </row>
    <row r="6859" spans="1:5" x14ac:dyDescent="0.25">
      <c r="A6859" s="12">
        <v>44117.5</v>
      </c>
      <c r="B6859" s="13">
        <v>3.4672141999999999</v>
      </c>
      <c r="C6859" s="13">
        <v>3.6683126235999999</v>
      </c>
      <c r="D6859" s="5">
        <v>0</v>
      </c>
      <c r="E6859" s="5">
        <v>0</v>
      </c>
    </row>
    <row r="6860" spans="1:5" x14ac:dyDescent="0.25">
      <c r="A6860" s="12">
        <v>44117.541666666664</v>
      </c>
      <c r="B6860" s="13">
        <v>4.2528135999999996</v>
      </c>
      <c r="C6860" s="13">
        <v>4.4994767888</v>
      </c>
      <c r="D6860" s="5">
        <v>0</v>
      </c>
      <c r="E6860" s="5">
        <v>0</v>
      </c>
    </row>
    <row r="6861" spans="1:5" x14ac:dyDescent="0.25">
      <c r="A6861" s="12">
        <v>44117.583333333336</v>
      </c>
      <c r="B6861" s="13">
        <v>5.2393045999999996</v>
      </c>
      <c r="C6861" s="13">
        <v>5.5484235713999999</v>
      </c>
      <c r="D6861" s="5">
        <v>0</v>
      </c>
      <c r="E6861" s="5">
        <v>0</v>
      </c>
    </row>
    <row r="6862" spans="1:5" x14ac:dyDescent="0.25">
      <c r="A6862" s="12">
        <v>44117.625</v>
      </c>
      <c r="B6862" s="13">
        <v>6.1410508999999998</v>
      </c>
      <c r="C6862" s="13">
        <v>6.5033729030999998</v>
      </c>
      <c r="D6862" s="5">
        <v>0</v>
      </c>
      <c r="E6862" s="5">
        <v>0</v>
      </c>
    </row>
    <row r="6863" spans="1:5" x14ac:dyDescent="0.25">
      <c r="A6863" s="12">
        <v>44117.666666666664</v>
      </c>
      <c r="B6863" s="13">
        <v>2.6740721999999999</v>
      </c>
      <c r="C6863" s="13">
        <v>2.8318424597999998</v>
      </c>
      <c r="D6863" s="5">
        <v>0</v>
      </c>
      <c r="E6863" s="5">
        <v>0</v>
      </c>
    </row>
    <row r="6864" spans="1:5" x14ac:dyDescent="0.25">
      <c r="A6864" s="12">
        <v>44117.708333333336</v>
      </c>
      <c r="B6864" s="13">
        <v>0.69051580000000001</v>
      </c>
      <c r="C6864" s="13">
        <v>0.73125623220000002</v>
      </c>
      <c r="D6864" s="5">
        <v>0</v>
      </c>
      <c r="E6864" s="5">
        <v>0</v>
      </c>
    </row>
    <row r="6865" spans="1:5" x14ac:dyDescent="0.25">
      <c r="A6865" s="12">
        <v>44117.75</v>
      </c>
      <c r="B6865" s="13">
        <v>0.1075945</v>
      </c>
      <c r="C6865" s="13">
        <v>0.1139425755</v>
      </c>
      <c r="D6865" s="5">
        <v>0</v>
      </c>
      <c r="E6865" s="5">
        <v>0</v>
      </c>
    </row>
    <row r="6866" spans="1:5" x14ac:dyDescent="0.25">
      <c r="A6866" s="12">
        <v>44117.791666666664</v>
      </c>
      <c r="B6866" s="13">
        <v>2.5612599999999999E-2</v>
      </c>
      <c r="C6866" s="13">
        <v>2.7098130799999998E-2</v>
      </c>
      <c r="D6866" s="5">
        <v>0</v>
      </c>
      <c r="E6866" s="5">
        <v>0</v>
      </c>
    </row>
    <row r="6867" spans="1:5" x14ac:dyDescent="0.25">
      <c r="A6867" s="12">
        <v>44117.833333333336</v>
      </c>
      <c r="B6867" s="13">
        <v>2.6831299999999999E-2</v>
      </c>
      <c r="C6867" s="13">
        <v>2.83875154E-2</v>
      </c>
      <c r="D6867" s="5">
        <v>0</v>
      </c>
      <c r="E6867" s="5">
        <v>0</v>
      </c>
    </row>
    <row r="6868" spans="1:5" x14ac:dyDescent="0.25">
      <c r="A6868" s="12">
        <v>44117.875</v>
      </c>
      <c r="B6868" s="13">
        <v>2.8538899999999999E-2</v>
      </c>
      <c r="C6868" s="13">
        <v>3.0194156199999999E-2</v>
      </c>
      <c r="D6868" s="5">
        <v>0</v>
      </c>
      <c r="E6868" s="5">
        <v>0</v>
      </c>
    </row>
    <row r="6869" spans="1:5" x14ac:dyDescent="0.25">
      <c r="A6869" s="12">
        <v>44117.916666666664</v>
      </c>
      <c r="B6869" s="13">
        <v>3.1674800000000003E-2</v>
      </c>
      <c r="C6869" s="13">
        <v>3.3511938400000003E-2</v>
      </c>
      <c r="D6869" s="5">
        <v>0</v>
      </c>
      <c r="E6869" s="5">
        <v>0</v>
      </c>
    </row>
    <row r="6870" spans="1:5" x14ac:dyDescent="0.25">
      <c r="A6870" s="12">
        <v>44117.958333333336</v>
      </c>
      <c r="B6870" s="13">
        <v>3.1055300000000001E-2</v>
      </c>
      <c r="C6870" s="13">
        <v>3.2856507399999998E-2</v>
      </c>
      <c r="D6870" s="5">
        <v>0</v>
      </c>
      <c r="E6870" s="5">
        <v>0</v>
      </c>
    </row>
    <row r="6871" spans="1:5" x14ac:dyDescent="0.25">
      <c r="A6871" s="12">
        <v>44118</v>
      </c>
      <c r="B6871" s="13">
        <v>3.4659799999999998E-2</v>
      </c>
      <c r="C6871" s="13">
        <v>3.6670068399999999E-2</v>
      </c>
      <c r="D6871" s="5">
        <v>0</v>
      </c>
      <c r="E6871" s="5">
        <v>0</v>
      </c>
    </row>
    <row r="6872" spans="1:5" x14ac:dyDescent="0.25">
      <c r="A6872" s="12">
        <v>44118.041666666664</v>
      </c>
      <c r="B6872" s="13">
        <v>3.9439299999999997E-2</v>
      </c>
      <c r="C6872" s="13">
        <v>4.1726779399999997E-2</v>
      </c>
      <c r="D6872" s="5">
        <v>0</v>
      </c>
      <c r="E6872" s="5">
        <v>0</v>
      </c>
    </row>
    <row r="6873" spans="1:5" x14ac:dyDescent="0.25">
      <c r="A6873" s="12">
        <v>44118.083333333336</v>
      </c>
      <c r="B6873" s="13">
        <v>4.0348099999999998E-2</v>
      </c>
      <c r="C6873" s="13">
        <v>4.2688289800000001E-2</v>
      </c>
      <c r="D6873" s="5">
        <v>0</v>
      </c>
      <c r="E6873" s="5">
        <v>0</v>
      </c>
    </row>
    <row r="6874" spans="1:5" x14ac:dyDescent="0.25">
      <c r="A6874" s="12">
        <v>44118.125</v>
      </c>
      <c r="B6874" s="13">
        <v>4.2675200000000003E-2</v>
      </c>
      <c r="C6874" s="13">
        <v>4.5150361600000001E-2</v>
      </c>
      <c r="D6874" s="5">
        <v>0</v>
      </c>
      <c r="E6874" s="5">
        <v>0</v>
      </c>
    </row>
    <row r="6875" spans="1:5" x14ac:dyDescent="0.25">
      <c r="A6875" s="12">
        <v>44118.166666666664</v>
      </c>
      <c r="B6875" s="13">
        <v>4.2259199999999997E-2</v>
      </c>
      <c r="C6875" s="13">
        <v>4.4710233600000003E-2</v>
      </c>
      <c r="D6875" s="5">
        <v>0</v>
      </c>
      <c r="E6875" s="5">
        <v>0</v>
      </c>
    </row>
    <row r="6876" spans="1:5" x14ac:dyDescent="0.25">
      <c r="A6876" s="12">
        <v>44118.208333333336</v>
      </c>
      <c r="B6876" s="13">
        <v>3.9587799999999999E-2</v>
      </c>
      <c r="C6876" s="13">
        <v>4.1883892399999997E-2</v>
      </c>
      <c r="D6876" s="5">
        <v>0</v>
      </c>
      <c r="E6876" s="5">
        <v>0</v>
      </c>
    </row>
    <row r="6877" spans="1:5" x14ac:dyDescent="0.25">
      <c r="A6877" s="12">
        <v>44118.25</v>
      </c>
      <c r="B6877" s="13">
        <v>3.4211800000000001E-2</v>
      </c>
      <c r="C6877" s="13">
        <v>3.6196084400000002E-2</v>
      </c>
      <c r="D6877" s="5">
        <v>0</v>
      </c>
      <c r="E6877" s="5">
        <v>0</v>
      </c>
    </row>
    <row r="6878" spans="1:5" x14ac:dyDescent="0.25">
      <c r="A6878" s="12">
        <v>44118.291666666664</v>
      </c>
      <c r="B6878" s="13">
        <v>3.1226799999999999E-2</v>
      </c>
      <c r="C6878" s="13">
        <v>3.30379544E-2</v>
      </c>
      <c r="D6878" s="5">
        <v>0</v>
      </c>
      <c r="E6878" s="5">
        <v>0</v>
      </c>
    </row>
    <row r="6879" spans="1:5" x14ac:dyDescent="0.25">
      <c r="A6879" s="12">
        <v>44118.333333333336</v>
      </c>
      <c r="B6879" s="13">
        <v>0.63944820000000002</v>
      </c>
      <c r="C6879" s="13">
        <v>0.6765361956</v>
      </c>
      <c r="D6879" s="5">
        <v>0</v>
      </c>
      <c r="E6879" s="5">
        <v>0</v>
      </c>
    </row>
    <row r="6880" spans="1:5" x14ac:dyDescent="0.25">
      <c r="A6880" s="12">
        <v>44118.375</v>
      </c>
      <c r="B6880" s="13">
        <v>5.2655089999999998</v>
      </c>
      <c r="C6880" s="13">
        <v>5.5709085219999999</v>
      </c>
      <c r="D6880" s="5">
        <v>0</v>
      </c>
      <c r="E6880" s="5">
        <v>0</v>
      </c>
    </row>
    <row r="6881" spans="1:5" x14ac:dyDescent="0.25">
      <c r="A6881" s="12">
        <v>44118.416666666664</v>
      </c>
      <c r="B6881" s="13">
        <v>11.8283817</v>
      </c>
      <c r="C6881" s="13">
        <v>12.5144278386</v>
      </c>
      <c r="D6881" s="5">
        <v>0</v>
      </c>
      <c r="E6881" s="5">
        <v>0</v>
      </c>
    </row>
    <row r="6882" spans="1:5" x14ac:dyDescent="0.25">
      <c r="A6882" s="12">
        <v>44118.458333333336</v>
      </c>
      <c r="B6882" s="13">
        <v>16.441216699999998</v>
      </c>
      <c r="C6882" s="13">
        <v>17.394807268600001</v>
      </c>
      <c r="D6882" s="5">
        <v>0</v>
      </c>
      <c r="E6882" s="5">
        <v>0</v>
      </c>
    </row>
    <row r="6883" spans="1:5" x14ac:dyDescent="0.25">
      <c r="A6883" s="12">
        <v>44118.5</v>
      </c>
      <c r="B6883" s="13">
        <v>19.928961999999999</v>
      </c>
      <c r="C6883" s="13">
        <v>21.084841795999999</v>
      </c>
      <c r="D6883" s="5">
        <v>0</v>
      </c>
      <c r="E6883" s="5">
        <v>0</v>
      </c>
    </row>
    <row r="6884" spans="1:5" x14ac:dyDescent="0.25">
      <c r="A6884" s="12">
        <v>44118.541666666664</v>
      </c>
      <c r="B6884" s="13">
        <v>20.805142199999999</v>
      </c>
      <c r="C6884" s="13">
        <v>22.011840447600001</v>
      </c>
      <c r="D6884" s="5">
        <v>0</v>
      </c>
      <c r="E6884" s="5">
        <v>0</v>
      </c>
    </row>
    <row r="6885" spans="1:5" x14ac:dyDescent="0.25">
      <c r="A6885" s="12">
        <v>44118.583333333336</v>
      </c>
      <c r="B6885" s="13">
        <v>18.4285174</v>
      </c>
      <c r="C6885" s="13">
        <v>19.5157999266</v>
      </c>
      <c r="D6885" s="5">
        <v>0</v>
      </c>
      <c r="E6885" s="5">
        <v>0</v>
      </c>
    </row>
    <row r="6886" spans="1:5" x14ac:dyDescent="0.25">
      <c r="A6886" s="12">
        <v>44118.625</v>
      </c>
      <c r="B6886" s="13">
        <v>15.0248995</v>
      </c>
      <c r="C6886" s="13">
        <v>15.911368570500001</v>
      </c>
      <c r="D6886" s="5">
        <v>0</v>
      </c>
      <c r="E6886" s="5">
        <v>0</v>
      </c>
    </row>
    <row r="6887" spans="1:5" x14ac:dyDescent="0.25">
      <c r="A6887" s="12">
        <v>44118.666666666664</v>
      </c>
      <c r="B6887" s="13">
        <v>10.121862200000001</v>
      </c>
      <c r="C6887" s="13">
        <v>10.7190520698</v>
      </c>
      <c r="D6887" s="5">
        <v>0</v>
      </c>
      <c r="E6887" s="5">
        <v>0</v>
      </c>
    </row>
    <row r="6888" spans="1:5" x14ac:dyDescent="0.25">
      <c r="A6888" s="12">
        <v>44118.708333333336</v>
      </c>
      <c r="B6888" s="13">
        <v>3.9935843000000002</v>
      </c>
      <c r="C6888" s="13">
        <v>4.2292057737000004</v>
      </c>
      <c r="D6888" s="5">
        <v>0</v>
      </c>
      <c r="E6888" s="5">
        <v>0</v>
      </c>
    </row>
    <row r="6889" spans="1:5" x14ac:dyDescent="0.25">
      <c r="A6889" s="12">
        <v>44118.75</v>
      </c>
      <c r="B6889" s="13">
        <v>0.45898549999999999</v>
      </c>
      <c r="C6889" s="13">
        <v>0.4860656445</v>
      </c>
      <c r="D6889" s="5">
        <v>0</v>
      </c>
      <c r="E6889" s="5">
        <v>0</v>
      </c>
    </row>
    <row r="6890" spans="1:5" x14ac:dyDescent="0.25">
      <c r="A6890" s="12">
        <v>44118.791666666664</v>
      </c>
      <c r="B6890" s="13">
        <v>2.2543000000000001E-2</v>
      </c>
      <c r="C6890" s="13">
        <v>2.3850494E-2</v>
      </c>
      <c r="D6890" s="5">
        <v>0</v>
      </c>
      <c r="E6890" s="5">
        <v>0</v>
      </c>
    </row>
    <row r="6891" spans="1:5" x14ac:dyDescent="0.25">
      <c r="A6891" s="12">
        <v>44118.833333333336</v>
      </c>
      <c r="B6891" s="13">
        <v>2.1117400000000001E-2</v>
      </c>
      <c r="C6891" s="13">
        <v>2.2342209200000001E-2</v>
      </c>
      <c r="D6891" s="5">
        <v>0</v>
      </c>
      <c r="E6891" s="5">
        <v>0</v>
      </c>
    </row>
    <row r="6892" spans="1:5" x14ac:dyDescent="0.25">
      <c r="A6892" s="12">
        <v>44118.875</v>
      </c>
      <c r="B6892" s="13">
        <v>2.2064500000000001E-2</v>
      </c>
      <c r="C6892" s="13">
        <v>2.3344241000000002E-2</v>
      </c>
      <c r="D6892" s="5">
        <v>0</v>
      </c>
      <c r="E6892" s="5">
        <v>0</v>
      </c>
    </row>
    <row r="6893" spans="1:5" x14ac:dyDescent="0.25">
      <c r="A6893" s="12">
        <v>44118.916666666664</v>
      </c>
      <c r="B6893" s="13">
        <v>1.8954200000000001E-2</v>
      </c>
      <c r="C6893" s="13">
        <v>2.0053543600000001E-2</v>
      </c>
      <c r="D6893" s="5">
        <v>0</v>
      </c>
      <c r="E6893" s="5">
        <v>0</v>
      </c>
    </row>
    <row r="6894" spans="1:5" x14ac:dyDescent="0.25">
      <c r="A6894" s="12">
        <v>44118.958333333336</v>
      </c>
      <c r="B6894" s="13">
        <v>2.0070399999999999E-2</v>
      </c>
      <c r="C6894" s="13">
        <v>2.1234483200000001E-2</v>
      </c>
      <c r="D6894" s="5">
        <v>0</v>
      </c>
      <c r="E6894" s="5">
        <v>0</v>
      </c>
    </row>
    <row r="6895" spans="1:5" x14ac:dyDescent="0.25">
      <c r="A6895" s="12">
        <v>44119</v>
      </c>
      <c r="B6895" s="13">
        <v>2.03571E-2</v>
      </c>
      <c r="C6895" s="13">
        <v>2.1537811800000001E-2</v>
      </c>
      <c r="D6895" s="5">
        <v>0</v>
      </c>
      <c r="E6895" s="5">
        <v>0</v>
      </c>
    </row>
    <row r="6896" spans="1:5" x14ac:dyDescent="0.25">
      <c r="A6896" s="12">
        <v>44119.041666666664</v>
      </c>
      <c r="B6896" s="13">
        <v>2.10656E-2</v>
      </c>
      <c r="C6896" s="13">
        <v>2.2287404800000001E-2</v>
      </c>
      <c r="D6896" s="5">
        <v>0</v>
      </c>
      <c r="E6896" s="5">
        <v>0</v>
      </c>
    </row>
    <row r="6897" spans="1:5" x14ac:dyDescent="0.25">
      <c r="A6897" s="12">
        <v>44119.083333333336</v>
      </c>
      <c r="B6897" s="13">
        <v>2.4639999999999999E-2</v>
      </c>
      <c r="C6897" s="13">
        <v>2.6069120000000001E-2</v>
      </c>
      <c r="D6897" s="5">
        <v>0</v>
      </c>
      <c r="E6897" s="5">
        <v>0</v>
      </c>
    </row>
    <row r="6898" spans="1:5" x14ac:dyDescent="0.25">
      <c r="A6898" s="12">
        <v>44119.125</v>
      </c>
      <c r="B6898" s="13">
        <v>2.5010500000000001E-2</v>
      </c>
      <c r="C6898" s="13">
        <v>2.6461109E-2</v>
      </c>
      <c r="D6898" s="5">
        <v>0</v>
      </c>
      <c r="E6898" s="5">
        <v>0</v>
      </c>
    </row>
    <row r="6899" spans="1:5" x14ac:dyDescent="0.25">
      <c r="A6899" s="12">
        <v>44119.166666666664</v>
      </c>
      <c r="B6899" s="13">
        <v>2.384E-2</v>
      </c>
      <c r="C6899" s="13">
        <v>2.5222720000000001E-2</v>
      </c>
      <c r="D6899" s="5">
        <v>0</v>
      </c>
      <c r="E6899" s="5">
        <v>0</v>
      </c>
    </row>
    <row r="6900" spans="1:5" x14ac:dyDescent="0.25">
      <c r="A6900" s="12">
        <v>44119.208333333336</v>
      </c>
      <c r="B6900" s="13">
        <v>2.31875E-2</v>
      </c>
      <c r="C6900" s="13">
        <v>2.4532374999999999E-2</v>
      </c>
      <c r="D6900" s="5">
        <v>0</v>
      </c>
      <c r="E6900" s="5">
        <v>0</v>
      </c>
    </row>
    <row r="6901" spans="1:5" x14ac:dyDescent="0.25">
      <c r="A6901" s="12">
        <v>44119.25</v>
      </c>
      <c r="B6901" s="13">
        <v>2.2487E-2</v>
      </c>
      <c r="C6901" s="13">
        <v>2.3791245999999999E-2</v>
      </c>
      <c r="D6901" s="5">
        <v>0</v>
      </c>
      <c r="E6901" s="5">
        <v>0</v>
      </c>
    </row>
    <row r="6902" spans="1:5" x14ac:dyDescent="0.25">
      <c r="A6902" s="12">
        <v>44119.291666666664</v>
      </c>
      <c r="B6902" s="13">
        <v>2.0401800000000001E-2</v>
      </c>
      <c r="C6902" s="13">
        <v>2.1585104399999999E-2</v>
      </c>
      <c r="D6902" s="5">
        <v>0</v>
      </c>
      <c r="E6902" s="5">
        <v>0</v>
      </c>
    </row>
    <row r="6903" spans="1:5" x14ac:dyDescent="0.25">
      <c r="A6903" s="12">
        <v>44119.333333333336</v>
      </c>
      <c r="B6903" s="13">
        <v>0.35656739999999998</v>
      </c>
      <c r="C6903" s="13">
        <v>0.37724830920000002</v>
      </c>
      <c r="D6903" s="5">
        <v>0</v>
      </c>
      <c r="E6903" s="5">
        <v>0</v>
      </c>
    </row>
    <row r="6904" spans="1:5" x14ac:dyDescent="0.25">
      <c r="A6904" s="12">
        <v>44119.375</v>
      </c>
      <c r="B6904" s="13">
        <v>3.7165707000000001</v>
      </c>
      <c r="C6904" s="13">
        <v>3.9321318006000001</v>
      </c>
      <c r="D6904" s="5">
        <v>0</v>
      </c>
      <c r="E6904" s="5">
        <v>0</v>
      </c>
    </row>
    <row r="6905" spans="1:5" x14ac:dyDescent="0.25">
      <c r="A6905" s="12">
        <v>44119.416666666664</v>
      </c>
      <c r="B6905" s="13">
        <v>10.2711121</v>
      </c>
      <c r="C6905" s="13">
        <v>10.866836601799999</v>
      </c>
      <c r="D6905" s="5">
        <v>0</v>
      </c>
      <c r="E6905" s="5">
        <v>0</v>
      </c>
    </row>
    <row r="6906" spans="1:5" x14ac:dyDescent="0.25">
      <c r="A6906" s="12">
        <v>44119.458333333336</v>
      </c>
      <c r="B6906" s="13">
        <v>16.347913299999998</v>
      </c>
      <c r="C6906" s="13">
        <v>17.296092271399999</v>
      </c>
      <c r="D6906" s="5">
        <v>0</v>
      </c>
      <c r="E6906" s="5">
        <v>0</v>
      </c>
    </row>
    <row r="6907" spans="1:5" x14ac:dyDescent="0.25">
      <c r="A6907" s="12">
        <v>44119.5</v>
      </c>
      <c r="B6907" s="13">
        <v>20.067458800000001</v>
      </c>
      <c r="C6907" s="13">
        <v>21.231371410400001</v>
      </c>
      <c r="D6907" s="5">
        <v>0</v>
      </c>
      <c r="E6907" s="5">
        <v>0</v>
      </c>
    </row>
    <row r="6908" spans="1:5" x14ac:dyDescent="0.25">
      <c r="A6908" s="12">
        <v>44119.541666666664</v>
      </c>
      <c r="B6908" s="13">
        <v>21.109005700000001</v>
      </c>
      <c r="C6908" s="13">
        <v>22.333328030600001</v>
      </c>
      <c r="D6908" s="5">
        <v>0</v>
      </c>
      <c r="E6908" s="5">
        <v>0</v>
      </c>
    </row>
    <row r="6909" spans="1:5" x14ac:dyDescent="0.25">
      <c r="A6909" s="12">
        <v>44119.583333333336</v>
      </c>
      <c r="B6909" s="13">
        <v>20.116672300000001</v>
      </c>
      <c r="C6909" s="13">
        <v>21.303555965699999</v>
      </c>
      <c r="D6909" s="5">
        <v>0</v>
      </c>
      <c r="E6909" s="5">
        <v>0</v>
      </c>
    </row>
    <row r="6910" spans="1:5" x14ac:dyDescent="0.25">
      <c r="A6910" s="12">
        <v>44119.625</v>
      </c>
      <c r="B6910" s="13">
        <v>17.0047149</v>
      </c>
      <c r="C6910" s="13">
        <v>18.0079930791</v>
      </c>
      <c r="D6910" s="5">
        <v>0</v>
      </c>
      <c r="E6910" s="5">
        <v>0</v>
      </c>
    </row>
    <row r="6911" spans="1:5" x14ac:dyDescent="0.25">
      <c r="A6911" s="12">
        <v>44119.666666666664</v>
      </c>
      <c r="B6911" s="13">
        <v>11.5900216</v>
      </c>
      <c r="C6911" s="13">
        <v>12.2738328744</v>
      </c>
      <c r="D6911" s="5">
        <v>0</v>
      </c>
      <c r="E6911" s="5">
        <v>0</v>
      </c>
    </row>
    <row r="6912" spans="1:5" x14ac:dyDescent="0.25">
      <c r="A6912" s="12">
        <v>44119.708333333336</v>
      </c>
      <c r="B6912" s="13">
        <v>5.1575468999999998</v>
      </c>
      <c r="C6912" s="13">
        <v>5.4618421671000004</v>
      </c>
      <c r="D6912" s="5">
        <v>0</v>
      </c>
      <c r="E6912" s="5">
        <v>0</v>
      </c>
    </row>
    <row r="6913" spans="1:5" x14ac:dyDescent="0.25">
      <c r="A6913" s="12">
        <v>44119.75</v>
      </c>
      <c r="B6913" s="13">
        <v>0.71064519999999998</v>
      </c>
      <c r="C6913" s="13">
        <v>0.75257326680000003</v>
      </c>
      <c r="D6913" s="5">
        <v>0</v>
      </c>
      <c r="E6913" s="5">
        <v>0</v>
      </c>
    </row>
    <row r="6914" spans="1:5" x14ac:dyDescent="0.25">
      <c r="A6914" s="12">
        <v>44119.791666666664</v>
      </c>
      <c r="B6914" s="13">
        <v>2.0041199999999999E-2</v>
      </c>
      <c r="C6914" s="13">
        <v>2.1203589599999999E-2</v>
      </c>
      <c r="D6914" s="5">
        <v>0</v>
      </c>
      <c r="E6914" s="5">
        <v>0</v>
      </c>
    </row>
    <row r="6915" spans="1:5" x14ac:dyDescent="0.25">
      <c r="A6915" s="12">
        <v>44119.833333333336</v>
      </c>
      <c r="B6915" s="13">
        <v>1.9850199999999998E-2</v>
      </c>
      <c r="C6915" s="13">
        <v>2.1001511600000002E-2</v>
      </c>
      <c r="D6915" s="5">
        <v>0</v>
      </c>
      <c r="E6915" s="5">
        <v>0</v>
      </c>
    </row>
    <row r="6916" spans="1:5" x14ac:dyDescent="0.25">
      <c r="A6916" s="12">
        <v>44119.875</v>
      </c>
      <c r="B6916" s="13">
        <v>2.0147200000000001E-2</v>
      </c>
      <c r="C6916" s="13">
        <v>2.1315737599999999E-2</v>
      </c>
      <c r="D6916" s="5">
        <v>0</v>
      </c>
      <c r="E6916" s="5">
        <v>0</v>
      </c>
    </row>
    <row r="6917" spans="1:5" x14ac:dyDescent="0.25">
      <c r="A6917" s="12">
        <v>44119.916666666664</v>
      </c>
      <c r="B6917" s="13">
        <v>2.0886999999999999E-2</v>
      </c>
      <c r="C6917" s="13">
        <v>2.2098446000000001E-2</v>
      </c>
      <c r="D6917" s="5">
        <v>0</v>
      </c>
      <c r="E6917" s="5">
        <v>0</v>
      </c>
    </row>
    <row r="6918" spans="1:5" x14ac:dyDescent="0.25">
      <c r="A6918" s="12">
        <v>44119.958333333336</v>
      </c>
      <c r="B6918" s="13">
        <v>2.2103000000000001E-2</v>
      </c>
      <c r="C6918" s="13">
        <v>2.3384973999999999E-2</v>
      </c>
      <c r="D6918" s="5">
        <v>0</v>
      </c>
      <c r="E6918" s="5">
        <v>0</v>
      </c>
    </row>
    <row r="6919" spans="1:5" x14ac:dyDescent="0.25">
      <c r="A6919" s="12">
        <v>44120</v>
      </c>
      <c r="B6919" s="13">
        <v>2.19519E-2</v>
      </c>
      <c r="C6919" s="13">
        <v>2.3225110199999999E-2</v>
      </c>
      <c r="D6919" s="5">
        <v>0</v>
      </c>
      <c r="E6919" s="5">
        <v>0</v>
      </c>
    </row>
    <row r="6920" spans="1:5" x14ac:dyDescent="0.25">
      <c r="A6920" s="12">
        <v>44120.041666666664</v>
      </c>
      <c r="B6920" s="13">
        <v>2.2428099999999999E-2</v>
      </c>
      <c r="C6920" s="13">
        <v>2.37289298E-2</v>
      </c>
      <c r="D6920" s="5">
        <v>0</v>
      </c>
      <c r="E6920" s="5">
        <v>0</v>
      </c>
    </row>
    <row r="6921" spans="1:5" x14ac:dyDescent="0.25">
      <c r="A6921" s="12">
        <v>44120.083333333336</v>
      </c>
      <c r="B6921" s="13">
        <v>2.18362E-2</v>
      </c>
      <c r="C6921" s="13">
        <v>2.3102699599999998E-2</v>
      </c>
      <c r="D6921" s="5">
        <v>0</v>
      </c>
      <c r="E6921" s="5">
        <v>0</v>
      </c>
    </row>
    <row r="6922" spans="1:5" x14ac:dyDescent="0.25">
      <c r="A6922" s="12">
        <v>44120.125</v>
      </c>
      <c r="B6922" s="13">
        <v>2.2430700000000001E-2</v>
      </c>
      <c r="C6922" s="13">
        <v>2.3731680599999999E-2</v>
      </c>
      <c r="D6922" s="5">
        <v>0</v>
      </c>
      <c r="E6922" s="5">
        <v>0</v>
      </c>
    </row>
    <row r="6923" spans="1:5" x14ac:dyDescent="0.25">
      <c r="A6923" s="12">
        <v>44120.166666666664</v>
      </c>
      <c r="B6923" s="13">
        <v>2.3254899999999998E-2</v>
      </c>
      <c r="C6923" s="13">
        <v>2.46036842E-2</v>
      </c>
      <c r="D6923" s="5">
        <v>0</v>
      </c>
      <c r="E6923" s="5">
        <v>0</v>
      </c>
    </row>
    <row r="6924" spans="1:5" x14ac:dyDescent="0.25">
      <c r="A6924" s="12">
        <v>44120.208333333336</v>
      </c>
      <c r="B6924" s="13">
        <v>2.25945E-2</v>
      </c>
      <c r="C6924" s="13">
        <v>2.3904980999999999E-2</v>
      </c>
      <c r="D6924" s="5">
        <v>0</v>
      </c>
      <c r="E6924" s="5">
        <v>0</v>
      </c>
    </row>
    <row r="6925" spans="1:5" x14ac:dyDescent="0.25">
      <c r="A6925" s="12">
        <v>44120.25</v>
      </c>
      <c r="B6925" s="13">
        <v>2.3670900000000002E-2</v>
      </c>
      <c r="C6925" s="13">
        <v>2.5043812200000001E-2</v>
      </c>
      <c r="D6925" s="5">
        <v>0</v>
      </c>
      <c r="E6925" s="5">
        <v>0</v>
      </c>
    </row>
    <row r="6926" spans="1:5" x14ac:dyDescent="0.25">
      <c r="A6926" s="12">
        <v>44120.291666666664</v>
      </c>
      <c r="B6926" s="13">
        <v>2.1577900000000001E-2</v>
      </c>
      <c r="C6926" s="13">
        <v>2.28294182E-2</v>
      </c>
      <c r="D6926" s="5">
        <v>0</v>
      </c>
      <c r="E6926" s="5">
        <v>0</v>
      </c>
    </row>
    <row r="6927" spans="1:5" x14ac:dyDescent="0.25">
      <c r="A6927" s="12">
        <v>44120.333333333336</v>
      </c>
      <c r="B6927" s="13">
        <v>0.67578459999999996</v>
      </c>
      <c r="C6927" s="13">
        <v>0.71498010680000001</v>
      </c>
      <c r="D6927" s="5">
        <v>0</v>
      </c>
      <c r="E6927" s="5">
        <v>0</v>
      </c>
    </row>
    <row r="6928" spans="1:5" x14ac:dyDescent="0.25">
      <c r="A6928" s="12">
        <v>44120.375</v>
      </c>
      <c r="B6928" s="13">
        <v>4.9438867999999996</v>
      </c>
      <c r="C6928" s="13">
        <v>5.2306322343999998</v>
      </c>
      <c r="D6928" s="5">
        <v>0</v>
      </c>
      <c r="E6928" s="5">
        <v>0</v>
      </c>
    </row>
    <row r="6929" spans="1:5" x14ac:dyDescent="0.25">
      <c r="A6929" s="12">
        <v>44120.416666666664</v>
      </c>
      <c r="B6929" s="13">
        <v>11.171257900000001</v>
      </c>
      <c r="C6929" s="13">
        <v>11.819190858200001</v>
      </c>
      <c r="D6929" s="5">
        <v>0</v>
      </c>
      <c r="E6929" s="5">
        <v>0</v>
      </c>
    </row>
    <row r="6930" spans="1:5" x14ac:dyDescent="0.25">
      <c r="A6930" s="12">
        <v>44120.458333333336</v>
      </c>
      <c r="B6930" s="13">
        <v>16.135991700000002</v>
      </c>
      <c r="C6930" s="13">
        <v>17.071879218599999</v>
      </c>
      <c r="D6930" s="5">
        <v>0</v>
      </c>
      <c r="E6930" s="5">
        <v>0</v>
      </c>
    </row>
    <row r="6931" spans="1:5" x14ac:dyDescent="0.25">
      <c r="A6931" s="12">
        <v>44120.5</v>
      </c>
      <c r="B6931" s="13">
        <v>19.1017671</v>
      </c>
      <c r="C6931" s="13">
        <v>20.209669591800001</v>
      </c>
      <c r="D6931" s="5">
        <v>0</v>
      </c>
      <c r="E6931" s="5">
        <v>0</v>
      </c>
    </row>
    <row r="6932" spans="1:5" x14ac:dyDescent="0.25">
      <c r="A6932" s="12">
        <v>44120.541666666664</v>
      </c>
      <c r="B6932" s="13">
        <v>20.5991912</v>
      </c>
      <c r="C6932" s="13">
        <v>21.793944289599999</v>
      </c>
      <c r="D6932" s="5">
        <v>0</v>
      </c>
      <c r="E6932" s="5">
        <v>0</v>
      </c>
    </row>
    <row r="6933" spans="1:5" x14ac:dyDescent="0.25">
      <c r="A6933" s="12">
        <v>44120.583333333336</v>
      </c>
      <c r="B6933" s="13">
        <v>19.460546000000001</v>
      </c>
      <c r="C6933" s="13">
        <v>20.608718214</v>
      </c>
      <c r="D6933" s="5">
        <v>0</v>
      </c>
      <c r="E6933" s="5">
        <v>0</v>
      </c>
    </row>
    <row r="6934" spans="1:5" x14ac:dyDescent="0.25">
      <c r="A6934" s="12">
        <v>44120.625</v>
      </c>
      <c r="B6934" s="13">
        <v>16.078534699999999</v>
      </c>
      <c r="C6934" s="13">
        <v>17.027168247300001</v>
      </c>
      <c r="D6934" s="5">
        <v>0</v>
      </c>
      <c r="E6934" s="5">
        <v>0</v>
      </c>
    </row>
    <row r="6935" spans="1:5" x14ac:dyDescent="0.25">
      <c r="A6935" s="12">
        <v>44120.666666666664</v>
      </c>
      <c r="B6935" s="13">
        <v>10.6736167</v>
      </c>
      <c r="C6935" s="13">
        <v>11.3033600853</v>
      </c>
      <c r="D6935" s="5">
        <v>0</v>
      </c>
      <c r="E6935" s="5">
        <v>0</v>
      </c>
    </row>
    <row r="6936" spans="1:5" x14ac:dyDescent="0.25">
      <c r="A6936" s="12">
        <v>44120.708333333336</v>
      </c>
      <c r="B6936" s="13">
        <v>3.9411284000000002</v>
      </c>
      <c r="C6936" s="13">
        <v>4.1736549755999999</v>
      </c>
      <c r="D6936" s="5">
        <v>0</v>
      </c>
      <c r="E6936" s="5">
        <v>0</v>
      </c>
    </row>
    <row r="6937" spans="1:5" x14ac:dyDescent="0.25">
      <c r="A6937" s="12">
        <v>44120.75</v>
      </c>
      <c r="B6937" s="13">
        <v>0.55491570000000001</v>
      </c>
      <c r="C6937" s="13">
        <v>0.58765572629999996</v>
      </c>
      <c r="D6937" s="5">
        <v>0</v>
      </c>
      <c r="E6937" s="5">
        <v>0</v>
      </c>
    </row>
    <row r="6938" spans="1:5" x14ac:dyDescent="0.25">
      <c r="A6938" s="12">
        <v>44120.791666666664</v>
      </c>
      <c r="B6938" s="13">
        <v>2.96878E-2</v>
      </c>
      <c r="C6938" s="13">
        <v>3.1409692400000001E-2</v>
      </c>
      <c r="D6938" s="5">
        <v>0</v>
      </c>
      <c r="E6938" s="5">
        <v>0</v>
      </c>
    </row>
    <row r="6939" spans="1:5" x14ac:dyDescent="0.25">
      <c r="A6939" s="12">
        <v>44120.833333333336</v>
      </c>
      <c r="B6939" s="13">
        <v>3.0469099999999999E-2</v>
      </c>
      <c r="C6939" s="13">
        <v>3.2236307800000003E-2</v>
      </c>
      <c r="D6939" s="5">
        <v>0</v>
      </c>
      <c r="E6939" s="5">
        <v>0</v>
      </c>
    </row>
    <row r="6940" spans="1:5" x14ac:dyDescent="0.25">
      <c r="A6940" s="12">
        <v>44120.875</v>
      </c>
      <c r="B6940" s="13">
        <v>3.0758400000000002E-2</v>
      </c>
      <c r="C6940" s="13">
        <v>3.2542387200000002E-2</v>
      </c>
      <c r="D6940" s="5">
        <v>0</v>
      </c>
      <c r="E6940" s="5">
        <v>0</v>
      </c>
    </row>
    <row r="6941" spans="1:5" x14ac:dyDescent="0.25">
      <c r="A6941" s="12">
        <v>44120.916666666664</v>
      </c>
      <c r="B6941" s="13">
        <v>3.1119299999999999E-2</v>
      </c>
      <c r="C6941" s="13">
        <v>3.2924219400000003E-2</v>
      </c>
      <c r="D6941" s="5">
        <v>0</v>
      </c>
      <c r="E6941" s="5">
        <v>0</v>
      </c>
    </row>
    <row r="6942" spans="1:5" x14ac:dyDescent="0.25">
      <c r="A6942" s="12">
        <v>44120.958333333336</v>
      </c>
      <c r="B6942" s="13">
        <v>3.1147399999999999E-2</v>
      </c>
      <c r="C6942" s="13">
        <v>3.2953949199999999E-2</v>
      </c>
      <c r="D6942" s="5">
        <v>0</v>
      </c>
      <c r="E6942" s="5">
        <v>0</v>
      </c>
    </row>
    <row r="6943" spans="1:5" x14ac:dyDescent="0.25">
      <c r="A6943" s="12">
        <v>44121</v>
      </c>
      <c r="B6943" s="13">
        <v>3.1174899999999998E-2</v>
      </c>
      <c r="C6943" s="13">
        <v>3.2983044199999999E-2</v>
      </c>
      <c r="D6943" s="5">
        <v>0</v>
      </c>
      <c r="E6943" s="5">
        <v>0</v>
      </c>
    </row>
    <row r="6944" spans="1:5" x14ac:dyDescent="0.25">
      <c r="A6944" s="12">
        <v>44121.041666666664</v>
      </c>
      <c r="B6944" s="13">
        <v>3.1557200000000001E-2</v>
      </c>
      <c r="C6944" s="13">
        <v>3.33875176E-2</v>
      </c>
      <c r="D6944" s="5">
        <v>0</v>
      </c>
      <c r="E6944" s="5">
        <v>0</v>
      </c>
    </row>
    <row r="6945" spans="1:5" x14ac:dyDescent="0.25">
      <c r="A6945" s="12">
        <v>44121.083333333336</v>
      </c>
      <c r="B6945" s="13">
        <v>3.5438499999999998E-2</v>
      </c>
      <c r="C6945" s="13">
        <v>3.7493933E-2</v>
      </c>
      <c r="D6945" s="5">
        <v>0</v>
      </c>
      <c r="E6945" s="5">
        <v>0</v>
      </c>
    </row>
    <row r="6946" spans="1:5" x14ac:dyDescent="0.25">
      <c r="A6946" s="12">
        <v>44121.125</v>
      </c>
      <c r="B6946" s="13">
        <v>3.60703E-2</v>
      </c>
      <c r="C6946" s="13">
        <v>3.8162377400000003E-2</v>
      </c>
      <c r="D6946" s="5">
        <v>0</v>
      </c>
      <c r="E6946" s="5">
        <v>0</v>
      </c>
    </row>
    <row r="6947" spans="1:5" x14ac:dyDescent="0.25">
      <c r="A6947" s="12">
        <v>44121.166666666664</v>
      </c>
      <c r="B6947" s="13">
        <v>3.52547E-2</v>
      </c>
      <c r="C6947" s="13">
        <v>3.7299472600000001E-2</v>
      </c>
      <c r="D6947" s="5">
        <v>0</v>
      </c>
      <c r="E6947" s="5">
        <v>0</v>
      </c>
    </row>
    <row r="6948" spans="1:5" x14ac:dyDescent="0.25">
      <c r="A6948" s="12">
        <v>44121.208333333336</v>
      </c>
      <c r="B6948" s="13">
        <v>3.1703000000000002E-2</v>
      </c>
      <c r="C6948" s="13">
        <v>3.3541774000000003E-2</v>
      </c>
      <c r="D6948" s="5">
        <v>0</v>
      </c>
      <c r="E6948" s="5">
        <v>0</v>
      </c>
    </row>
    <row r="6949" spans="1:5" x14ac:dyDescent="0.25">
      <c r="A6949" s="12">
        <v>44121.25</v>
      </c>
      <c r="B6949" s="13">
        <v>2.9439900000000001E-2</v>
      </c>
      <c r="C6949" s="13">
        <v>3.1147414200000001E-2</v>
      </c>
      <c r="D6949" s="5">
        <v>0</v>
      </c>
      <c r="E6949" s="5">
        <v>0</v>
      </c>
    </row>
    <row r="6950" spans="1:5" x14ac:dyDescent="0.25">
      <c r="A6950" s="12">
        <v>44121.291666666664</v>
      </c>
      <c r="B6950" s="13">
        <v>3.2731499999999997E-2</v>
      </c>
      <c r="C6950" s="13">
        <v>3.4629926999999998E-2</v>
      </c>
      <c r="D6950" s="5">
        <v>0</v>
      </c>
      <c r="E6950" s="5">
        <v>0</v>
      </c>
    </row>
    <row r="6951" spans="1:5" x14ac:dyDescent="0.25">
      <c r="A6951" s="12">
        <v>44121.333333333336</v>
      </c>
      <c r="B6951" s="13">
        <v>0.52263170000000003</v>
      </c>
      <c r="C6951" s="13">
        <v>0.55294433860000003</v>
      </c>
      <c r="D6951" s="5">
        <v>0</v>
      </c>
      <c r="E6951" s="5">
        <v>0</v>
      </c>
    </row>
    <row r="6952" spans="1:5" x14ac:dyDescent="0.25">
      <c r="A6952" s="12">
        <v>44121.375</v>
      </c>
      <c r="B6952" s="13">
        <v>4.5698290999999998</v>
      </c>
      <c r="C6952" s="13">
        <v>4.8348791878000004</v>
      </c>
      <c r="D6952" s="5">
        <v>0</v>
      </c>
      <c r="E6952" s="5">
        <v>0</v>
      </c>
    </row>
    <row r="6953" spans="1:5" x14ac:dyDescent="0.25">
      <c r="A6953" s="12">
        <v>44121.416666666664</v>
      </c>
      <c r="B6953" s="13">
        <v>10.2362026</v>
      </c>
      <c r="C6953" s="13">
        <v>10.829902350799999</v>
      </c>
      <c r="D6953" s="5">
        <v>0</v>
      </c>
      <c r="E6953" s="5">
        <v>0</v>
      </c>
    </row>
    <row r="6954" spans="1:5" x14ac:dyDescent="0.25">
      <c r="A6954" s="12">
        <v>44121.458333333336</v>
      </c>
      <c r="B6954" s="13">
        <v>15.071496099999999</v>
      </c>
      <c r="C6954" s="13">
        <v>15.945642873800001</v>
      </c>
      <c r="D6954" s="5">
        <v>0</v>
      </c>
      <c r="E6954" s="5">
        <v>0</v>
      </c>
    </row>
    <row r="6955" spans="1:5" x14ac:dyDescent="0.25">
      <c r="A6955" s="12">
        <v>44121.5</v>
      </c>
      <c r="B6955" s="13">
        <v>18.641392199999999</v>
      </c>
      <c r="C6955" s="13">
        <v>19.722592947599999</v>
      </c>
      <c r="D6955" s="5">
        <v>0</v>
      </c>
      <c r="E6955" s="5">
        <v>0</v>
      </c>
    </row>
    <row r="6956" spans="1:5" x14ac:dyDescent="0.25">
      <c r="A6956" s="12">
        <v>44121.541666666664</v>
      </c>
      <c r="B6956" s="13">
        <v>18.884763599999999</v>
      </c>
      <c r="C6956" s="13">
        <v>19.980079888799999</v>
      </c>
      <c r="D6956" s="5">
        <v>0</v>
      </c>
      <c r="E6956" s="5">
        <v>0</v>
      </c>
    </row>
    <row r="6957" spans="1:5" x14ac:dyDescent="0.25">
      <c r="A6957" s="12">
        <v>44121.583333333336</v>
      </c>
      <c r="B6957" s="13">
        <v>16.2808362</v>
      </c>
      <c r="C6957" s="13">
        <v>17.241405535799998</v>
      </c>
      <c r="D6957" s="5">
        <v>0</v>
      </c>
      <c r="E6957" s="5">
        <v>0</v>
      </c>
    </row>
    <row r="6958" spans="1:5" x14ac:dyDescent="0.25">
      <c r="A6958" s="12">
        <v>44121.625</v>
      </c>
      <c r="B6958" s="13">
        <v>11.8999545</v>
      </c>
      <c r="C6958" s="13">
        <v>12.602051815499999</v>
      </c>
      <c r="D6958" s="5">
        <v>0</v>
      </c>
      <c r="E6958" s="5">
        <v>0</v>
      </c>
    </row>
    <row r="6959" spans="1:5" x14ac:dyDescent="0.25">
      <c r="A6959" s="12">
        <v>44121.666666666664</v>
      </c>
      <c r="B6959" s="13">
        <v>8.3886844000000007</v>
      </c>
      <c r="C6959" s="13">
        <v>8.8836167796000005</v>
      </c>
      <c r="D6959" s="5">
        <v>0</v>
      </c>
      <c r="E6959" s="5">
        <v>0</v>
      </c>
    </row>
    <row r="6960" spans="1:5" x14ac:dyDescent="0.25">
      <c r="A6960" s="12">
        <v>44121.708333333336</v>
      </c>
      <c r="B6960" s="13">
        <v>2.9037223000000001</v>
      </c>
      <c r="C6960" s="13">
        <v>3.0750419157</v>
      </c>
      <c r="D6960" s="5">
        <v>0</v>
      </c>
      <c r="E6960" s="5">
        <v>0</v>
      </c>
    </row>
    <row r="6961" spans="1:5" x14ac:dyDescent="0.25">
      <c r="A6961" s="12">
        <v>44121.75</v>
      </c>
      <c r="B6961" s="13">
        <v>0.18629860000000001</v>
      </c>
      <c r="C6961" s="13">
        <v>0.1972902174</v>
      </c>
      <c r="D6961" s="5">
        <v>0</v>
      </c>
      <c r="E6961" s="5">
        <v>0</v>
      </c>
    </row>
    <row r="6962" spans="1:5" x14ac:dyDescent="0.25">
      <c r="A6962" s="12">
        <v>44121.791666666664</v>
      </c>
      <c r="B6962" s="13">
        <v>3.05542E-2</v>
      </c>
      <c r="C6962" s="13">
        <v>3.2326343600000002E-2</v>
      </c>
      <c r="D6962" s="5">
        <v>0</v>
      </c>
      <c r="E6962" s="5">
        <v>0</v>
      </c>
    </row>
    <row r="6963" spans="1:5" x14ac:dyDescent="0.25">
      <c r="A6963" s="12">
        <v>44121.833333333336</v>
      </c>
      <c r="B6963" s="13">
        <v>2.6925999999999999E-2</v>
      </c>
      <c r="C6963" s="13">
        <v>2.8487708E-2</v>
      </c>
      <c r="D6963" s="5">
        <v>0</v>
      </c>
      <c r="E6963" s="5">
        <v>0</v>
      </c>
    </row>
    <row r="6964" spans="1:5" x14ac:dyDescent="0.25">
      <c r="A6964" s="12">
        <v>44121.875</v>
      </c>
      <c r="B6964" s="13">
        <v>3.0496599999999999E-2</v>
      </c>
      <c r="C6964" s="13">
        <v>3.2265402800000002E-2</v>
      </c>
      <c r="D6964" s="5">
        <v>0</v>
      </c>
      <c r="E6964" s="5">
        <v>0</v>
      </c>
    </row>
    <row r="6965" spans="1:5" x14ac:dyDescent="0.25">
      <c r="A6965" s="12">
        <v>44121.916666666664</v>
      </c>
      <c r="B6965" s="13">
        <v>2.9191600000000002E-2</v>
      </c>
      <c r="C6965" s="13">
        <v>3.0884712799999998E-2</v>
      </c>
      <c r="D6965" s="5">
        <v>0</v>
      </c>
      <c r="E6965" s="5">
        <v>0</v>
      </c>
    </row>
    <row r="6966" spans="1:5" x14ac:dyDescent="0.25">
      <c r="A6966" s="12">
        <v>44121.958333333336</v>
      </c>
      <c r="B6966" s="13">
        <v>2.8219500000000002E-2</v>
      </c>
      <c r="C6966" s="13">
        <v>2.9856231E-2</v>
      </c>
      <c r="D6966" s="5">
        <v>0</v>
      </c>
      <c r="E6966" s="5">
        <v>0</v>
      </c>
    </row>
    <row r="6967" spans="1:5" x14ac:dyDescent="0.25">
      <c r="A6967" s="12">
        <v>44122</v>
      </c>
      <c r="B6967" s="13">
        <v>3.1022000000000001E-2</v>
      </c>
      <c r="C6967" s="13">
        <v>3.2821276000000003E-2</v>
      </c>
      <c r="D6967" s="5">
        <v>0</v>
      </c>
      <c r="E6967" s="5">
        <v>0</v>
      </c>
    </row>
    <row r="6968" spans="1:5" x14ac:dyDescent="0.25">
      <c r="A6968" s="12">
        <v>44122.041666666664</v>
      </c>
      <c r="B6968" s="13">
        <v>2.8930500000000001E-2</v>
      </c>
      <c r="C6968" s="13">
        <v>3.0608468999999999E-2</v>
      </c>
      <c r="D6968" s="5">
        <v>0</v>
      </c>
      <c r="E6968" s="5">
        <v>0</v>
      </c>
    </row>
    <row r="6969" spans="1:5" x14ac:dyDescent="0.25">
      <c r="A6969" s="12">
        <v>44122.083333333336</v>
      </c>
      <c r="B6969" s="13">
        <v>2.9596000000000001E-2</v>
      </c>
      <c r="C6969" s="13">
        <v>3.1312567999999999E-2</v>
      </c>
      <c r="D6969" s="5">
        <v>0</v>
      </c>
      <c r="E6969" s="5">
        <v>0</v>
      </c>
    </row>
    <row r="6970" spans="1:5" x14ac:dyDescent="0.25">
      <c r="A6970" s="12">
        <v>44122.125</v>
      </c>
      <c r="B6970" s="13">
        <v>2.7937199999999999E-2</v>
      </c>
      <c r="C6970" s="13">
        <v>2.9557557599999999E-2</v>
      </c>
      <c r="D6970" s="5">
        <v>0</v>
      </c>
      <c r="E6970" s="5">
        <v>0</v>
      </c>
    </row>
    <row r="6971" spans="1:5" x14ac:dyDescent="0.25">
      <c r="A6971" s="12">
        <v>44122.166666666664</v>
      </c>
      <c r="B6971" s="13">
        <v>2.9967199999999999E-2</v>
      </c>
      <c r="C6971" s="13">
        <v>3.1705297600000001E-2</v>
      </c>
      <c r="D6971" s="5">
        <v>0</v>
      </c>
      <c r="E6971" s="5">
        <v>0</v>
      </c>
    </row>
    <row r="6972" spans="1:5" x14ac:dyDescent="0.25">
      <c r="A6972" s="12">
        <v>44122.208333333336</v>
      </c>
      <c r="B6972" s="13">
        <v>3.1641599999999999E-2</v>
      </c>
      <c r="C6972" s="13">
        <v>3.3476812799999998E-2</v>
      </c>
      <c r="D6972" s="5">
        <v>0</v>
      </c>
      <c r="E6972" s="5">
        <v>0</v>
      </c>
    </row>
    <row r="6973" spans="1:5" x14ac:dyDescent="0.25">
      <c r="A6973" s="12">
        <v>44122.25</v>
      </c>
      <c r="B6973" s="13">
        <v>3.0470899999999999E-2</v>
      </c>
      <c r="C6973" s="13">
        <v>3.2238212199999998E-2</v>
      </c>
      <c r="D6973" s="5">
        <v>0</v>
      </c>
      <c r="E6973" s="5">
        <v>0</v>
      </c>
    </row>
    <row r="6974" spans="1:5" x14ac:dyDescent="0.25">
      <c r="A6974" s="12">
        <v>44122.291666666664</v>
      </c>
      <c r="B6974" s="13">
        <v>3.2642499999999998E-2</v>
      </c>
      <c r="C6974" s="13">
        <v>3.4535765000000003E-2</v>
      </c>
      <c r="D6974" s="5">
        <v>0</v>
      </c>
      <c r="E6974" s="5">
        <v>0</v>
      </c>
    </row>
    <row r="6975" spans="1:5" x14ac:dyDescent="0.25">
      <c r="A6975" s="12">
        <v>44122.333333333336</v>
      </c>
      <c r="B6975" s="13">
        <v>0.1707909</v>
      </c>
      <c r="C6975" s="13">
        <v>0.18069677219999999</v>
      </c>
      <c r="D6975" s="5">
        <v>0</v>
      </c>
      <c r="E6975" s="5">
        <v>0</v>
      </c>
    </row>
    <row r="6976" spans="1:5" x14ac:dyDescent="0.25">
      <c r="A6976" s="12">
        <v>44122.375</v>
      </c>
      <c r="B6976" s="13">
        <v>2.5774881000000001</v>
      </c>
      <c r="C6976" s="13">
        <v>2.7269824098000002</v>
      </c>
      <c r="D6976" s="5">
        <v>0</v>
      </c>
      <c r="E6976" s="5">
        <v>0</v>
      </c>
    </row>
    <row r="6977" spans="1:5" x14ac:dyDescent="0.25">
      <c r="A6977" s="12">
        <v>44122.416666666664</v>
      </c>
      <c r="B6977" s="13">
        <v>8.5344946999999998</v>
      </c>
      <c r="C6977" s="13">
        <v>9.0294953925999994</v>
      </c>
      <c r="D6977" s="5">
        <v>0</v>
      </c>
      <c r="E6977" s="5">
        <v>0</v>
      </c>
    </row>
    <row r="6978" spans="1:5" x14ac:dyDescent="0.25">
      <c r="A6978" s="12">
        <v>44122.458333333336</v>
      </c>
      <c r="B6978" s="13">
        <v>14.6191026</v>
      </c>
      <c r="C6978" s="13">
        <v>15.4670105508</v>
      </c>
      <c r="D6978" s="5">
        <v>0</v>
      </c>
      <c r="E6978" s="5">
        <v>0</v>
      </c>
    </row>
    <row r="6979" spans="1:5" x14ac:dyDescent="0.25">
      <c r="A6979" s="12">
        <v>44122.5</v>
      </c>
      <c r="B6979" s="13">
        <v>17.594243200000001</v>
      </c>
      <c r="C6979" s="13">
        <v>18.614709305600002</v>
      </c>
      <c r="D6979" s="5">
        <v>0</v>
      </c>
      <c r="E6979" s="5">
        <v>0</v>
      </c>
    </row>
    <row r="6980" spans="1:5" x14ac:dyDescent="0.25">
      <c r="A6980" s="12">
        <v>44122.541666666664</v>
      </c>
      <c r="B6980" s="13">
        <v>17.766714100000002</v>
      </c>
      <c r="C6980" s="13">
        <v>18.797183517800001</v>
      </c>
      <c r="D6980" s="5">
        <v>0</v>
      </c>
      <c r="E6980" s="5">
        <v>0</v>
      </c>
    </row>
    <row r="6981" spans="1:5" x14ac:dyDescent="0.25">
      <c r="A6981" s="12">
        <v>44122.583333333336</v>
      </c>
      <c r="B6981" s="13">
        <v>17.0042869</v>
      </c>
      <c r="C6981" s="13">
        <v>18.0075398271</v>
      </c>
      <c r="D6981" s="5">
        <v>0</v>
      </c>
      <c r="E6981" s="5">
        <v>0</v>
      </c>
    </row>
    <row r="6982" spans="1:5" x14ac:dyDescent="0.25">
      <c r="A6982" s="12">
        <v>44122.625</v>
      </c>
      <c r="B6982" s="13">
        <v>13.2730003</v>
      </c>
      <c r="C6982" s="13">
        <v>14.0561073177</v>
      </c>
      <c r="D6982" s="5">
        <v>0</v>
      </c>
      <c r="E6982" s="5">
        <v>0</v>
      </c>
    </row>
    <row r="6983" spans="1:5" x14ac:dyDescent="0.25">
      <c r="A6983" s="12">
        <v>44122.666666666664</v>
      </c>
      <c r="B6983" s="13">
        <v>9.0867778999999995</v>
      </c>
      <c r="C6983" s="13">
        <v>9.6228977961000002</v>
      </c>
      <c r="D6983" s="5">
        <v>0</v>
      </c>
      <c r="E6983" s="5">
        <v>0</v>
      </c>
    </row>
    <row r="6984" spans="1:5" x14ac:dyDescent="0.25">
      <c r="A6984" s="12">
        <v>44122.708333333336</v>
      </c>
      <c r="B6984" s="13">
        <v>3.4758197000000002</v>
      </c>
      <c r="C6984" s="13">
        <v>3.6808930623</v>
      </c>
      <c r="D6984" s="5">
        <v>0</v>
      </c>
      <c r="E6984" s="5">
        <v>0</v>
      </c>
    </row>
    <row r="6985" spans="1:5" x14ac:dyDescent="0.25">
      <c r="A6985" s="12">
        <v>44122.75</v>
      </c>
      <c r="B6985" s="13">
        <v>0.39009850000000001</v>
      </c>
      <c r="C6985" s="13">
        <v>0.4131143115</v>
      </c>
      <c r="D6985" s="5">
        <v>0</v>
      </c>
      <c r="E6985" s="5">
        <v>0</v>
      </c>
    </row>
    <row r="6986" spans="1:5" x14ac:dyDescent="0.25">
      <c r="A6986" s="12">
        <v>44122.791666666664</v>
      </c>
      <c r="B6986" s="13">
        <v>2.7977999999999999E-2</v>
      </c>
      <c r="C6986" s="13">
        <v>2.9600723999999998E-2</v>
      </c>
      <c r="D6986" s="5">
        <v>0</v>
      </c>
      <c r="E6986" s="5">
        <v>0</v>
      </c>
    </row>
    <row r="6987" spans="1:5" x14ac:dyDescent="0.25">
      <c r="A6987" s="12">
        <v>44122.833333333336</v>
      </c>
      <c r="B6987" s="13">
        <v>2.8978199999999999E-2</v>
      </c>
      <c r="C6987" s="13">
        <v>3.0658935599999999E-2</v>
      </c>
      <c r="D6987" s="5">
        <v>0</v>
      </c>
      <c r="E6987" s="5">
        <v>0</v>
      </c>
    </row>
    <row r="6988" spans="1:5" x14ac:dyDescent="0.25">
      <c r="A6988" s="12">
        <v>44122.875</v>
      </c>
      <c r="B6988" s="13">
        <v>2.7614699999999999E-2</v>
      </c>
      <c r="C6988" s="13">
        <v>2.9216352599999999E-2</v>
      </c>
      <c r="D6988" s="5">
        <v>0</v>
      </c>
      <c r="E6988" s="5">
        <v>0</v>
      </c>
    </row>
    <row r="6989" spans="1:5" x14ac:dyDescent="0.25">
      <c r="A6989" s="12">
        <v>44122.916666666664</v>
      </c>
      <c r="B6989" s="13">
        <v>2.7683200000000002E-2</v>
      </c>
      <c r="C6989" s="13">
        <v>2.9288825599999999E-2</v>
      </c>
      <c r="D6989" s="5">
        <v>0</v>
      </c>
      <c r="E6989" s="5">
        <v>0</v>
      </c>
    </row>
    <row r="6990" spans="1:5" x14ac:dyDescent="0.25">
      <c r="A6990" s="12">
        <v>44122.958333333336</v>
      </c>
      <c r="B6990" s="13">
        <v>2.8080600000000001E-2</v>
      </c>
      <c r="C6990" s="13">
        <v>2.9709274800000001E-2</v>
      </c>
      <c r="D6990" s="5">
        <v>0</v>
      </c>
      <c r="E6990" s="5">
        <v>0</v>
      </c>
    </row>
    <row r="6991" spans="1:5" x14ac:dyDescent="0.25">
      <c r="A6991" s="12">
        <v>44123</v>
      </c>
      <c r="B6991" s="13">
        <v>2.8380099999999998E-2</v>
      </c>
      <c r="C6991" s="13">
        <v>3.0026145800000001E-2</v>
      </c>
      <c r="D6991" s="5">
        <v>0</v>
      </c>
      <c r="E6991" s="5">
        <v>0</v>
      </c>
    </row>
    <row r="6992" spans="1:5" x14ac:dyDescent="0.25">
      <c r="A6992" s="12">
        <v>44123.041666666664</v>
      </c>
      <c r="B6992" s="13">
        <v>2.8462000000000001E-2</v>
      </c>
      <c r="C6992" s="13">
        <v>3.0112796000000001E-2</v>
      </c>
      <c r="D6992" s="5">
        <v>0</v>
      </c>
      <c r="E6992" s="5">
        <v>0</v>
      </c>
    </row>
    <row r="6993" spans="1:5" x14ac:dyDescent="0.25">
      <c r="A6993" s="12">
        <v>44123.083333333336</v>
      </c>
      <c r="B6993" s="13">
        <v>2.9249600000000001E-2</v>
      </c>
      <c r="C6993" s="13">
        <v>3.09460768E-2</v>
      </c>
      <c r="D6993" s="5">
        <v>0</v>
      </c>
      <c r="E6993" s="5">
        <v>0</v>
      </c>
    </row>
    <row r="6994" spans="1:5" x14ac:dyDescent="0.25">
      <c r="A6994" s="12">
        <v>44123.125</v>
      </c>
      <c r="B6994" s="13">
        <v>2.96744E-2</v>
      </c>
      <c r="C6994" s="13">
        <v>3.1395515200000002E-2</v>
      </c>
      <c r="D6994" s="5">
        <v>0</v>
      </c>
      <c r="E6994" s="5">
        <v>0</v>
      </c>
    </row>
    <row r="6995" spans="1:5" x14ac:dyDescent="0.25">
      <c r="A6995" s="12">
        <v>44123.166666666664</v>
      </c>
      <c r="B6995" s="13">
        <v>3.1006300000000001E-2</v>
      </c>
      <c r="C6995" s="13">
        <v>3.2804665400000002E-2</v>
      </c>
      <c r="D6995" s="5">
        <v>0</v>
      </c>
      <c r="E6995" s="5">
        <v>0</v>
      </c>
    </row>
    <row r="6996" spans="1:5" x14ac:dyDescent="0.25">
      <c r="A6996" s="12">
        <v>44123.208333333336</v>
      </c>
      <c r="B6996" s="13">
        <v>3.1141499999999999E-2</v>
      </c>
      <c r="C6996" s="13">
        <v>3.2947707E-2</v>
      </c>
      <c r="D6996" s="5">
        <v>0</v>
      </c>
      <c r="E6996" s="5">
        <v>0</v>
      </c>
    </row>
    <row r="6997" spans="1:5" x14ac:dyDescent="0.25">
      <c r="A6997" s="12">
        <v>44123.25</v>
      </c>
      <c r="B6997" s="13">
        <v>3.03205E-2</v>
      </c>
      <c r="C6997" s="13">
        <v>3.2079088999999998E-2</v>
      </c>
      <c r="D6997" s="5">
        <v>0</v>
      </c>
      <c r="E6997" s="5">
        <v>0</v>
      </c>
    </row>
    <row r="6998" spans="1:5" x14ac:dyDescent="0.25">
      <c r="A6998" s="12">
        <v>44123.291666666664</v>
      </c>
      <c r="B6998" s="13">
        <v>3.1412599999999999E-2</v>
      </c>
      <c r="C6998" s="13">
        <v>3.3234530800000002E-2</v>
      </c>
      <c r="D6998" s="5">
        <v>0</v>
      </c>
      <c r="E6998" s="5">
        <v>0</v>
      </c>
    </row>
    <row r="6999" spans="1:5" x14ac:dyDescent="0.25">
      <c r="A6999" s="12">
        <v>44123.333333333336</v>
      </c>
      <c r="B6999" s="13">
        <v>0.18464140000000001</v>
      </c>
      <c r="C6999" s="13">
        <v>0.1953506012</v>
      </c>
      <c r="D6999" s="5">
        <v>0</v>
      </c>
      <c r="E6999" s="5">
        <v>0</v>
      </c>
    </row>
    <row r="7000" spans="1:5" x14ac:dyDescent="0.25">
      <c r="A7000" s="12">
        <v>44123.375</v>
      </c>
      <c r="B7000" s="13">
        <v>1.4919868999999999</v>
      </c>
      <c r="C7000" s="13">
        <v>1.5785221402</v>
      </c>
      <c r="D7000" s="5">
        <v>0</v>
      </c>
      <c r="E7000" s="5">
        <v>0</v>
      </c>
    </row>
    <row r="7001" spans="1:5" x14ac:dyDescent="0.25">
      <c r="A7001" s="12">
        <v>44123.416666666664</v>
      </c>
      <c r="B7001" s="13">
        <v>4.7551797000000002</v>
      </c>
      <c r="C7001" s="13">
        <v>5.0309801225999999</v>
      </c>
      <c r="D7001" s="5">
        <v>0</v>
      </c>
      <c r="E7001" s="5">
        <v>0</v>
      </c>
    </row>
    <row r="7002" spans="1:5" x14ac:dyDescent="0.25">
      <c r="A7002" s="12">
        <v>44123.458333333336</v>
      </c>
      <c r="B7002" s="13">
        <v>8.6050711</v>
      </c>
      <c r="C7002" s="13">
        <v>9.1041652238000008</v>
      </c>
      <c r="D7002" s="5">
        <v>0</v>
      </c>
      <c r="E7002" s="5">
        <v>0</v>
      </c>
    </row>
    <row r="7003" spans="1:5" x14ac:dyDescent="0.25">
      <c r="A7003" s="12">
        <v>44123.5</v>
      </c>
      <c r="B7003" s="13">
        <v>14.596674399999999</v>
      </c>
      <c r="C7003" s="13">
        <v>15.443281515200001</v>
      </c>
      <c r="D7003" s="5">
        <v>0</v>
      </c>
      <c r="E7003" s="5">
        <v>0</v>
      </c>
    </row>
    <row r="7004" spans="1:5" x14ac:dyDescent="0.25">
      <c r="A7004" s="12">
        <v>44123.541666666664</v>
      </c>
      <c r="B7004" s="13">
        <v>18.073689399999999</v>
      </c>
      <c r="C7004" s="13">
        <v>19.121963385200001</v>
      </c>
      <c r="D7004" s="5">
        <v>0</v>
      </c>
      <c r="E7004" s="5">
        <v>0</v>
      </c>
    </row>
    <row r="7005" spans="1:5" x14ac:dyDescent="0.25">
      <c r="A7005" s="12">
        <v>44123.583333333336</v>
      </c>
      <c r="B7005" s="13">
        <v>17.757842199999999</v>
      </c>
      <c r="C7005" s="13">
        <v>18.8055548898</v>
      </c>
      <c r="D7005" s="5">
        <v>0</v>
      </c>
      <c r="E7005" s="5">
        <v>0</v>
      </c>
    </row>
    <row r="7006" spans="1:5" x14ac:dyDescent="0.25">
      <c r="A7006" s="12">
        <v>44123.625</v>
      </c>
      <c r="B7006" s="13">
        <v>15.276427399999999</v>
      </c>
      <c r="C7006" s="13">
        <v>16.177736616600001</v>
      </c>
      <c r="D7006" s="5">
        <v>0</v>
      </c>
      <c r="E7006" s="5">
        <v>0</v>
      </c>
    </row>
    <row r="7007" spans="1:5" x14ac:dyDescent="0.25">
      <c r="A7007" s="12">
        <v>44123.666666666664</v>
      </c>
      <c r="B7007" s="13">
        <v>9.8774745999999993</v>
      </c>
      <c r="C7007" s="13">
        <v>10.4602456014</v>
      </c>
      <c r="D7007" s="5">
        <v>0</v>
      </c>
      <c r="E7007" s="5">
        <v>0</v>
      </c>
    </row>
    <row r="7008" spans="1:5" x14ac:dyDescent="0.25">
      <c r="A7008" s="12">
        <v>44123.708333333336</v>
      </c>
      <c r="B7008" s="13">
        <v>3.7618649</v>
      </c>
      <c r="C7008" s="13">
        <v>3.9838149290999998</v>
      </c>
      <c r="D7008" s="5">
        <v>0</v>
      </c>
      <c r="E7008" s="5">
        <v>0</v>
      </c>
    </row>
    <row r="7009" spans="1:5" x14ac:dyDescent="0.25">
      <c r="A7009" s="12">
        <v>44123.75</v>
      </c>
      <c r="B7009" s="13">
        <v>0.40945809999999999</v>
      </c>
      <c r="C7009" s="13">
        <v>0.43361612789999998</v>
      </c>
      <c r="D7009" s="5">
        <v>0</v>
      </c>
      <c r="E7009" s="5">
        <v>0</v>
      </c>
    </row>
    <row r="7010" spans="1:5" x14ac:dyDescent="0.25">
      <c r="A7010" s="12">
        <v>44123.791666666664</v>
      </c>
      <c r="B7010" s="13">
        <v>2.8129100000000001E-2</v>
      </c>
      <c r="C7010" s="13">
        <v>2.9760587799999998E-2</v>
      </c>
      <c r="D7010" s="5">
        <v>0</v>
      </c>
      <c r="E7010" s="5">
        <v>0</v>
      </c>
    </row>
    <row r="7011" spans="1:5" x14ac:dyDescent="0.25">
      <c r="A7011" s="12">
        <v>44123.833333333336</v>
      </c>
      <c r="B7011" s="13">
        <v>2.5454000000000001E-2</v>
      </c>
      <c r="C7011" s="13">
        <v>2.6930332000000001E-2</v>
      </c>
      <c r="D7011" s="5">
        <v>0</v>
      </c>
      <c r="E7011" s="5">
        <v>0</v>
      </c>
    </row>
    <row r="7012" spans="1:5" x14ac:dyDescent="0.25">
      <c r="A7012" s="12">
        <v>44123.875</v>
      </c>
      <c r="B7012" s="13">
        <v>2.96166E-2</v>
      </c>
      <c r="C7012" s="13">
        <v>3.1334362800000001E-2</v>
      </c>
      <c r="D7012" s="5">
        <v>0</v>
      </c>
      <c r="E7012" s="5">
        <v>0</v>
      </c>
    </row>
    <row r="7013" spans="1:5" x14ac:dyDescent="0.25">
      <c r="A7013" s="12">
        <v>44123.916666666664</v>
      </c>
      <c r="B7013" s="13">
        <v>3.6034499999999997E-2</v>
      </c>
      <c r="C7013" s="13">
        <v>3.8124500999999998E-2</v>
      </c>
      <c r="D7013" s="5">
        <v>0</v>
      </c>
      <c r="E7013" s="5">
        <v>0</v>
      </c>
    </row>
    <row r="7014" spans="1:5" x14ac:dyDescent="0.25">
      <c r="A7014" s="12">
        <v>44123.958333333336</v>
      </c>
      <c r="B7014" s="13">
        <v>3.2691199999999997E-2</v>
      </c>
      <c r="C7014" s="13">
        <v>3.4587289600000001E-2</v>
      </c>
      <c r="D7014" s="5">
        <v>0</v>
      </c>
      <c r="E7014" s="5">
        <v>0</v>
      </c>
    </row>
    <row r="7015" spans="1:5" x14ac:dyDescent="0.25">
      <c r="A7015" s="12">
        <v>44124</v>
      </c>
      <c r="B7015" s="13">
        <v>3.5293999999999999E-2</v>
      </c>
      <c r="C7015" s="13">
        <v>3.7341052E-2</v>
      </c>
      <c r="D7015" s="5">
        <v>0</v>
      </c>
      <c r="E7015" s="5">
        <v>0</v>
      </c>
    </row>
    <row r="7016" spans="1:5" x14ac:dyDescent="0.25">
      <c r="A7016" s="12">
        <v>44124.041666666664</v>
      </c>
      <c r="B7016" s="13">
        <v>3.1615900000000002E-2</v>
      </c>
      <c r="C7016" s="13">
        <v>3.3449622200000001E-2</v>
      </c>
      <c r="D7016" s="5">
        <v>0</v>
      </c>
      <c r="E7016" s="5">
        <v>0</v>
      </c>
    </row>
    <row r="7017" spans="1:5" x14ac:dyDescent="0.25">
      <c r="A7017" s="12">
        <v>44124.083333333336</v>
      </c>
      <c r="B7017" s="13">
        <v>2.8884400000000001E-2</v>
      </c>
      <c r="C7017" s="13">
        <v>3.0559695200000001E-2</v>
      </c>
      <c r="D7017" s="5">
        <v>0</v>
      </c>
      <c r="E7017" s="5">
        <v>0</v>
      </c>
    </row>
    <row r="7018" spans="1:5" x14ac:dyDescent="0.25">
      <c r="A7018" s="12">
        <v>44124.125</v>
      </c>
      <c r="B7018" s="13">
        <v>2.8820399999999999E-2</v>
      </c>
      <c r="C7018" s="13">
        <v>3.0491983199999999E-2</v>
      </c>
      <c r="D7018" s="5">
        <v>0</v>
      </c>
      <c r="E7018" s="5">
        <v>0</v>
      </c>
    </row>
    <row r="7019" spans="1:5" x14ac:dyDescent="0.25">
      <c r="A7019" s="12">
        <v>44124.166666666664</v>
      </c>
      <c r="B7019" s="13">
        <v>2.97369E-2</v>
      </c>
      <c r="C7019" s="13">
        <v>3.1461640200000002E-2</v>
      </c>
      <c r="D7019" s="5">
        <v>0</v>
      </c>
      <c r="E7019" s="5">
        <v>0</v>
      </c>
    </row>
    <row r="7020" spans="1:5" x14ac:dyDescent="0.25">
      <c r="A7020" s="12">
        <v>44124.208333333336</v>
      </c>
      <c r="B7020" s="13">
        <v>3.3545600000000002E-2</v>
      </c>
      <c r="C7020" s="13">
        <v>3.5491244800000002E-2</v>
      </c>
      <c r="D7020" s="5">
        <v>0</v>
      </c>
      <c r="E7020" s="5">
        <v>0</v>
      </c>
    </row>
    <row r="7021" spans="1:5" x14ac:dyDescent="0.25">
      <c r="A7021" s="12">
        <v>44124.25</v>
      </c>
      <c r="B7021" s="13">
        <v>3.4088899999999998E-2</v>
      </c>
      <c r="C7021" s="13">
        <v>3.6066056200000002E-2</v>
      </c>
      <c r="D7021" s="5">
        <v>0</v>
      </c>
      <c r="E7021" s="5">
        <v>0</v>
      </c>
    </row>
    <row r="7022" spans="1:5" x14ac:dyDescent="0.25">
      <c r="A7022" s="12">
        <v>44124.291666666664</v>
      </c>
      <c r="B7022" s="13">
        <v>3.1956499999999999E-2</v>
      </c>
      <c r="C7022" s="13">
        <v>3.3809976999999998E-2</v>
      </c>
      <c r="D7022" s="5">
        <v>0</v>
      </c>
      <c r="E7022" s="5">
        <v>0</v>
      </c>
    </row>
    <row r="7023" spans="1:5" x14ac:dyDescent="0.25">
      <c r="A7023" s="12">
        <v>44124.333333333336</v>
      </c>
      <c r="B7023" s="13">
        <v>0.1897567</v>
      </c>
      <c r="C7023" s="13">
        <v>0.20076258860000001</v>
      </c>
      <c r="D7023" s="5">
        <v>0</v>
      </c>
      <c r="E7023" s="5">
        <v>0</v>
      </c>
    </row>
    <row r="7024" spans="1:5" x14ac:dyDescent="0.25">
      <c r="A7024" s="12">
        <v>44124.375</v>
      </c>
      <c r="B7024" s="13">
        <v>1.7062660000000001</v>
      </c>
      <c r="C7024" s="13">
        <v>1.8052294280000001</v>
      </c>
      <c r="D7024" s="5">
        <v>0</v>
      </c>
      <c r="E7024" s="5">
        <v>0</v>
      </c>
    </row>
    <row r="7025" spans="1:5" x14ac:dyDescent="0.25">
      <c r="A7025" s="12">
        <v>44124.416666666664</v>
      </c>
      <c r="B7025" s="13">
        <v>5.3272721000000001</v>
      </c>
      <c r="C7025" s="13">
        <v>5.6362538818000001</v>
      </c>
      <c r="D7025" s="5">
        <v>0</v>
      </c>
      <c r="E7025" s="5">
        <v>0</v>
      </c>
    </row>
    <row r="7026" spans="1:5" x14ac:dyDescent="0.25">
      <c r="A7026" s="12">
        <v>44124.458333333336</v>
      </c>
      <c r="B7026" s="13">
        <v>9.9968074999999992</v>
      </c>
      <c r="C7026" s="13">
        <v>10.576622335</v>
      </c>
      <c r="D7026" s="5">
        <v>0</v>
      </c>
      <c r="E7026" s="5">
        <v>0</v>
      </c>
    </row>
    <row r="7027" spans="1:5" x14ac:dyDescent="0.25">
      <c r="A7027" s="12">
        <v>44124.5</v>
      </c>
      <c r="B7027" s="13">
        <v>13.238125699999999</v>
      </c>
      <c r="C7027" s="13">
        <v>14.0059369906</v>
      </c>
      <c r="D7027" s="5">
        <v>0</v>
      </c>
      <c r="E7027" s="5">
        <v>0</v>
      </c>
    </row>
    <row r="7028" spans="1:5" x14ac:dyDescent="0.25">
      <c r="A7028" s="12">
        <v>44124.541666666664</v>
      </c>
      <c r="B7028" s="13">
        <v>15.6090839</v>
      </c>
      <c r="C7028" s="13">
        <v>16.514410766200001</v>
      </c>
      <c r="D7028" s="5">
        <v>0</v>
      </c>
      <c r="E7028" s="5">
        <v>0</v>
      </c>
    </row>
    <row r="7029" spans="1:5" x14ac:dyDescent="0.25">
      <c r="A7029" s="12">
        <v>44124.583333333336</v>
      </c>
      <c r="B7029" s="13">
        <v>13.7371269</v>
      </c>
      <c r="C7029" s="13">
        <v>14.547617387100001</v>
      </c>
      <c r="D7029" s="5">
        <v>0</v>
      </c>
      <c r="E7029" s="5">
        <v>0</v>
      </c>
    </row>
    <row r="7030" spans="1:5" x14ac:dyDescent="0.25">
      <c r="A7030" s="12">
        <v>44124.625</v>
      </c>
      <c r="B7030" s="13">
        <v>9.2704593000000006</v>
      </c>
      <c r="C7030" s="13">
        <v>9.8174163987000007</v>
      </c>
      <c r="D7030" s="5">
        <v>0</v>
      </c>
      <c r="E7030" s="5">
        <v>0</v>
      </c>
    </row>
    <row r="7031" spans="1:5" x14ac:dyDescent="0.25">
      <c r="A7031" s="12">
        <v>44124.666666666664</v>
      </c>
      <c r="B7031" s="13">
        <v>5.4653461999999999</v>
      </c>
      <c r="C7031" s="13">
        <v>5.7878016258000002</v>
      </c>
      <c r="D7031" s="5">
        <v>0</v>
      </c>
      <c r="E7031" s="5">
        <v>0</v>
      </c>
    </row>
    <row r="7032" spans="1:5" x14ac:dyDescent="0.25">
      <c r="A7032" s="12">
        <v>44124.708333333336</v>
      </c>
      <c r="B7032" s="13">
        <v>1.5532724</v>
      </c>
      <c r="C7032" s="13">
        <v>1.6449154716000001</v>
      </c>
      <c r="D7032" s="5">
        <v>0</v>
      </c>
      <c r="E7032" s="5">
        <v>0</v>
      </c>
    </row>
    <row r="7033" spans="1:5" x14ac:dyDescent="0.25">
      <c r="A7033" s="12">
        <v>44124.75</v>
      </c>
      <c r="B7033" s="13">
        <v>0.13286780000000001</v>
      </c>
      <c r="C7033" s="13">
        <v>0.14070700019999999</v>
      </c>
      <c r="D7033" s="5">
        <v>0</v>
      </c>
      <c r="E7033" s="5">
        <v>0</v>
      </c>
    </row>
    <row r="7034" spans="1:5" x14ac:dyDescent="0.25">
      <c r="A7034" s="12">
        <v>44124.791666666664</v>
      </c>
      <c r="B7034" s="13">
        <v>2.8368899999999999E-2</v>
      </c>
      <c r="C7034" s="13">
        <v>3.0014296199999999E-2</v>
      </c>
      <c r="D7034" s="5">
        <v>0</v>
      </c>
      <c r="E7034" s="5">
        <v>0</v>
      </c>
    </row>
    <row r="7035" spans="1:5" x14ac:dyDescent="0.25">
      <c r="A7035" s="12">
        <v>44124.833333333336</v>
      </c>
      <c r="B7035" s="13">
        <v>2.62656E-2</v>
      </c>
      <c r="C7035" s="13">
        <v>2.7789004799999999E-2</v>
      </c>
      <c r="D7035" s="5">
        <v>0</v>
      </c>
      <c r="E7035" s="5">
        <v>0</v>
      </c>
    </row>
    <row r="7036" spans="1:5" x14ac:dyDescent="0.25">
      <c r="A7036" s="12">
        <v>44124.875</v>
      </c>
      <c r="B7036" s="13">
        <v>3.03538E-2</v>
      </c>
      <c r="C7036" s="13">
        <v>3.21143204E-2</v>
      </c>
      <c r="D7036" s="5">
        <v>0</v>
      </c>
      <c r="E7036" s="5">
        <v>0</v>
      </c>
    </row>
    <row r="7037" spans="1:5" x14ac:dyDescent="0.25">
      <c r="A7037" s="12">
        <v>44124.916666666664</v>
      </c>
      <c r="B7037" s="13">
        <v>3.5475100000000002E-2</v>
      </c>
      <c r="C7037" s="13">
        <v>3.7532655800000002E-2</v>
      </c>
      <c r="D7037" s="5">
        <v>0</v>
      </c>
      <c r="E7037" s="5">
        <v>0</v>
      </c>
    </row>
    <row r="7038" spans="1:5" x14ac:dyDescent="0.25">
      <c r="A7038" s="12">
        <v>44124.958333333336</v>
      </c>
      <c r="B7038" s="13">
        <v>3.6958600000000001E-2</v>
      </c>
      <c r="C7038" s="13">
        <v>3.9102198800000001E-2</v>
      </c>
      <c r="D7038" s="5">
        <v>0</v>
      </c>
      <c r="E7038" s="5">
        <v>0</v>
      </c>
    </row>
    <row r="7039" spans="1:5" x14ac:dyDescent="0.25">
      <c r="A7039" s="12">
        <v>44125</v>
      </c>
      <c r="B7039" s="13">
        <v>3.2133000000000002E-2</v>
      </c>
      <c r="C7039" s="13">
        <v>3.3996713999999997E-2</v>
      </c>
      <c r="D7039" s="5">
        <v>0</v>
      </c>
      <c r="E7039" s="5">
        <v>0</v>
      </c>
    </row>
    <row r="7040" spans="1:5" x14ac:dyDescent="0.25">
      <c r="A7040" s="12">
        <v>44125.041666666664</v>
      </c>
      <c r="B7040" s="13">
        <v>3.7887900000000002E-2</v>
      </c>
      <c r="C7040" s="13">
        <v>4.0085398199999997E-2</v>
      </c>
      <c r="D7040" s="5">
        <v>0</v>
      </c>
      <c r="E7040" s="5">
        <v>0</v>
      </c>
    </row>
    <row r="7041" spans="1:5" x14ac:dyDescent="0.25">
      <c r="A7041" s="12">
        <v>44125.083333333336</v>
      </c>
      <c r="B7041" s="13">
        <v>2.9457899999999999E-2</v>
      </c>
      <c r="C7041" s="13">
        <v>3.11664582E-2</v>
      </c>
      <c r="D7041" s="5">
        <v>0</v>
      </c>
      <c r="E7041" s="5">
        <v>0</v>
      </c>
    </row>
    <row r="7042" spans="1:5" x14ac:dyDescent="0.25">
      <c r="A7042" s="12">
        <v>44125.125</v>
      </c>
      <c r="B7042" s="13">
        <v>2.98105E-2</v>
      </c>
      <c r="C7042" s="13">
        <v>3.1539509E-2</v>
      </c>
      <c r="D7042" s="5">
        <v>0</v>
      </c>
      <c r="E7042" s="5">
        <v>0</v>
      </c>
    </row>
    <row r="7043" spans="1:5" x14ac:dyDescent="0.25">
      <c r="A7043" s="12">
        <v>44125.166666666664</v>
      </c>
      <c r="B7043" s="13">
        <v>3.03609E-2</v>
      </c>
      <c r="C7043" s="13">
        <v>3.2121832199999999E-2</v>
      </c>
      <c r="D7043" s="5">
        <v>0</v>
      </c>
      <c r="E7043" s="5">
        <v>0</v>
      </c>
    </row>
    <row r="7044" spans="1:5" x14ac:dyDescent="0.25">
      <c r="A7044" s="12">
        <v>44125.208333333336</v>
      </c>
      <c r="B7044" s="13">
        <v>3.0404299999999999E-2</v>
      </c>
      <c r="C7044" s="13">
        <v>3.2167749400000001E-2</v>
      </c>
      <c r="D7044" s="5">
        <v>0</v>
      </c>
      <c r="E7044" s="5">
        <v>0</v>
      </c>
    </row>
    <row r="7045" spans="1:5" x14ac:dyDescent="0.25">
      <c r="A7045" s="12">
        <v>44125.25</v>
      </c>
      <c r="B7045" s="13">
        <v>3.1900299999999999E-2</v>
      </c>
      <c r="C7045" s="13">
        <v>3.3750517399999999E-2</v>
      </c>
      <c r="D7045" s="5">
        <v>0</v>
      </c>
      <c r="E7045" s="5">
        <v>0</v>
      </c>
    </row>
    <row r="7046" spans="1:5" x14ac:dyDescent="0.25">
      <c r="A7046" s="12">
        <v>44125.291666666664</v>
      </c>
      <c r="B7046" s="13">
        <v>2.9713799999999999E-2</v>
      </c>
      <c r="C7046" s="13">
        <v>3.1437200399999997E-2</v>
      </c>
      <c r="D7046" s="5">
        <v>0</v>
      </c>
      <c r="E7046" s="5">
        <v>0</v>
      </c>
    </row>
    <row r="7047" spans="1:5" x14ac:dyDescent="0.25">
      <c r="A7047" s="12">
        <v>44125.333333333336</v>
      </c>
      <c r="B7047" s="13">
        <v>0.42503150000000001</v>
      </c>
      <c r="C7047" s="13">
        <v>0.44968332700000002</v>
      </c>
      <c r="D7047" s="5">
        <v>0</v>
      </c>
      <c r="E7047" s="5">
        <v>0</v>
      </c>
    </row>
    <row r="7048" spans="1:5" x14ac:dyDescent="0.25">
      <c r="A7048" s="12">
        <v>44125.375</v>
      </c>
      <c r="B7048" s="13">
        <v>2.3309823999999999</v>
      </c>
      <c r="C7048" s="13">
        <v>2.4661793792000002</v>
      </c>
      <c r="D7048" s="5">
        <v>0</v>
      </c>
      <c r="E7048" s="5">
        <v>0</v>
      </c>
    </row>
    <row r="7049" spans="1:5" x14ac:dyDescent="0.25">
      <c r="A7049" s="12">
        <v>44125.416666666664</v>
      </c>
      <c r="B7049" s="13">
        <v>7.7188666000000001</v>
      </c>
      <c r="C7049" s="13">
        <v>8.1665608628000008</v>
      </c>
      <c r="D7049" s="5">
        <v>0</v>
      </c>
      <c r="E7049" s="5">
        <v>0</v>
      </c>
    </row>
    <row r="7050" spans="1:5" x14ac:dyDescent="0.25">
      <c r="A7050" s="12">
        <v>44125.458333333336</v>
      </c>
      <c r="B7050" s="13">
        <v>12.2607392</v>
      </c>
      <c r="C7050" s="13">
        <v>12.971862073600001</v>
      </c>
      <c r="D7050" s="5">
        <v>0</v>
      </c>
      <c r="E7050" s="5">
        <v>0</v>
      </c>
    </row>
    <row r="7051" spans="1:5" x14ac:dyDescent="0.25">
      <c r="A7051" s="12">
        <v>44125.5</v>
      </c>
      <c r="B7051" s="13">
        <v>16.578286599999998</v>
      </c>
      <c r="C7051" s="13">
        <v>17.5398272228</v>
      </c>
      <c r="D7051" s="5">
        <v>0</v>
      </c>
      <c r="E7051" s="5">
        <v>0</v>
      </c>
    </row>
    <row r="7052" spans="1:5" x14ac:dyDescent="0.25">
      <c r="A7052" s="12">
        <v>44125.541666666664</v>
      </c>
      <c r="B7052" s="13">
        <v>18.239364399999999</v>
      </c>
      <c r="C7052" s="13">
        <v>19.2972475352</v>
      </c>
      <c r="D7052" s="5">
        <v>0</v>
      </c>
      <c r="E7052" s="5">
        <v>0</v>
      </c>
    </row>
    <row r="7053" spans="1:5" x14ac:dyDescent="0.25">
      <c r="A7053" s="12">
        <v>44125.583333333336</v>
      </c>
      <c r="B7053" s="13">
        <v>17.005586699999999</v>
      </c>
      <c r="C7053" s="13">
        <v>18.008916315299999</v>
      </c>
      <c r="D7053" s="5">
        <v>0</v>
      </c>
      <c r="E7053" s="5">
        <v>0</v>
      </c>
    </row>
    <row r="7054" spans="1:5" x14ac:dyDescent="0.25">
      <c r="A7054" s="12">
        <v>44125.625</v>
      </c>
      <c r="B7054" s="13">
        <v>13.645513899999999</v>
      </c>
      <c r="C7054" s="13">
        <v>14.450599220100001</v>
      </c>
      <c r="D7054" s="5">
        <v>0</v>
      </c>
      <c r="E7054" s="5">
        <v>0</v>
      </c>
    </row>
    <row r="7055" spans="1:5" x14ac:dyDescent="0.25">
      <c r="A7055" s="12">
        <v>44125.666666666664</v>
      </c>
      <c r="B7055" s="13">
        <v>7.2018079000000004</v>
      </c>
      <c r="C7055" s="13">
        <v>7.6267145661000004</v>
      </c>
      <c r="D7055" s="5">
        <v>0</v>
      </c>
      <c r="E7055" s="5">
        <v>0</v>
      </c>
    </row>
    <row r="7056" spans="1:5" x14ac:dyDescent="0.25">
      <c r="A7056" s="12">
        <v>44125.708333333336</v>
      </c>
      <c r="B7056" s="13">
        <v>2.4530208999999998</v>
      </c>
      <c r="C7056" s="13">
        <v>2.5977491331000002</v>
      </c>
      <c r="D7056" s="5">
        <v>0</v>
      </c>
      <c r="E7056" s="5">
        <v>0</v>
      </c>
    </row>
    <row r="7057" spans="1:5" x14ac:dyDescent="0.25">
      <c r="A7057" s="12">
        <v>44125.75</v>
      </c>
      <c r="B7057" s="13">
        <v>0.36707859999999998</v>
      </c>
      <c r="C7057" s="13">
        <v>0.38873623740000002</v>
      </c>
      <c r="D7057" s="5">
        <v>0</v>
      </c>
      <c r="E7057" s="5">
        <v>0</v>
      </c>
    </row>
    <row r="7058" spans="1:5" x14ac:dyDescent="0.25">
      <c r="A7058" s="12">
        <v>44125.791666666664</v>
      </c>
      <c r="B7058" s="13">
        <v>3.7118699999999998E-2</v>
      </c>
      <c r="C7058" s="13">
        <v>3.9271584599999999E-2</v>
      </c>
      <c r="D7058" s="5">
        <v>0</v>
      </c>
      <c r="E7058" s="5">
        <v>0</v>
      </c>
    </row>
    <row r="7059" spans="1:5" x14ac:dyDescent="0.25">
      <c r="A7059" s="12">
        <v>44125.833333333336</v>
      </c>
      <c r="B7059" s="13">
        <v>1.60736E-2</v>
      </c>
      <c r="C7059" s="13">
        <v>1.7005868800000001E-2</v>
      </c>
      <c r="D7059" s="5">
        <v>0</v>
      </c>
      <c r="E7059" s="5">
        <v>0</v>
      </c>
    </row>
    <row r="7060" spans="1:5" x14ac:dyDescent="0.25">
      <c r="A7060" s="12">
        <v>44125.875</v>
      </c>
      <c r="B7060" s="13">
        <v>1.43129E-2</v>
      </c>
      <c r="C7060" s="13">
        <v>1.51430482E-2</v>
      </c>
      <c r="D7060" s="5">
        <v>0</v>
      </c>
      <c r="E7060" s="5">
        <v>0</v>
      </c>
    </row>
    <row r="7061" spans="1:5" x14ac:dyDescent="0.25">
      <c r="A7061" s="12">
        <v>44125.916666666664</v>
      </c>
      <c r="B7061" s="13">
        <v>1.163E-2</v>
      </c>
      <c r="C7061" s="13">
        <v>1.2304539999999999E-2</v>
      </c>
      <c r="D7061" s="5">
        <v>0</v>
      </c>
      <c r="E7061" s="5">
        <v>0</v>
      </c>
    </row>
    <row r="7062" spans="1:5" x14ac:dyDescent="0.25">
      <c r="A7062" s="12">
        <v>44125.958333333336</v>
      </c>
      <c r="B7062" s="13">
        <v>1.5854E-2</v>
      </c>
      <c r="C7062" s="13">
        <v>1.6773532000000001E-2</v>
      </c>
      <c r="D7062" s="5">
        <v>0</v>
      </c>
      <c r="E7062" s="5">
        <v>0</v>
      </c>
    </row>
    <row r="7063" spans="1:5" x14ac:dyDescent="0.25">
      <c r="A7063" s="12">
        <v>44126</v>
      </c>
      <c r="B7063" s="13">
        <v>1.8501099999999999E-2</v>
      </c>
      <c r="C7063" s="13">
        <v>1.9574163799999999E-2</v>
      </c>
      <c r="D7063" s="5">
        <v>0</v>
      </c>
      <c r="E7063" s="5">
        <v>0</v>
      </c>
    </row>
    <row r="7064" spans="1:5" x14ac:dyDescent="0.25">
      <c r="A7064" s="12">
        <v>44126.041666666664</v>
      </c>
      <c r="B7064" s="13">
        <v>1.8689899999999999E-2</v>
      </c>
      <c r="C7064" s="13">
        <v>1.9773914199999999E-2</v>
      </c>
      <c r="D7064" s="5">
        <v>0</v>
      </c>
      <c r="E7064" s="5">
        <v>0</v>
      </c>
    </row>
    <row r="7065" spans="1:5" x14ac:dyDescent="0.25">
      <c r="A7065" s="12">
        <v>44126.083333333336</v>
      </c>
      <c r="B7065" s="13">
        <v>1.8649599999999999E-2</v>
      </c>
      <c r="C7065" s="13">
        <v>1.9731276799999999E-2</v>
      </c>
      <c r="D7065" s="5">
        <v>0</v>
      </c>
      <c r="E7065" s="5">
        <v>0</v>
      </c>
    </row>
    <row r="7066" spans="1:5" x14ac:dyDescent="0.25">
      <c r="A7066" s="12">
        <v>44126.125</v>
      </c>
      <c r="B7066" s="13">
        <v>2.0934100000000001E-2</v>
      </c>
      <c r="C7066" s="13">
        <v>2.2148277800000001E-2</v>
      </c>
      <c r="D7066" s="5">
        <v>0</v>
      </c>
      <c r="E7066" s="5">
        <v>0</v>
      </c>
    </row>
    <row r="7067" spans="1:5" x14ac:dyDescent="0.25">
      <c r="A7067" s="12">
        <v>44126.166666666664</v>
      </c>
      <c r="B7067" s="13">
        <v>1.8372400000000001E-2</v>
      </c>
      <c r="C7067" s="13">
        <v>1.94379992E-2</v>
      </c>
      <c r="D7067" s="5">
        <v>0</v>
      </c>
      <c r="E7067" s="5">
        <v>0</v>
      </c>
    </row>
    <row r="7068" spans="1:5" x14ac:dyDescent="0.25">
      <c r="A7068" s="12">
        <v>44126.208333333336</v>
      </c>
      <c r="B7068" s="13">
        <v>3.2886899999999997E-2</v>
      </c>
      <c r="C7068" s="13">
        <v>3.4794340200000003E-2</v>
      </c>
      <c r="D7068" s="5">
        <v>0</v>
      </c>
      <c r="E7068" s="5">
        <v>0</v>
      </c>
    </row>
    <row r="7069" spans="1:5" x14ac:dyDescent="0.25">
      <c r="A7069" s="12">
        <v>44126.25</v>
      </c>
      <c r="B7069" s="13">
        <v>2.1619699999999999E-2</v>
      </c>
      <c r="C7069" s="13">
        <v>2.2873642600000001E-2</v>
      </c>
      <c r="D7069" s="5">
        <v>0</v>
      </c>
      <c r="E7069" s="5">
        <v>0</v>
      </c>
    </row>
    <row r="7070" spans="1:5" x14ac:dyDescent="0.25">
      <c r="A7070" s="12">
        <v>44126.291666666664</v>
      </c>
      <c r="B7070" s="13">
        <v>1.91687E-2</v>
      </c>
      <c r="C7070" s="13">
        <v>2.0280484599999999E-2</v>
      </c>
      <c r="D7070" s="5">
        <v>0</v>
      </c>
      <c r="E7070" s="5">
        <v>0</v>
      </c>
    </row>
    <row r="7071" spans="1:5" x14ac:dyDescent="0.25">
      <c r="A7071" s="12">
        <v>44126.333333333336</v>
      </c>
      <c r="B7071" s="13">
        <v>0.52460289999999998</v>
      </c>
      <c r="C7071" s="13">
        <v>0.5550298682</v>
      </c>
      <c r="D7071" s="5">
        <v>0</v>
      </c>
      <c r="E7071" s="5">
        <v>0</v>
      </c>
    </row>
    <row r="7072" spans="1:5" x14ac:dyDescent="0.25">
      <c r="A7072" s="12">
        <v>44126.375</v>
      </c>
      <c r="B7072" s="13">
        <v>4.4315787999999996</v>
      </c>
      <c r="C7072" s="13">
        <v>4.6886103704000002</v>
      </c>
      <c r="D7072" s="5">
        <v>0</v>
      </c>
      <c r="E7072" s="5">
        <v>0</v>
      </c>
    </row>
    <row r="7073" spans="1:5" x14ac:dyDescent="0.25">
      <c r="A7073" s="12">
        <v>44126.416666666664</v>
      </c>
      <c r="B7073" s="13">
        <v>10.7209079</v>
      </c>
      <c r="C7073" s="13">
        <v>11.3427205582</v>
      </c>
      <c r="D7073" s="5">
        <v>0</v>
      </c>
      <c r="E7073" s="5">
        <v>0</v>
      </c>
    </row>
    <row r="7074" spans="1:5" x14ac:dyDescent="0.25">
      <c r="A7074" s="12">
        <v>44126.458333333336</v>
      </c>
      <c r="B7074" s="13">
        <v>16.527240200000001</v>
      </c>
      <c r="C7074" s="13">
        <v>17.485820131600001</v>
      </c>
      <c r="D7074" s="5">
        <v>0</v>
      </c>
      <c r="E7074" s="5">
        <v>0</v>
      </c>
    </row>
    <row r="7075" spans="1:5" x14ac:dyDescent="0.25">
      <c r="A7075" s="12">
        <v>44126.5</v>
      </c>
      <c r="B7075" s="13">
        <v>20.1304439</v>
      </c>
      <c r="C7075" s="13">
        <v>21.298009646200001</v>
      </c>
      <c r="D7075" s="5">
        <v>0</v>
      </c>
      <c r="E7075" s="5">
        <v>0</v>
      </c>
    </row>
    <row r="7076" spans="1:5" x14ac:dyDescent="0.25">
      <c r="A7076" s="12">
        <v>44126.541666666664</v>
      </c>
      <c r="B7076" s="13">
        <v>21.264018</v>
      </c>
      <c r="C7076" s="13">
        <v>22.497331043999999</v>
      </c>
      <c r="D7076" s="5">
        <v>0</v>
      </c>
      <c r="E7076" s="5">
        <v>0</v>
      </c>
    </row>
    <row r="7077" spans="1:5" x14ac:dyDescent="0.25">
      <c r="A7077" s="12">
        <v>44126.583333333336</v>
      </c>
      <c r="B7077" s="13">
        <v>20.267563599999999</v>
      </c>
      <c r="C7077" s="13">
        <v>21.4633498524</v>
      </c>
      <c r="D7077" s="5">
        <v>0</v>
      </c>
      <c r="E7077" s="5">
        <v>0</v>
      </c>
    </row>
    <row r="7078" spans="1:5" x14ac:dyDescent="0.25">
      <c r="A7078" s="12">
        <v>44126.625</v>
      </c>
      <c r="B7078" s="13">
        <v>16.829861900000001</v>
      </c>
      <c r="C7078" s="13">
        <v>17.8228237521</v>
      </c>
      <c r="D7078" s="5">
        <v>0</v>
      </c>
      <c r="E7078" s="5">
        <v>0</v>
      </c>
    </row>
    <row r="7079" spans="1:5" x14ac:dyDescent="0.25">
      <c r="A7079" s="12">
        <v>44126.666666666664</v>
      </c>
      <c r="B7079" s="13">
        <v>11.113826</v>
      </c>
      <c r="C7079" s="13">
        <v>11.769541734000001</v>
      </c>
      <c r="D7079" s="5">
        <v>0</v>
      </c>
      <c r="E7079" s="5">
        <v>0</v>
      </c>
    </row>
    <row r="7080" spans="1:5" x14ac:dyDescent="0.25">
      <c r="A7080" s="12">
        <v>44126.708333333336</v>
      </c>
      <c r="B7080" s="13">
        <v>4.2802324</v>
      </c>
      <c r="C7080" s="13">
        <v>4.5327661116</v>
      </c>
      <c r="D7080" s="5">
        <v>0</v>
      </c>
      <c r="E7080" s="5">
        <v>0</v>
      </c>
    </row>
    <row r="7081" spans="1:5" x14ac:dyDescent="0.25">
      <c r="A7081" s="12">
        <v>44126.75</v>
      </c>
      <c r="B7081" s="13">
        <v>0.3248953</v>
      </c>
      <c r="C7081" s="13">
        <v>0.34406412269999997</v>
      </c>
      <c r="D7081" s="5">
        <v>0</v>
      </c>
      <c r="E7081" s="5">
        <v>0</v>
      </c>
    </row>
    <row r="7082" spans="1:5" x14ac:dyDescent="0.25">
      <c r="A7082" s="12">
        <v>44126.791666666664</v>
      </c>
      <c r="B7082" s="13">
        <v>2.17106E-2</v>
      </c>
      <c r="C7082" s="13">
        <v>2.2969814799999998E-2</v>
      </c>
      <c r="D7082" s="5">
        <v>0</v>
      </c>
      <c r="E7082" s="5">
        <v>0</v>
      </c>
    </row>
    <row r="7083" spans="1:5" x14ac:dyDescent="0.25">
      <c r="A7083" s="12">
        <v>44126.833333333336</v>
      </c>
      <c r="B7083" s="13">
        <v>2.0011399999999999E-2</v>
      </c>
      <c r="C7083" s="13">
        <v>2.1172061200000002E-2</v>
      </c>
      <c r="D7083" s="5">
        <v>0</v>
      </c>
      <c r="E7083" s="5">
        <v>0</v>
      </c>
    </row>
    <row r="7084" spans="1:5" x14ac:dyDescent="0.25">
      <c r="A7084" s="12">
        <v>44126.875</v>
      </c>
      <c r="B7084" s="13">
        <v>1.92844E-2</v>
      </c>
      <c r="C7084" s="13">
        <v>2.04028952E-2</v>
      </c>
      <c r="D7084" s="5">
        <v>0</v>
      </c>
      <c r="E7084" s="5">
        <v>0</v>
      </c>
    </row>
    <row r="7085" spans="1:5" x14ac:dyDescent="0.25">
      <c r="A7085" s="12">
        <v>44126.916666666664</v>
      </c>
      <c r="B7085" s="13">
        <v>1.6261100000000001E-2</v>
      </c>
      <c r="C7085" s="13">
        <v>1.7204243800000001E-2</v>
      </c>
      <c r="D7085" s="5">
        <v>0</v>
      </c>
      <c r="E7085" s="5">
        <v>0</v>
      </c>
    </row>
    <row r="7086" spans="1:5" x14ac:dyDescent="0.25">
      <c r="A7086" s="12">
        <v>44126.958333333336</v>
      </c>
      <c r="B7086" s="13">
        <v>1.7103299999999998E-2</v>
      </c>
      <c r="C7086" s="13">
        <v>1.8095291400000001E-2</v>
      </c>
      <c r="D7086" s="5">
        <v>0</v>
      </c>
      <c r="E7086" s="5">
        <v>0</v>
      </c>
    </row>
    <row r="7087" spans="1:5" x14ac:dyDescent="0.25">
      <c r="A7087" s="12">
        <v>44127</v>
      </c>
      <c r="B7087" s="13">
        <v>1.7285100000000001E-2</v>
      </c>
      <c r="C7087" s="13">
        <v>1.82876358E-2</v>
      </c>
      <c r="D7087" s="5">
        <v>0</v>
      </c>
      <c r="E7087" s="5">
        <v>0</v>
      </c>
    </row>
    <row r="7088" spans="1:5" x14ac:dyDescent="0.25">
      <c r="A7088" s="12">
        <v>44127.041666666664</v>
      </c>
      <c r="B7088" s="13">
        <v>1.8485700000000001E-2</v>
      </c>
      <c r="C7088" s="13">
        <v>1.9557870599999999E-2</v>
      </c>
      <c r="D7088" s="5">
        <v>0</v>
      </c>
      <c r="E7088" s="5">
        <v>0</v>
      </c>
    </row>
    <row r="7089" spans="1:5" x14ac:dyDescent="0.25">
      <c r="A7089" s="12">
        <v>44127.083333333336</v>
      </c>
      <c r="B7089" s="13">
        <v>1.8418400000000001E-2</v>
      </c>
      <c r="C7089" s="13">
        <v>1.9486667199999998E-2</v>
      </c>
      <c r="D7089" s="5">
        <v>0</v>
      </c>
      <c r="E7089" s="5">
        <v>0</v>
      </c>
    </row>
    <row r="7090" spans="1:5" x14ac:dyDescent="0.25">
      <c r="A7090" s="12">
        <v>44127.125</v>
      </c>
      <c r="B7090" s="13">
        <v>2.4435100000000001E-2</v>
      </c>
      <c r="C7090" s="13">
        <v>2.5852335800000001E-2</v>
      </c>
      <c r="D7090" s="5">
        <v>0</v>
      </c>
      <c r="E7090" s="5">
        <v>0</v>
      </c>
    </row>
    <row r="7091" spans="1:5" x14ac:dyDescent="0.25">
      <c r="A7091" s="12">
        <v>44127.166666666664</v>
      </c>
      <c r="B7091" s="13">
        <v>2.0687299999999999E-2</v>
      </c>
      <c r="C7091" s="13">
        <v>2.18871634E-2</v>
      </c>
      <c r="D7091" s="5">
        <v>0</v>
      </c>
      <c r="E7091" s="5">
        <v>0</v>
      </c>
    </row>
    <row r="7092" spans="1:5" x14ac:dyDescent="0.25">
      <c r="A7092" s="12">
        <v>44127.208333333336</v>
      </c>
      <c r="B7092" s="13">
        <v>2.0661700000000002E-2</v>
      </c>
      <c r="C7092" s="13">
        <v>2.1860078599999999E-2</v>
      </c>
      <c r="D7092" s="5">
        <v>0</v>
      </c>
      <c r="E7092" s="5">
        <v>0</v>
      </c>
    </row>
    <row r="7093" spans="1:5" x14ac:dyDescent="0.25">
      <c r="A7093" s="12">
        <v>44127.25</v>
      </c>
      <c r="B7093" s="13">
        <v>2.14903E-2</v>
      </c>
      <c r="C7093" s="13">
        <v>2.2736737399999998E-2</v>
      </c>
      <c r="D7093" s="5">
        <v>0</v>
      </c>
      <c r="E7093" s="5">
        <v>0</v>
      </c>
    </row>
    <row r="7094" spans="1:5" x14ac:dyDescent="0.25">
      <c r="A7094" s="12">
        <v>44127.291666666664</v>
      </c>
      <c r="B7094" s="13">
        <v>2.1035499999999999E-2</v>
      </c>
      <c r="C7094" s="13">
        <v>2.2255559000000001E-2</v>
      </c>
      <c r="D7094" s="5">
        <v>0</v>
      </c>
      <c r="E7094" s="5">
        <v>0</v>
      </c>
    </row>
    <row r="7095" spans="1:5" x14ac:dyDescent="0.25">
      <c r="A7095" s="12">
        <v>44127.333333333336</v>
      </c>
      <c r="B7095" s="13">
        <v>0.15206449999999999</v>
      </c>
      <c r="C7095" s="13">
        <v>0.16088424100000001</v>
      </c>
      <c r="D7095" s="5">
        <v>0</v>
      </c>
      <c r="E7095" s="5">
        <v>0</v>
      </c>
    </row>
    <row r="7096" spans="1:5" x14ac:dyDescent="0.25">
      <c r="A7096" s="12">
        <v>44127.375</v>
      </c>
      <c r="B7096" s="13">
        <v>3.2475640000000001</v>
      </c>
      <c r="C7096" s="13">
        <v>3.435922712</v>
      </c>
      <c r="D7096" s="5">
        <v>0</v>
      </c>
      <c r="E7096" s="5">
        <v>0</v>
      </c>
    </row>
    <row r="7097" spans="1:5" x14ac:dyDescent="0.25">
      <c r="A7097" s="12">
        <v>44127.416666666664</v>
      </c>
      <c r="B7097" s="13">
        <v>10.5533166</v>
      </c>
      <c r="C7097" s="13">
        <v>11.165408962800001</v>
      </c>
      <c r="D7097" s="5">
        <v>0</v>
      </c>
      <c r="E7097" s="5">
        <v>0</v>
      </c>
    </row>
    <row r="7098" spans="1:5" x14ac:dyDescent="0.25">
      <c r="A7098" s="12">
        <v>44127.458333333336</v>
      </c>
      <c r="B7098" s="13">
        <v>15.3852428</v>
      </c>
      <c r="C7098" s="13">
        <v>16.277586882400001</v>
      </c>
      <c r="D7098" s="5">
        <v>0</v>
      </c>
      <c r="E7098" s="5">
        <v>0</v>
      </c>
    </row>
    <row r="7099" spans="1:5" x14ac:dyDescent="0.25">
      <c r="A7099" s="12">
        <v>44127.5</v>
      </c>
      <c r="B7099" s="13">
        <v>19.4896879</v>
      </c>
      <c r="C7099" s="13">
        <v>20.620089798199999</v>
      </c>
      <c r="D7099" s="5">
        <v>0</v>
      </c>
      <c r="E7099" s="5">
        <v>0</v>
      </c>
    </row>
    <row r="7100" spans="1:5" x14ac:dyDescent="0.25">
      <c r="A7100" s="12">
        <v>44127.541666666664</v>
      </c>
      <c r="B7100" s="13">
        <v>20.607512400000001</v>
      </c>
      <c r="C7100" s="13">
        <v>21.8027481192</v>
      </c>
      <c r="D7100" s="5">
        <v>0</v>
      </c>
      <c r="E7100" s="5">
        <v>0</v>
      </c>
    </row>
    <row r="7101" spans="1:5" x14ac:dyDescent="0.25">
      <c r="A7101" s="12">
        <v>44127.583333333336</v>
      </c>
      <c r="B7101" s="13">
        <v>17.7354959</v>
      </c>
      <c r="C7101" s="13">
        <v>18.781890158100001</v>
      </c>
      <c r="D7101" s="5">
        <v>0</v>
      </c>
      <c r="E7101" s="5">
        <v>0</v>
      </c>
    </row>
    <row r="7102" spans="1:5" x14ac:dyDescent="0.25">
      <c r="A7102" s="12">
        <v>44127.625</v>
      </c>
      <c r="B7102" s="13">
        <v>14.768629499999999</v>
      </c>
      <c r="C7102" s="13">
        <v>15.639978640500001</v>
      </c>
      <c r="D7102" s="5">
        <v>0</v>
      </c>
      <c r="E7102" s="5">
        <v>0</v>
      </c>
    </row>
    <row r="7103" spans="1:5" x14ac:dyDescent="0.25">
      <c r="A7103" s="12">
        <v>44127.666666666664</v>
      </c>
      <c r="B7103" s="13">
        <v>9.7745785000000005</v>
      </c>
      <c r="C7103" s="13">
        <v>10.3512786315</v>
      </c>
      <c r="D7103" s="5">
        <v>0</v>
      </c>
      <c r="E7103" s="5">
        <v>0</v>
      </c>
    </row>
    <row r="7104" spans="1:5" x14ac:dyDescent="0.25">
      <c r="A7104" s="12">
        <v>44127.708333333336</v>
      </c>
      <c r="B7104" s="13">
        <v>3.6333432999999999</v>
      </c>
      <c r="C7104" s="13">
        <v>3.8477105546999999</v>
      </c>
      <c r="D7104" s="5">
        <v>0</v>
      </c>
      <c r="E7104" s="5">
        <v>0</v>
      </c>
    </row>
    <row r="7105" spans="1:5" x14ac:dyDescent="0.25">
      <c r="A7105" s="12">
        <v>44127.75</v>
      </c>
      <c r="B7105" s="13">
        <v>0.34159659999999997</v>
      </c>
      <c r="C7105" s="13">
        <v>0.36175079939999999</v>
      </c>
      <c r="D7105" s="5">
        <v>0</v>
      </c>
      <c r="E7105" s="5">
        <v>0</v>
      </c>
    </row>
    <row r="7106" spans="1:5" x14ac:dyDescent="0.25">
      <c r="A7106" s="12">
        <v>44127.791666666664</v>
      </c>
      <c r="B7106" s="13">
        <v>2.2256600000000001E-2</v>
      </c>
      <c r="C7106" s="13">
        <v>2.3547482799999998E-2</v>
      </c>
      <c r="D7106" s="5">
        <v>0</v>
      </c>
      <c r="E7106" s="5">
        <v>0</v>
      </c>
    </row>
    <row r="7107" spans="1:5" x14ac:dyDescent="0.25">
      <c r="A7107" s="12">
        <v>44127.833333333336</v>
      </c>
      <c r="B7107" s="13">
        <v>2.39463E-2</v>
      </c>
      <c r="C7107" s="13">
        <v>2.5335185400000002E-2</v>
      </c>
      <c r="D7107" s="5">
        <v>0</v>
      </c>
      <c r="E7107" s="5">
        <v>0</v>
      </c>
    </row>
    <row r="7108" spans="1:5" x14ac:dyDescent="0.25">
      <c r="A7108" s="12">
        <v>44127.875</v>
      </c>
      <c r="B7108" s="13">
        <v>2.5006E-2</v>
      </c>
      <c r="C7108" s="13">
        <v>2.6456348000000001E-2</v>
      </c>
      <c r="D7108" s="5">
        <v>0</v>
      </c>
      <c r="E7108" s="5">
        <v>0</v>
      </c>
    </row>
    <row r="7109" spans="1:5" x14ac:dyDescent="0.25">
      <c r="A7109" s="12">
        <v>44127.916666666664</v>
      </c>
      <c r="B7109" s="13">
        <v>2.44224E-2</v>
      </c>
      <c r="C7109" s="13">
        <v>2.5838899200000001E-2</v>
      </c>
      <c r="D7109" s="5">
        <v>0</v>
      </c>
      <c r="E7109" s="5">
        <v>0</v>
      </c>
    </row>
    <row r="7110" spans="1:5" x14ac:dyDescent="0.25">
      <c r="A7110" s="12">
        <v>44127.958333333336</v>
      </c>
      <c r="B7110" s="13">
        <v>2.8815299999999999E-2</v>
      </c>
      <c r="C7110" s="13">
        <v>3.0486587400000001E-2</v>
      </c>
      <c r="D7110" s="5">
        <v>0</v>
      </c>
      <c r="E7110" s="5">
        <v>0</v>
      </c>
    </row>
    <row r="7111" spans="1:5" x14ac:dyDescent="0.25">
      <c r="A7111" s="12">
        <v>44128</v>
      </c>
      <c r="B7111" s="13">
        <v>3.10111E-2</v>
      </c>
      <c r="C7111" s="13">
        <v>3.2809743799999999E-2</v>
      </c>
      <c r="D7111" s="5">
        <v>0</v>
      </c>
      <c r="E7111" s="5">
        <v>0</v>
      </c>
    </row>
    <row r="7112" spans="1:5" x14ac:dyDescent="0.25">
      <c r="A7112" s="12">
        <v>44128.041666666664</v>
      </c>
      <c r="B7112" s="13">
        <v>3.1976900000000003E-2</v>
      </c>
      <c r="C7112" s="13">
        <v>3.3831560199999999E-2</v>
      </c>
      <c r="D7112" s="5">
        <v>0</v>
      </c>
      <c r="E7112" s="5">
        <v>0</v>
      </c>
    </row>
    <row r="7113" spans="1:5" x14ac:dyDescent="0.25">
      <c r="A7113" s="12">
        <v>44128.083333333336</v>
      </c>
      <c r="B7113" s="13">
        <v>3.0376899999999998E-2</v>
      </c>
      <c r="C7113" s="13">
        <v>3.2138760199999998E-2</v>
      </c>
      <c r="D7113" s="5">
        <v>0</v>
      </c>
      <c r="E7113" s="5">
        <v>0</v>
      </c>
    </row>
    <row r="7114" spans="1:5" x14ac:dyDescent="0.25">
      <c r="A7114" s="12">
        <v>44128.125</v>
      </c>
      <c r="B7114" s="13">
        <v>3.7539700000000002E-2</v>
      </c>
      <c r="C7114" s="13">
        <v>3.9717002600000002E-2</v>
      </c>
      <c r="D7114" s="5">
        <v>0</v>
      </c>
      <c r="E7114" s="5">
        <v>0</v>
      </c>
    </row>
    <row r="7115" spans="1:5" x14ac:dyDescent="0.25">
      <c r="A7115" s="12">
        <v>44128.166666666664</v>
      </c>
      <c r="B7115" s="13">
        <v>2.8672E-2</v>
      </c>
      <c r="C7115" s="13">
        <v>3.0334976E-2</v>
      </c>
      <c r="D7115" s="5">
        <v>0</v>
      </c>
      <c r="E7115" s="5">
        <v>0</v>
      </c>
    </row>
    <row r="7116" spans="1:5" x14ac:dyDescent="0.25">
      <c r="A7116" s="12">
        <v>44128.208333333336</v>
      </c>
      <c r="B7116" s="13">
        <v>3.3446299999999998E-2</v>
      </c>
      <c r="C7116" s="13">
        <v>3.5386185399999999E-2</v>
      </c>
      <c r="D7116" s="5">
        <v>0</v>
      </c>
      <c r="E7116" s="5">
        <v>0</v>
      </c>
    </row>
    <row r="7117" spans="1:5" x14ac:dyDescent="0.25">
      <c r="A7117" s="12">
        <v>44128.25</v>
      </c>
      <c r="B7117" s="13">
        <v>4.0655299999999998E-2</v>
      </c>
      <c r="C7117" s="13">
        <v>4.3013307399999999E-2</v>
      </c>
      <c r="D7117" s="5">
        <v>0</v>
      </c>
      <c r="E7117" s="5">
        <v>0</v>
      </c>
    </row>
    <row r="7118" spans="1:5" x14ac:dyDescent="0.25">
      <c r="A7118" s="12">
        <v>44128.291666666664</v>
      </c>
      <c r="B7118" s="13">
        <v>3.2700800000000002E-2</v>
      </c>
      <c r="C7118" s="13">
        <v>3.4597446400000002E-2</v>
      </c>
      <c r="D7118" s="5">
        <v>0</v>
      </c>
      <c r="E7118" s="5">
        <v>0</v>
      </c>
    </row>
    <row r="7119" spans="1:5" x14ac:dyDescent="0.25">
      <c r="A7119" s="12">
        <v>44128.333333333336</v>
      </c>
      <c r="B7119" s="13">
        <v>8.6164199999999996E-2</v>
      </c>
      <c r="C7119" s="13">
        <v>9.1161723599999994E-2</v>
      </c>
      <c r="D7119" s="5">
        <v>0</v>
      </c>
      <c r="E7119" s="5">
        <v>0</v>
      </c>
    </row>
    <row r="7120" spans="1:5" x14ac:dyDescent="0.25">
      <c r="A7120" s="12">
        <v>44128.375</v>
      </c>
      <c r="B7120" s="13">
        <v>0.47174929999999998</v>
      </c>
      <c r="C7120" s="13">
        <v>0.49911075939999999</v>
      </c>
      <c r="D7120" s="5">
        <v>0</v>
      </c>
      <c r="E7120" s="5">
        <v>0</v>
      </c>
    </row>
    <row r="7121" spans="1:5" x14ac:dyDescent="0.25">
      <c r="A7121" s="12">
        <v>44128.416666666664</v>
      </c>
      <c r="B7121" s="13">
        <v>1.545976</v>
      </c>
      <c r="C7121" s="13">
        <v>1.6356426079999999</v>
      </c>
      <c r="D7121" s="5">
        <v>0</v>
      </c>
      <c r="E7121" s="5">
        <v>0</v>
      </c>
    </row>
    <row r="7122" spans="1:5" x14ac:dyDescent="0.25">
      <c r="A7122" s="12">
        <v>44128.458333333336</v>
      </c>
      <c r="B7122" s="13">
        <v>2.7990303000000001</v>
      </c>
      <c r="C7122" s="13">
        <v>2.9613740574</v>
      </c>
      <c r="D7122" s="5">
        <v>0</v>
      </c>
      <c r="E7122" s="5">
        <v>0</v>
      </c>
    </row>
    <row r="7123" spans="1:5" x14ac:dyDescent="0.25">
      <c r="A7123" s="12">
        <v>44128.5</v>
      </c>
      <c r="B7123" s="13">
        <v>5.9939388999999998</v>
      </c>
      <c r="C7123" s="13">
        <v>6.3415873561999998</v>
      </c>
      <c r="D7123" s="5">
        <v>0</v>
      </c>
      <c r="E7123" s="5">
        <v>0</v>
      </c>
    </row>
    <row r="7124" spans="1:5" x14ac:dyDescent="0.25">
      <c r="A7124" s="12">
        <v>44128.541666666664</v>
      </c>
      <c r="B7124" s="13">
        <v>7.9742877999999999</v>
      </c>
      <c r="C7124" s="13">
        <v>8.4367964923999992</v>
      </c>
      <c r="D7124" s="5">
        <v>0</v>
      </c>
      <c r="E7124" s="5">
        <v>0</v>
      </c>
    </row>
    <row r="7125" spans="1:5" x14ac:dyDescent="0.25">
      <c r="A7125" s="12">
        <v>44128.583333333336</v>
      </c>
      <c r="B7125" s="13">
        <v>8.0525558999999998</v>
      </c>
      <c r="C7125" s="13">
        <v>8.5276566980999995</v>
      </c>
      <c r="D7125" s="5">
        <v>0</v>
      </c>
      <c r="E7125" s="5">
        <v>0</v>
      </c>
    </row>
    <row r="7126" spans="1:5" x14ac:dyDescent="0.25">
      <c r="A7126" s="12">
        <v>44128.625</v>
      </c>
      <c r="B7126" s="13">
        <v>6.4043435999999998</v>
      </c>
      <c r="C7126" s="13">
        <v>6.7821998723999997</v>
      </c>
      <c r="D7126" s="5">
        <v>0</v>
      </c>
      <c r="E7126" s="5">
        <v>0</v>
      </c>
    </row>
    <row r="7127" spans="1:5" x14ac:dyDescent="0.25">
      <c r="A7127" s="12">
        <v>44128.666666666664</v>
      </c>
      <c r="B7127" s="13">
        <v>3.3203974000000001</v>
      </c>
      <c r="C7127" s="13">
        <v>3.5163008466000001</v>
      </c>
      <c r="D7127" s="5">
        <v>0</v>
      </c>
      <c r="E7127" s="5">
        <v>0</v>
      </c>
    </row>
    <row r="7128" spans="1:5" x14ac:dyDescent="0.25">
      <c r="A7128" s="12">
        <v>44128.708333333336</v>
      </c>
      <c r="B7128" s="13">
        <v>1.0256297999999999</v>
      </c>
      <c r="C7128" s="13">
        <v>1.0861419582</v>
      </c>
      <c r="D7128" s="5">
        <v>0</v>
      </c>
      <c r="E7128" s="5">
        <v>0</v>
      </c>
    </row>
    <row r="7129" spans="1:5" x14ac:dyDescent="0.25">
      <c r="A7129" s="12">
        <v>44128.75</v>
      </c>
      <c r="B7129" s="13">
        <v>7.5130299999999997E-2</v>
      </c>
      <c r="C7129" s="13">
        <v>7.9562987700000004E-2</v>
      </c>
      <c r="D7129" s="5">
        <v>0</v>
      </c>
      <c r="E7129" s="5">
        <v>0</v>
      </c>
    </row>
    <row r="7130" spans="1:5" x14ac:dyDescent="0.25">
      <c r="A7130" s="12">
        <v>44128.791666666664</v>
      </c>
      <c r="B7130" s="13">
        <v>2.4613699999999999E-2</v>
      </c>
      <c r="C7130" s="13">
        <v>2.6041294600000001E-2</v>
      </c>
      <c r="D7130" s="5">
        <v>0</v>
      </c>
      <c r="E7130" s="5">
        <v>0</v>
      </c>
    </row>
    <row r="7131" spans="1:5" x14ac:dyDescent="0.25">
      <c r="A7131" s="12">
        <v>44128.833333333336</v>
      </c>
      <c r="B7131" s="13">
        <v>2.2599600000000001E-2</v>
      </c>
      <c r="C7131" s="13">
        <v>2.3910376800000001E-2</v>
      </c>
      <c r="D7131" s="5">
        <v>0</v>
      </c>
      <c r="E7131" s="5">
        <v>0</v>
      </c>
    </row>
    <row r="7132" spans="1:5" x14ac:dyDescent="0.25">
      <c r="A7132" s="12">
        <v>44128.875</v>
      </c>
      <c r="B7132" s="13">
        <v>2.2752600000000001E-2</v>
      </c>
      <c r="C7132" s="13">
        <v>2.40722508E-2</v>
      </c>
      <c r="D7132" s="5">
        <v>0</v>
      </c>
      <c r="E7132" s="5">
        <v>0</v>
      </c>
    </row>
    <row r="7133" spans="1:5" x14ac:dyDescent="0.25">
      <c r="A7133" s="12">
        <v>44128.916666666664</v>
      </c>
      <c r="B7133" s="13">
        <v>2.332E-2</v>
      </c>
      <c r="C7133" s="13">
        <v>2.467256E-2</v>
      </c>
      <c r="D7133" s="5">
        <v>0</v>
      </c>
      <c r="E7133" s="5">
        <v>0</v>
      </c>
    </row>
    <row r="7134" spans="1:5" x14ac:dyDescent="0.25">
      <c r="A7134" s="12">
        <v>44128.958333333336</v>
      </c>
      <c r="B7134" s="13">
        <v>2.38464E-2</v>
      </c>
      <c r="C7134" s="13">
        <v>2.5229491199999999E-2</v>
      </c>
      <c r="D7134" s="5">
        <v>0</v>
      </c>
      <c r="E7134" s="5">
        <v>0</v>
      </c>
    </row>
    <row r="7135" spans="1:5" x14ac:dyDescent="0.25">
      <c r="A7135" s="12">
        <v>44129</v>
      </c>
      <c r="B7135" s="13">
        <v>2.3874699999999999E-2</v>
      </c>
      <c r="C7135" s="13">
        <v>2.5259432599999999E-2</v>
      </c>
      <c r="D7135" s="5">
        <v>0</v>
      </c>
      <c r="E7135" s="5">
        <v>0</v>
      </c>
    </row>
    <row r="7136" spans="1:5" x14ac:dyDescent="0.25">
      <c r="A7136" s="12">
        <v>44129.041666666664</v>
      </c>
      <c r="B7136" s="13">
        <v>2.51877E-2</v>
      </c>
      <c r="C7136" s="13">
        <v>2.6648586599999999E-2</v>
      </c>
      <c r="D7136" s="5">
        <v>0</v>
      </c>
      <c r="E7136" s="5">
        <v>0</v>
      </c>
    </row>
    <row r="7137" spans="1:5" x14ac:dyDescent="0.25">
      <c r="A7137" s="12">
        <v>44129.083333333336</v>
      </c>
      <c r="B7137" s="13">
        <v>2.5738199999999999E-2</v>
      </c>
      <c r="C7137" s="13">
        <v>2.7231015599999998E-2</v>
      </c>
      <c r="D7137" s="5">
        <v>0</v>
      </c>
      <c r="E7137" s="5">
        <v>0</v>
      </c>
    </row>
    <row r="7138" spans="1:5" x14ac:dyDescent="0.25">
      <c r="A7138" s="12">
        <v>44129.125</v>
      </c>
      <c r="B7138" s="13">
        <v>2.84646E-2</v>
      </c>
      <c r="C7138" s="13">
        <v>3.01155468E-2</v>
      </c>
      <c r="D7138" s="5">
        <v>0</v>
      </c>
      <c r="E7138" s="5">
        <v>0</v>
      </c>
    </row>
    <row r="7139" spans="1:5" x14ac:dyDescent="0.25">
      <c r="A7139" s="12">
        <v>44129.166666666664</v>
      </c>
      <c r="B7139" s="13">
        <v>2.6406300000000001E-2</v>
      </c>
      <c r="C7139" s="13">
        <v>2.7937865400000001E-2</v>
      </c>
      <c r="D7139" s="5">
        <v>0</v>
      </c>
      <c r="E7139" s="5">
        <v>0</v>
      </c>
    </row>
    <row r="7140" spans="1:5" x14ac:dyDescent="0.25">
      <c r="A7140" s="12">
        <v>44129.208333333336</v>
      </c>
      <c r="B7140" s="13">
        <v>2.5418199999999998E-2</v>
      </c>
      <c r="C7140" s="13">
        <v>2.68924556E-2</v>
      </c>
      <c r="D7140" s="5">
        <v>0</v>
      </c>
      <c r="E7140" s="5">
        <v>0</v>
      </c>
    </row>
    <row r="7141" spans="1:5" x14ac:dyDescent="0.25">
      <c r="A7141" s="12">
        <v>44129.25</v>
      </c>
      <c r="B7141" s="13">
        <v>2.52742E-2</v>
      </c>
      <c r="C7141" s="13">
        <v>2.6740103599999999E-2</v>
      </c>
      <c r="D7141" s="5">
        <v>0</v>
      </c>
      <c r="E7141" s="5">
        <v>0</v>
      </c>
    </row>
    <row r="7142" spans="1:5" x14ac:dyDescent="0.25">
      <c r="A7142" s="12">
        <v>44129.291666666664</v>
      </c>
      <c r="B7142" s="13">
        <v>2.4691100000000001E-2</v>
      </c>
      <c r="C7142" s="13">
        <v>2.6123183800000001E-2</v>
      </c>
      <c r="D7142" s="5">
        <v>0</v>
      </c>
      <c r="E7142" s="5">
        <v>0</v>
      </c>
    </row>
    <row r="7143" spans="1:5" x14ac:dyDescent="0.25">
      <c r="A7143" s="12">
        <v>44129.333333333336</v>
      </c>
      <c r="B7143" s="13">
        <v>0.11157499999999999</v>
      </c>
      <c r="C7143" s="13">
        <v>0.11804634999999999</v>
      </c>
      <c r="D7143" s="5">
        <v>0</v>
      </c>
      <c r="E7143" s="5">
        <v>0</v>
      </c>
    </row>
    <row r="7144" spans="1:5" x14ac:dyDescent="0.25">
      <c r="A7144" s="12">
        <v>44129.375</v>
      </c>
      <c r="B7144" s="13">
        <v>1.7935561</v>
      </c>
      <c r="C7144" s="13">
        <v>1.8975823538000001</v>
      </c>
      <c r="D7144" s="5">
        <v>0</v>
      </c>
      <c r="E7144" s="5">
        <v>0</v>
      </c>
    </row>
    <row r="7145" spans="1:5" x14ac:dyDescent="0.25">
      <c r="A7145" s="12">
        <v>44129.416666666664</v>
      </c>
      <c r="B7145" s="13">
        <v>6.4259722999999997</v>
      </c>
      <c r="C7145" s="13">
        <v>6.7986786934000003</v>
      </c>
      <c r="D7145" s="5">
        <v>0</v>
      </c>
      <c r="E7145" s="5">
        <v>0</v>
      </c>
    </row>
    <row r="7146" spans="1:5" x14ac:dyDescent="0.25">
      <c r="A7146" s="12">
        <v>44129.458333333336</v>
      </c>
      <c r="B7146" s="13">
        <v>11.8243271</v>
      </c>
      <c r="C7146" s="13">
        <v>12.5101380718</v>
      </c>
      <c r="D7146" s="5">
        <v>0</v>
      </c>
      <c r="E7146" s="5">
        <v>0</v>
      </c>
    </row>
    <row r="7147" spans="1:5" x14ac:dyDescent="0.25">
      <c r="A7147" s="12">
        <v>44129.5</v>
      </c>
      <c r="B7147" s="13">
        <v>14.141506</v>
      </c>
      <c r="C7147" s="13">
        <v>14.961713348</v>
      </c>
      <c r="D7147" s="5">
        <v>0</v>
      </c>
      <c r="E7147" s="5">
        <v>0</v>
      </c>
    </row>
    <row r="7148" spans="1:5" x14ac:dyDescent="0.25">
      <c r="A7148" s="12">
        <v>44129.541666666664</v>
      </c>
      <c r="B7148" s="13">
        <v>15.9782733</v>
      </c>
      <c r="C7148" s="13">
        <v>16.905013151399999</v>
      </c>
      <c r="D7148" s="5">
        <v>0</v>
      </c>
      <c r="E7148" s="5">
        <v>0</v>
      </c>
    </row>
    <row r="7149" spans="1:5" x14ac:dyDescent="0.25">
      <c r="A7149" s="12">
        <v>44129.583333333336</v>
      </c>
      <c r="B7149" s="13">
        <v>16.177508499999998</v>
      </c>
      <c r="C7149" s="13">
        <v>17.1319815015</v>
      </c>
      <c r="D7149" s="5">
        <v>0</v>
      </c>
      <c r="E7149" s="5">
        <v>0</v>
      </c>
    </row>
    <row r="7150" spans="1:5" x14ac:dyDescent="0.25">
      <c r="A7150" s="12">
        <v>44129.625</v>
      </c>
      <c r="B7150" s="13">
        <v>14.2154214</v>
      </c>
      <c r="C7150" s="13">
        <v>15.0541312626</v>
      </c>
      <c r="D7150" s="5">
        <v>0</v>
      </c>
      <c r="E7150" s="5">
        <v>0</v>
      </c>
    </row>
    <row r="7151" spans="1:5" x14ac:dyDescent="0.25">
      <c r="A7151" s="12">
        <v>44129.666666666664</v>
      </c>
      <c r="B7151" s="13">
        <v>9.8766911000000004</v>
      </c>
      <c r="C7151" s="13">
        <v>10.459415874899999</v>
      </c>
      <c r="D7151" s="5">
        <v>0</v>
      </c>
      <c r="E7151" s="5">
        <v>0</v>
      </c>
    </row>
    <row r="7152" spans="1:5" x14ac:dyDescent="0.25">
      <c r="A7152" s="12">
        <v>44129.708333333336</v>
      </c>
      <c r="B7152" s="13">
        <v>3.8209233</v>
      </c>
      <c r="C7152" s="13">
        <v>4.0463577746999997</v>
      </c>
      <c r="D7152" s="5">
        <v>0</v>
      </c>
      <c r="E7152" s="5">
        <v>0</v>
      </c>
    </row>
    <row r="7153" spans="1:5" x14ac:dyDescent="0.25">
      <c r="A7153" s="12">
        <v>44129.75</v>
      </c>
      <c r="B7153" s="13">
        <v>0.39517760000000002</v>
      </c>
      <c r="C7153" s="13">
        <v>0.4184930784</v>
      </c>
      <c r="D7153" s="5">
        <v>0</v>
      </c>
      <c r="E7153" s="5">
        <v>0</v>
      </c>
    </row>
    <row r="7154" spans="1:5" x14ac:dyDescent="0.25">
      <c r="A7154" s="12">
        <v>44129.791666666664</v>
      </c>
      <c r="B7154" s="13">
        <v>2.0359599999999999E-2</v>
      </c>
      <c r="C7154" s="13">
        <v>2.15404568E-2</v>
      </c>
      <c r="D7154" s="5">
        <v>0</v>
      </c>
      <c r="E7154" s="5">
        <v>0</v>
      </c>
    </row>
    <row r="7155" spans="1:5" x14ac:dyDescent="0.25">
      <c r="A7155" s="12">
        <v>44129.833333333336</v>
      </c>
      <c r="B7155" s="13">
        <v>1.98272E-2</v>
      </c>
      <c r="C7155" s="13">
        <v>2.0977177600000001E-2</v>
      </c>
      <c r="D7155" s="5">
        <v>0</v>
      </c>
      <c r="E7155" s="5">
        <v>0</v>
      </c>
    </row>
    <row r="7156" spans="1:5" x14ac:dyDescent="0.25">
      <c r="A7156" s="12">
        <v>44129.875</v>
      </c>
      <c r="B7156" s="13">
        <v>2.0234200000000001E-2</v>
      </c>
      <c r="C7156" s="13">
        <v>2.1407783600000001E-2</v>
      </c>
      <c r="D7156" s="5">
        <v>0</v>
      </c>
      <c r="E7156" s="5">
        <v>0</v>
      </c>
    </row>
    <row r="7157" spans="1:5" x14ac:dyDescent="0.25">
      <c r="A7157" s="12">
        <v>44129.916666666664</v>
      </c>
      <c r="B7157" s="13">
        <v>2.01081E-2</v>
      </c>
      <c r="C7157" s="13">
        <v>2.1274369800000002E-2</v>
      </c>
      <c r="D7157" s="5">
        <v>0</v>
      </c>
      <c r="E7157" s="5">
        <v>0</v>
      </c>
    </row>
    <row r="7158" spans="1:5" x14ac:dyDescent="0.25">
      <c r="A7158" s="12">
        <v>44129.958333333336</v>
      </c>
      <c r="B7158" s="13">
        <v>2.10201E-2</v>
      </c>
      <c r="C7158" s="13">
        <v>2.2239265800000001E-2</v>
      </c>
      <c r="D7158" s="5">
        <v>0</v>
      </c>
      <c r="E7158" s="5">
        <v>0</v>
      </c>
    </row>
    <row r="7159" spans="1:5" x14ac:dyDescent="0.25">
      <c r="A7159" s="12">
        <v>44130</v>
      </c>
      <c r="B7159" s="13">
        <v>2.1235199999999999E-2</v>
      </c>
      <c r="C7159" s="13">
        <v>2.2466841599999999E-2</v>
      </c>
      <c r="D7159" s="5">
        <v>0</v>
      </c>
      <c r="E7159" s="5">
        <v>0</v>
      </c>
    </row>
    <row r="7160" spans="1:5" x14ac:dyDescent="0.25">
      <c r="A7160" s="12">
        <v>44130.041666666664</v>
      </c>
      <c r="B7160" s="13">
        <v>2.0254600000000001E-2</v>
      </c>
      <c r="C7160" s="13">
        <v>2.1429366799999999E-2</v>
      </c>
      <c r="D7160" s="5">
        <v>0</v>
      </c>
      <c r="E7160" s="5">
        <v>0</v>
      </c>
    </row>
    <row r="7161" spans="1:5" x14ac:dyDescent="0.25">
      <c r="A7161" s="12">
        <v>44130.083333333336</v>
      </c>
      <c r="B7161" s="13">
        <v>2.14641E-2</v>
      </c>
      <c r="C7161" s="13">
        <v>2.2709017799999998E-2</v>
      </c>
      <c r="D7161" s="5">
        <v>0</v>
      </c>
      <c r="E7161" s="5">
        <v>0</v>
      </c>
    </row>
    <row r="7162" spans="1:5" x14ac:dyDescent="0.25">
      <c r="A7162" s="12">
        <v>44130.125</v>
      </c>
      <c r="B7162" s="13">
        <v>2.4581100000000002E-2</v>
      </c>
      <c r="C7162" s="13">
        <v>2.6006803799999999E-2</v>
      </c>
      <c r="D7162" s="5">
        <v>0</v>
      </c>
      <c r="E7162" s="5">
        <v>0</v>
      </c>
    </row>
    <row r="7163" spans="1:5" x14ac:dyDescent="0.25">
      <c r="A7163" s="12">
        <v>44130.166666666664</v>
      </c>
      <c r="B7163" s="13">
        <v>2.03162E-2</v>
      </c>
      <c r="C7163" s="13">
        <v>2.1494539600000001E-2</v>
      </c>
      <c r="D7163" s="5">
        <v>0</v>
      </c>
      <c r="E7163" s="5">
        <v>0</v>
      </c>
    </row>
    <row r="7164" spans="1:5" x14ac:dyDescent="0.25">
      <c r="A7164" s="12">
        <v>44130.208333333336</v>
      </c>
      <c r="B7164" s="13">
        <v>2.0741699999999998E-2</v>
      </c>
      <c r="C7164" s="13">
        <v>2.19447186E-2</v>
      </c>
      <c r="D7164" s="5">
        <v>0</v>
      </c>
      <c r="E7164" s="5">
        <v>0</v>
      </c>
    </row>
    <row r="7165" spans="1:5" x14ac:dyDescent="0.25">
      <c r="A7165" s="12">
        <v>44130.25</v>
      </c>
      <c r="B7165" s="13">
        <v>2.0871600000000001E-2</v>
      </c>
      <c r="C7165" s="13">
        <v>2.2082152800000001E-2</v>
      </c>
      <c r="D7165" s="5">
        <v>0</v>
      </c>
      <c r="E7165" s="5">
        <v>0</v>
      </c>
    </row>
    <row r="7166" spans="1:5" x14ac:dyDescent="0.25">
      <c r="A7166" s="12">
        <v>44130.291666666664</v>
      </c>
      <c r="B7166" s="13">
        <v>2.1301799999999999E-2</v>
      </c>
      <c r="C7166" s="13">
        <v>2.2537304399999999E-2</v>
      </c>
      <c r="D7166" s="5">
        <v>0</v>
      </c>
      <c r="E7166" s="5">
        <v>0</v>
      </c>
    </row>
    <row r="7167" spans="1:5" x14ac:dyDescent="0.25">
      <c r="A7167" s="12">
        <v>44130.333333333336</v>
      </c>
      <c r="B7167" s="13">
        <v>0.4605107</v>
      </c>
      <c r="C7167" s="13">
        <v>0.48722032059999998</v>
      </c>
      <c r="D7167" s="5">
        <v>0</v>
      </c>
      <c r="E7167" s="5">
        <v>0</v>
      </c>
    </row>
    <row r="7168" spans="1:5" x14ac:dyDescent="0.25">
      <c r="A7168" s="12">
        <v>44130.375</v>
      </c>
      <c r="B7168" s="13">
        <v>3.9606070999999998</v>
      </c>
      <c r="C7168" s="13">
        <v>4.1903223118000001</v>
      </c>
      <c r="D7168" s="5">
        <v>0</v>
      </c>
      <c r="E7168" s="5">
        <v>0</v>
      </c>
    </row>
    <row r="7169" spans="1:5" x14ac:dyDescent="0.25">
      <c r="A7169" s="12">
        <v>44130.416666666664</v>
      </c>
      <c r="B7169" s="13">
        <v>8.8216918999999994</v>
      </c>
      <c r="C7169" s="13">
        <v>9.3333500302000001</v>
      </c>
      <c r="D7169" s="5">
        <v>0</v>
      </c>
      <c r="E7169" s="5">
        <v>0</v>
      </c>
    </row>
    <row r="7170" spans="1:5" x14ac:dyDescent="0.25">
      <c r="A7170" s="12">
        <v>44130.458333333336</v>
      </c>
      <c r="B7170" s="13">
        <v>13.433583799999999</v>
      </c>
      <c r="C7170" s="13">
        <v>14.212731660399999</v>
      </c>
      <c r="D7170" s="5">
        <v>0</v>
      </c>
      <c r="E7170" s="5">
        <v>0</v>
      </c>
    </row>
    <row r="7171" spans="1:5" x14ac:dyDescent="0.25">
      <c r="A7171" s="12">
        <v>44130.5</v>
      </c>
      <c r="B7171" s="13">
        <v>15.938513199999999</v>
      </c>
      <c r="C7171" s="13">
        <v>16.862946965599999</v>
      </c>
      <c r="D7171" s="5">
        <v>0</v>
      </c>
      <c r="E7171" s="5">
        <v>0</v>
      </c>
    </row>
    <row r="7172" spans="1:5" x14ac:dyDescent="0.25">
      <c r="A7172" s="12">
        <v>44130.541666666664</v>
      </c>
      <c r="B7172" s="13">
        <v>16.583125299999999</v>
      </c>
      <c r="C7172" s="13">
        <v>17.5449465674</v>
      </c>
      <c r="D7172" s="5">
        <v>0</v>
      </c>
      <c r="E7172" s="5">
        <v>0</v>
      </c>
    </row>
    <row r="7173" spans="1:5" x14ac:dyDescent="0.25">
      <c r="A7173" s="12">
        <v>44130.583333333336</v>
      </c>
      <c r="B7173" s="13">
        <v>14.5277858</v>
      </c>
      <c r="C7173" s="13">
        <v>15.3849251622</v>
      </c>
      <c r="D7173" s="5">
        <v>0</v>
      </c>
      <c r="E7173" s="5">
        <v>0</v>
      </c>
    </row>
    <row r="7174" spans="1:5" x14ac:dyDescent="0.25">
      <c r="A7174" s="12">
        <v>44130.625</v>
      </c>
      <c r="B7174" s="13">
        <v>11.928038799999999</v>
      </c>
      <c r="C7174" s="13">
        <v>12.6317930892</v>
      </c>
      <c r="D7174" s="5">
        <v>0</v>
      </c>
      <c r="E7174" s="5">
        <v>0</v>
      </c>
    </row>
    <row r="7175" spans="1:5" x14ac:dyDescent="0.25">
      <c r="A7175" s="12">
        <v>44130.666666666664</v>
      </c>
      <c r="B7175" s="13">
        <v>7.8692064000000004</v>
      </c>
      <c r="C7175" s="13">
        <v>8.3334895776</v>
      </c>
      <c r="D7175" s="5">
        <v>0</v>
      </c>
      <c r="E7175" s="5">
        <v>0</v>
      </c>
    </row>
    <row r="7176" spans="1:5" x14ac:dyDescent="0.25">
      <c r="A7176" s="12">
        <v>44130.708333333336</v>
      </c>
      <c r="B7176" s="13">
        <v>2.6747074</v>
      </c>
      <c r="C7176" s="13">
        <v>2.8325151366000001</v>
      </c>
      <c r="D7176" s="5">
        <v>0</v>
      </c>
      <c r="E7176" s="5">
        <v>0</v>
      </c>
    </row>
    <row r="7177" spans="1:5" x14ac:dyDescent="0.25">
      <c r="A7177" s="12">
        <v>44130.75</v>
      </c>
      <c r="B7177" s="13">
        <v>0.35993209999999998</v>
      </c>
      <c r="C7177" s="13">
        <v>0.3811680939</v>
      </c>
      <c r="D7177" s="5">
        <v>0</v>
      </c>
      <c r="E7177" s="5">
        <v>0</v>
      </c>
    </row>
    <row r="7178" spans="1:5" x14ac:dyDescent="0.25">
      <c r="A7178" s="12">
        <v>44130.791666666664</v>
      </c>
      <c r="B7178" s="13">
        <v>2.56347E-2</v>
      </c>
      <c r="C7178" s="13">
        <v>2.7121512600000001E-2</v>
      </c>
      <c r="D7178" s="5">
        <v>0</v>
      </c>
      <c r="E7178" s="5">
        <v>0</v>
      </c>
    </row>
    <row r="7179" spans="1:5" x14ac:dyDescent="0.25">
      <c r="A7179" s="12">
        <v>44130.833333333336</v>
      </c>
      <c r="B7179" s="13">
        <v>2.1511599999999999E-2</v>
      </c>
      <c r="C7179" s="13">
        <v>2.2759272800000001E-2</v>
      </c>
      <c r="D7179" s="5">
        <v>0</v>
      </c>
      <c r="E7179" s="5">
        <v>0</v>
      </c>
    </row>
    <row r="7180" spans="1:5" x14ac:dyDescent="0.25">
      <c r="A7180" s="12">
        <v>44130.875</v>
      </c>
      <c r="B7180" s="13">
        <v>2.18649E-2</v>
      </c>
      <c r="C7180" s="13">
        <v>2.3133064200000001E-2</v>
      </c>
      <c r="D7180" s="5">
        <v>0</v>
      </c>
      <c r="E7180" s="5">
        <v>0</v>
      </c>
    </row>
    <row r="7181" spans="1:5" x14ac:dyDescent="0.25">
      <c r="A7181" s="12">
        <v>44130.916666666664</v>
      </c>
      <c r="B7181" s="13">
        <v>2.1422E-2</v>
      </c>
      <c r="C7181" s="13">
        <v>2.2664475999999999E-2</v>
      </c>
      <c r="D7181" s="5">
        <v>0</v>
      </c>
      <c r="E7181" s="5">
        <v>0</v>
      </c>
    </row>
    <row r="7182" spans="1:5" x14ac:dyDescent="0.25">
      <c r="A7182" s="12">
        <v>44130.958333333336</v>
      </c>
      <c r="B7182" s="13">
        <v>2.1675400000000001E-2</v>
      </c>
      <c r="C7182" s="13">
        <v>2.29325732E-2</v>
      </c>
      <c r="D7182" s="5">
        <v>0</v>
      </c>
      <c r="E7182" s="5">
        <v>0</v>
      </c>
    </row>
    <row r="7183" spans="1:5" x14ac:dyDescent="0.25">
      <c r="A7183" s="12">
        <v>44131</v>
      </c>
      <c r="B7183" s="13">
        <v>2.55342E-2</v>
      </c>
      <c r="C7183" s="13">
        <v>2.7015183599999999E-2</v>
      </c>
      <c r="D7183" s="5">
        <v>0</v>
      </c>
      <c r="E7183" s="5">
        <v>0</v>
      </c>
    </row>
    <row r="7184" spans="1:5" x14ac:dyDescent="0.25">
      <c r="A7184" s="12">
        <v>44131.041666666664</v>
      </c>
      <c r="B7184" s="13">
        <v>2.52695E-2</v>
      </c>
      <c r="C7184" s="13">
        <v>2.6735130999999999E-2</v>
      </c>
      <c r="D7184" s="5">
        <v>0</v>
      </c>
      <c r="E7184" s="5">
        <v>0</v>
      </c>
    </row>
    <row r="7185" spans="1:5" x14ac:dyDescent="0.25">
      <c r="A7185" s="12">
        <v>44131.083333333336</v>
      </c>
      <c r="B7185" s="13">
        <v>2.6201100000000001E-2</v>
      </c>
      <c r="C7185" s="13">
        <v>2.7720763799999999E-2</v>
      </c>
      <c r="D7185" s="5">
        <v>0</v>
      </c>
      <c r="E7185" s="5">
        <v>0</v>
      </c>
    </row>
    <row r="7186" spans="1:5" x14ac:dyDescent="0.25">
      <c r="A7186" s="12">
        <v>44131.125</v>
      </c>
      <c r="B7186" s="13">
        <v>2.29269E-2</v>
      </c>
      <c r="C7186" s="13">
        <v>2.4256660199999999E-2</v>
      </c>
      <c r="D7186" s="5">
        <v>0</v>
      </c>
      <c r="E7186" s="5">
        <v>0</v>
      </c>
    </row>
    <row r="7187" spans="1:5" x14ac:dyDescent="0.25">
      <c r="A7187" s="12">
        <v>44131.166666666664</v>
      </c>
      <c r="B7187" s="13">
        <v>2.2882599999999999E-2</v>
      </c>
      <c r="C7187" s="13">
        <v>2.4209790799999999E-2</v>
      </c>
      <c r="D7187" s="5">
        <v>0</v>
      </c>
      <c r="E7187" s="5">
        <v>0</v>
      </c>
    </row>
    <row r="7188" spans="1:5" x14ac:dyDescent="0.25">
      <c r="A7188" s="12">
        <v>44131.208333333336</v>
      </c>
      <c r="B7188" s="13">
        <v>2.2738600000000001E-2</v>
      </c>
      <c r="C7188" s="13">
        <v>2.4057438800000001E-2</v>
      </c>
      <c r="D7188" s="5">
        <v>0</v>
      </c>
      <c r="E7188" s="5">
        <v>0</v>
      </c>
    </row>
    <row r="7189" spans="1:5" x14ac:dyDescent="0.25">
      <c r="A7189" s="12">
        <v>44131.25</v>
      </c>
      <c r="B7189" s="13">
        <v>2.2056900000000001E-2</v>
      </c>
      <c r="C7189" s="13">
        <v>2.3336200200000001E-2</v>
      </c>
      <c r="D7189" s="5">
        <v>0</v>
      </c>
      <c r="E7189" s="5">
        <v>0</v>
      </c>
    </row>
    <row r="7190" spans="1:5" x14ac:dyDescent="0.25">
      <c r="A7190" s="12">
        <v>44131.291666666664</v>
      </c>
      <c r="B7190" s="13">
        <v>2.20518E-2</v>
      </c>
      <c r="C7190" s="13">
        <v>2.3330804399999999E-2</v>
      </c>
      <c r="D7190" s="5">
        <v>0</v>
      </c>
      <c r="E7190" s="5">
        <v>0</v>
      </c>
    </row>
    <row r="7191" spans="1:5" x14ac:dyDescent="0.25">
      <c r="A7191" s="12">
        <v>44131.333333333336</v>
      </c>
      <c r="B7191" s="13">
        <v>0.51780519999999997</v>
      </c>
      <c r="C7191" s="13">
        <v>0.54783790160000001</v>
      </c>
      <c r="D7191" s="5">
        <v>0</v>
      </c>
      <c r="E7191" s="5">
        <v>0</v>
      </c>
    </row>
    <row r="7192" spans="1:5" x14ac:dyDescent="0.25">
      <c r="A7192" s="12">
        <v>44131.375</v>
      </c>
      <c r="B7192" s="13">
        <v>4.1856736000000003</v>
      </c>
      <c r="C7192" s="13">
        <v>4.4284426687999998</v>
      </c>
      <c r="D7192" s="5">
        <v>0</v>
      </c>
      <c r="E7192" s="5">
        <v>0</v>
      </c>
    </row>
    <row r="7193" spans="1:5" x14ac:dyDescent="0.25">
      <c r="A7193" s="12">
        <v>44131.416666666664</v>
      </c>
      <c r="B7193" s="13">
        <v>9.9765350000000002</v>
      </c>
      <c r="C7193" s="13">
        <v>10.55517403</v>
      </c>
      <c r="D7193" s="5">
        <v>0</v>
      </c>
      <c r="E7193" s="5">
        <v>0</v>
      </c>
    </row>
    <row r="7194" spans="1:5" x14ac:dyDescent="0.25">
      <c r="A7194" s="12">
        <v>44131.458333333336</v>
      </c>
      <c r="B7194" s="13">
        <v>15.0903747</v>
      </c>
      <c r="C7194" s="13">
        <v>15.965616432599999</v>
      </c>
      <c r="D7194" s="5">
        <v>0</v>
      </c>
      <c r="E7194" s="5">
        <v>0</v>
      </c>
    </row>
    <row r="7195" spans="1:5" x14ac:dyDescent="0.25">
      <c r="A7195" s="12">
        <v>44131.5</v>
      </c>
      <c r="B7195" s="13">
        <v>18.557843999999999</v>
      </c>
      <c r="C7195" s="13">
        <v>19.634198951999998</v>
      </c>
      <c r="D7195" s="5">
        <v>0</v>
      </c>
      <c r="E7195" s="5">
        <v>0</v>
      </c>
    </row>
    <row r="7196" spans="1:5" x14ac:dyDescent="0.25">
      <c r="A7196" s="12">
        <v>44131.541666666664</v>
      </c>
      <c r="B7196" s="13">
        <v>19.475750900000001</v>
      </c>
      <c r="C7196" s="13">
        <v>20.605344452200001</v>
      </c>
      <c r="D7196" s="5">
        <v>0</v>
      </c>
      <c r="E7196" s="5">
        <v>0</v>
      </c>
    </row>
    <row r="7197" spans="1:5" x14ac:dyDescent="0.25">
      <c r="A7197" s="12">
        <v>44131.583333333336</v>
      </c>
      <c r="B7197" s="13">
        <v>17.948960899999999</v>
      </c>
      <c r="C7197" s="13">
        <v>19.007949593100001</v>
      </c>
      <c r="D7197" s="5">
        <v>0</v>
      </c>
      <c r="E7197" s="5">
        <v>0</v>
      </c>
    </row>
    <row r="7198" spans="1:5" x14ac:dyDescent="0.25">
      <c r="A7198" s="12">
        <v>44131.625</v>
      </c>
      <c r="B7198" s="13">
        <v>14.7141932</v>
      </c>
      <c r="C7198" s="13">
        <v>15.5823305988</v>
      </c>
      <c r="D7198" s="5">
        <v>0</v>
      </c>
      <c r="E7198" s="5">
        <v>0</v>
      </c>
    </row>
    <row r="7199" spans="1:5" x14ac:dyDescent="0.25">
      <c r="A7199" s="12">
        <v>44131.666666666664</v>
      </c>
      <c r="B7199" s="13">
        <v>9.6858249999999995</v>
      </c>
      <c r="C7199" s="13">
        <v>10.257288675</v>
      </c>
      <c r="D7199" s="5">
        <v>0</v>
      </c>
      <c r="E7199" s="5">
        <v>0</v>
      </c>
    </row>
    <row r="7200" spans="1:5" x14ac:dyDescent="0.25">
      <c r="A7200" s="12">
        <v>44131.708333333336</v>
      </c>
      <c r="B7200" s="13">
        <v>3.771309</v>
      </c>
      <c r="C7200" s="13">
        <v>3.9938162309999998</v>
      </c>
      <c r="D7200" s="5">
        <v>0</v>
      </c>
      <c r="E7200" s="5">
        <v>0</v>
      </c>
    </row>
    <row r="7201" spans="1:5" x14ac:dyDescent="0.25">
      <c r="A7201" s="12">
        <v>44131.75</v>
      </c>
      <c r="B7201" s="13">
        <v>0.36243520000000001</v>
      </c>
      <c r="C7201" s="13">
        <v>0.38381887679999999</v>
      </c>
      <c r="D7201" s="5">
        <v>0</v>
      </c>
      <c r="E7201" s="5">
        <v>0</v>
      </c>
    </row>
    <row r="7202" spans="1:5" x14ac:dyDescent="0.25">
      <c r="A7202" s="12">
        <v>44131.791666666664</v>
      </c>
      <c r="B7202" s="13">
        <v>2.20085E-2</v>
      </c>
      <c r="C7202" s="13">
        <v>2.3284993E-2</v>
      </c>
      <c r="D7202" s="5">
        <v>0</v>
      </c>
      <c r="E7202" s="5">
        <v>0</v>
      </c>
    </row>
    <row r="7203" spans="1:5" x14ac:dyDescent="0.25">
      <c r="A7203" s="12">
        <v>44131.833333333336</v>
      </c>
      <c r="B7203" s="13">
        <v>2.1360500000000001E-2</v>
      </c>
      <c r="C7203" s="13">
        <v>2.2599409000000001E-2</v>
      </c>
      <c r="D7203" s="5">
        <v>0</v>
      </c>
      <c r="E7203" s="5">
        <v>0</v>
      </c>
    </row>
    <row r="7204" spans="1:5" x14ac:dyDescent="0.25">
      <c r="A7204" s="12">
        <v>44131.875</v>
      </c>
      <c r="B7204" s="13">
        <v>2.1578199999999999E-2</v>
      </c>
      <c r="C7204" s="13">
        <v>2.2829735600000001E-2</v>
      </c>
      <c r="D7204" s="5">
        <v>0</v>
      </c>
      <c r="E7204" s="5">
        <v>0</v>
      </c>
    </row>
    <row r="7205" spans="1:5" x14ac:dyDescent="0.25">
      <c r="A7205" s="12">
        <v>44131.916666666664</v>
      </c>
      <c r="B7205" s="13">
        <v>2.1598699999999998E-2</v>
      </c>
      <c r="C7205" s="13">
        <v>2.28514246E-2</v>
      </c>
      <c r="D7205" s="5">
        <v>0</v>
      </c>
      <c r="E7205" s="5">
        <v>0</v>
      </c>
    </row>
    <row r="7206" spans="1:5" x14ac:dyDescent="0.25">
      <c r="A7206" s="12">
        <v>44131.958333333336</v>
      </c>
      <c r="B7206" s="13">
        <v>2.27481E-2</v>
      </c>
      <c r="C7206" s="13">
        <v>2.4067489800000001E-2</v>
      </c>
      <c r="D7206" s="5">
        <v>0</v>
      </c>
      <c r="E7206" s="5">
        <v>0</v>
      </c>
    </row>
    <row r="7207" spans="1:5" x14ac:dyDescent="0.25">
      <c r="A7207" s="12">
        <v>44132</v>
      </c>
      <c r="B7207" s="13">
        <v>2.33113E-2</v>
      </c>
      <c r="C7207" s="13">
        <v>2.46633554E-2</v>
      </c>
      <c r="D7207" s="5">
        <v>0</v>
      </c>
      <c r="E7207" s="5">
        <v>0</v>
      </c>
    </row>
    <row r="7208" spans="1:5" x14ac:dyDescent="0.25">
      <c r="A7208" s="12">
        <v>44132.041666666664</v>
      </c>
      <c r="B7208" s="13">
        <v>2.4156E-2</v>
      </c>
      <c r="C7208" s="13">
        <v>2.5557047999999999E-2</v>
      </c>
      <c r="D7208" s="5">
        <v>0</v>
      </c>
      <c r="E7208" s="5">
        <v>0</v>
      </c>
    </row>
    <row r="7209" spans="1:5" x14ac:dyDescent="0.25">
      <c r="A7209" s="12">
        <v>44132.083333333336</v>
      </c>
      <c r="B7209" s="13">
        <v>2.4432599999999999E-2</v>
      </c>
      <c r="C7209" s="13">
        <v>2.5849690799999998E-2</v>
      </c>
      <c r="D7209" s="5">
        <v>0</v>
      </c>
      <c r="E7209" s="5">
        <v>0</v>
      </c>
    </row>
    <row r="7210" spans="1:5" x14ac:dyDescent="0.25">
      <c r="A7210" s="12">
        <v>44132.125</v>
      </c>
      <c r="B7210" s="13">
        <v>2.4708999999999998E-2</v>
      </c>
      <c r="C7210" s="13">
        <v>2.6142122E-2</v>
      </c>
      <c r="D7210" s="5">
        <v>0</v>
      </c>
      <c r="E7210" s="5">
        <v>0</v>
      </c>
    </row>
    <row r="7211" spans="1:5" x14ac:dyDescent="0.25">
      <c r="A7211" s="12">
        <v>44132.166666666664</v>
      </c>
      <c r="B7211" s="13">
        <v>2.42355E-2</v>
      </c>
      <c r="C7211" s="13">
        <v>2.5641159E-2</v>
      </c>
      <c r="D7211" s="5">
        <v>0</v>
      </c>
      <c r="E7211" s="5">
        <v>0</v>
      </c>
    </row>
    <row r="7212" spans="1:5" x14ac:dyDescent="0.25">
      <c r="A7212" s="12">
        <v>44132.208333333336</v>
      </c>
      <c r="B7212" s="13">
        <v>2.30425E-2</v>
      </c>
      <c r="C7212" s="13">
        <v>2.4378964999999999E-2</v>
      </c>
      <c r="D7212" s="5">
        <v>0</v>
      </c>
      <c r="E7212" s="5">
        <v>0</v>
      </c>
    </row>
    <row r="7213" spans="1:5" x14ac:dyDescent="0.25">
      <c r="A7213" s="12">
        <v>44132.25</v>
      </c>
      <c r="B7213" s="13">
        <v>2.38079E-2</v>
      </c>
      <c r="C7213" s="13">
        <v>2.5188758200000001E-2</v>
      </c>
      <c r="D7213" s="5">
        <v>0</v>
      </c>
      <c r="E7213" s="5">
        <v>0</v>
      </c>
    </row>
    <row r="7214" spans="1:5" x14ac:dyDescent="0.25">
      <c r="A7214" s="12">
        <v>44132.291666666664</v>
      </c>
      <c r="B7214" s="13">
        <v>2.3874599999999999E-2</v>
      </c>
      <c r="C7214" s="13">
        <v>2.5259326799999999E-2</v>
      </c>
      <c r="D7214" s="5">
        <v>0</v>
      </c>
      <c r="E7214" s="5">
        <v>0</v>
      </c>
    </row>
    <row r="7215" spans="1:5" x14ac:dyDescent="0.25">
      <c r="A7215" s="12">
        <v>44132.333333333336</v>
      </c>
      <c r="B7215" s="13">
        <v>0.469578</v>
      </c>
      <c r="C7215" s="13">
        <v>0.49681352400000001</v>
      </c>
      <c r="D7215" s="5">
        <v>0</v>
      </c>
      <c r="E7215" s="5">
        <v>0</v>
      </c>
    </row>
    <row r="7216" spans="1:5" x14ac:dyDescent="0.25">
      <c r="A7216" s="12">
        <v>44132.375</v>
      </c>
      <c r="B7216" s="13">
        <v>4.2204497999999999</v>
      </c>
      <c r="C7216" s="13">
        <v>4.4652358883999996</v>
      </c>
      <c r="D7216" s="5">
        <v>0</v>
      </c>
      <c r="E7216" s="5">
        <v>0</v>
      </c>
    </row>
    <row r="7217" spans="1:5" x14ac:dyDescent="0.25">
      <c r="A7217" s="12">
        <v>44132.416666666664</v>
      </c>
      <c r="B7217" s="13">
        <v>10.0560916</v>
      </c>
      <c r="C7217" s="13">
        <v>10.6393449128</v>
      </c>
      <c r="D7217" s="5">
        <v>0</v>
      </c>
      <c r="E7217" s="5">
        <v>0</v>
      </c>
    </row>
    <row r="7218" spans="1:5" x14ac:dyDescent="0.25">
      <c r="A7218" s="12">
        <v>44132.458333333336</v>
      </c>
      <c r="B7218" s="13">
        <v>15.0425711</v>
      </c>
      <c r="C7218" s="13">
        <v>15.9150402238</v>
      </c>
      <c r="D7218" s="5">
        <v>0</v>
      </c>
      <c r="E7218" s="5">
        <v>0</v>
      </c>
    </row>
    <row r="7219" spans="1:5" x14ac:dyDescent="0.25">
      <c r="A7219" s="12">
        <v>44132.5</v>
      </c>
      <c r="B7219" s="13">
        <v>18.354614000000002</v>
      </c>
      <c r="C7219" s="13">
        <v>19.419181611999999</v>
      </c>
      <c r="D7219" s="5">
        <v>0</v>
      </c>
      <c r="E7219" s="5">
        <v>0</v>
      </c>
    </row>
    <row r="7220" spans="1:5" x14ac:dyDescent="0.25">
      <c r="A7220" s="12">
        <v>44132.541666666664</v>
      </c>
      <c r="B7220" s="13">
        <v>19.543299600000001</v>
      </c>
      <c r="C7220" s="13">
        <v>20.676810976799999</v>
      </c>
      <c r="D7220" s="5">
        <v>0</v>
      </c>
      <c r="E7220" s="5">
        <v>0</v>
      </c>
    </row>
    <row r="7221" spans="1:5" x14ac:dyDescent="0.25">
      <c r="A7221" s="12">
        <v>44132.583333333336</v>
      </c>
      <c r="B7221" s="13">
        <v>18.479939699999999</v>
      </c>
      <c r="C7221" s="13">
        <v>19.5702561423</v>
      </c>
      <c r="D7221" s="5">
        <v>0</v>
      </c>
      <c r="E7221" s="5">
        <v>0</v>
      </c>
    </row>
    <row r="7222" spans="1:5" x14ac:dyDescent="0.25">
      <c r="A7222" s="12">
        <v>44132.625</v>
      </c>
      <c r="B7222" s="13">
        <v>15.0732388</v>
      </c>
      <c r="C7222" s="13">
        <v>15.9625598892</v>
      </c>
      <c r="D7222" s="5">
        <v>0</v>
      </c>
      <c r="E7222" s="5">
        <v>0</v>
      </c>
    </row>
    <row r="7223" spans="1:5" x14ac:dyDescent="0.25">
      <c r="A7223" s="12">
        <v>44132.666666666664</v>
      </c>
      <c r="B7223" s="13">
        <v>9.5331124999999997</v>
      </c>
      <c r="C7223" s="13">
        <v>10.095566137500001</v>
      </c>
      <c r="D7223" s="5">
        <v>0</v>
      </c>
      <c r="E7223" s="5">
        <v>0</v>
      </c>
    </row>
    <row r="7224" spans="1:5" x14ac:dyDescent="0.25">
      <c r="A7224" s="12">
        <v>44132.708333333336</v>
      </c>
      <c r="B7224" s="13">
        <v>3.4901092999999999</v>
      </c>
      <c r="C7224" s="13">
        <v>3.6960257486999999</v>
      </c>
      <c r="D7224" s="5">
        <v>0</v>
      </c>
      <c r="E7224" s="5">
        <v>0</v>
      </c>
    </row>
    <row r="7225" spans="1:5" x14ac:dyDescent="0.25">
      <c r="A7225" s="12">
        <v>44132.75</v>
      </c>
      <c r="B7225" s="13">
        <v>0.31150909999999998</v>
      </c>
      <c r="C7225" s="13">
        <v>0.32988813690000002</v>
      </c>
      <c r="D7225" s="5">
        <v>0</v>
      </c>
      <c r="E7225" s="5">
        <v>0</v>
      </c>
    </row>
    <row r="7226" spans="1:5" x14ac:dyDescent="0.25">
      <c r="A7226" s="12">
        <v>44132.791666666664</v>
      </c>
      <c r="B7226" s="13">
        <v>2.4673500000000001E-2</v>
      </c>
      <c r="C7226" s="13">
        <v>2.6104563000000001E-2</v>
      </c>
      <c r="D7226" s="5">
        <v>0</v>
      </c>
      <c r="E7226" s="5">
        <v>0</v>
      </c>
    </row>
    <row r="7227" spans="1:5" x14ac:dyDescent="0.25">
      <c r="A7227" s="12">
        <v>44132.833333333336</v>
      </c>
      <c r="B7227" s="13">
        <v>2.3643999999999998E-2</v>
      </c>
      <c r="C7227" s="13">
        <v>2.5015352000000001E-2</v>
      </c>
      <c r="D7227" s="5">
        <v>0</v>
      </c>
      <c r="E7227" s="5">
        <v>0</v>
      </c>
    </row>
    <row r="7228" spans="1:5" x14ac:dyDescent="0.25">
      <c r="A7228" s="12">
        <v>44132.875</v>
      </c>
      <c r="B7228" s="13">
        <v>2.3833400000000001E-2</v>
      </c>
      <c r="C7228" s="13">
        <v>2.5215737200000001E-2</v>
      </c>
      <c r="D7228" s="5">
        <v>0</v>
      </c>
      <c r="E7228" s="5">
        <v>0</v>
      </c>
    </row>
    <row r="7229" spans="1:5" x14ac:dyDescent="0.25">
      <c r="A7229" s="12">
        <v>44132.916666666664</v>
      </c>
      <c r="B7229" s="13">
        <v>2.4985500000000001E-2</v>
      </c>
      <c r="C7229" s="13">
        <v>2.6434658999999999E-2</v>
      </c>
      <c r="D7229" s="5">
        <v>0</v>
      </c>
      <c r="E7229" s="5">
        <v>0</v>
      </c>
    </row>
    <row r="7230" spans="1:5" x14ac:dyDescent="0.25">
      <c r="A7230" s="12">
        <v>44132.958333333336</v>
      </c>
      <c r="B7230" s="13">
        <v>2.4557900000000001E-2</v>
      </c>
      <c r="C7230" s="13">
        <v>2.59822582E-2</v>
      </c>
      <c r="D7230" s="5">
        <v>0</v>
      </c>
      <c r="E7230" s="5">
        <v>0</v>
      </c>
    </row>
    <row r="7231" spans="1:5" x14ac:dyDescent="0.25">
      <c r="A7231" s="12">
        <v>44133</v>
      </c>
      <c r="B7231" s="13">
        <v>2.3162800000000001E-2</v>
      </c>
      <c r="C7231" s="13">
        <v>2.4506242399999999E-2</v>
      </c>
      <c r="D7231" s="5">
        <v>0</v>
      </c>
      <c r="E7231" s="5">
        <v>0</v>
      </c>
    </row>
    <row r="7232" spans="1:5" x14ac:dyDescent="0.25">
      <c r="A7232" s="12">
        <v>44133.041666666664</v>
      </c>
      <c r="B7232" s="13">
        <v>2.35257E-2</v>
      </c>
      <c r="C7232" s="13">
        <v>2.4890190600000001E-2</v>
      </c>
      <c r="D7232" s="5">
        <v>0</v>
      </c>
      <c r="E7232" s="5">
        <v>0</v>
      </c>
    </row>
    <row r="7233" spans="1:5" x14ac:dyDescent="0.25">
      <c r="A7233" s="12">
        <v>44133.083333333336</v>
      </c>
      <c r="B7233" s="13">
        <v>3.0979799999999998E-2</v>
      </c>
      <c r="C7233" s="13">
        <v>3.27766284E-2</v>
      </c>
      <c r="D7233" s="5">
        <v>0</v>
      </c>
      <c r="E7233" s="5">
        <v>0</v>
      </c>
    </row>
    <row r="7234" spans="1:5" x14ac:dyDescent="0.25">
      <c r="A7234" s="12">
        <v>44133.125</v>
      </c>
      <c r="B7234" s="13">
        <v>2.6040299999999999E-2</v>
      </c>
      <c r="C7234" s="13">
        <v>2.7550637400000001E-2</v>
      </c>
      <c r="D7234" s="5">
        <v>0</v>
      </c>
      <c r="E7234" s="5">
        <v>0</v>
      </c>
    </row>
    <row r="7235" spans="1:5" x14ac:dyDescent="0.25">
      <c r="A7235" s="12">
        <v>44133.166666666664</v>
      </c>
      <c r="B7235" s="13">
        <v>2.5128299999999999E-2</v>
      </c>
      <c r="C7235" s="13">
        <v>2.6585741400000001E-2</v>
      </c>
      <c r="D7235" s="5">
        <v>0</v>
      </c>
      <c r="E7235" s="5">
        <v>0</v>
      </c>
    </row>
    <row r="7236" spans="1:5" x14ac:dyDescent="0.25">
      <c r="A7236" s="12">
        <v>44133.208333333336</v>
      </c>
      <c r="B7236" s="13">
        <v>2.4099800000000001E-2</v>
      </c>
      <c r="C7236" s="13">
        <v>2.54975884E-2</v>
      </c>
      <c r="D7236" s="5">
        <v>0</v>
      </c>
      <c r="E7236" s="5">
        <v>0</v>
      </c>
    </row>
    <row r="7237" spans="1:5" x14ac:dyDescent="0.25">
      <c r="A7237" s="12">
        <v>44133.25</v>
      </c>
      <c r="B7237" s="13">
        <v>4.2482499999999999E-2</v>
      </c>
      <c r="C7237" s="13">
        <v>4.4946485000000001E-2</v>
      </c>
      <c r="D7237" s="5">
        <v>0</v>
      </c>
      <c r="E7237" s="5">
        <v>0</v>
      </c>
    </row>
    <row r="7238" spans="1:5" x14ac:dyDescent="0.25">
      <c r="A7238" s="12">
        <v>44133.291666666664</v>
      </c>
      <c r="B7238" s="13">
        <v>1.72608E-2</v>
      </c>
      <c r="C7238" s="13">
        <v>1.82619264E-2</v>
      </c>
      <c r="D7238" s="5">
        <v>0</v>
      </c>
      <c r="E7238" s="5">
        <v>0</v>
      </c>
    </row>
    <row r="7239" spans="1:5" x14ac:dyDescent="0.25">
      <c r="A7239" s="12">
        <v>44133.333333333336</v>
      </c>
      <c r="B7239" s="13">
        <v>0.44242130000000002</v>
      </c>
      <c r="C7239" s="13">
        <v>0.46808173539999998</v>
      </c>
      <c r="D7239" s="5">
        <v>0</v>
      </c>
      <c r="E7239" s="5">
        <v>0</v>
      </c>
    </row>
    <row r="7240" spans="1:5" x14ac:dyDescent="0.25">
      <c r="A7240" s="12">
        <v>44133.375</v>
      </c>
      <c r="B7240" s="13">
        <v>4.1072708999999996</v>
      </c>
      <c r="C7240" s="13">
        <v>4.3454926122000002</v>
      </c>
      <c r="D7240" s="5">
        <v>0</v>
      </c>
      <c r="E7240" s="5">
        <v>0</v>
      </c>
    </row>
    <row r="7241" spans="1:5" x14ac:dyDescent="0.25">
      <c r="A7241" s="12">
        <v>44133.416666666664</v>
      </c>
      <c r="B7241" s="13">
        <v>10.0305602</v>
      </c>
      <c r="C7241" s="13">
        <v>10.612332691600001</v>
      </c>
      <c r="D7241" s="5">
        <v>0</v>
      </c>
      <c r="E7241" s="5">
        <v>0</v>
      </c>
    </row>
    <row r="7242" spans="1:5" x14ac:dyDescent="0.25">
      <c r="A7242" s="12">
        <v>44133.458333333336</v>
      </c>
      <c r="B7242" s="13">
        <v>14.8464358</v>
      </c>
      <c r="C7242" s="13">
        <v>15.7075290764</v>
      </c>
      <c r="D7242" s="5">
        <v>0</v>
      </c>
      <c r="E7242" s="5">
        <v>0</v>
      </c>
    </row>
    <row r="7243" spans="1:5" x14ac:dyDescent="0.25">
      <c r="A7243" s="12">
        <v>44133.5</v>
      </c>
      <c r="B7243" s="13">
        <v>18.2097762</v>
      </c>
      <c r="C7243" s="13">
        <v>19.2659432196</v>
      </c>
      <c r="D7243" s="5">
        <v>0</v>
      </c>
      <c r="E7243" s="5">
        <v>0</v>
      </c>
    </row>
    <row r="7244" spans="1:5" x14ac:dyDescent="0.25">
      <c r="A7244" s="12">
        <v>44133.541666666664</v>
      </c>
      <c r="B7244" s="13">
        <v>19.289477399999999</v>
      </c>
      <c r="C7244" s="13">
        <v>20.408267089199999</v>
      </c>
      <c r="D7244" s="5">
        <v>0</v>
      </c>
      <c r="E7244" s="5">
        <v>0</v>
      </c>
    </row>
    <row r="7245" spans="1:5" x14ac:dyDescent="0.25">
      <c r="A7245" s="12">
        <v>44133.583333333336</v>
      </c>
      <c r="B7245" s="13">
        <v>18.081087199999999</v>
      </c>
      <c r="C7245" s="13">
        <v>19.147871344799999</v>
      </c>
      <c r="D7245" s="5">
        <v>0</v>
      </c>
      <c r="E7245" s="5">
        <v>0</v>
      </c>
    </row>
    <row r="7246" spans="1:5" x14ac:dyDescent="0.25">
      <c r="A7246" s="12">
        <v>44133.625</v>
      </c>
      <c r="B7246" s="13">
        <v>14.7799216</v>
      </c>
      <c r="C7246" s="13">
        <v>15.6519369744</v>
      </c>
      <c r="D7246" s="5">
        <v>0</v>
      </c>
      <c r="E7246" s="5">
        <v>0</v>
      </c>
    </row>
    <row r="7247" spans="1:5" x14ac:dyDescent="0.25">
      <c r="A7247" s="12">
        <v>44133.666666666664</v>
      </c>
      <c r="B7247" s="13">
        <v>9.4948067999999992</v>
      </c>
      <c r="C7247" s="13">
        <v>10.055000401199999</v>
      </c>
      <c r="D7247" s="5">
        <v>0</v>
      </c>
      <c r="E7247" s="5">
        <v>0</v>
      </c>
    </row>
    <row r="7248" spans="1:5" x14ac:dyDescent="0.25">
      <c r="A7248" s="12">
        <v>44133.708333333336</v>
      </c>
      <c r="B7248" s="13">
        <v>3.4288251999999999</v>
      </c>
      <c r="C7248" s="13">
        <v>3.6311258868</v>
      </c>
      <c r="D7248" s="5">
        <v>0</v>
      </c>
      <c r="E7248" s="5">
        <v>0</v>
      </c>
    </row>
    <row r="7249" spans="1:5" x14ac:dyDescent="0.25">
      <c r="A7249" s="12">
        <v>44133.75</v>
      </c>
      <c r="B7249" s="13">
        <v>0.29798619999999998</v>
      </c>
      <c r="C7249" s="13">
        <v>0.31556738579999999</v>
      </c>
      <c r="D7249" s="5">
        <v>0</v>
      </c>
      <c r="E7249" s="5">
        <v>0</v>
      </c>
    </row>
    <row r="7250" spans="1:5" x14ac:dyDescent="0.25">
      <c r="A7250" s="12">
        <v>44133.791666666664</v>
      </c>
      <c r="B7250" s="13">
        <v>2.3041800000000001E-2</v>
      </c>
      <c r="C7250" s="13">
        <v>2.4378224399999999E-2</v>
      </c>
      <c r="D7250" s="5">
        <v>0</v>
      </c>
      <c r="E7250" s="5">
        <v>0</v>
      </c>
    </row>
    <row r="7251" spans="1:5" x14ac:dyDescent="0.25">
      <c r="A7251" s="12">
        <v>44133.833333333336</v>
      </c>
      <c r="B7251" s="13">
        <v>2.3357300000000001E-2</v>
      </c>
      <c r="C7251" s="13">
        <v>2.4712023400000001E-2</v>
      </c>
      <c r="D7251" s="5">
        <v>0</v>
      </c>
      <c r="E7251" s="5">
        <v>0</v>
      </c>
    </row>
    <row r="7252" spans="1:5" x14ac:dyDescent="0.25">
      <c r="A7252" s="12">
        <v>44133.875</v>
      </c>
      <c r="B7252" s="13">
        <v>2.2056900000000001E-2</v>
      </c>
      <c r="C7252" s="13">
        <v>2.3336200200000001E-2</v>
      </c>
      <c r="D7252" s="5">
        <v>0</v>
      </c>
      <c r="E7252" s="5">
        <v>0</v>
      </c>
    </row>
    <row r="7253" spans="1:5" x14ac:dyDescent="0.25">
      <c r="A7253" s="12">
        <v>44133.916666666664</v>
      </c>
      <c r="B7253" s="13">
        <v>2.25075E-2</v>
      </c>
      <c r="C7253" s="13">
        <v>2.3812935E-2</v>
      </c>
      <c r="D7253" s="5">
        <v>0</v>
      </c>
      <c r="E7253" s="5">
        <v>0</v>
      </c>
    </row>
    <row r="7254" spans="1:5" x14ac:dyDescent="0.25">
      <c r="A7254" s="12">
        <v>44133.958333333336</v>
      </c>
      <c r="B7254" s="13">
        <v>2.2973500000000001E-2</v>
      </c>
      <c r="C7254" s="13">
        <v>2.4305963E-2</v>
      </c>
      <c r="D7254" s="5">
        <v>0</v>
      </c>
      <c r="E7254" s="5">
        <v>0</v>
      </c>
    </row>
    <row r="7255" spans="1:5" x14ac:dyDescent="0.25">
      <c r="A7255" s="12">
        <v>44134</v>
      </c>
      <c r="B7255" s="13">
        <v>2.4721900000000002E-2</v>
      </c>
      <c r="C7255" s="13">
        <v>2.6155770200000001E-2</v>
      </c>
      <c r="D7255" s="5">
        <v>0</v>
      </c>
      <c r="E7255" s="5">
        <v>0</v>
      </c>
    </row>
    <row r="7256" spans="1:5" x14ac:dyDescent="0.25">
      <c r="A7256" s="12">
        <v>44134.041666666664</v>
      </c>
      <c r="B7256" s="13">
        <v>2.66214E-2</v>
      </c>
      <c r="C7256" s="13">
        <v>2.8165441199999999E-2</v>
      </c>
      <c r="D7256" s="5">
        <v>0</v>
      </c>
      <c r="E7256" s="5">
        <v>0</v>
      </c>
    </row>
    <row r="7257" spans="1:5" x14ac:dyDescent="0.25">
      <c r="A7257" s="12">
        <v>44134.083333333336</v>
      </c>
      <c r="B7257" s="13">
        <v>2.60652E-2</v>
      </c>
      <c r="C7257" s="13">
        <v>2.7576981600000001E-2</v>
      </c>
      <c r="D7257" s="5">
        <v>0</v>
      </c>
      <c r="E7257" s="5">
        <v>0</v>
      </c>
    </row>
    <row r="7258" spans="1:5" x14ac:dyDescent="0.25">
      <c r="A7258" s="12">
        <v>44134.125</v>
      </c>
      <c r="B7258" s="13">
        <v>2.7614699999999999E-2</v>
      </c>
      <c r="C7258" s="13">
        <v>2.9216352599999999E-2</v>
      </c>
      <c r="D7258" s="5">
        <v>0</v>
      </c>
      <c r="E7258" s="5">
        <v>0</v>
      </c>
    </row>
    <row r="7259" spans="1:5" x14ac:dyDescent="0.25">
      <c r="A7259" s="12">
        <v>44134.166666666664</v>
      </c>
      <c r="B7259" s="13">
        <v>2.5977199999999999E-2</v>
      </c>
      <c r="C7259" s="13">
        <v>2.7483877600000001E-2</v>
      </c>
      <c r="D7259" s="5">
        <v>0</v>
      </c>
      <c r="E7259" s="5">
        <v>0</v>
      </c>
    </row>
    <row r="7260" spans="1:5" x14ac:dyDescent="0.25">
      <c r="A7260" s="12">
        <v>44134.208333333336</v>
      </c>
      <c r="B7260" s="13">
        <v>2.6844400000000001E-2</v>
      </c>
      <c r="C7260" s="13">
        <v>2.8401375199999999E-2</v>
      </c>
      <c r="D7260" s="5">
        <v>0</v>
      </c>
      <c r="E7260" s="5">
        <v>0</v>
      </c>
    </row>
    <row r="7261" spans="1:5" x14ac:dyDescent="0.25">
      <c r="A7261" s="12">
        <v>44134.25</v>
      </c>
      <c r="B7261" s="13">
        <v>2.58252E-2</v>
      </c>
      <c r="C7261" s="13">
        <v>2.73230616E-2</v>
      </c>
      <c r="D7261" s="5">
        <v>0</v>
      </c>
      <c r="E7261" s="5">
        <v>0</v>
      </c>
    </row>
    <row r="7262" spans="1:5" x14ac:dyDescent="0.25">
      <c r="A7262" s="12">
        <v>44134.291666666664</v>
      </c>
      <c r="B7262" s="13">
        <v>2.3945399999999999E-2</v>
      </c>
      <c r="C7262" s="13">
        <v>2.53342332E-2</v>
      </c>
      <c r="D7262" s="5">
        <v>0</v>
      </c>
      <c r="E7262" s="5">
        <v>0</v>
      </c>
    </row>
    <row r="7263" spans="1:5" x14ac:dyDescent="0.25">
      <c r="A7263" s="12">
        <v>44134.333333333336</v>
      </c>
      <c r="B7263" s="13">
        <v>0.38976329999999998</v>
      </c>
      <c r="C7263" s="13">
        <v>0.41236957140000002</v>
      </c>
      <c r="D7263" s="5">
        <v>0</v>
      </c>
      <c r="E7263" s="5">
        <v>0</v>
      </c>
    </row>
    <row r="7264" spans="1:5" x14ac:dyDescent="0.25">
      <c r="A7264" s="12">
        <v>44134.375</v>
      </c>
      <c r="B7264" s="13">
        <v>3.9853426999999999</v>
      </c>
      <c r="C7264" s="13">
        <v>4.2164925766000003</v>
      </c>
      <c r="D7264" s="5">
        <v>0</v>
      </c>
      <c r="E7264" s="5">
        <v>0</v>
      </c>
    </row>
    <row r="7265" spans="1:5" x14ac:dyDescent="0.25">
      <c r="A7265" s="12">
        <v>44134.416666666664</v>
      </c>
      <c r="B7265" s="13">
        <v>8.8505486999999992</v>
      </c>
      <c r="C7265" s="13">
        <v>9.3638805246000008</v>
      </c>
      <c r="D7265" s="5">
        <v>0</v>
      </c>
      <c r="E7265" s="5">
        <v>0</v>
      </c>
    </row>
    <row r="7266" spans="1:5" x14ac:dyDescent="0.25">
      <c r="A7266" s="12">
        <v>44134.458333333336</v>
      </c>
      <c r="B7266" s="13">
        <v>13.5758083</v>
      </c>
      <c r="C7266" s="13">
        <v>14.3632051814</v>
      </c>
      <c r="D7266" s="5">
        <v>0</v>
      </c>
      <c r="E7266" s="5">
        <v>0</v>
      </c>
    </row>
    <row r="7267" spans="1:5" x14ac:dyDescent="0.25">
      <c r="A7267" s="12">
        <v>44134.5</v>
      </c>
      <c r="B7267" s="13">
        <v>17.725463999999999</v>
      </c>
      <c r="C7267" s="13">
        <v>18.753540911999998</v>
      </c>
      <c r="D7267" s="5">
        <v>0</v>
      </c>
      <c r="E7267" s="5">
        <v>0</v>
      </c>
    </row>
    <row r="7268" spans="1:5" x14ac:dyDescent="0.25">
      <c r="A7268" s="12">
        <v>44134.541666666664</v>
      </c>
      <c r="B7268" s="13">
        <v>18.385260599999999</v>
      </c>
      <c r="C7268" s="13">
        <v>19.451605714799999</v>
      </c>
      <c r="D7268" s="5">
        <v>0</v>
      </c>
      <c r="E7268" s="5">
        <v>0</v>
      </c>
    </row>
    <row r="7269" spans="1:5" x14ac:dyDescent="0.25">
      <c r="A7269" s="12">
        <v>44134.583333333336</v>
      </c>
      <c r="B7269" s="13">
        <v>17.503695700000002</v>
      </c>
      <c r="C7269" s="13">
        <v>18.536413746299999</v>
      </c>
      <c r="D7269" s="5">
        <v>0</v>
      </c>
      <c r="E7269" s="5">
        <v>0</v>
      </c>
    </row>
    <row r="7270" spans="1:5" x14ac:dyDescent="0.25">
      <c r="A7270" s="12">
        <v>44134.625</v>
      </c>
      <c r="B7270" s="13">
        <v>14.0857069</v>
      </c>
      <c r="C7270" s="13">
        <v>14.9167636071</v>
      </c>
      <c r="D7270" s="5">
        <v>0</v>
      </c>
      <c r="E7270" s="5">
        <v>0</v>
      </c>
    </row>
    <row r="7271" spans="1:5" x14ac:dyDescent="0.25">
      <c r="A7271" s="12">
        <v>44134.666666666664</v>
      </c>
      <c r="B7271" s="13">
        <v>7.4377288000000004</v>
      </c>
      <c r="C7271" s="13">
        <v>7.8765547992</v>
      </c>
      <c r="D7271" s="5">
        <v>0</v>
      </c>
      <c r="E7271" s="5">
        <v>0</v>
      </c>
    </row>
    <row r="7272" spans="1:5" x14ac:dyDescent="0.25">
      <c r="A7272" s="12">
        <v>44134.708333333336</v>
      </c>
      <c r="B7272" s="13">
        <v>2.1304897</v>
      </c>
      <c r="C7272" s="13">
        <v>2.2561885923</v>
      </c>
      <c r="D7272" s="5">
        <v>0</v>
      </c>
      <c r="E7272" s="5">
        <v>0</v>
      </c>
    </row>
    <row r="7273" spans="1:5" x14ac:dyDescent="0.25">
      <c r="A7273" s="12">
        <v>44134.75</v>
      </c>
      <c r="B7273" s="13">
        <v>0.1225866</v>
      </c>
      <c r="C7273" s="13">
        <v>0.1298192094</v>
      </c>
      <c r="D7273" s="5">
        <v>0</v>
      </c>
      <c r="E7273" s="5">
        <v>0</v>
      </c>
    </row>
    <row r="7274" spans="1:5" x14ac:dyDescent="0.25">
      <c r="A7274" s="12">
        <v>44134.791666666664</v>
      </c>
      <c r="B7274" s="13">
        <v>2.84306E-2</v>
      </c>
      <c r="C7274" s="13">
        <v>3.0079574800000002E-2</v>
      </c>
      <c r="D7274" s="5">
        <v>0</v>
      </c>
      <c r="E7274" s="5">
        <v>0</v>
      </c>
    </row>
    <row r="7275" spans="1:5" x14ac:dyDescent="0.25">
      <c r="A7275" s="12">
        <v>44134.833333333336</v>
      </c>
      <c r="B7275" s="13">
        <v>2.8136600000000001E-2</v>
      </c>
      <c r="C7275" s="13">
        <v>2.9768522799999999E-2</v>
      </c>
      <c r="D7275" s="5">
        <v>0</v>
      </c>
      <c r="E7275" s="5">
        <v>0</v>
      </c>
    </row>
    <row r="7276" spans="1:5" x14ac:dyDescent="0.25">
      <c r="A7276" s="12">
        <v>44134.875</v>
      </c>
      <c r="B7276" s="13">
        <v>2.8908900000000001E-2</v>
      </c>
      <c r="C7276" s="13">
        <v>3.0585616199999999E-2</v>
      </c>
      <c r="D7276" s="5">
        <v>0</v>
      </c>
      <c r="E7276" s="5">
        <v>0</v>
      </c>
    </row>
    <row r="7277" spans="1:5" x14ac:dyDescent="0.25">
      <c r="A7277" s="12">
        <v>44134.916666666664</v>
      </c>
      <c r="B7277" s="13">
        <v>2.57404E-2</v>
      </c>
      <c r="C7277" s="13">
        <v>2.7233343199999999E-2</v>
      </c>
      <c r="D7277" s="5">
        <v>0</v>
      </c>
      <c r="E7277" s="5">
        <v>0</v>
      </c>
    </row>
    <row r="7278" spans="1:5" x14ac:dyDescent="0.25">
      <c r="A7278" s="12">
        <v>44134.958333333336</v>
      </c>
      <c r="B7278" s="13">
        <v>2.8174999999999999E-2</v>
      </c>
      <c r="C7278" s="13">
        <v>2.980915E-2</v>
      </c>
      <c r="D7278" s="5">
        <v>0</v>
      </c>
      <c r="E7278" s="5">
        <v>0</v>
      </c>
    </row>
    <row r="7279" spans="1:5" x14ac:dyDescent="0.25">
      <c r="A7279" s="12">
        <v>44135</v>
      </c>
      <c r="B7279" s="13">
        <v>3.4646000000000003E-2</v>
      </c>
      <c r="C7279" s="13">
        <v>3.6655467999999997E-2</v>
      </c>
      <c r="D7279" s="5">
        <v>0</v>
      </c>
      <c r="E7279" s="5">
        <v>0</v>
      </c>
    </row>
    <row r="7280" spans="1:5" x14ac:dyDescent="0.25">
      <c r="A7280" s="12">
        <v>44135.041666666664</v>
      </c>
      <c r="B7280" s="13">
        <v>3.1843499999999997E-2</v>
      </c>
      <c r="C7280" s="13">
        <v>3.3690422999999997E-2</v>
      </c>
      <c r="D7280" s="5">
        <v>0</v>
      </c>
      <c r="E7280" s="5">
        <v>0</v>
      </c>
    </row>
    <row r="7281" spans="1:5" x14ac:dyDescent="0.25">
      <c r="A7281" s="12">
        <v>44135.083333333336</v>
      </c>
      <c r="B7281" s="13">
        <v>3.13586E-2</v>
      </c>
      <c r="C7281" s="13">
        <v>3.3177398800000001E-2</v>
      </c>
      <c r="D7281" s="5">
        <v>0</v>
      </c>
      <c r="E7281" s="5">
        <v>0</v>
      </c>
    </row>
    <row r="7282" spans="1:5" x14ac:dyDescent="0.25">
      <c r="A7282" s="12">
        <v>44135.125</v>
      </c>
      <c r="B7282" s="13">
        <v>2.8070299999999999E-2</v>
      </c>
      <c r="C7282" s="13">
        <v>2.96983774E-2</v>
      </c>
      <c r="D7282" s="5">
        <v>0</v>
      </c>
      <c r="E7282" s="5">
        <v>0</v>
      </c>
    </row>
    <row r="7283" spans="1:5" x14ac:dyDescent="0.25">
      <c r="A7283" s="12">
        <v>44135.166666666664</v>
      </c>
      <c r="B7283" s="13">
        <v>2.3628699999999999E-2</v>
      </c>
      <c r="C7283" s="13">
        <v>2.4999164599999998E-2</v>
      </c>
      <c r="D7283" s="5">
        <v>0</v>
      </c>
      <c r="E7283" s="5">
        <v>0</v>
      </c>
    </row>
    <row r="7284" spans="1:5" x14ac:dyDescent="0.25">
      <c r="A7284" s="12">
        <v>44135.208333333336</v>
      </c>
      <c r="B7284" s="13">
        <v>1.53241E-2</v>
      </c>
      <c r="C7284" s="13">
        <v>1.6212897800000001E-2</v>
      </c>
      <c r="D7284" s="5">
        <v>0</v>
      </c>
      <c r="E7284" s="5">
        <v>0</v>
      </c>
    </row>
    <row r="7285" spans="1:5" x14ac:dyDescent="0.25">
      <c r="A7285" s="12">
        <v>44135.25</v>
      </c>
      <c r="B7285" s="13">
        <v>9.9839000000000004E-3</v>
      </c>
      <c r="C7285" s="13">
        <v>1.0562966199999999E-2</v>
      </c>
      <c r="D7285" s="5">
        <v>0</v>
      </c>
      <c r="E7285" s="5">
        <v>0</v>
      </c>
    </row>
    <row r="7286" spans="1:5" x14ac:dyDescent="0.25">
      <c r="A7286" s="12">
        <v>44135.291666666664</v>
      </c>
      <c r="B7286" s="13">
        <v>7.8362999999999992E-3</v>
      </c>
      <c r="C7286" s="13">
        <v>8.2908054000000002E-3</v>
      </c>
      <c r="D7286" s="5">
        <v>0</v>
      </c>
      <c r="E7286" s="5">
        <v>0</v>
      </c>
    </row>
    <row r="7287" spans="1:5" x14ac:dyDescent="0.25">
      <c r="A7287" s="12">
        <v>44135.333333333336</v>
      </c>
      <c r="B7287" s="13">
        <v>0.32588159999999999</v>
      </c>
      <c r="C7287" s="13">
        <v>0.34478273279999999</v>
      </c>
      <c r="D7287" s="5">
        <v>0</v>
      </c>
      <c r="E7287" s="5">
        <v>0</v>
      </c>
    </row>
    <row r="7288" spans="1:5" x14ac:dyDescent="0.25">
      <c r="A7288" s="12">
        <v>44135.375</v>
      </c>
      <c r="B7288" s="13">
        <v>3.8050038000000002</v>
      </c>
      <c r="C7288" s="13">
        <v>4.0256940203999996</v>
      </c>
      <c r="D7288" s="5">
        <v>0</v>
      </c>
      <c r="E7288" s="5">
        <v>0</v>
      </c>
    </row>
    <row r="7289" spans="1:5" x14ac:dyDescent="0.25">
      <c r="A7289" s="12">
        <v>44135.416666666664</v>
      </c>
      <c r="B7289" s="13">
        <v>9.5722754000000005</v>
      </c>
      <c r="C7289" s="13">
        <v>10.1274673732</v>
      </c>
      <c r="D7289" s="5">
        <v>0</v>
      </c>
      <c r="E7289" s="5">
        <v>0</v>
      </c>
    </row>
    <row r="7290" spans="1:5" x14ac:dyDescent="0.25">
      <c r="A7290" s="12">
        <v>44135.458333333336</v>
      </c>
      <c r="B7290" s="13">
        <v>14.371904499999999</v>
      </c>
      <c r="C7290" s="13">
        <v>15.205474961</v>
      </c>
      <c r="D7290" s="5">
        <v>0</v>
      </c>
      <c r="E7290" s="5">
        <v>0</v>
      </c>
    </row>
    <row r="7291" spans="1:5" x14ac:dyDescent="0.25">
      <c r="A7291" s="12">
        <v>44135.5</v>
      </c>
      <c r="B7291" s="13">
        <v>17.845391299999999</v>
      </c>
      <c r="C7291" s="13">
        <v>18.880423995400001</v>
      </c>
      <c r="D7291" s="5">
        <v>0</v>
      </c>
      <c r="E7291" s="5">
        <v>0</v>
      </c>
    </row>
    <row r="7292" spans="1:5" x14ac:dyDescent="0.25">
      <c r="A7292" s="12">
        <v>44135.541666666664</v>
      </c>
      <c r="B7292" s="13">
        <v>18.909400399999999</v>
      </c>
      <c r="C7292" s="13">
        <v>20.006145623199998</v>
      </c>
      <c r="D7292" s="5">
        <v>0</v>
      </c>
      <c r="E7292" s="5">
        <v>0</v>
      </c>
    </row>
    <row r="7293" spans="1:5" x14ac:dyDescent="0.25">
      <c r="A7293" s="12">
        <v>44135.583333333336</v>
      </c>
      <c r="B7293" s="13">
        <v>17.8416213</v>
      </c>
      <c r="C7293" s="13">
        <v>18.894276956700001</v>
      </c>
      <c r="D7293" s="5">
        <v>0</v>
      </c>
      <c r="E7293" s="5">
        <v>0</v>
      </c>
    </row>
    <row r="7294" spans="1:5" x14ac:dyDescent="0.25">
      <c r="A7294" s="12">
        <v>44135.625</v>
      </c>
      <c r="B7294" s="13">
        <v>14.4951626</v>
      </c>
      <c r="C7294" s="13">
        <v>15.3503771934</v>
      </c>
      <c r="D7294" s="5">
        <v>0</v>
      </c>
      <c r="E7294" s="5">
        <v>0</v>
      </c>
    </row>
    <row r="7295" spans="1:5" x14ac:dyDescent="0.25">
      <c r="A7295" s="12">
        <v>44135.666666666664</v>
      </c>
      <c r="B7295" s="13">
        <v>9.2867490000000004</v>
      </c>
      <c r="C7295" s="13">
        <v>9.8346671909999994</v>
      </c>
      <c r="D7295" s="5">
        <v>0</v>
      </c>
      <c r="E7295" s="5">
        <v>0</v>
      </c>
    </row>
    <row r="7296" spans="1:5" x14ac:dyDescent="0.25">
      <c r="A7296" s="12">
        <v>44135.708333333336</v>
      </c>
      <c r="B7296" s="13">
        <v>3.3775887999999998</v>
      </c>
      <c r="C7296" s="13">
        <v>3.5768665392000001</v>
      </c>
      <c r="D7296" s="5">
        <v>0</v>
      </c>
      <c r="E7296" s="5">
        <v>0</v>
      </c>
    </row>
    <row r="7297" spans="1:5" x14ac:dyDescent="0.25">
      <c r="A7297" s="12">
        <v>44135.75</v>
      </c>
      <c r="B7297" s="13">
        <v>0.2278029</v>
      </c>
      <c r="C7297" s="13">
        <v>0.24124327109999999</v>
      </c>
      <c r="D7297" s="5">
        <v>0</v>
      </c>
      <c r="E7297" s="5">
        <v>0</v>
      </c>
    </row>
    <row r="7298" spans="1:5" x14ac:dyDescent="0.25">
      <c r="A7298" s="12">
        <v>44135.791666666664</v>
      </c>
      <c r="B7298" s="13">
        <v>8.0561999999999995E-3</v>
      </c>
      <c r="C7298" s="13">
        <v>8.5234595999999999E-3</v>
      </c>
      <c r="D7298" s="5">
        <v>0</v>
      </c>
      <c r="E7298" s="5">
        <v>0</v>
      </c>
    </row>
    <row r="7299" spans="1:5" x14ac:dyDescent="0.25">
      <c r="A7299" s="12">
        <v>44135.833333333336</v>
      </c>
      <c r="B7299" s="13">
        <v>2.3972799999999999E-2</v>
      </c>
      <c r="C7299" s="13">
        <v>2.53632224E-2</v>
      </c>
      <c r="D7299" s="5">
        <v>0</v>
      </c>
      <c r="E7299" s="5">
        <v>0</v>
      </c>
    </row>
    <row r="7300" spans="1:5" x14ac:dyDescent="0.25">
      <c r="A7300" s="12">
        <v>44135.875</v>
      </c>
      <c r="B7300" s="13">
        <v>7.8483000000000008E-3</v>
      </c>
      <c r="C7300" s="13">
        <v>8.3035013999999997E-3</v>
      </c>
      <c r="D7300" s="5">
        <v>0</v>
      </c>
      <c r="E7300" s="5">
        <v>0</v>
      </c>
    </row>
    <row r="7301" spans="1:5" x14ac:dyDescent="0.25">
      <c r="A7301" s="12">
        <v>44135.916666666664</v>
      </c>
      <c r="B7301" s="13">
        <v>7.2934000000000002E-3</v>
      </c>
      <c r="C7301" s="13">
        <v>7.7164171999999998E-3</v>
      </c>
      <c r="D7301" s="5">
        <v>0</v>
      </c>
      <c r="E7301" s="5">
        <v>0</v>
      </c>
    </row>
    <row r="7302" spans="1:5" x14ac:dyDescent="0.25">
      <c r="A7302" s="12">
        <v>44135.958333333336</v>
      </c>
      <c r="B7302" s="13">
        <v>7.1269999999999997E-3</v>
      </c>
      <c r="C7302" s="13">
        <v>7.5403659999999997E-3</v>
      </c>
      <c r="D7302" s="5">
        <v>0</v>
      </c>
      <c r="E7302" s="5">
        <v>0</v>
      </c>
    </row>
    <row r="7303" spans="1:5" x14ac:dyDescent="0.25">
      <c r="A7303" s="12">
        <v>44136</v>
      </c>
      <c r="B7303" s="13">
        <v>8.1355999999999998E-3</v>
      </c>
      <c r="C7303" s="13">
        <v>8.6074648000000007E-3</v>
      </c>
      <c r="D7303" s="5">
        <v>0</v>
      </c>
      <c r="E7303" s="5">
        <v>0</v>
      </c>
    </row>
    <row r="7304" spans="1:5" x14ac:dyDescent="0.25">
      <c r="A7304" s="12">
        <v>44136.041666666664</v>
      </c>
      <c r="B7304" s="13">
        <v>8.1893999999999995E-3</v>
      </c>
      <c r="C7304" s="13">
        <v>8.6643851999999993E-3</v>
      </c>
      <c r="D7304" s="5">
        <v>0</v>
      </c>
      <c r="E7304" s="5">
        <v>0</v>
      </c>
    </row>
    <row r="7305" spans="1:5" x14ac:dyDescent="0.25">
      <c r="A7305" s="12">
        <v>44136.083333333336</v>
      </c>
      <c r="B7305" s="13">
        <v>8.2431999999999991E-3</v>
      </c>
      <c r="C7305" s="13">
        <v>8.7213055999999997E-3</v>
      </c>
      <c r="D7305" s="5">
        <v>0</v>
      </c>
      <c r="E7305" s="5">
        <v>0</v>
      </c>
    </row>
    <row r="7306" spans="1:5" x14ac:dyDescent="0.25">
      <c r="A7306" s="12">
        <v>44136.125</v>
      </c>
      <c r="B7306" s="13">
        <v>8.1764999999999997E-3</v>
      </c>
      <c r="C7306" s="13">
        <v>8.6507370000000004E-3</v>
      </c>
      <c r="D7306" s="5">
        <v>0</v>
      </c>
      <c r="E7306" s="5">
        <v>0</v>
      </c>
    </row>
    <row r="7307" spans="1:5" x14ac:dyDescent="0.25">
      <c r="A7307" s="12">
        <v>44136.166666666664</v>
      </c>
      <c r="B7307" s="13">
        <v>7.8566E-3</v>
      </c>
      <c r="C7307" s="13">
        <v>8.3122827999999992E-3</v>
      </c>
      <c r="D7307" s="5">
        <v>0</v>
      </c>
      <c r="E7307" s="5">
        <v>0</v>
      </c>
    </row>
    <row r="7308" spans="1:5" x14ac:dyDescent="0.25">
      <c r="A7308" s="12">
        <v>44136.208333333336</v>
      </c>
      <c r="B7308" s="13">
        <v>7.7532E-3</v>
      </c>
      <c r="C7308" s="13">
        <v>8.2028855999999994E-3</v>
      </c>
      <c r="D7308" s="5">
        <v>0</v>
      </c>
      <c r="E7308" s="5">
        <v>0</v>
      </c>
    </row>
    <row r="7309" spans="1:5" x14ac:dyDescent="0.25">
      <c r="A7309" s="12">
        <v>44136.25</v>
      </c>
      <c r="B7309" s="13">
        <v>7.7542000000000002E-3</v>
      </c>
      <c r="C7309" s="13">
        <v>8.1961893999999997E-3</v>
      </c>
      <c r="D7309" s="5">
        <v>0</v>
      </c>
      <c r="E7309" s="5">
        <v>0</v>
      </c>
    </row>
    <row r="7310" spans="1:5" x14ac:dyDescent="0.25">
      <c r="A7310" s="12">
        <v>44136.291666666664</v>
      </c>
      <c r="B7310" s="13">
        <v>0.30917929999999999</v>
      </c>
      <c r="C7310" s="13">
        <v>0.32680252009999999</v>
      </c>
      <c r="D7310" s="5">
        <v>0</v>
      </c>
      <c r="E7310" s="5">
        <v>0</v>
      </c>
    </row>
    <row r="7311" spans="1:5" x14ac:dyDescent="0.25">
      <c r="A7311" s="12">
        <v>44136.333333333336</v>
      </c>
      <c r="B7311" s="13">
        <v>3.6502180000000002</v>
      </c>
      <c r="C7311" s="13">
        <v>3.8582804259999999</v>
      </c>
      <c r="D7311" s="5">
        <v>0</v>
      </c>
      <c r="E7311" s="5">
        <v>0</v>
      </c>
    </row>
    <row r="7312" spans="1:5" x14ac:dyDescent="0.25">
      <c r="A7312" s="12">
        <v>44136.375</v>
      </c>
      <c r="B7312" s="13">
        <v>9.2992906000000009</v>
      </c>
      <c r="C7312" s="13">
        <v>9.8293501641999992</v>
      </c>
      <c r="D7312" s="5">
        <v>0</v>
      </c>
      <c r="E7312" s="5">
        <v>0</v>
      </c>
    </row>
    <row r="7313" spans="1:5" x14ac:dyDescent="0.25">
      <c r="A7313" s="12">
        <v>44136.416666666664</v>
      </c>
      <c r="B7313" s="13">
        <v>14.1367355</v>
      </c>
      <c r="C7313" s="13">
        <v>14.9425294235</v>
      </c>
      <c r="D7313" s="5">
        <v>0</v>
      </c>
      <c r="E7313" s="5">
        <v>0</v>
      </c>
    </row>
    <row r="7314" spans="1:5" x14ac:dyDescent="0.25">
      <c r="A7314" s="12">
        <v>44136.458333333336</v>
      </c>
      <c r="B7314" s="13">
        <v>17.3815569</v>
      </c>
      <c r="C7314" s="13">
        <v>18.372305643299999</v>
      </c>
      <c r="D7314" s="5">
        <v>0</v>
      </c>
      <c r="E7314" s="5">
        <v>0</v>
      </c>
    </row>
    <row r="7315" spans="1:5" x14ac:dyDescent="0.25">
      <c r="A7315" s="12">
        <v>44136.5</v>
      </c>
      <c r="B7315" s="13">
        <v>18.283293700000002</v>
      </c>
      <c r="C7315" s="13">
        <v>19.325441440900001</v>
      </c>
      <c r="D7315" s="5">
        <v>0</v>
      </c>
      <c r="E7315" s="5">
        <v>0</v>
      </c>
    </row>
    <row r="7316" spans="1:5" x14ac:dyDescent="0.25">
      <c r="A7316" s="12">
        <v>44136.541666666664</v>
      </c>
      <c r="B7316" s="13">
        <v>17.127425299999999</v>
      </c>
      <c r="C7316" s="13">
        <v>18.103688542099999</v>
      </c>
      <c r="D7316" s="5">
        <v>0</v>
      </c>
      <c r="E7316" s="5">
        <v>0</v>
      </c>
    </row>
    <row r="7317" spans="1:5" x14ac:dyDescent="0.25">
      <c r="A7317" s="12">
        <v>44136.583333333336</v>
      </c>
      <c r="B7317" s="13">
        <v>13.865794299999999</v>
      </c>
      <c r="C7317" s="13">
        <v>14.656144575100001</v>
      </c>
      <c r="D7317" s="5">
        <v>0</v>
      </c>
      <c r="E7317" s="5">
        <v>0</v>
      </c>
    </row>
    <row r="7318" spans="1:5" x14ac:dyDescent="0.25">
      <c r="A7318" s="12">
        <v>44136.625</v>
      </c>
      <c r="B7318" s="13">
        <v>8.7572270999999997</v>
      </c>
      <c r="C7318" s="13">
        <v>9.2563890447000006</v>
      </c>
      <c r="D7318" s="5">
        <v>0</v>
      </c>
      <c r="E7318" s="5">
        <v>0</v>
      </c>
    </row>
    <row r="7319" spans="1:5" x14ac:dyDescent="0.25">
      <c r="A7319" s="12">
        <v>44136.666666666664</v>
      </c>
      <c r="B7319" s="13">
        <v>3.0569983999999999</v>
      </c>
      <c r="C7319" s="13">
        <v>3.2312473088</v>
      </c>
      <c r="D7319" s="5">
        <v>0</v>
      </c>
      <c r="E7319" s="5">
        <v>0</v>
      </c>
    </row>
    <row r="7320" spans="1:5" x14ac:dyDescent="0.25">
      <c r="A7320" s="12">
        <v>44136.708333333336</v>
      </c>
      <c r="B7320" s="13">
        <v>0.1941485</v>
      </c>
      <c r="C7320" s="13">
        <v>0.20521496450000001</v>
      </c>
      <c r="D7320" s="5">
        <v>0</v>
      </c>
      <c r="E7320" s="5">
        <v>0</v>
      </c>
    </row>
    <row r="7321" spans="1:5" x14ac:dyDescent="0.25">
      <c r="A7321" s="12">
        <v>44136.75</v>
      </c>
      <c r="B7321" s="13">
        <v>7.9590000000000008E-3</v>
      </c>
      <c r="C7321" s="13">
        <v>8.4126630000000008E-3</v>
      </c>
      <c r="D7321" s="5">
        <v>0</v>
      </c>
      <c r="E7321" s="5">
        <v>0</v>
      </c>
    </row>
    <row r="7322" spans="1:5" x14ac:dyDescent="0.25">
      <c r="A7322" s="12">
        <v>44136.791666666664</v>
      </c>
      <c r="B7322" s="13">
        <v>7.0578999999999998E-3</v>
      </c>
      <c r="C7322" s="13">
        <v>7.4602002999999998E-3</v>
      </c>
      <c r="D7322" s="5">
        <v>0</v>
      </c>
      <c r="E7322" s="5">
        <v>0</v>
      </c>
    </row>
    <row r="7323" spans="1:5" x14ac:dyDescent="0.25">
      <c r="A7323" s="12">
        <v>44136.833333333336</v>
      </c>
      <c r="B7323" s="13">
        <v>7.0219999999999996E-3</v>
      </c>
      <c r="C7323" s="13">
        <v>7.4222539999999997E-3</v>
      </c>
      <c r="D7323" s="5">
        <v>0</v>
      </c>
      <c r="E7323" s="5">
        <v>0</v>
      </c>
    </row>
    <row r="7324" spans="1:5" x14ac:dyDescent="0.25">
      <c r="A7324" s="12">
        <v>44136.875</v>
      </c>
      <c r="B7324" s="13">
        <v>7.0930000000000003E-3</v>
      </c>
      <c r="C7324" s="13">
        <v>7.4973009999999996E-3</v>
      </c>
      <c r="D7324" s="5">
        <v>0</v>
      </c>
      <c r="E7324" s="5">
        <v>0</v>
      </c>
    </row>
    <row r="7325" spans="1:5" x14ac:dyDescent="0.25">
      <c r="A7325" s="12">
        <v>44136.916666666664</v>
      </c>
      <c r="B7325" s="13">
        <v>6.894E-3</v>
      </c>
      <c r="C7325" s="13">
        <v>7.293852E-3</v>
      </c>
      <c r="D7325" s="5">
        <v>0</v>
      </c>
      <c r="E7325" s="5">
        <v>0</v>
      </c>
    </row>
    <row r="7326" spans="1:5" x14ac:dyDescent="0.25">
      <c r="A7326" s="12">
        <v>44136.958333333336</v>
      </c>
      <c r="B7326" s="13">
        <v>7.8156000000000007E-3</v>
      </c>
      <c r="C7326" s="13">
        <v>8.2689048000000008E-3</v>
      </c>
      <c r="D7326" s="5">
        <v>0</v>
      </c>
      <c r="E7326" s="5">
        <v>0</v>
      </c>
    </row>
    <row r="7327" spans="1:5" x14ac:dyDescent="0.25">
      <c r="A7327" s="12">
        <v>44137</v>
      </c>
      <c r="B7327" s="13">
        <v>8.4095000000000003E-3</v>
      </c>
      <c r="C7327" s="13">
        <v>8.8972510000000001E-3</v>
      </c>
      <c r="D7327" s="5">
        <v>0</v>
      </c>
      <c r="E7327" s="5">
        <v>0</v>
      </c>
    </row>
    <row r="7328" spans="1:5" x14ac:dyDescent="0.25">
      <c r="A7328" s="12">
        <v>44137.041666666664</v>
      </c>
      <c r="B7328" s="13">
        <v>9.0443999999999993E-3</v>
      </c>
      <c r="C7328" s="13">
        <v>9.5689751999999996E-3</v>
      </c>
      <c r="D7328" s="5">
        <v>0</v>
      </c>
      <c r="E7328" s="5">
        <v>0</v>
      </c>
    </row>
    <row r="7329" spans="1:5" x14ac:dyDescent="0.25">
      <c r="A7329" s="12">
        <v>44137.083333333336</v>
      </c>
      <c r="B7329" s="13">
        <v>8.4992000000000002E-3</v>
      </c>
      <c r="C7329" s="13">
        <v>8.9921536000000003E-3</v>
      </c>
      <c r="D7329" s="5">
        <v>0</v>
      </c>
      <c r="E7329" s="5">
        <v>0</v>
      </c>
    </row>
    <row r="7330" spans="1:5" x14ac:dyDescent="0.25">
      <c r="A7330" s="12">
        <v>44137.125</v>
      </c>
      <c r="B7330" s="13">
        <v>7.2421999999999999E-3</v>
      </c>
      <c r="C7330" s="13">
        <v>7.6622475999999998E-3</v>
      </c>
      <c r="D7330" s="5">
        <v>0</v>
      </c>
      <c r="E7330" s="5">
        <v>0</v>
      </c>
    </row>
    <row r="7331" spans="1:5" x14ac:dyDescent="0.25">
      <c r="A7331" s="12">
        <v>44137.166666666664</v>
      </c>
      <c r="B7331" s="13">
        <v>7.2191E-3</v>
      </c>
      <c r="C7331" s="13">
        <v>7.6378078000000002E-3</v>
      </c>
      <c r="D7331" s="5">
        <v>0</v>
      </c>
      <c r="E7331" s="5">
        <v>0</v>
      </c>
    </row>
    <row r="7332" spans="1:5" x14ac:dyDescent="0.25">
      <c r="A7332" s="12">
        <v>44137.208333333336</v>
      </c>
      <c r="B7332" s="13">
        <v>7.0323E-3</v>
      </c>
      <c r="C7332" s="13">
        <v>7.4401733999999997E-3</v>
      </c>
      <c r="D7332" s="5">
        <v>0</v>
      </c>
      <c r="E7332" s="5">
        <v>0</v>
      </c>
    </row>
    <row r="7333" spans="1:5" x14ac:dyDescent="0.25">
      <c r="A7333" s="12">
        <v>44137.25</v>
      </c>
      <c r="B7333" s="13">
        <v>6.8120000000000003E-3</v>
      </c>
      <c r="C7333" s="13">
        <v>7.2002840000000004E-3</v>
      </c>
      <c r="D7333" s="5">
        <v>0</v>
      </c>
      <c r="E7333" s="5">
        <v>0</v>
      </c>
    </row>
    <row r="7334" spans="1:5" x14ac:dyDescent="0.25">
      <c r="A7334" s="12">
        <v>44137.291666666664</v>
      </c>
      <c r="B7334" s="13">
        <v>0.25883119999999998</v>
      </c>
      <c r="C7334" s="13">
        <v>0.2735845784</v>
      </c>
      <c r="D7334" s="5">
        <v>0</v>
      </c>
      <c r="E7334" s="5">
        <v>0</v>
      </c>
    </row>
    <row r="7335" spans="1:5" x14ac:dyDescent="0.25">
      <c r="A7335" s="12">
        <v>44137.333333333336</v>
      </c>
      <c r="B7335" s="13">
        <v>3.4777065</v>
      </c>
      <c r="C7335" s="13">
        <v>3.6759357705000002</v>
      </c>
      <c r="D7335" s="5">
        <v>0</v>
      </c>
      <c r="E7335" s="5">
        <v>0</v>
      </c>
    </row>
    <row r="7336" spans="1:5" x14ac:dyDescent="0.25">
      <c r="A7336" s="12">
        <v>44137.375</v>
      </c>
      <c r="B7336" s="13">
        <v>9.1373169999999995</v>
      </c>
      <c r="C7336" s="13">
        <v>9.6581440690000004</v>
      </c>
      <c r="D7336" s="5">
        <v>0</v>
      </c>
      <c r="E7336" s="5">
        <v>0</v>
      </c>
    </row>
    <row r="7337" spans="1:5" x14ac:dyDescent="0.25">
      <c r="A7337" s="12">
        <v>44137.416666666664</v>
      </c>
      <c r="B7337" s="13">
        <v>14.1286413</v>
      </c>
      <c r="C7337" s="13">
        <v>14.9339738541</v>
      </c>
      <c r="D7337" s="5">
        <v>0</v>
      </c>
      <c r="E7337" s="5">
        <v>0</v>
      </c>
    </row>
    <row r="7338" spans="1:5" x14ac:dyDescent="0.25">
      <c r="A7338" s="12">
        <v>44137.458333333336</v>
      </c>
      <c r="B7338" s="13">
        <v>17.276836800000002</v>
      </c>
      <c r="C7338" s="13">
        <v>18.261616497599999</v>
      </c>
      <c r="D7338" s="5">
        <v>0</v>
      </c>
      <c r="E7338" s="5">
        <v>0</v>
      </c>
    </row>
    <row r="7339" spans="1:5" x14ac:dyDescent="0.25">
      <c r="A7339" s="12">
        <v>44137.5</v>
      </c>
      <c r="B7339" s="13">
        <v>18.330808900000001</v>
      </c>
      <c r="C7339" s="13">
        <v>19.3756650073</v>
      </c>
      <c r="D7339" s="5">
        <v>0</v>
      </c>
      <c r="E7339" s="5">
        <v>0</v>
      </c>
    </row>
    <row r="7340" spans="1:5" x14ac:dyDescent="0.25">
      <c r="A7340" s="12">
        <v>44137.541666666664</v>
      </c>
      <c r="B7340" s="13">
        <v>17.241746200000001</v>
      </c>
      <c r="C7340" s="13">
        <v>18.2245257334</v>
      </c>
      <c r="D7340" s="5">
        <v>0</v>
      </c>
      <c r="E7340" s="5">
        <v>0</v>
      </c>
    </row>
    <row r="7341" spans="1:5" x14ac:dyDescent="0.25">
      <c r="A7341" s="12">
        <v>44137.583333333336</v>
      </c>
      <c r="B7341" s="13">
        <v>13.809240900000001</v>
      </c>
      <c r="C7341" s="13">
        <v>14.5963676313</v>
      </c>
      <c r="D7341" s="5">
        <v>0</v>
      </c>
      <c r="E7341" s="5">
        <v>0</v>
      </c>
    </row>
    <row r="7342" spans="1:5" x14ac:dyDescent="0.25">
      <c r="A7342" s="12">
        <v>44137.625</v>
      </c>
      <c r="B7342" s="13">
        <v>8.7755106999999999</v>
      </c>
      <c r="C7342" s="13">
        <v>9.2757148099000002</v>
      </c>
      <c r="D7342" s="5">
        <v>0</v>
      </c>
      <c r="E7342" s="5">
        <v>0</v>
      </c>
    </row>
    <row r="7343" spans="1:5" x14ac:dyDescent="0.25">
      <c r="A7343" s="12">
        <v>44137.666666666664</v>
      </c>
      <c r="B7343" s="13">
        <v>2.9708041000000001</v>
      </c>
      <c r="C7343" s="13">
        <v>3.1401399337</v>
      </c>
      <c r="D7343" s="5">
        <v>0</v>
      </c>
      <c r="E7343" s="5">
        <v>0</v>
      </c>
    </row>
    <row r="7344" spans="1:5" x14ac:dyDescent="0.25">
      <c r="A7344" s="12">
        <v>44137.708333333336</v>
      </c>
      <c r="B7344" s="13">
        <v>0.1785417</v>
      </c>
      <c r="C7344" s="13">
        <v>0.18871857689999999</v>
      </c>
      <c r="D7344" s="5">
        <v>0</v>
      </c>
      <c r="E7344" s="5">
        <v>0</v>
      </c>
    </row>
    <row r="7345" spans="1:5" x14ac:dyDescent="0.25">
      <c r="A7345" s="12">
        <v>44137.75</v>
      </c>
      <c r="B7345" s="13">
        <v>1.16735E-2</v>
      </c>
      <c r="C7345" s="13">
        <v>1.23388895E-2</v>
      </c>
      <c r="D7345" s="5">
        <v>0</v>
      </c>
      <c r="E7345" s="5">
        <v>0</v>
      </c>
    </row>
    <row r="7346" spans="1:5" x14ac:dyDescent="0.25">
      <c r="A7346" s="12">
        <v>44137.791666666664</v>
      </c>
      <c r="B7346" s="13">
        <v>1.1942299999999999E-2</v>
      </c>
      <c r="C7346" s="13">
        <v>1.26230111E-2</v>
      </c>
      <c r="D7346" s="5">
        <v>0</v>
      </c>
      <c r="E7346" s="5">
        <v>0</v>
      </c>
    </row>
    <row r="7347" spans="1:5" x14ac:dyDescent="0.25">
      <c r="A7347" s="12">
        <v>44137.833333333336</v>
      </c>
      <c r="B7347" s="13">
        <v>9.8764000000000005E-3</v>
      </c>
      <c r="C7347" s="13">
        <v>1.04393548E-2</v>
      </c>
      <c r="D7347" s="5">
        <v>0</v>
      </c>
      <c r="E7347" s="5">
        <v>0</v>
      </c>
    </row>
    <row r="7348" spans="1:5" x14ac:dyDescent="0.25">
      <c r="A7348" s="12">
        <v>44137.875</v>
      </c>
      <c r="B7348" s="13">
        <v>9.5358999999999999E-3</v>
      </c>
      <c r="C7348" s="13">
        <v>1.0079446299999999E-2</v>
      </c>
      <c r="D7348" s="5">
        <v>0</v>
      </c>
      <c r="E7348" s="5">
        <v>0</v>
      </c>
    </row>
    <row r="7349" spans="1:5" x14ac:dyDescent="0.25">
      <c r="A7349" s="12">
        <v>44137.916666666664</v>
      </c>
      <c r="B7349" s="13">
        <v>1.05497E-2</v>
      </c>
      <c r="C7349" s="13">
        <v>1.1161582600000001E-2</v>
      </c>
      <c r="D7349" s="5">
        <v>0</v>
      </c>
      <c r="E7349" s="5">
        <v>0</v>
      </c>
    </row>
    <row r="7350" spans="1:5" x14ac:dyDescent="0.25">
      <c r="A7350" s="12">
        <v>44137.958333333336</v>
      </c>
      <c r="B7350" s="13">
        <v>1.14611E-2</v>
      </c>
      <c r="C7350" s="13">
        <v>1.2125843799999999E-2</v>
      </c>
      <c r="D7350" s="5">
        <v>0</v>
      </c>
      <c r="E7350" s="5">
        <v>0</v>
      </c>
    </row>
    <row r="7351" spans="1:5" x14ac:dyDescent="0.25">
      <c r="A7351" s="12">
        <v>44138</v>
      </c>
      <c r="B7351" s="13">
        <v>1.27276E-2</v>
      </c>
      <c r="C7351" s="13">
        <v>1.34658008E-2</v>
      </c>
      <c r="D7351" s="5">
        <v>0</v>
      </c>
      <c r="E7351" s="5">
        <v>0</v>
      </c>
    </row>
    <row r="7352" spans="1:5" x14ac:dyDescent="0.25">
      <c r="A7352" s="12">
        <v>44138.041666666664</v>
      </c>
      <c r="B7352" s="13">
        <v>1.2124100000000001E-2</v>
      </c>
      <c r="C7352" s="13">
        <v>1.28272978E-2</v>
      </c>
      <c r="D7352" s="5">
        <v>0</v>
      </c>
      <c r="E7352" s="5">
        <v>0</v>
      </c>
    </row>
    <row r="7353" spans="1:5" x14ac:dyDescent="0.25">
      <c r="A7353" s="12">
        <v>44138.083333333336</v>
      </c>
      <c r="B7353" s="13">
        <v>1.2723099999999999E-2</v>
      </c>
      <c r="C7353" s="13">
        <v>1.34610398E-2</v>
      </c>
      <c r="D7353" s="5">
        <v>0</v>
      </c>
      <c r="E7353" s="5">
        <v>0</v>
      </c>
    </row>
    <row r="7354" spans="1:5" x14ac:dyDescent="0.25">
      <c r="A7354" s="12">
        <v>44138.125</v>
      </c>
      <c r="B7354" s="13">
        <v>1.23596E-2</v>
      </c>
      <c r="C7354" s="13">
        <v>1.30764568E-2</v>
      </c>
      <c r="D7354" s="5">
        <v>0</v>
      </c>
      <c r="E7354" s="5">
        <v>0</v>
      </c>
    </row>
    <row r="7355" spans="1:5" x14ac:dyDescent="0.25">
      <c r="A7355" s="12">
        <v>44138.166666666664</v>
      </c>
      <c r="B7355" s="13">
        <v>1.23237E-2</v>
      </c>
      <c r="C7355" s="13">
        <v>1.3038474600000001E-2</v>
      </c>
      <c r="D7355" s="5">
        <v>0</v>
      </c>
      <c r="E7355" s="5">
        <v>0</v>
      </c>
    </row>
    <row r="7356" spans="1:5" x14ac:dyDescent="0.25">
      <c r="A7356" s="12">
        <v>44138.208333333336</v>
      </c>
      <c r="B7356" s="13">
        <v>1.25126E-2</v>
      </c>
      <c r="C7356" s="13">
        <v>1.32383308E-2</v>
      </c>
      <c r="D7356" s="5">
        <v>0</v>
      </c>
      <c r="E7356" s="5">
        <v>0</v>
      </c>
    </row>
    <row r="7357" spans="1:5" x14ac:dyDescent="0.25">
      <c r="A7357" s="12">
        <v>44138.25</v>
      </c>
      <c r="B7357" s="13">
        <v>1.2234200000000001E-2</v>
      </c>
      <c r="C7357" s="13">
        <v>1.2931549400000001E-2</v>
      </c>
      <c r="D7357" s="5">
        <v>0</v>
      </c>
      <c r="E7357" s="5">
        <v>0</v>
      </c>
    </row>
    <row r="7358" spans="1:5" x14ac:dyDescent="0.25">
      <c r="A7358" s="12">
        <v>44138.291666666664</v>
      </c>
      <c r="B7358" s="13">
        <v>0.20548749999999999</v>
      </c>
      <c r="C7358" s="13">
        <v>0.21720028750000001</v>
      </c>
      <c r="D7358" s="5">
        <v>0</v>
      </c>
      <c r="E7358" s="5">
        <v>0</v>
      </c>
    </row>
    <row r="7359" spans="1:5" x14ac:dyDescent="0.25">
      <c r="A7359" s="12">
        <v>44138.333333333336</v>
      </c>
      <c r="B7359" s="13">
        <v>3.1971468999999999</v>
      </c>
      <c r="C7359" s="13">
        <v>3.3793842732999999</v>
      </c>
      <c r="D7359" s="5">
        <v>0</v>
      </c>
      <c r="E7359" s="5">
        <v>0</v>
      </c>
    </row>
    <row r="7360" spans="1:5" x14ac:dyDescent="0.25">
      <c r="A7360" s="12">
        <v>44138.375</v>
      </c>
      <c r="B7360" s="13">
        <v>8.8694416999999994</v>
      </c>
      <c r="C7360" s="13">
        <v>9.3749998769000005</v>
      </c>
      <c r="D7360" s="5">
        <v>0</v>
      </c>
      <c r="E7360" s="5">
        <v>0</v>
      </c>
    </row>
    <row r="7361" spans="1:5" x14ac:dyDescent="0.25">
      <c r="A7361" s="12">
        <v>44138.416666666664</v>
      </c>
      <c r="B7361" s="13">
        <v>13.856691700000001</v>
      </c>
      <c r="C7361" s="13">
        <v>14.6465231269</v>
      </c>
      <c r="D7361" s="5">
        <v>0</v>
      </c>
      <c r="E7361" s="5">
        <v>0</v>
      </c>
    </row>
    <row r="7362" spans="1:5" x14ac:dyDescent="0.25">
      <c r="A7362" s="12">
        <v>44138.458333333336</v>
      </c>
      <c r="B7362" s="13">
        <v>16.7607015</v>
      </c>
      <c r="C7362" s="13">
        <v>17.716061485499999</v>
      </c>
      <c r="D7362" s="5">
        <v>0</v>
      </c>
      <c r="E7362" s="5">
        <v>0</v>
      </c>
    </row>
    <row r="7363" spans="1:5" x14ac:dyDescent="0.25">
      <c r="A7363" s="12">
        <v>44138.5</v>
      </c>
      <c r="B7363" s="13">
        <v>17.712686000000001</v>
      </c>
      <c r="C7363" s="13">
        <v>18.722309102000001</v>
      </c>
      <c r="D7363" s="5">
        <v>0</v>
      </c>
      <c r="E7363" s="5">
        <v>0</v>
      </c>
    </row>
    <row r="7364" spans="1:5" x14ac:dyDescent="0.25">
      <c r="A7364" s="12">
        <v>44138.541666666664</v>
      </c>
      <c r="B7364" s="13">
        <v>16.6669445</v>
      </c>
      <c r="C7364" s="13">
        <v>17.6169603365</v>
      </c>
      <c r="D7364" s="5">
        <v>0</v>
      </c>
      <c r="E7364" s="5">
        <v>0</v>
      </c>
    </row>
    <row r="7365" spans="1:5" x14ac:dyDescent="0.25">
      <c r="A7365" s="12">
        <v>44138.583333333336</v>
      </c>
      <c r="B7365" s="13">
        <v>13.1952547</v>
      </c>
      <c r="C7365" s="13">
        <v>13.9473842179</v>
      </c>
      <c r="D7365" s="5">
        <v>0</v>
      </c>
      <c r="E7365" s="5">
        <v>0</v>
      </c>
    </row>
    <row r="7366" spans="1:5" x14ac:dyDescent="0.25">
      <c r="A7366" s="12">
        <v>44138.625</v>
      </c>
      <c r="B7366" s="13">
        <v>6.9244327999999999</v>
      </c>
      <c r="C7366" s="13">
        <v>7.3191254696000003</v>
      </c>
      <c r="D7366" s="5">
        <v>0</v>
      </c>
      <c r="E7366" s="5">
        <v>0</v>
      </c>
    </row>
    <row r="7367" spans="1:5" x14ac:dyDescent="0.25">
      <c r="A7367" s="12">
        <v>44138.666666666664</v>
      </c>
      <c r="B7367" s="13">
        <v>1.6660003999999999</v>
      </c>
      <c r="C7367" s="13">
        <v>1.7609624228</v>
      </c>
      <c r="D7367" s="5">
        <v>0</v>
      </c>
      <c r="E7367" s="5">
        <v>0</v>
      </c>
    </row>
    <row r="7368" spans="1:5" x14ac:dyDescent="0.25">
      <c r="A7368" s="12">
        <v>44138.708333333336</v>
      </c>
      <c r="B7368" s="13">
        <v>6.9156499999999996E-2</v>
      </c>
      <c r="C7368" s="13">
        <v>7.3098420499999997E-2</v>
      </c>
      <c r="D7368" s="5">
        <v>0</v>
      </c>
      <c r="E7368" s="5">
        <v>0</v>
      </c>
    </row>
    <row r="7369" spans="1:5" x14ac:dyDescent="0.25">
      <c r="A7369" s="12">
        <v>44138.75</v>
      </c>
      <c r="B7369" s="13">
        <v>1.0052200000000001E-2</v>
      </c>
      <c r="C7369" s="13">
        <v>1.0625175400000001E-2</v>
      </c>
      <c r="D7369" s="5">
        <v>0</v>
      </c>
      <c r="E7369" s="5">
        <v>0</v>
      </c>
    </row>
    <row r="7370" spans="1:5" x14ac:dyDescent="0.25">
      <c r="A7370" s="12">
        <v>44138.791666666664</v>
      </c>
      <c r="B7370" s="13">
        <v>1.1115399999999999E-2</v>
      </c>
      <c r="C7370" s="13">
        <v>1.1748977799999999E-2</v>
      </c>
      <c r="D7370" s="5">
        <v>0</v>
      </c>
      <c r="E7370" s="5">
        <v>0</v>
      </c>
    </row>
    <row r="7371" spans="1:5" x14ac:dyDescent="0.25">
      <c r="A7371" s="12">
        <v>44138.833333333336</v>
      </c>
      <c r="B7371" s="13">
        <v>1.02246E-2</v>
      </c>
      <c r="C7371" s="13">
        <v>1.08074022E-2</v>
      </c>
      <c r="D7371" s="5">
        <v>0</v>
      </c>
      <c r="E7371" s="5">
        <v>0</v>
      </c>
    </row>
    <row r="7372" spans="1:5" x14ac:dyDescent="0.25">
      <c r="A7372" s="12">
        <v>44138.875</v>
      </c>
      <c r="B7372" s="13">
        <v>1.06546E-2</v>
      </c>
      <c r="C7372" s="13">
        <v>1.12619122E-2</v>
      </c>
      <c r="D7372" s="5">
        <v>0</v>
      </c>
      <c r="E7372" s="5">
        <v>0</v>
      </c>
    </row>
    <row r="7373" spans="1:5" x14ac:dyDescent="0.25">
      <c r="A7373" s="12">
        <v>44138.916666666664</v>
      </c>
      <c r="B7373" s="13">
        <v>1.06342E-2</v>
      </c>
      <c r="C7373" s="13">
        <v>1.12509836E-2</v>
      </c>
      <c r="D7373" s="5">
        <v>0</v>
      </c>
      <c r="E7373" s="5">
        <v>0</v>
      </c>
    </row>
    <row r="7374" spans="1:5" x14ac:dyDescent="0.25">
      <c r="A7374" s="12">
        <v>44138.958333333336</v>
      </c>
      <c r="B7374" s="13">
        <v>1.21522E-2</v>
      </c>
      <c r="C7374" s="13">
        <v>1.2857027599999999E-2</v>
      </c>
      <c r="D7374" s="5">
        <v>0</v>
      </c>
      <c r="E7374" s="5">
        <v>0</v>
      </c>
    </row>
    <row r="7375" spans="1:5" x14ac:dyDescent="0.25">
      <c r="A7375" s="12">
        <v>44139</v>
      </c>
      <c r="B7375" s="13">
        <v>1.2439E-2</v>
      </c>
      <c r="C7375" s="13">
        <v>1.3160462E-2</v>
      </c>
      <c r="D7375" s="5">
        <v>0</v>
      </c>
      <c r="E7375" s="5">
        <v>0</v>
      </c>
    </row>
    <row r="7376" spans="1:5" x14ac:dyDescent="0.25">
      <c r="A7376" s="12">
        <v>44139.041666666664</v>
      </c>
      <c r="B7376" s="13">
        <v>1.31378E-2</v>
      </c>
      <c r="C7376" s="13">
        <v>1.3899792399999999E-2</v>
      </c>
      <c r="D7376" s="5">
        <v>0</v>
      </c>
      <c r="E7376" s="5">
        <v>0</v>
      </c>
    </row>
    <row r="7377" spans="1:5" x14ac:dyDescent="0.25">
      <c r="A7377" s="12">
        <v>44139.083333333336</v>
      </c>
      <c r="B7377" s="13">
        <v>1.2648899999999999E-2</v>
      </c>
      <c r="C7377" s="13">
        <v>1.33825362E-2</v>
      </c>
      <c r="D7377" s="5">
        <v>0</v>
      </c>
      <c r="E7377" s="5">
        <v>0</v>
      </c>
    </row>
    <row r="7378" spans="1:5" x14ac:dyDescent="0.25">
      <c r="A7378" s="12">
        <v>44139.125</v>
      </c>
      <c r="B7378" s="13">
        <v>1.21805E-2</v>
      </c>
      <c r="C7378" s="13">
        <v>1.2886969E-2</v>
      </c>
      <c r="D7378" s="5">
        <v>0</v>
      </c>
      <c r="E7378" s="5">
        <v>0</v>
      </c>
    </row>
    <row r="7379" spans="1:5" x14ac:dyDescent="0.25">
      <c r="A7379" s="12">
        <v>44139.166666666664</v>
      </c>
      <c r="B7379" s="13">
        <v>1.20114E-2</v>
      </c>
      <c r="C7379" s="13">
        <v>1.2708061200000001E-2</v>
      </c>
      <c r="D7379" s="5">
        <v>0</v>
      </c>
      <c r="E7379" s="5">
        <v>0</v>
      </c>
    </row>
    <row r="7380" spans="1:5" x14ac:dyDescent="0.25">
      <c r="A7380" s="12">
        <v>44139.208333333336</v>
      </c>
      <c r="B7380" s="13">
        <v>1.2886999999999999E-2</v>
      </c>
      <c r="C7380" s="13">
        <v>1.3634446E-2</v>
      </c>
      <c r="D7380" s="5">
        <v>0</v>
      </c>
      <c r="E7380" s="5">
        <v>0</v>
      </c>
    </row>
    <row r="7381" spans="1:5" x14ac:dyDescent="0.25">
      <c r="A7381" s="12">
        <v>44139.25</v>
      </c>
      <c r="B7381" s="13">
        <v>1.17555E-2</v>
      </c>
      <c r="C7381" s="13">
        <v>1.24255635E-2</v>
      </c>
      <c r="D7381" s="5">
        <v>0</v>
      </c>
      <c r="E7381" s="5">
        <v>0</v>
      </c>
    </row>
    <row r="7382" spans="1:5" x14ac:dyDescent="0.25">
      <c r="A7382" s="12">
        <v>44139.291666666664</v>
      </c>
      <c r="B7382" s="13">
        <v>0.16864100000000001</v>
      </c>
      <c r="C7382" s="13">
        <v>0.17825353699999999</v>
      </c>
      <c r="D7382" s="5">
        <v>0</v>
      </c>
      <c r="E7382" s="5">
        <v>0</v>
      </c>
    </row>
    <row r="7383" spans="1:5" x14ac:dyDescent="0.25">
      <c r="A7383" s="12">
        <v>44139.333333333336</v>
      </c>
      <c r="B7383" s="13">
        <v>2.5355572</v>
      </c>
      <c r="C7383" s="13">
        <v>2.6800839604000002</v>
      </c>
      <c r="D7383" s="5">
        <v>0</v>
      </c>
      <c r="E7383" s="5">
        <v>0</v>
      </c>
    </row>
    <row r="7384" spans="1:5" x14ac:dyDescent="0.25">
      <c r="A7384" s="12">
        <v>44139.375</v>
      </c>
      <c r="B7384" s="13">
        <v>8.3604980999999992</v>
      </c>
      <c r="C7384" s="13">
        <v>8.8370464917000007</v>
      </c>
      <c r="D7384" s="5">
        <v>0</v>
      </c>
      <c r="E7384" s="5">
        <v>0</v>
      </c>
    </row>
    <row r="7385" spans="1:5" x14ac:dyDescent="0.25">
      <c r="A7385" s="12">
        <v>44139.416666666664</v>
      </c>
      <c r="B7385" s="13">
        <v>13.4559458</v>
      </c>
      <c r="C7385" s="13">
        <v>14.222934710600001</v>
      </c>
      <c r="D7385" s="5">
        <v>0</v>
      </c>
      <c r="E7385" s="5">
        <v>0</v>
      </c>
    </row>
    <row r="7386" spans="1:5" x14ac:dyDescent="0.25">
      <c r="A7386" s="12">
        <v>44139.458333333336</v>
      </c>
      <c r="B7386" s="13">
        <v>16.465573599999999</v>
      </c>
      <c r="C7386" s="13">
        <v>17.4041112952</v>
      </c>
      <c r="D7386" s="5">
        <v>0</v>
      </c>
      <c r="E7386" s="5">
        <v>0</v>
      </c>
    </row>
    <row r="7387" spans="1:5" x14ac:dyDescent="0.25">
      <c r="A7387" s="12">
        <v>44139.5</v>
      </c>
      <c r="B7387" s="13">
        <v>17.502714399999999</v>
      </c>
      <c r="C7387" s="13">
        <v>18.500369120799999</v>
      </c>
      <c r="D7387" s="5">
        <v>0</v>
      </c>
      <c r="E7387" s="5">
        <v>0</v>
      </c>
    </row>
    <row r="7388" spans="1:5" x14ac:dyDescent="0.25">
      <c r="A7388" s="12">
        <v>44139.541666666664</v>
      </c>
      <c r="B7388" s="13">
        <v>16.557999200000001</v>
      </c>
      <c r="C7388" s="13">
        <v>17.5018051544</v>
      </c>
      <c r="D7388" s="5">
        <v>0</v>
      </c>
      <c r="E7388" s="5">
        <v>0</v>
      </c>
    </row>
    <row r="7389" spans="1:5" x14ac:dyDescent="0.25">
      <c r="A7389" s="12">
        <v>44139.583333333336</v>
      </c>
      <c r="B7389" s="13">
        <v>13.4123454</v>
      </c>
      <c r="C7389" s="13">
        <v>14.176849087800001</v>
      </c>
      <c r="D7389" s="5">
        <v>0</v>
      </c>
      <c r="E7389" s="5">
        <v>0</v>
      </c>
    </row>
    <row r="7390" spans="1:5" x14ac:dyDescent="0.25">
      <c r="A7390" s="12">
        <v>44139.625</v>
      </c>
      <c r="B7390" s="13">
        <v>8.3127811999999999</v>
      </c>
      <c r="C7390" s="13">
        <v>8.7866097284000002</v>
      </c>
      <c r="D7390" s="5">
        <v>0</v>
      </c>
      <c r="E7390" s="5">
        <v>0</v>
      </c>
    </row>
    <row r="7391" spans="1:5" x14ac:dyDescent="0.25">
      <c r="A7391" s="12">
        <v>44139.666666666664</v>
      </c>
      <c r="B7391" s="13">
        <v>2.5275566999999999</v>
      </c>
      <c r="C7391" s="13">
        <v>2.6716274319000002</v>
      </c>
      <c r="D7391" s="5">
        <v>0</v>
      </c>
      <c r="E7391" s="5">
        <v>0</v>
      </c>
    </row>
    <row r="7392" spans="1:5" x14ac:dyDescent="0.25">
      <c r="A7392" s="12">
        <v>44139.708333333336</v>
      </c>
      <c r="B7392" s="13">
        <v>0.1178183</v>
      </c>
      <c r="C7392" s="13">
        <v>0.1245339431</v>
      </c>
      <c r="D7392" s="5">
        <v>0</v>
      </c>
      <c r="E7392" s="5">
        <v>0</v>
      </c>
    </row>
    <row r="7393" spans="1:5" x14ac:dyDescent="0.25">
      <c r="A7393" s="12">
        <v>44139.75</v>
      </c>
      <c r="B7393" s="13">
        <v>1.00505E-2</v>
      </c>
      <c r="C7393" s="13">
        <v>1.0623378500000001E-2</v>
      </c>
      <c r="D7393" s="5">
        <v>0</v>
      </c>
      <c r="E7393" s="5">
        <v>0</v>
      </c>
    </row>
    <row r="7394" spans="1:5" x14ac:dyDescent="0.25">
      <c r="A7394" s="12">
        <v>44139.791666666664</v>
      </c>
      <c r="B7394" s="13">
        <v>1.0419100000000001E-2</v>
      </c>
      <c r="C7394" s="13">
        <v>1.10129887E-2</v>
      </c>
      <c r="D7394" s="5">
        <v>0</v>
      </c>
      <c r="E7394" s="5">
        <v>0</v>
      </c>
    </row>
    <row r="7395" spans="1:5" x14ac:dyDescent="0.25">
      <c r="A7395" s="12">
        <v>44139.833333333336</v>
      </c>
      <c r="B7395" s="13">
        <v>9.4003999999999997E-3</v>
      </c>
      <c r="C7395" s="13">
        <v>9.9362228E-3</v>
      </c>
      <c r="D7395" s="5">
        <v>0</v>
      </c>
      <c r="E7395" s="5">
        <v>0</v>
      </c>
    </row>
    <row r="7396" spans="1:5" x14ac:dyDescent="0.25">
      <c r="A7396" s="12">
        <v>44139.875</v>
      </c>
      <c r="B7396" s="13">
        <v>9.5539000000000006E-3</v>
      </c>
      <c r="C7396" s="13">
        <v>1.0098472299999999E-2</v>
      </c>
      <c r="D7396" s="5">
        <v>0</v>
      </c>
      <c r="E7396" s="5">
        <v>0</v>
      </c>
    </row>
    <row r="7397" spans="1:5" x14ac:dyDescent="0.25">
      <c r="A7397" s="12">
        <v>44139.916666666664</v>
      </c>
      <c r="B7397" s="13">
        <v>1.11973E-2</v>
      </c>
      <c r="C7397" s="13">
        <v>1.18467434E-2</v>
      </c>
      <c r="D7397" s="5">
        <v>0</v>
      </c>
      <c r="E7397" s="5">
        <v>0</v>
      </c>
    </row>
    <row r="7398" spans="1:5" x14ac:dyDescent="0.25">
      <c r="A7398" s="12">
        <v>44139.958333333336</v>
      </c>
      <c r="B7398" s="13">
        <v>1.15865E-2</v>
      </c>
      <c r="C7398" s="13">
        <v>1.2258517E-2</v>
      </c>
      <c r="D7398" s="5">
        <v>0</v>
      </c>
      <c r="E7398" s="5">
        <v>0</v>
      </c>
    </row>
    <row r="7399" spans="1:5" x14ac:dyDescent="0.25">
      <c r="A7399" s="12">
        <v>44140</v>
      </c>
      <c r="B7399" s="13">
        <v>1.13714E-2</v>
      </c>
      <c r="C7399" s="13">
        <v>1.2030941200000001E-2</v>
      </c>
      <c r="D7399" s="5">
        <v>0</v>
      </c>
      <c r="E7399" s="5">
        <v>0</v>
      </c>
    </row>
    <row r="7400" spans="1:5" x14ac:dyDescent="0.25">
      <c r="A7400" s="12">
        <v>44140.041666666664</v>
      </c>
      <c r="B7400" s="13">
        <v>1.2502299999999999E-2</v>
      </c>
      <c r="C7400" s="13">
        <v>1.32274334E-2</v>
      </c>
      <c r="D7400" s="5">
        <v>0</v>
      </c>
      <c r="E7400" s="5">
        <v>0</v>
      </c>
    </row>
    <row r="7401" spans="1:5" x14ac:dyDescent="0.25">
      <c r="A7401" s="12">
        <v>44140.083333333336</v>
      </c>
      <c r="B7401" s="13">
        <v>1.18374E-2</v>
      </c>
      <c r="C7401" s="13">
        <v>1.25239692E-2</v>
      </c>
      <c r="D7401" s="5">
        <v>0</v>
      </c>
      <c r="E7401" s="5">
        <v>0</v>
      </c>
    </row>
    <row r="7402" spans="1:5" x14ac:dyDescent="0.25">
      <c r="A7402" s="12">
        <v>44140.125</v>
      </c>
      <c r="B7402" s="13">
        <v>1.2200799999999999E-2</v>
      </c>
      <c r="C7402" s="13">
        <v>1.2908446400000001E-2</v>
      </c>
      <c r="D7402" s="5">
        <v>0</v>
      </c>
      <c r="E7402" s="5">
        <v>0</v>
      </c>
    </row>
    <row r="7403" spans="1:5" x14ac:dyDescent="0.25">
      <c r="A7403" s="12">
        <v>44140.166666666664</v>
      </c>
      <c r="B7403" s="13">
        <v>1.2272E-2</v>
      </c>
      <c r="C7403" s="13">
        <v>1.2983776000000001E-2</v>
      </c>
      <c r="D7403" s="5">
        <v>0</v>
      </c>
      <c r="E7403" s="5">
        <v>0</v>
      </c>
    </row>
    <row r="7404" spans="1:5" x14ac:dyDescent="0.25">
      <c r="A7404" s="12">
        <v>44140.208333333336</v>
      </c>
      <c r="B7404" s="13">
        <v>1.18143E-2</v>
      </c>
      <c r="C7404" s="13">
        <v>1.2499529400000001E-2</v>
      </c>
      <c r="D7404" s="5">
        <v>0</v>
      </c>
      <c r="E7404" s="5">
        <v>0</v>
      </c>
    </row>
    <row r="7405" spans="1:5" x14ac:dyDescent="0.25">
      <c r="A7405" s="12">
        <v>44140.25</v>
      </c>
      <c r="B7405" s="13">
        <v>1.1389399999999999E-2</v>
      </c>
      <c r="C7405" s="13">
        <v>1.2038595799999999E-2</v>
      </c>
      <c r="D7405" s="5">
        <v>0</v>
      </c>
      <c r="E7405" s="5">
        <v>0</v>
      </c>
    </row>
    <row r="7406" spans="1:5" x14ac:dyDescent="0.25">
      <c r="A7406" s="12">
        <v>44140.291666666664</v>
      </c>
      <c r="B7406" s="13">
        <v>0.1826064</v>
      </c>
      <c r="C7406" s="13">
        <v>0.19301496479999999</v>
      </c>
      <c r="D7406" s="5">
        <v>0</v>
      </c>
      <c r="E7406" s="5">
        <v>0</v>
      </c>
    </row>
    <row r="7407" spans="1:5" x14ac:dyDescent="0.25">
      <c r="A7407" s="12">
        <v>44140.333333333336</v>
      </c>
      <c r="B7407" s="13">
        <v>2.9894395</v>
      </c>
      <c r="C7407" s="13">
        <v>3.1598375514999999</v>
      </c>
      <c r="D7407" s="5">
        <v>0</v>
      </c>
      <c r="E7407" s="5">
        <v>0</v>
      </c>
    </row>
    <row r="7408" spans="1:5" x14ac:dyDescent="0.25">
      <c r="A7408" s="12">
        <v>44140.375</v>
      </c>
      <c r="B7408" s="13">
        <v>8.5969563999999998</v>
      </c>
      <c r="C7408" s="13">
        <v>9.0869829148000001</v>
      </c>
      <c r="D7408" s="5">
        <v>0</v>
      </c>
      <c r="E7408" s="5">
        <v>0</v>
      </c>
    </row>
    <row r="7409" spans="1:5" x14ac:dyDescent="0.25">
      <c r="A7409" s="12">
        <v>44140.416666666664</v>
      </c>
      <c r="B7409" s="13">
        <v>13.637130000000001</v>
      </c>
      <c r="C7409" s="13">
        <v>14.41444641</v>
      </c>
      <c r="D7409" s="5">
        <v>0</v>
      </c>
      <c r="E7409" s="5">
        <v>0</v>
      </c>
    </row>
    <row r="7410" spans="1:5" x14ac:dyDescent="0.25">
      <c r="A7410" s="12">
        <v>44140.458333333336</v>
      </c>
      <c r="B7410" s="13">
        <v>16.674349200000002</v>
      </c>
      <c r="C7410" s="13">
        <v>17.624787104399999</v>
      </c>
      <c r="D7410" s="5">
        <v>0</v>
      </c>
      <c r="E7410" s="5">
        <v>0</v>
      </c>
    </row>
    <row r="7411" spans="1:5" x14ac:dyDescent="0.25">
      <c r="A7411" s="12">
        <v>44140.5</v>
      </c>
      <c r="B7411" s="13">
        <v>17.729762000000001</v>
      </c>
      <c r="C7411" s="13">
        <v>18.740358434000001</v>
      </c>
      <c r="D7411" s="5">
        <v>0</v>
      </c>
      <c r="E7411" s="5">
        <v>0</v>
      </c>
    </row>
    <row r="7412" spans="1:5" x14ac:dyDescent="0.25">
      <c r="A7412" s="12">
        <v>44140.541666666664</v>
      </c>
      <c r="B7412" s="13">
        <v>16.550841699999999</v>
      </c>
      <c r="C7412" s="13">
        <v>17.494239676900001</v>
      </c>
      <c r="D7412" s="5">
        <v>0</v>
      </c>
      <c r="E7412" s="5">
        <v>0</v>
      </c>
    </row>
    <row r="7413" spans="1:5" x14ac:dyDescent="0.25">
      <c r="A7413" s="12">
        <v>44140.583333333336</v>
      </c>
      <c r="B7413" s="13">
        <v>13.3511139</v>
      </c>
      <c r="C7413" s="13">
        <v>14.1121273923</v>
      </c>
      <c r="D7413" s="5">
        <v>0</v>
      </c>
      <c r="E7413" s="5">
        <v>0</v>
      </c>
    </row>
    <row r="7414" spans="1:5" x14ac:dyDescent="0.25">
      <c r="A7414" s="12">
        <v>44140.625</v>
      </c>
      <c r="B7414" s="13">
        <v>8.2540615000000006</v>
      </c>
      <c r="C7414" s="13">
        <v>8.7245430054999993</v>
      </c>
      <c r="D7414" s="5">
        <v>0</v>
      </c>
      <c r="E7414" s="5">
        <v>0</v>
      </c>
    </row>
    <row r="7415" spans="1:5" x14ac:dyDescent="0.25">
      <c r="A7415" s="12">
        <v>44140.666666666664</v>
      </c>
      <c r="B7415" s="13">
        <v>2.4755634999999998</v>
      </c>
      <c r="C7415" s="13">
        <v>2.6166706194999998</v>
      </c>
      <c r="D7415" s="5">
        <v>0</v>
      </c>
      <c r="E7415" s="5">
        <v>0</v>
      </c>
    </row>
    <row r="7416" spans="1:5" x14ac:dyDescent="0.25">
      <c r="A7416" s="12">
        <v>44140.708333333336</v>
      </c>
      <c r="B7416" s="13">
        <v>0.1185021</v>
      </c>
      <c r="C7416" s="13">
        <v>0.12525671969999999</v>
      </c>
      <c r="D7416" s="5">
        <v>0</v>
      </c>
      <c r="E7416" s="5">
        <v>0</v>
      </c>
    </row>
    <row r="7417" spans="1:5" x14ac:dyDescent="0.25">
      <c r="A7417" s="12">
        <v>44140.75</v>
      </c>
      <c r="B7417" s="13">
        <v>1.1325399999999999E-2</v>
      </c>
      <c r="C7417" s="13">
        <v>1.1970947799999999E-2</v>
      </c>
      <c r="D7417" s="5">
        <v>0</v>
      </c>
      <c r="E7417" s="5">
        <v>0</v>
      </c>
    </row>
    <row r="7418" spans="1:5" x14ac:dyDescent="0.25">
      <c r="A7418" s="12">
        <v>44140.791666666664</v>
      </c>
      <c r="B7418" s="13">
        <v>1.11558E-2</v>
      </c>
      <c r="C7418" s="13">
        <v>1.17916806E-2</v>
      </c>
      <c r="D7418" s="5">
        <v>0</v>
      </c>
      <c r="E7418" s="5">
        <v>0</v>
      </c>
    </row>
    <row r="7419" spans="1:5" x14ac:dyDescent="0.25">
      <c r="A7419" s="12">
        <v>44140.833333333336</v>
      </c>
      <c r="B7419" s="13">
        <v>1.17503E-2</v>
      </c>
      <c r="C7419" s="13">
        <v>1.24200671E-2</v>
      </c>
      <c r="D7419" s="5">
        <v>0</v>
      </c>
      <c r="E7419" s="5">
        <v>0</v>
      </c>
    </row>
    <row r="7420" spans="1:5" x14ac:dyDescent="0.25">
      <c r="A7420" s="12">
        <v>44140.875</v>
      </c>
      <c r="B7420" s="13">
        <v>1.23289E-2</v>
      </c>
      <c r="C7420" s="13">
        <v>1.3031647299999999E-2</v>
      </c>
      <c r="D7420" s="5">
        <v>0</v>
      </c>
      <c r="E7420" s="5">
        <v>0</v>
      </c>
    </row>
    <row r="7421" spans="1:5" x14ac:dyDescent="0.25">
      <c r="A7421" s="12">
        <v>44140.916666666664</v>
      </c>
      <c r="B7421" s="13">
        <v>1.18297E-2</v>
      </c>
      <c r="C7421" s="13">
        <v>1.25158226E-2</v>
      </c>
      <c r="D7421" s="5">
        <v>0</v>
      </c>
      <c r="E7421" s="5">
        <v>0</v>
      </c>
    </row>
    <row r="7422" spans="1:5" x14ac:dyDescent="0.25">
      <c r="A7422" s="12">
        <v>44140.958333333336</v>
      </c>
      <c r="B7422" s="13">
        <v>1.2364699999999999E-2</v>
      </c>
      <c r="C7422" s="13">
        <v>1.3081852600000001E-2</v>
      </c>
      <c r="D7422" s="5">
        <v>0</v>
      </c>
      <c r="E7422" s="5">
        <v>0</v>
      </c>
    </row>
    <row r="7423" spans="1:5" x14ac:dyDescent="0.25">
      <c r="A7423" s="12">
        <v>44141</v>
      </c>
      <c r="B7423" s="13">
        <v>1.3148099999999999E-2</v>
      </c>
      <c r="C7423" s="13">
        <v>1.3910689800000001E-2</v>
      </c>
      <c r="D7423" s="5">
        <v>0</v>
      </c>
      <c r="E7423" s="5">
        <v>0</v>
      </c>
    </row>
    <row r="7424" spans="1:5" x14ac:dyDescent="0.25">
      <c r="A7424" s="12">
        <v>44141.041666666664</v>
      </c>
      <c r="B7424" s="13">
        <v>1.39776E-2</v>
      </c>
      <c r="C7424" s="13">
        <v>1.4788300799999999E-2</v>
      </c>
      <c r="D7424" s="5">
        <v>0</v>
      </c>
      <c r="E7424" s="5">
        <v>0</v>
      </c>
    </row>
    <row r="7425" spans="1:5" x14ac:dyDescent="0.25">
      <c r="A7425" s="12">
        <v>44141.083333333336</v>
      </c>
      <c r="B7425" s="13">
        <v>1.4494099999999999E-2</v>
      </c>
      <c r="C7425" s="13">
        <v>1.5334757799999999E-2</v>
      </c>
      <c r="D7425" s="5">
        <v>0</v>
      </c>
      <c r="E7425" s="5">
        <v>0</v>
      </c>
    </row>
    <row r="7426" spans="1:5" x14ac:dyDescent="0.25">
      <c r="A7426" s="12">
        <v>44141.125</v>
      </c>
      <c r="B7426" s="13">
        <v>1.5121799999999999E-2</v>
      </c>
      <c r="C7426" s="13">
        <v>1.59988644E-2</v>
      </c>
      <c r="D7426" s="5">
        <v>0</v>
      </c>
      <c r="E7426" s="5">
        <v>0</v>
      </c>
    </row>
    <row r="7427" spans="1:5" x14ac:dyDescent="0.25">
      <c r="A7427" s="12">
        <v>44141.166666666664</v>
      </c>
      <c r="B7427" s="13">
        <v>1.39878E-2</v>
      </c>
      <c r="C7427" s="13">
        <v>1.47990924E-2</v>
      </c>
      <c r="D7427" s="5">
        <v>0</v>
      </c>
      <c r="E7427" s="5">
        <v>0</v>
      </c>
    </row>
    <row r="7428" spans="1:5" x14ac:dyDescent="0.25">
      <c r="A7428" s="12">
        <v>44141.208333333336</v>
      </c>
      <c r="B7428" s="13">
        <v>1.2474799999999999E-2</v>
      </c>
      <c r="C7428" s="13">
        <v>1.3198338400000001E-2</v>
      </c>
      <c r="D7428" s="5">
        <v>0</v>
      </c>
      <c r="E7428" s="5">
        <v>0</v>
      </c>
    </row>
    <row r="7429" spans="1:5" x14ac:dyDescent="0.25">
      <c r="A7429" s="12">
        <v>44141.25</v>
      </c>
      <c r="B7429" s="13">
        <v>1.1594200000000001E-2</v>
      </c>
      <c r="C7429" s="13">
        <v>1.2255069400000001E-2</v>
      </c>
      <c r="D7429" s="5">
        <v>0</v>
      </c>
      <c r="E7429" s="5">
        <v>0</v>
      </c>
    </row>
    <row r="7430" spans="1:5" x14ac:dyDescent="0.25">
      <c r="A7430" s="12">
        <v>44141.291666666664</v>
      </c>
      <c r="B7430" s="13">
        <v>2.47735E-2</v>
      </c>
      <c r="C7430" s="13">
        <v>2.6185589499999998E-2</v>
      </c>
      <c r="D7430" s="5">
        <v>0</v>
      </c>
      <c r="E7430" s="5">
        <v>0</v>
      </c>
    </row>
    <row r="7431" spans="1:5" x14ac:dyDescent="0.25">
      <c r="A7431" s="12">
        <v>44141.333333333336</v>
      </c>
      <c r="B7431" s="13">
        <v>0.2892903</v>
      </c>
      <c r="C7431" s="13">
        <v>0.3057798471</v>
      </c>
      <c r="D7431" s="5">
        <v>0</v>
      </c>
      <c r="E7431" s="5">
        <v>0</v>
      </c>
    </row>
    <row r="7432" spans="1:5" x14ac:dyDescent="0.25">
      <c r="A7432" s="12">
        <v>44141.375</v>
      </c>
      <c r="B7432" s="13">
        <v>1.1705749000000001</v>
      </c>
      <c r="C7432" s="13">
        <v>1.2372976693</v>
      </c>
      <c r="D7432" s="5">
        <v>0</v>
      </c>
      <c r="E7432" s="5">
        <v>0</v>
      </c>
    </row>
    <row r="7433" spans="1:5" x14ac:dyDescent="0.25">
      <c r="A7433" s="12">
        <v>44141.416666666664</v>
      </c>
      <c r="B7433" s="13">
        <v>2.1163816</v>
      </c>
      <c r="C7433" s="13">
        <v>2.2370153512000002</v>
      </c>
      <c r="D7433" s="5">
        <v>0</v>
      </c>
      <c r="E7433" s="5">
        <v>0</v>
      </c>
    </row>
    <row r="7434" spans="1:5" x14ac:dyDescent="0.25">
      <c r="A7434" s="12">
        <v>44141.458333333336</v>
      </c>
      <c r="B7434" s="13">
        <v>2.9438534000000001</v>
      </c>
      <c r="C7434" s="13">
        <v>3.1116530438000001</v>
      </c>
      <c r="D7434" s="5">
        <v>0</v>
      </c>
      <c r="E7434" s="5">
        <v>0</v>
      </c>
    </row>
    <row r="7435" spans="1:5" x14ac:dyDescent="0.25">
      <c r="A7435" s="12">
        <v>44141.5</v>
      </c>
      <c r="B7435" s="13">
        <v>3.1048</v>
      </c>
      <c r="C7435" s="13">
        <v>3.2817736000000002</v>
      </c>
      <c r="D7435" s="5">
        <v>0</v>
      </c>
      <c r="E7435" s="5">
        <v>0</v>
      </c>
    </row>
    <row r="7436" spans="1:5" x14ac:dyDescent="0.25">
      <c r="A7436" s="12">
        <v>44141.541666666664</v>
      </c>
      <c r="B7436" s="13">
        <v>3.0374880000000002</v>
      </c>
      <c r="C7436" s="13">
        <v>3.2106248160000002</v>
      </c>
      <c r="D7436" s="5">
        <v>0</v>
      </c>
      <c r="E7436" s="5">
        <v>0</v>
      </c>
    </row>
    <row r="7437" spans="1:5" x14ac:dyDescent="0.25">
      <c r="A7437" s="12">
        <v>44141.583333333336</v>
      </c>
      <c r="B7437" s="13">
        <v>2.9699285999999998</v>
      </c>
      <c r="C7437" s="13">
        <v>3.1392145301999999</v>
      </c>
      <c r="D7437" s="5">
        <v>0</v>
      </c>
      <c r="E7437" s="5">
        <v>0</v>
      </c>
    </row>
    <row r="7438" spans="1:5" x14ac:dyDescent="0.25">
      <c r="A7438" s="12">
        <v>44141.625</v>
      </c>
      <c r="B7438" s="13">
        <v>3.3711011000000002</v>
      </c>
      <c r="C7438" s="13">
        <v>3.5632538626999999</v>
      </c>
      <c r="D7438" s="5">
        <v>0</v>
      </c>
      <c r="E7438" s="5">
        <v>0</v>
      </c>
    </row>
    <row r="7439" spans="1:5" x14ac:dyDescent="0.25">
      <c r="A7439" s="12">
        <v>44141.666666666664</v>
      </c>
      <c r="B7439" s="13">
        <v>0.69525130000000002</v>
      </c>
      <c r="C7439" s="13">
        <v>0.73488062409999999</v>
      </c>
      <c r="D7439" s="5">
        <v>0</v>
      </c>
      <c r="E7439" s="5">
        <v>0</v>
      </c>
    </row>
    <row r="7440" spans="1:5" x14ac:dyDescent="0.25">
      <c r="A7440" s="12">
        <v>44141.708333333336</v>
      </c>
      <c r="B7440" s="13">
        <v>2.7915599999999999E-2</v>
      </c>
      <c r="C7440" s="13">
        <v>2.9506789200000001E-2</v>
      </c>
      <c r="D7440" s="5">
        <v>0</v>
      </c>
      <c r="E7440" s="5">
        <v>0</v>
      </c>
    </row>
    <row r="7441" spans="1:5" x14ac:dyDescent="0.25">
      <c r="A7441" s="12">
        <v>44141.75</v>
      </c>
      <c r="B7441" s="13">
        <v>1.05036E-2</v>
      </c>
      <c r="C7441" s="13">
        <v>1.1102305200000001E-2</v>
      </c>
      <c r="D7441" s="5">
        <v>0</v>
      </c>
      <c r="E7441" s="5">
        <v>0</v>
      </c>
    </row>
    <row r="7442" spans="1:5" x14ac:dyDescent="0.25">
      <c r="A7442" s="12">
        <v>44141.791666666664</v>
      </c>
      <c r="B7442" s="13">
        <v>1.27641E-2</v>
      </c>
      <c r="C7442" s="13">
        <v>1.34916537E-2</v>
      </c>
      <c r="D7442" s="5">
        <v>0</v>
      </c>
      <c r="E7442" s="5">
        <v>0</v>
      </c>
    </row>
    <row r="7443" spans="1:5" x14ac:dyDescent="0.25">
      <c r="A7443" s="12">
        <v>44141.833333333336</v>
      </c>
      <c r="B7443" s="13">
        <v>1.41593E-2</v>
      </c>
      <c r="C7443" s="13">
        <v>1.4966380099999999E-2</v>
      </c>
      <c r="D7443" s="5">
        <v>0</v>
      </c>
      <c r="E7443" s="5">
        <v>0</v>
      </c>
    </row>
    <row r="7444" spans="1:5" x14ac:dyDescent="0.25">
      <c r="A7444" s="12">
        <v>44141.875</v>
      </c>
      <c r="B7444" s="13">
        <v>1.38598E-2</v>
      </c>
      <c r="C7444" s="13">
        <v>1.46498086E-2</v>
      </c>
      <c r="D7444" s="5">
        <v>0</v>
      </c>
      <c r="E7444" s="5">
        <v>0</v>
      </c>
    </row>
    <row r="7445" spans="1:5" x14ac:dyDescent="0.25">
      <c r="A7445" s="12">
        <v>44141.916666666664</v>
      </c>
      <c r="B7445" s="13">
        <v>1.3831599999999999E-2</v>
      </c>
      <c r="C7445" s="13">
        <v>1.46338328E-2</v>
      </c>
      <c r="D7445" s="5">
        <v>0</v>
      </c>
      <c r="E7445" s="5">
        <v>0</v>
      </c>
    </row>
    <row r="7446" spans="1:5" x14ac:dyDescent="0.25">
      <c r="A7446" s="12">
        <v>44141.958333333336</v>
      </c>
      <c r="B7446" s="13">
        <v>1.5554500000000001E-2</v>
      </c>
      <c r="C7446" s="13">
        <v>1.6456661000000001E-2</v>
      </c>
      <c r="D7446" s="5">
        <v>0</v>
      </c>
      <c r="E7446" s="5">
        <v>0</v>
      </c>
    </row>
    <row r="7447" spans="1:5" x14ac:dyDescent="0.25">
      <c r="A7447" s="12">
        <v>44142</v>
      </c>
      <c r="B7447" s="13">
        <v>1.4371200000000001E-2</v>
      </c>
      <c r="C7447" s="13">
        <v>1.5204729599999999E-2</v>
      </c>
      <c r="D7447" s="5">
        <v>0</v>
      </c>
      <c r="E7447" s="5">
        <v>0</v>
      </c>
    </row>
    <row r="7448" spans="1:5" x14ac:dyDescent="0.25">
      <c r="A7448" s="12">
        <v>44142.041666666664</v>
      </c>
      <c r="B7448" s="13">
        <v>1.3460400000000001E-2</v>
      </c>
      <c r="C7448" s="13">
        <v>1.4241103200000001E-2</v>
      </c>
      <c r="D7448" s="5">
        <v>0</v>
      </c>
      <c r="E7448" s="5">
        <v>0</v>
      </c>
    </row>
    <row r="7449" spans="1:5" x14ac:dyDescent="0.25">
      <c r="A7449" s="12">
        <v>44142.083333333336</v>
      </c>
      <c r="B7449" s="13">
        <v>1.5088499999999999E-2</v>
      </c>
      <c r="C7449" s="13">
        <v>1.5963633000000001E-2</v>
      </c>
      <c r="D7449" s="5">
        <v>0</v>
      </c>
      <c r="E7449" s="5">
        <v>0</v>
      </c>
    </row>
    <row r="7450" spans="1:5" x14ac:dyDescent="0.25">
      <c r="A7450" s="12">
        <v>44142.125</v>
      </c>
      <c r="B7450" s="13">
        <v>1.4072299999999999E-2</v>
      </c>
      <c r="C7450" s="13">
        <v>1.4888493399999999E-2</v>
      </c>
      <c r="D7450" s="5">
        <v>0</v>
      </c>
      <c r="E7450" s="5">
        <v>0</v>
      </c>
    </row>
    <row r="7451" spans="1:5" x14ac:dyDescent="0.25">
      <c r="A7451" s="12">
        <v>44142.166666666664</v>
      </c>
      <c r="B7451" s="13">
        <v>1.4850500000000001E-2</v>
      </c>
      <c r="C7451" s="13">
        <v>1.5711829E-2</v>
      </c>
      <c r="D7451" s="5">
        <v>0</v>
      </c>
      <c r="E7451" s="5">
        <v>0</v>
      </c>
    </row>
    <row r="7452" spans="1:5" x14ac:dyDescent="0.25">
      <c r="A7452" s="12">
        <v>44142.208333333336</v>
      </c>
      <c r="B7452" s="13">
        <v>1.3143E-2</v>
      </c>
      <c r="C7452" s="13">
        <v>1.3905294E-2</v>
      </c>
      <c r="D7452" s="5">
        <v>0</v>
      </c>
      <c r="E7452" s="5">
        <v>0</v>
      </c>
    </row>
    <row r="7453" spans="1:5" x14ac:dyDescent="0.25">
      <c r="A7453" s="12">
        <v>44142.25</v>
      </c>
      <c r="B7453" s="13">
        <v>1.23315E-2</v>
      </c>
      <c r="C7453" s="13">
        <v>1.30343955E-2</v>
      </c>
      <c r="D7453" s="5">
        <v>0</v>
      </c>
      <c r="E7453" s="5">
        <v>0</v>
      </c>
    </row>
    <row r="7454" spans="1:5" x14ac:dyDescent="0.25">
      <c r="A7454" s="12">
        <v>44142.291666666664</v>
      </c>
      <c r="B7454" s="13">
        <v>5.2452899999999997E-2</v>
      </c>
      <c r="C7454" s="13">
        <v>5.5442715300000001E-2</v>
      </c>
      <c r="D7454" s="5">
        <v>0</v>
      </c>
      <c r="E7454" s="5">
        <v>0</v>
      </c>
    </row>
    <row r="7455" spans="1:5" x14ac:dyDescent="0.25">
      <c r="A7455" s="12">
        <v>44142.333333333336</v>
      </c>
      <c r="B7455" s="13">
        <v>1.0927655999999999</v>
      </c>
      <c r="C7455" s="13">
        <v>1.1550532391999999</v>
      </c>
      <c r="D7455" s="5">
        <v>0</v>
      </c>
      <c r="E7455" s="5">
        <v>0</v>
      </c>
    </row>
    <row r="7456" spans="1:5" x14ac:dyDescent="0.25">
      <c r="A7456" s="12">
        <v>44142.375</v>
      </c>
      <c r="B7456" s="13">
        <v>3.2491639999999999</v>
      </c>
      <c r="C7456" s="13">
        <v>3.4343663480000002</v>
      </c>
      <c r="D7456" s="5">
        <v>0</v>
      </c>
      <c r="E7456" s="5">
        <v>0</v>
      </c>
    </row>
    <row r="7457" spans="1:5" x14ac:dyDescent="0.25">
      <c r="A7457" s="12">
        <v>44142.416666666664</v>
      </c>
      <c r="B7457" s="13">
        <v>5.4850057999999997</v>
      </c>
      <c r="C7457" s="13">
        <v>5.7976511306000003</v>
      </c>
      <c r="D7457" s="5">
        <v>0</v>
      </c>
      <c r="E7457" s="5">
        <v>0</v>
      </c>
    </row>
    <row r="7458" spans="1:5" x14ac:dyDescent="0.25">
      <c r="A7458" s="12">
        <v>44142.458333333336</v>
      </c>
      <c r="B7458" s="13">
        <v>4.2193164000000003</v>
      </c>
      <c r="C7458" s="13">
        <v>4.4598174347999997</v>
      </c>
      <c r="D7458" s="5">
        <v>0</v>
      </c>
      <c r="E7458" s="5">
        <v>0</v>
      </c>
    </row>
    <row r="7459" spans="1:5" x14ac:dyDescent="0.25">
      <c r="A7459" s="12">
        <v>44142.5</v>
      </c>
      <c r="B7459" s="13">
        <v>3.1571801000000002</v>
      </c>
      <c r="C7459" s="13">
        <v>3.3371393657000001</v>
      </c>
      <c r="D7459" s="5">
        <v>0</v>
      </c>
      <c r="E7459" s="5">
        <v>0</v>
      </c>
    </row>
    <row r="7460" spans="1:5" x14ac:dyDescent="0.25">
      <c r="A7460" s="12">
        <v>44142.541666666664</v>
      </c>
      <c r="B7460" s="13">
        <v>3.8095967000000002</v>
      </c>
      <c r="C7460" s="13">
        <v>4.0267437119</v>
      </c>
      <c r="D7460" s="5">
        <v>0</v>
      </c>
      <c r="E7460" s="5">
        <v>0</v>
      </c>
    </row>
    <row r="7461" spans="1:5" x14ac:dyDescent="0.25">
      <c r="A7461" s="12">
        <v>44142.583333333336</v>
      </c>
      <c r="B7461" s="13">
        <v>3.2038733000000001</v>
      </c>
      <c r="C7461" s="13">
        <v>3.3864940781000001</v>
      </c>
      <c r="D7461" s="5">
        <v>0</v>
      </c>
      <c r="E7461" s="5">
        <v>0</v>
      </c>
    </row>
    <row r="7462" spans="1:5" x14ac:dyDescent="0.25">
      <c r="A7462" s="12">
        <v>44142.625</v>
      </c>
      <c r="B7462" s="13">
        <v>1.8325963000000001</v>
      </c>
      <c r="C7462" s="13">
        <v>1.9370542891</v>
      </c>
      <c r="D7462" s="5">
        <v>0</v>
      </c>
      <c r="E7462" s="5">
        <v>0</v>
      </c>
    </row>
    <row r="7463" spans="1:5" x14ac:dyDescent="0.25">
      <c r="A7463" s="12">
        <v>44142.666666666664</v>
      </c>
      <c r="B7463" s="13">
        <v>0.60478379999999998</v>
      </c>
      <c r="C7463" s="13">
        <v>0.63925647659999996</v>
      </c>
      <c r="D7463" s="5">
        <v>0</v>
      </c>
      <c r="E7463" s="5">
        <v>0</v>
      </c>
    </row>
    <row r="7464" spans="1:5" x14ac:dyDescent="0.25">
      <c r="A7464" s="12">
        <v>44142.708333333336</v>
      </c>
      <c r="B7464" s="13">
        <v>2.2932000000000001E-2</v>
      </c>
      <c r="C7464" s="13">
        <v>2.4239124000000001E-2</v>
      </c>
      <c r="D7464" s="5">
        <v>0</v>
      </c>
      <c r="E7464" s="5">
        <v>0</v>
      </c>
    </row>
    <row r="7465" spans="1:5" x14ac:dyDescent="0.25">
      <c r="A7465" s="12">
        <v>44142.75</v>
      </c>
      <c r="B7465" s="13">
        <v>1.26924E-2</v>
      </c>
      <c r="C7465" s="13">
        <v>1.3415866800000001E-2</v>
      </c>
      <c r="D7465" s="5">
        <v>0</v>
      </c>
      <c r="E7465" s="5">
        <v>0</v>
      </c>
    </row>
    <row r="7466" spans="1:5" x14ac:dyDescent="0.25">
      <c r="A7466" s="12">
        <v>44142.791666666664</v>
      </c>
      <c r="B7466" s="13">
        <v>1.54783E-2</v>
      </c>
      <c r="C7466" s="13">
        <v>1.6360563099999999E-2</v>
      </c>
      <c r="D7466" s="5">
        <v>0</v>
      </c>
      <c r="E7466" s="5">
        <v>0</v>
      </c>
    </row>
    <row r="7467" spans="1:5" x14ac:dyDescent="0.25">
      <c r="A7467" s="12">
        <v>44142.833333333336</v>
      </c>
      <c r="B7467" s="13">
        <v>1.64563E-2</v>
      </c>
      <c r="C7467" s="13">
        <v>1.7394309100000001E-2</v>
      </c>
      <c r="D7467" s="5">
        <v>0</v>
      </c>
      <c r="E7467" s="5">
        <v>0</v>
      </c>
    </row>
    <row r="7468" spans="1:5" x14ac:dyDescent="0.25">
      <c r="A7468" s="12">
        <v>44142.875</v>
      </c>
      <c r="B7468" s="13">
        <v>1.6222500000000001E-2</v>
      </c>
      <c r="C7468" s="13">
        <v>1.71471825E-2</v>
      </c>
      <c r="D7468" s="5">
        <v>0</v>
      </c>
      <c r="E7468" s="5">
        <v>0</v>
      </c>
    </row>
    <row r="7469" spans="1:5" x14ac:dyDescent="0.25">
      <c r="A7469" s="12">
        <v>44142.916666666664</v>
      </c>
      <c r="B7469" s="13">
        <v>1.41011E-2</v>
      </c>
      <c r="C7469" s="13">
        <v>1.4918963800000001E-2</v>
      </c>
      <c r="D7469" s="5">
        <v>0</v>
      </c>
      <c r="E7469" s="5">
        <v>0</v>
      </c>
    </row>
    <row r="7470" spans="1:5" x14ac:dyDescent="0.25">
      <c r="A7470" s="12">
        <v>44142.958333333336</v>
      </c>
      <c r="B7470" s="13">
        <v>1.55187E-2</v>
      </c>
      <c r="C7470" s="13">
        <v>1.64187846E-2</v>
      </c>
      <c r="D7470" s="5">
        <v>0</v>
      </c>
      <c r="E7470" s="5">
        <v>0</v>
      </c>
    </row>
    <row r="7471" spans="1:5" x14ac:dyDescent="0.25">
      <c r="A7471" s="12">
        <v>44143</v>
      </c>
      <c r="B7471" s="13">
        <v>3.63541E-2</v>
      </c>
      <c r="C7471" s="13">
        <v>3.8462637799999998E-2</v>
      </c>
      <c r="D7471" s="5">
        <v>0</v>
      </c>
      <c r="E7471" s="5">
        <v>0</v>
      </c>
    </row>
    <row r="7472" spans="1:5" x14ac:dyDescent="0.25">
      <c r="A7472" s="12">
        <v>44143.041666666664</v>
      </c>
      <c r="B7472" s="13">
        <v>3.7211800000000003E-2</v>
      </c>
      <c r="C7472" s="13">
        <v>3.9370084399999998E-2</v>
      </c>
      <c r="D7472" s="5">
        <v>0</v>
      </c>
      <c r="E7472" s="5">
        <v>0</v>
      </c>
    </row>
    <row r="7473" spans="1:5" x14ac:dyDescent="0.25">
      <c r="A7473" s="12">
        <v>44143.083333333336</v>
      </c>
      <c r="B7473" s="13">
        <v>2.04773E-2</v>
      </c>
      <c r="C7473" s="13">
        <v>2.1664983400000001E-2</v>
      </c>
      <c r="D7473" s="5">
        <v>0</v>
      </c>
      <c r="E7473" s="5">
        <v>0</v>
      </c>
    </row>
    <row r="7474" spans="1:5" x14ac:dyDescent="0.25">
      <c r="A7474" s="12">
        <v>44143.125</v>
      </c>
      <c r="B7474" s="13">
        <v>1.76223E-2</v>
      </c>
      <c r="C7474" s="13">
        <v>1.8644393400000001E-2</v>
      </c>
      <c r="D7474" s="5">
        <v>0</v>
      </c>
      <c r="E7474" s="5">
        <v>0</v>
      </c>
    </row>
    <row r="7475" spans="1:5" x14ac:dyDescent="0.25">
      <c r="A7475" s="12">
        <v>44143.166666666664</v>
      </c>
      <c r="B7475" s="13">
        <v>1.3099E-2</v>
      </c>
      <c r="C7475" s="13">
        <v>1.3858742E-2</v>
      </c>
      <c r="D7475" s="5">
        <v>0</v>
      </c>
      <c r="E7475" s="5">
        <v>0</v>
      </c>
    </row>
    <row r="7476" spans="1:5" x14ac:dyDescent="0.25">
      <c r="A7476" s="12">
        <v>44143.208333333336</v>
      </c>
      <c r="B7476" s="13">
        <v>1.4599600000000001E-2</v>
      </c>
      <c r="C7476" s="13">
        <v>1.54463768E-2</v>
      </c>
      <c r="D7476" s="5">
        <v>0</v>
      </c>
      <c r="E7476" s="5">
        <v>0</v>
      </c>
    </row>
    <row r="7477" spans="1:5" x14ac:dyDescent="0.25">
      <c r="A7477" s="12">
        <v>44143.25</v>
      </c>
      <c r="B7477" s="13">
        <v>1.5108399999999999E-2</v>
      </c>
      <c r="C7477" s="13">
        <v>1.5969578799999998E-2</v>
      </c>
      <c r="D7477" s="5">
        <v>0</v>
      </c>
      <c r="E7477" s="5">
        <v>0</v>
      </c>
    </row>
    <row r="7478" spans="1:5" x14ac:dyDescent="0.25">
      <c r="A7478" s="12">
        <v>44143.291666666664</v>
      </c>
      <c r="B7478" s="13">
        <v>2.2386699999999999E-2</v>
      </c>
      <c r="C7478" s="13">
        <v>2.3662741899999999E-2</v>
      </c>
      <c r="D7478" s="5">
        <v>0</v>
      </c>
      <c r="E7478" s="5">
        <v>0</v>
      </c>
    </row>
    <row r="7479" spans="1:5" x14ac:dyDescent="0.25">
      <c r="A7479" s="12">
        <v>44143.333333333336</v>
      </c>
      <c r="B7479" s="13">
        <v>0.18444769999999999</v>
      </c>
      <c r="C7479" s="13">
        <v>0.19496121890000001</v>
      </c>
      <c r="D7479" s="5">
        <v>0</v>
      </c>
      <c r="E7479" s="5">
        <v>0</v>
      </c>
    </row>
    <row r="7480" spans="1:5" x14ac:dyDescent="0.25">
      <c r="A7480" s="12">
        <v>44143.375</v>
      </c>
      <c r="B7480" s="13">
        <v>0.9084991</v>
      </c>
      <c r="C7480" s="13">
        <v>0.96028354869999999</v>
      </c>
      <c r="D7480" s="5">
        <v>0</v>
      </c>
      <c r="E7480" s="5">
        <v>0</v>
      </c>
    </row>
    <row r="7481" spans="1:5" x14ac:dyDescent="0.25">
      <c r="A7481" s="12">
        <v>44143.416666666664</v>
      </c>
      <c r="B7481" s="13">
        <v>1.2337952000000001</v>
      </c>
      <c r="C7481" s="13">
        <v>1.3041215263999999</v>
      </c>
      <c r="D7481" s="5">
        <v>0</v>
      </c>
      <c r="E7481" s="5">
        <v>0</v>
      </c>
    </row>
    <row r="7482" spans="1:5" x14ac:dyDescent="0.25">
      <c r="A7482" s="12">
        <v>44143.458333333336</v>
      </c>
      <c r="B7482" s="13">
        <v>1.6194915000000001</v>
      </c>
      <c r="C7482" s="13">
        <v>1.7118025155000001</v>
      </c>
      <c r="D7482" s="5">
        <v>0</v>
      </c>
      <c r="E7482" s="5">
        <v>0</v>
      </c>
    </row>
    <row r="7483" spans="1:5" x14ac:dyDescent="0.25">
      <c r="A7483" s="12">
        <v>44143.5</v>
      </c>
      <c r="B7483" s="13">
        <v>2.3537195</v>
      </c>
      <c r="C7483" s="13">
        <v>2.4878815114999999</v>
      </c>
      <c r="D7483" s="5">
        <v>0</v>
      </c>
      <c r="E7483" s="5">
        <v>0</v>
      </c>
    </row>
    <row r="7484" spans="1:5" x14ac:dyDescent="0.25">
      <c r="A7484" s="12">
        <v>44143.541666666664</v>
      </c>
      <c r="B7484" s="13">
        <v>2.0019973000000002</v>
      </c>
      <c r="C7484" s="13">
        <v>2.1161111461000002</v>
      </c>
      <c r="D7484" s="5">
        <v>0</v>
      </c>
      <c r="E7484" s="5">
        <v>0</v>
      </c>
    </row>
    <row r="7485" spans="1:5" x14ac:dyDescent="0.25">
      <c r="A7485" s="12">
        <v>44143.583333333336</v>
      </c>
      <c r="B7485" s="13">
        <v>1.3720093</v>
      </c>
      <c r="C7485" s="13">
        <v>1.4502138301</v>
      </c>
      <c r="D7485" s="5">
        <v>0</v>
      </c>
      <c r="E7485" s="5">
        <v>0</v>
      </c>
    </row>
    <row r="7486" spans="1:5" x14ac:dyDescent="0.25">
      <c r="A7486" s="12">
        <v>44143.625</v>
      </c>
      <c r="B7486" s="13">
        <v>0.83524080000000001</v>
      </c>
      <c r="C7486" s="13">
        <v>0.88284952559999996</v>
      </c>
      <c r="D7486" s="5">
        <v>0</v>
      </c>
      <c r="E7486" s="5">
        <v>0</v>
      </c>
    </row>
    <row r="7487" spans="1:5" x14ac:dyDescent="0.25">
      <c r="A7487" s="12">
        <v>44143.666666666664</v>
      </c>
      <c r="B7487" s="13">
        <v>0.29626940000000002</v>
      </c>
      <c r="C7487" s="13">
        <v>0.31315675580000002</v>
      </c>
      <c r="D7487" s="5">
        <v>0</v>
      </c>
      <c r="E7487" s="5">
        <v>0</v>
      </c>
    </row>
    <row r="7488" spans="1:5" x14ac:dyDescent="0.25">
      <c r="A7488" s="12">
        <v>44143.708333333336</v>
      </c>
      <c r="B7488" s="13">
        <v>1.5246900000000001E-2</v>
      </c>
      <c r="C7488" s="13">
        <v>1.6115973299999999E-2</v>
      </c>
      <c r="D7488" s="5">
        <v>0</v>
      </c>
      <c r="E7488" s="5">
        <v>0</v>
      </c>
    </row>
    <row r="7489" spans="1:5" x14ac:dyDescent="0.25">
      <c r="A7489" s="12">
        <v>44143.75</v>
      </c>
      <c r="B7489" s="13">
        <v>8.9241000000000008E-3</v>
      </c>
      <c r="C7489" s="13">
        <v>9.4327736999999991E-3</v>
      </c>
      <c r="D7489" s="5">
        <v>0</v>
      </c>
      <c r="E7489" s="5">
        <v>0</v>
      </c>
    </row>
    <row r="7490" spans="1:5" x14ac:dyDescent="0.25">
      <c r="A7490" s="12">
        <v>44143.791666666664</v>
      </c>
      <c r="B7490" s="13">
        <v>8.4197999999999999E-3</v>
      </c>
      <c r="C7490" s="13">
        <v>8.8997286000000002E-3</v>
      </c>
      <c r="D7490" s="5">
        <v>0</v>
      </c>
      <c r="E7490" s="5">
        <v>0</v>
      </c>
    </row>
    <row r="7491" spans="1:5" x14ac:dyDescent="0.25">
      <c r="A7491" s="12">
        <v>44143.833333333336</v>
      </c>
      <c r="B7491" s="13">
        <v>8.7192999999999993E-3</v>
      </c>
      <c r="C7491" s="13">
        <v>9.2163000999999998E-3</v>
      </c>
      <c r="D7491" s="5">
        <v>0</v>
      </c>
      <c r="E7491" s="5">
        <v>0</v>
      </c>
    </row>
    <row r="7492" spans="1:5" x14ac:dyDescent="0.25">
      <c r="A7492" s="12">
        <v>44143.875</v>
      </c>
      <c r="B7492" s="13">
        <v>8.3608999999999992E-3</v>
      </c>
      <c r="C7492" s="13">
        <v>8.8374713000000001E-3</v>
      </c>
      <c r="D7492" s="5">
        <v>0</v>
      </c>
      <c r="E7492" s="5">
        <v>0</v>
      </c>
    </row>
    <row r="7493" spans="1:5" x14ac:dyDescent="0.25">
      <c r="A7493" s="12">
        <v>44143.916666666664</v>
      </c>
      <c r="B7493" s="13">
        <v>8.4448000000000006E-3</v>
      </c>
      <c r="C7493" s="13">
        <v>8.9345984000000003E-3</v>
      </c>
      <c r="D7493" s="5">
        <v>0</v>
      </c>
      <c r="E7493" s="5">
        <v>0</v>
      </c>
    </row>
    <row r="7494" spans="1:5" x14ac:dyDescent="0.25">
      <c r="A7494" s="12">
        <v>44143.958333333336</v>
      </c>
      <c r="B7494" s="13">
        <v>8.2739000000000007E-3</v>
      </c>
      <c r="C7494" s="13">
        <v>8.7537862000000004E-3</v>
      </c>
      <c r="D7494" s="5">
        <v>0</v>
      </c>
      <c r="E7494" s="5">
        <v>0</v>
      </c>
    </row>
    <row r="7495" spans="1:5" x14ac:dyDescent="0.25">
      <c r="A7495" s="12">
        <v>44144</v>
      </c>
      <c r="B7495" s="13">
        <v>8.7192999999999993E-3</v>
      </c>
      <c r="C7495" s="13">
        <v>9.2250193999999994E-3</v>
      </c>
      <c r="D7495" s="5">
        <v>0</v>
      </c>
      <c r="E7495" s="5">
        <v>0</v>
      </c>
    </row>
    <row r="7496" spans="1:5" x14ac:dyDescent="0.25">
      <c r="A7496" s="12">
        <v>44144.041666666664</v>
      </c>
      <c r="B7496" s="13">
        <v>9.3030000000000005E-3</v>
      </c>
      <c r="C7496" s="13">
        <v>9.8425739999999998E-3</v>
      </c>
      <c r="D7496" s="5">
        <v>0</v>
      </c>
      <c r="E7496" s="5">
        <v>0</v>
      </c>
    </row>
    <row r="7497" spans="1:5" x14ac:dyDescent="0.25">
      <c r="A7497" s="12">
        <v>44144.083333333336</v>
      </c>
      <c r="B7497" s="13">
        <v>1.0096600000000001E-2</v>
      </c>
      <c r="C7497" s="13">
        <v>1.06822028E-2</v>
      </c>
      <c r="D7497" s="5">
        <v>0</v>
      </c>
      <c r="E7497" s="5">
        <v>0</v>
      </c>
    </row>
    <row r="7498" spans="1:5" x14ac:dyDescent="0.25">
      <c r="A7498" s="12">
        <v>44144.125</v>
      </c>
      <c r="B7498" s="13">
        <v>8.9727000000000001E-3</v>
      </c>
      <c r="C7498" s="13">
        <v>9.4931166000000004E-3</v>
      </c>
      <c r="D7498" s="5">
        <v>0</v>
      </c>
      <c r="E7498" s="5">
        <v>0</v>
      </c>
    </row>
    <row r="7499" spans="1:5" x14ac:dyDescent="0.25">
      <c r="A7499" s="12">
        <v>44144.166666666664</v>
      </c>
      <c r="B7499" s="13">
        <v>9.3106999999999999E-3</v>
      </c>
      <c r="C7499" s="13">
        <v>9.8507205999999996E-3</v>
      </c>
      <c r="D7499" s="5">
        <v>0</v>
      </c>
      <c r="E7499" s="5">
        <v>0</v>
      </c>
    </row>
    <row r="7500" spans="1:5" x14ac:dyDescent="0.25">
      <c r="A7500" s="12">
        <v>44144.208333333336</v>
      </c>
      <c r="B7500" s="13">
        <v>9.3259999999999992E-3</v>
      </c>
      <c r="C7500" s="13">
        <v>9.8669080000000006E-3</v>
      </c>
      <c r="D7500" s="5">
        <v>0</v>
      </c>
      <c r="E7500" s="5">
        <v>0</v>
      </c>
    </row>
    <row r="7501" spans="1:5" x14ac:dyDescent="0.25">
      <c r="A7501" s="12">
        <v>44144.25</v>
      </c>
      <c r="B7501" s="13">
        <v>9.3080999999999997E-3</v>
      </c>
      <c r="C7501" s="13">
        <v>9.8386616999999992E-3</v>
      </c>
      <c r="D7501" s="5">
        <v>0</v>
      </c>
      <c r="E7501" s="5">
        <v>0</v>
      </c>
    </row>
    <row r="7502" spans="1:5" x14ac:dyDescent="0.25">
      <c r="A7502" s="12">
        <v>44144.291666666664</v>
      </c>
      <c r="B7502" s="13">
        <v>1.1293900000000001E-2</v>
      </c>
      <c r="C7502" s="13">
        <v>1.1937652300000001E-2</v>
      </c>
      <c r="D7502" s="5">
        <v>0</v>
      </c>
      <c r="E7502" s="5">
        <v>0</v>
      </c>
    </row>
    <row r="7503" spans="1:5" x14ac:dyDescent="0.25">
      <c r="A7503" s="12">
        <v>44144.333333333336</v>
      </c>
      <c r="B7503" s="13">
        <v>0.24834149999999999</v>
      </c>
      <c r="C7503" s="13">
        <v>0.26249696550000001</v>
      </c>
      <c r="D7503" s="5">
        <v>0</v>
      </c>
      <c r="E7503" s="5">
        <v>0</v>
      </c>
    </row>
    <row r="7504" spans="1:5" x14ac:dyDescent="0.25">
      <c r="A7504" s="12">
        <v>44144.375</v>
      </c>
      <c r="B7504" s="13">
        <v>0.71291570000000004</v>
      </c>
      <c r="C7504" s="13">
        <v>0.75355189489999996</v>
      </c>
      <c r="D7504" s="5">
        <v>0</v>
      </c>
      <c r="E7504" s="5">
        <v>0</v>
      </c>
    </row>
    <row r="7505" spans="1:5" x14ac:dyDescent="0.25">
      <c r="A7505" s="12">
        <v>44144.416666666664</v>
      </c>
      <c r="B7505" s="13">
        <v>1.5319337</v>
      </c>
      <c r="C7505" s="13">
        <v>1.6192539209000001</v>
      </c>
      <c r="D7505" s="5">
        <v>0</v>
      </c>
      <c r="E7505" s="5">
        <v>0</v>
      </c>
    </row>
    <row r="7506" spans="1:5" x14ac:dyDescent="0.25">
      <c r="A7506" s="12">
        <v>44144.458333333336</v>
      </c>
      <c r="B7506" s="13">
        <v>2.8945840999999999</v>
      </c>
      <c r="C7506" s="13">
        <v>3.0595753936999999</v>
      </c>
      <c r="D7506" s="5">
        <v>0</v>
      </c>
      <c r="E7506" s="5">
        <v>0</v>
      </c>
    </row>
    <row r="7507" spans="1:5" x14ac:dyDescent="0.25">
      <c r="A7507" s="12">
        <v>44144.5</v>
      </c>
      <c r="B7507" s="13">
        <v>5.1226417</v>
      </c>
      <c r="C7507" s="13">
        <v>5.4146322768999999</v>
      </c>
      <c r="D7507" s="5">
        <v>0</v>
      </c>
      <c r="E7507" s="5">
        <v>0</v>
      </c>
    </row>
    <row r="7508" spans="1:5" x14ac:dyDescent="0.25">
      <c r="A7508" s="12">
        <v>44144.541666666664</v>
      </c>
      <c r="B7508" s="13">
        <v>4.8284273999999998</v>
      </c>
      <c r="C7508" s="13">
        <v>5.1036477617999996</v>
      </c>
      <c r="D7508" s="5">
        <v>0</v>
      </c>
      <c r="E7508" s="5">
        <v>0</v>
      </c>
    </row>
    <row r="7509" spans="1:5" x14ac:dyDescent="0.25">
      <c r="A7509" s="12">
        <v>44144.583333333336</v>
      </c>
      <c r="B7509" s="13">
        <v>4.4789079999999997</v>
      </c>
      <c r="C7509" s="13">
        <v>4.7342057559999997</v>
      </c>
      <c r="D7509" s="5">
        <v>0</v>
      </c>
      <c r="E7509" s="5">
        <v>0</v>
      </c>
    </row>
    <row r="7510" spans="1:5" x14ac:dyDescent="0.25">
      <c r="A7510" s="12">
        <v>44144.625</v>
      </c>
      <c r="B7510" s="13">
        <v>2.6427512000000002</v>
      </c>
      <c r="C7510" s="13">
        <v>2.7933880184</v>
      </c>
      <c r="D7510" s="5">
        <v>0</v>
      </c>
      <c r="E7510" s="5">
        <v>0</v>
      </c>
    </row>
    <row r="7511" spans="1:5" x14ac:dyDescent="0.25">
      <c r="A7511" s="12">
        <v>44144.666666666664</v>
      </c>
      <c r="B7511" s="13">
        <v>0.34365020000000002</v>
      </c>
      <c r="C7511" s="13">
        <v>0.36323826139999998</v>
      </c>
      <c r="D7511" s="5">
        <v>0</v>
      </c>
      <c r="E7511" s="5">
        <v>0</v>
      </c>
    </row>
    <row r="7512" spans="1:5" x14ac:dyDescent="0.25">
      <c r="A7512" s="12">
        <v>44144.708333333336</v>
      </c>
      <c r="B7512" s="13">
        <v>1.4109200000000001E-2</v>
      </c>
      <c r="C7512" s="13">
        <v>1.49134244E-2</v>
      </c>
      <c r="D7512" s="5">
        <v>0</v>
      </c>
      <c r="E7512" s="5">
        <v>0</v>
      </c>
    </row>
    <row r="7513" spans="1:5" x14ac:dyDescent="0.25">
      <c r="A7513" s="12">
        <v>44144.75</v>
      </c>
      <c r="B7513" s="13">
        <v>8.2994999999999996E-3</v>
      </c>
      <c r="C7513" s="13">
        <v>8.7725714999999996E-3</v>
      </c>
      <c r="D7513" s="5">
        <v>0</v>
      </c>
      <c r="E7513" s="5">
        <v>0</v>
      </c>
    </row>
    <row r="7514" spans="1:5" x14ac:dyDescent="0.25">
      <c r="A7514" s="12">
        <v>44144.791666666664</v>
      </c>
      <c r="B7514" s="13">
        <v>9.2236000000000002E-3</v>
      </c>
      <c r="C7514" s="13">
        <v>9.7493452000000005E-3</v>
      </c>
      <c r="D7514" s="5">
        <v>0</v>
      </c>
      <c r="E7514" s="5">
        <v>0</v>
      </c>
    </row>
    <row r="7515" spans="1:5" x14ac:dyDescent="0.25">
      <c r="A7515" s="12">
        <v>44144.833333333336</v>
      </c>
      <c r="B7515" s="13">
        <v>9.1289000000000006E-3</v>
      </c>
      <c r="C7515" s="13">
        <v>9.6492473000000002E-3</v>
      </c>
      <c r="D7515" s="5">
        <v>0</v>
      </c>
      <c r="E7515" s="5">
        <v>0</v>
      </c>
    </row>
    <row r="7516" spans="1:5" x14ac:dyDescent="0.25">
      <c r="A7516" s="12">
        <v>44144.875</v>
      </c>
      <c r="B7516" s="13">
        <v>9.4438000000000005E-3</v>
      </c>
      <c r="C7516" s="13">
        <v>9.9820966000000004E-3</v>
      </c>
      <c r="D7516" s="5">
        <v>0</v>
      </c>
      <c r="E7516" s="5">
        <v>0</v>
      </c>
    </row>
    <row r="7517" spans="1:5" x14ac:dyDescent="0.25">
      <c r="A7517" s="12">
        <v>44144.916666666664</v>
      </c>
      <c r="B7517" s="13">
        <v>9.7459E-3</v>
      </c>
      <c r="C7517" s="13">
        <v>1.03111622E-2</v>
      </c>
      <c r="D7517" s="5">
        <v>0</v>
      </c>
      <c r="E7517" s="5">
        <v>0</v>
      </c>
    </row>
    <row r="7518" spans="1:5" x14ac:dyDescent="0.25">
      <c r="A7518" s="12">
        <v>44144.958333333336</v>
      </c>
      <c r="B7518" s="13">
        <v>9.5563999999999996E-3</v>
      </c>
      <c r="C7518" s="13">
        <v>1.0110671200000001E-2</v>
      </c>
      <c r="D7518" s="5">
        <v>0</v>
      </c>
      <c r="E7518" s="5">
        <v>0</v>
      </c>
    </row>
    <row r="7519" spans="1:5" x14ac:dyDescent="0.25">
      <c r="A7519" s="12">
        <v>44145</v>
      </c>
      <c r="B7519" s="13">
        <v>9.8349000000000006E-3</v>
      </c>
      <c r="C7519" s="13">
        <v>1.04053242E-2</v>
      </c>
      <c r="D7519" s="5">
        <v>0</v>
      </c>
      <c r="E7519" s="5">
        <v>0</v>
      </c>
    </row>
    <row r="7520" spans="1:5" x14ac:dyDescent="0.25">
      <c r="A7520" s="12">
        <v>44145.041666666664</v>
      </c>
      <c r="B7520" s="13">
        <v>1.01298E-2</v>
      </c>
      <c r="C7520" s="13">
        <v>1.07173284E-2</v>
      </c>
      <c r="D7520" s="5">
        <v>0</v>
      </c>
      <c r="E7520" s="5">
        <v>0</v>
      </c>
    </row>
    <row r="7521" spans="1:5" x14ac:dyDescent="0.25">
      <c r="A7521" s="12">
        <v>44145.083333333336</v>
      </c>
      <c r="B7521" s="13">
        <v>1.04499E-2</v>
      </c>
      <c r="C7521" s="13">
        <v>1.10559942E-2</v>
      </c>
      <c r="D7521" s="5">
        <v>0</v>
      </c>
      <c r="E7521" s="5">
        <v>0</v>
      </c>
    </row>
    <row r="7522" spans="1:5" x14ac:dyDescent="0.25">
      <c r="A7522" s="12">
        <v>44145.125</v>
      </c>
      <c r="B7522" s="13">
        <v>1.0618799999999999E-2</v>
      </c>
      <c r="C7522" s="13">
        <v>1.12346904E-2</v>
      </c>
      <c r="D7522" s="5">
        <v>0</v>
      </c>
      <c r="E7522" s="5">
        <v>0</v>
      </c>
    </row>
    <row r="7523" spans="1:5" x14ac:dyDescent="0.25">
      <c r="A7523" s="12">
        <v>44145.166666666664</v>
      </c>
      <c r="B7523" s="13">
        <v>9.7920000000000004E-3</v>
      </c>
      <c r="C7523" s="13">
        <v>1.0359936E-2</v>
      </c>
      <c r="D7523" s="5">
        <v>0</v>
      </c>
      <c r="E7523" s="5">
        <v>0</v>
      </c>
    </row>
    <row r="7524" spans="1:5" x14ac:dyDescent="0.25">
      <c r="A7524" s="12">
        <v>44145.208333333336</v>
      </c>
      <c r="B7524" s="13">
        <v>1.0472E-2</v>
      </c>
      <c r="C7524" s="13">
        <v>1.1079376E-2</v>
      </c>
      <c r="D7524" s="5">
        <v>0</v>
      </c>
      <c r="E7524" s="5">
        <v>0</v>
      </c>
    </row>
    <row r="7525" spans="1:5" x14ac:dyDescent="0.25">
      <c r="A7525" s="12">
        <v>44145.25</v>
      </c>
      <c r="B7525" s="13">
        <v>9.2569000000000002E-3</v>
      </c>
      <c r="C7525" s="13">
        <v>9.7845433000000002E-3</v>
      </c>
      <c r="D7525" s="5">
        <v>0</v>
      </c>
      <c r="E7525" s="5">
        <v>0</v>
      </c>
    </row>
    <row r="7526" spans="1:5" x14ac:dyDescent="0.25">
      <c r="A7526" s="12">
        <v>44145.291666666664</v>
      </c>
      <c r="B7526" s="13">
        <v>1.5373E-2</v>
      </c>
      <c r="C7526" s="13">
        <v>1.6249261000000001E-2</v>
      </c>
      <c r="D7526" s="5">
        <v>0</v>
      </c>
      <c r="E7526" s="5">
        <v>0</v>
      </c>
    </row>
    <row r="7527" spans="1:5" x14ac:dyDescent="0.25">
      <c r="A7527" s="12">
        <v>44145.333333333336</v>
      </c>
      <c r="B7527" s="13">
        <v>0.1662748</v>
      </c>
      <c r="C7527" s="13">
        <v>0.17575246359999999</v>
      </c>
      <c r="D7527" s="5">
        <v>0</v>
      </c>
      <c r="E7527" s="5">
        <v>0</v>
      </c>
    </row>
    <row r="7528" spans="1:5" x14ac:dyDescent="0.25">
      <c r="A7528" s="12">
        <v>44145.375</v>
      </c>
      <c r="B7528" s="13">
        <v>0.71594069999999999</v>
      </c>
      <c r="C7528" s="13">
        <v>0.75674931990000005</v>
      </c>
      <c r="D7528" s="5">
        <v>0</v>
      </c>
      <c r="E7528" s="5">
        <v>0</v>
      </c>
    </row>
    <row r="7529" spans="1:5" x14ac:dyDescent="0.25">
      <c r="A7529" s="12">
        <v>44145.416666666664</v>
      </c>
      <c r="B7529" s="13">
        <v>1.6070845</v>
      </c>
      <c r="C7529" s="13">
        <v>1.6986883165</v>
      </c>
      <c r="D7529" s="5">
        <v>0</v>
      </c>
      <c r="E7529" s="5">
        <v>0</v>
      </c>
    </row>
    <row r="7530" spans="1:5" x14ac:dyDescent="0.25">
      <c r="A7530" s="12">
        <v>44145.458333333336</v>
      </c>
      <c r="B7530" s="13">
        <v>3.1290602999999999</v>
      </c>
      <c r="C7530" s="13">
        <v>3.3074167371000001</v>
      </c>
      <c r="D7530" s="5">
        <v>0</v>
      </c>
      <c r="E7530" s="5">
        <v>0</v>
      </c>
    </row>
    <row r="7531" spans="1:5" x14ac:dyDescent="0.25">
      <c r="A7531" s="12">
        <v>44145.5</v>
      </c>
      <c r="B7531" s="13">
        <v>6.6758277000000001</v>
      </c>
      <c r="C7531" s="13">
        <v>7.0563498788999999</v>
      </c>
      <c r="D7531" s="5">
        <v>0</v>
      </c>
      <c r="E7531" s="5">
        <v>0</v>
      </c>
    </row>
    <row r="7532" spans="1:5" x14ac:dyDescent="0.25">
      <c r="A7532" s="12">
        <v>44145.541666666664</v>
      </c>
      <c r="B7532" s="13">
        <v>7.6517334000000004</v>
      </c>
      <c r="C7532" s="13">
        <v>8.0878822037999996</v>
      </c>
      <c r="D7532" s="5">
        <v>0</v>
      </c>
      <c r="E7532" s="5">
        <v>0</v>
      </c>
    </row>
    <row r="7533" spans="1:5" x14ac:dyDescent="0.25">
      <c r="A7533" s="12">
        <v>44145.583333333336</v>
      </c>
      <c r="B7533" s="13">
        <v>4.7274512</v>
      </c>
      <c r="C7533" s="13">
        <v>4.9969159184</v>
      </c>
      <c r="D7533" s="5">
        <v>0</v>
      </c>
      <c r="E7533" s="5">
        <v>0</v>
      </c>
    </row>
    <row r="7534" spans="1:5" x14ac:dyDescent="0.25">
      <c r="A7534" s="12">
        <v>44145.625</v>
      </c>
      <c r="B7534" s="13">
        <v>3.1175164999999998</v>
      </c>
      <c r="C7534" s="13">
        <v>3.2952149405000002</v>
      </c>
      <c r="D7534" s="5">
        <v>0</v>
      </c>
      <c r="E7534" s="5">
        <v>0</v>
      </c>
    </row>
    <row r="7535" spans="1:5" x14ac:dyDescent="0.25">
      <c r="A7535" s="12">
        <v>44145.666666666664</v>
      </c>
      <c r="B7535" s="13">
        <v>0.50365360000000003</v>
      </c>
      <c r="C7535" s="13">
        <v>0.53236185520000001</v>
      </c>
      <c r="D7535" s="5">
        <v>0</v>
      </c>
      <c r="E7535" s="5">
        <v>0</v>
      </c>
    </row>
    <row r="7536" spans="1:5" x14ac:dyDescent="0.25">
      <c r="A7536" s="12">
        <v>44145.708333333336</v>
      </c>
      <c r="B7536" s="13">
        <v>1.94165E-2</v>
      </c>
      <c r="C7536" s="13">
        <v>2.0523240500000001E-2</v>
      </c>
      <c r="D7536" s="5">
        <v>0</v>
      </c>
      <c r="E7536" s="5">
        <v>0</v>
      </c>
    </row>
    <row r="7537" spans="1:5" x14ac:dyDescent="0.25">
      <c r="A7537" s="12">
        <v>44145.75</v>
      </c>
      <c r="B7537" s="13">
        <v>9.4634000000000003E-3</v>
      </c>
      <c r="C7537" s="13">
        <v>1.00028138E-2</v>
      </c>
      <c r="D7537" s="5">
        <v>0</v>
      </c>
      <c r="E7537" s="5">
        <v>0</v>
      </c>
    </row>
    <row r="7538" spans="1:5" x14ac:dyDescent="0.25">
      <c r="A7538" s="12">
        <v>44145.791666666664</v>
      </c>
      <c r="B7538" s="13">
        <v>9.5256999999999998E-3</v>
      </c>
      <c r="C7538" s="13">
        <v>1.00686649E-2</v>
      </c>
      <c r="D7538" s="5">
        <v>0</v>
      </c>
      <c r="E7538" s="5">
        <v>0</v>
      </c>
    </row>
    <row r="7539" spans="1:5" x14ac:dyDescent="0.25">
      <c r="A7539" s="12">
        <v>44145.833333333336</v>
      </c>
      <c r="B7539" s="13">
        <v>8.9087000000000003E-3</v>
      </c>
      <c r="C7539" s="13">
        <v>9.4164959000000003E-3</v>
      </c>
      <c r="D7539" s="5">
        <v>0</v>
      </c>
      <c r="E7539" s="5">
        <v>0</v>
      </c>
    </row>
    <row r="7540" spans="1:5" x14ac:dyDescent="0.25">
      <c r="A7540" s="12">
        <v>44145.875</v>
      </c>
      <c r="B7540" s="13">
        <v>7.9333000000000008E-3</v>
      </c>
      <c r="C7540" s="13">
        <v>8.3854980999999995E-3</v>
      </c>
      <c r="D7540" s="5">
        <v>0</v>
      </c>
      <c r="E7540" s="5">
        <v>0</v>
      </c>
    </row>
    <row r="7541" spans="1:5" x14ac:dyDescent="0.25">
      <c r="A7541" s="12">
        <v>44145.916666666664</v>
      </c>
      <c r="B7541" s="13">
        <v>9.7099999999999999E-3</v>
      </c>
      <c r="C7541" s="13">
        <v>1.027318E-2</v>
      </c>
      <c r="D7541" s="5">
        <v>0</v>
      </c>
      <c r="E7541" s="5">
        <v>0</v>
      </c>
    </row>
    <row r="7542" spans="1:5" x14ac:dyDescent="0.25">
      <c r="A7542" s="12">
        <v>44145.958333333336</v>
      </c>
      <c r="B7542" s="13">
        <v>1.00965E-2</v>
      </c>
      <c r="C7542" s="13">
        <v>1.0682097E-2</v>
      </c>
      <c r="D7542" s="5">
        <v>0</v>
      </c>
      <c r="E7542" s="5">
        <v>0</v>
      </c>
    </row>
    <row r="7543" spans="1:5" x14ac:dyDescent="0.25">
      <c r="A7543" s="12">
        <v>44146</v>
      </c>
      <c r="B7543" s="13">
        <v>1.50457E-2</v>
      </c>
      <c r="C7543" s="13">
        <v>1.5918350599999999E-2</v>
      </c>
      <c r="D7543" s="5">
        <v>0</v>
      </c>
      <c r="E7543" s="5">
        <v>0</v>
      </c>
    </row>
    <row r="7544" spans="1:5" x14ac:dyDescent="0.25">
      <c r="A7544" s="12">
        <v>44146.041666666664</v>
      </c>
      <c r="B7544" s="13">
        <v>1.6648300000000001E-2</v>
      </c>
      <c r="C7544" s="13">
        <v>1.76139014E-2</v>
      </c>
      <c r="D7544" s="5">
        <v>0</v>
      </c>
      <c r="E7544" s="5">
        <v>0</v>
      </c>
    </row>
    <row r="7545" spans="1:5" x14ac:dyDescent="0.25">
      <c r="A7545" s="12">
        <v>44146.083333333336</v>
      </c>
      <c r="B7545" s="13">
        <v>1.86441E-2</v>
      </c>
      <c r="C7545" s="13">
        <v>1.9725457799999999E-2</v>
      </c>
      <c r="D7545" s="5">
        <v>0</v>
      </c>
      <c r="E7545" s="5">
        <v>0</v>
      </c>
    </row>
    <row r="7546" spans="1:5" x14ac:dyDescent="0.25">
      <c r="A7546" s="12">
        <v>44146.125</v>
      </c>
      <c r="B7546" s="13">
        <v>1.35424E-2</v>
      </c>
      <c r="C7546" s="13">
        <v>1.4327859199999999E-2</v>
      </c>
      <c r="D7546" s="5">
        <v>0</v>
      </c>
      <c r="E7546" s="5">
        <v>0</v>
      </c>
    </row>
    <row r="7547" spans="1:5" x14ac:dyDescent="0.25">
      <c r="A7547" s="12">
        <v>44146.166666666664</v>
      </c>
      <c r="B7547" s="13">
        <v>1.25542E-2</v>
      </c>
      <c r="C7547" s="13">
        <v>1.32823436E-2</v>
      </c>
      <c r="D7547" s="5">
        <v>0</v>
      </c>
      <c r="E7547" s="5">
        <v>0</v>
      </c>
    </row>
    <row r="7548" spans="1:5" x14ac:dyDescent="0.25">
      <c r="A7548" s="12">
        <v>44146.208333333336</v>
      </c>
      <c r="B7548" s="13">
        <v>9.7792E-3</v>
      </c>
      <c r="C7548" s="13">
        <v>1.03463936E-2</v>
      </c>
      <c r="D7548" s="5">
        <v>0</v>
      </c>
      <c r="E7548" s="5">
        <v>0</v>
      </c>
    </row>
    <row r="7549" spans="1:5" x14ac:dyDescent="0.25">
      <c r="A7549" s="12">
        <v>44146.25</v>
      </c>
      <c r="B7549" s="13">
        <v>1.0608599999999999E-2</v>
      </c>
      <c r="C7549" s="13">
        <v>1.12132902E-2</v>
      </c>
      <c r="D7549" s="5">
        <v>0</v>
      </c>
      <c r="E7549" s="5">
        <v>0</v>
      </c>
    </row>
    <row r="7550" spans="1:5" x14ac:dyDescent="0.25">
      <c r="A7550" s="12">
        <v>44146.291666666664</v>
      </c>
      <c r="B7550" s="13">
        <v>1.9826300000000002E-2</v>
      </c>
      <c r="C7550" s="13">
        <v>2.0956399099999998E-2</v>
      </c>
      <c r="D7550" s="5">
        <v>0</v>
      </c>
      <c r="E7550" s="5">
        <v>0</v>
      </c>
    </row>
    <row r="7551" spans="1:5" x14ac:dyDescent="0.25">
      <c r="A7551" s="12">
        <v>44146.333333333336</v>
      </c>
      <c r="B7551" s="13">
        <v>0.40747559999999999</v>
      </c>
      <c r="C7551" s="13">
        <v>0.4307017092</v>
      </c>
      <c r="D7551" s="5">
        <v>0</v>
      </c>
      <c r="E7551" s="5">
        <v>0</v>
      </c>
    </row>
    <row r="7552" spans="1:5" x14ac:dyDescent="0.25">
      <c r="A7552" s="12">
        <v>44146.375</v>
      </c>
      <c r="B7552" s="13">
        <v>1.6925768999999999</v>
      </c>
      <c r="C7552" s="13">
        <v>1.7890537833</v>
      </c>
      <c r="D7552" s="5">
        <v>0</v>
      </c>
      <c r="E7552" s="5">
        <v>0</v>
      </c>
    </row>
    <row r="7553" spans="1:5" x14ac:dyDescent="0.25">
      <c r="A7553" s="12">
        <v>44146.416666666664</v>
      </c>
      <c r="B7553" s="13">
        <v>6.7132781000000001</v>
      </c>
      <c r="C7553" s="13">
        <v>7.0959349517000003</v>
      </c>
      <c r="D7553" s="5">
        <v>0</v>
      </c>
      <c r="E7553" s="5">
        <v>0</v>
      </c>
    </row>
    <row r="7554" spans="1:5" x14ac:dyDescent="0.25">
      <c r="A7554" s="12">
        <v>44146.458333333336</v>
      </c>
      <c r="B7554" s="13">
        <v>8.0861426000000005</v>
      </c>
      <c r="C7554" s="13">
        <v>8.5470527282000006</v>
      </c>
      <c r="D7554" s="5">
        <v>0</v>
      </c>
      <c r="E7554" s="5">
        <v>0</v>
      </c>
    </row>
    <row r="7555" spans="1:5" x14ac:dyDescent="0.25">
      <c r="A7555" s="12">
        <v>44146.5</v>
      </c>
      <c r="B7555" s="13">
        <v>9.0657891999999993</v>
      </c>
      <c r="C7555" s="13">
        <v>9.5825391843999999</v>
      </c>
      <c r="D7555" s="5">
        <v>0</v>
      </c>
      <c r="E7555" s="5">
        <v>0</v>
      </c>
    </row>
    <row r="7556" spans="1:5" x14ac:dyDescent="0.25">
      <c r="A7556" s="12">
        <v>44146.541666666664</v>
      </c>
      <c r="B7556" s="13">
        <v>6.6824570000000003</v>
      </c>
      <c r="C7556" s="13">
        <v>7.0633570490000004</v>
      </c>
      <c r="D7556" s="5">
        <v>0</v>
      </c>
      <c r="E7556" s="5">
        <v>0</v>
      </c>
    </row>
    <row r="7557" spans="1:5" x14ac:dyDescent="0.25">
      <c r="A7557" s="12">
        <v>44146.583333333336</v>
      </c>
      <c r="B7557" s="13">
        <v>4.9868420999999996</v>
      </c>
      <c r="C7557" s="13">
        <v>5.2710920996999997</v>
      </c>
      <c r="D7557" s="5">
        <v>0</v>
      </c>
      <c r="E7557" s="5">
        <v>0</v>
      </c>
    </row>
    <row r="7558" spans="1:5" x14ac:dyDescent="0.25">
      <c r="A7558" s="12">
        <v>44146.625</v>
      </c>
      <c r="B7558" s="13">
        <v>3.5805302000000001</v>
      </c>
      <c r="C7558" s="13">
        <v>3.7846204214000001</v>
      </c>
      <c r="D7558" s="5">
        <v>0</v>
      </c>
      <c r="E7558" s="5">
        <v>0</v>
      </c>
    </row>
    <row r="7559" spans="1:5" x14ac:dyDescent="0.25">
      <c r="A7559" s="12">
        <v>44146.666666666664</v>
      </c>
      <c r="B7559" s="13">
        <v>0.7950024</v>
      </c>
      <c r="C7559" s="13">
        <v>0.84031753679999999</v>
      </c>
      <c r="D7559" s="5">
        <v>0</v>
      </c>
      <c r="E7559" s="5">
        <v>0</v>
      </c>
    </row>
    <row r="7560" spans="1:5" x14ac:dyDescent="0.25">
      <c r="A7560" s="12">
        <v>44146.708333333336</v>
      </c>
      <c r="B7560" s="13">
        <v>2.9230599999999999E-2</v>
      </c>
      <c r="C7560" s="13">
        <v>3.0896744199999999E-2</v>
      </c>
      <c r="D7560" s="5">
        <v>0</v>
      </c>
      <c r="E7560" s="5">
        <v>0</v>
      </c>
    </row>
    <row r="7561" spans="1:5" x14ac:dyDescent="0.25">
      <c r="A7561" s="12">
        <v>44146.75</v>
      </c>
      <c r="B7561" s="13">
        <v>7.8028000000000004E-3</v>
      </c>
      <c r="C7561" s="13">
        <v>8.2475596000000009E-3</v>
      </c>
      <c r="D7561" s="5">
        <v>0</v>
      </c>
      <c r="E7561" s="5">
        <v>0</v>
      </c>
    </row>
    <row r="7562" spans="1:5" x14ac:dyDescent="0.25">
      <c r="A7562" s="12">
        <v>44146.791666666664</v>
      </c>
      <c r="B7562" s="13">
        <v>7.9974E-3</v>
      </c>
      <c r="C7562" s="13">
        <v>8.4532518000000004E-3</v>
      </c>
      <c r="D7562" s="5">
        <v>0</v>
      </c>
      <c r="E7562" s="5">
        <v>0</v>
      </c>
    </row>
    <row r="7563" spans="1:5" x14ac:dyDescent="0.25">
      <c r="A7563" s="12">
        <v>44146.833333333336</v>
      </c>
      <c r="B7563" s="13">
        <v>8.1331000000000007E-3</v>
      </c>
      <c r="C7563" s="13">
        <v>8.5966866999999999E-3</v>
      </c>
      <c r="D7563" s="5">
        <v>0</v>
      </c>
      <c r="E7563" s="5">
        <v>0</v>
      </c>
    </row>
    <row r="7564" spans="1:5" x14ac:dyDescent="0.25">
      <c r="A7564" s="12">
        <v>44146.875</v>
      </c>
      <c r="B7564" s="13">
        <v>9.1406999999999999E-3</v>
      </c>
      <c r="C7564" s="13">
        <v>9.6617199000000008E-3</v>
      </c>
      <c r="D7564" s="5">
        <v>0</v>
      </c>
      <c r="E7564" s="5">
        <v>0</v>
      </c>
    </row>
    <row r="7565" spans="1:5" x14ac:dyDescent="0.25">
      <c r="A7565" s="12">
        <v>44146.916666666664</v>
      </c>
      <c r="B7565" s="13">
        <v>1.7663399999999999E-2</v>
      </c>
      <c r="C7565" s="13">
        <v>1.8687877200000001E-2</v>
      </c>
      <c r="D7565" s="5">
        <v>0</v>
      </c>
      <c r="E7565" s="5">
        <v>0</v>
      </c>
    </row>
    <row r="7566" spans="1:5" x14ac:dyDescent="0.25">
      <c r="A7566" s="12">
        <v>44146.958333333336</v>
      </c>
      <c r="B7566" s="13">
        <v>7.4342000000000002E-3</v>
      </c>
      <c r="C7566" s="13">
        <v>7.8653835999999994E-3</v>
      </c>
      <c r="D7566" s="5">
        <v>0</v>
      </c>
      <c r="E7566" s="5">
        <v>0</v>
      </c>
    </row>
    <row r="7567" spans="1:5" x14ac:dyDescent="0.25">
      <c r="A7567" s="12">
        <v>44147</v>
      </c>
      <c r="B7567" s="13">
        <v>8.2944000000000004E-3</v>
      </c>
      <c r="C7567" s="13">
        <v>8.7754752000000005E-3</v>
      </c>
      <c r="D7567" s="5">
        <v>0</v>
      </c>
      <c r="E7567" s="5">
        <v>0</v>
      </c>
    </row>
    <row r="7568" spans="1:5" x14ac:dyDescent="0.25">
      <c r="A7568" s="12">
        <v>44147.041666666664</v>
      </c>
      <c r="B7568" s="13">
        <v>8.8676999999999992E-3</v>
      </c>
      <c r="C7568" s="13">
        <v>9.3820265999999992E-3</v>
      </c>
      <c r="D7568" s="5">
        <v>0</v>
      </c>
      <c r="E7568" s="5">
        <v>0</v>
      </c>
    </row>
    <row r="7569" spans="1:5" x14ac:dyDescent="0.25">
      <c r="A7569" s="12">
        <v>44147.083333333336</v>
      </c>
      <c r="B7569" s="13">
        <v>8.3507000000000008E-3</v>
      </c>
      <c r="C7569" s="13">
        <v>8.8350405999999999E-3</v>
      </c>
      <c r="D7569" s="5">
        <v>0</v>
      </c>
      <c r="E7569" s="5">
        <v>0</v>
      </c>
    </row>
    <row r="7570" spans="1:5" x14ac:dyDescent="0.25">
      <c r="A7570" s="12">
        <v>44147.125</v>
      </c>
      <c r="B7570" s="13">
        <v>8.5196000000000004E-3</v>
      </c>
      <c r="C7570" s="13">
        <v>9.0137367999999999E-3</v>
      </c>
      <c r="D7570" s="5">
        <v>0</v>
      </c>
      <c r="E7570" s="5">
        <v>0</v>
      </c>
    </row>
    <row r="7571" spans="1:5" x14ac:dyDescent="0.25">
      <c r="A7571" s="12">
        <v>44147.166666666664</v>
      </c>
      <c r="B7571" s="13">
        <v>8.1893999999999995E-3</v>
      </c>
      <c r="C7571" s="13">
        <v>8.6643851999999993E-3</v>
      </c>
      <c r="D7571" s="5">
        <v>0</v>
      </c>
      <c r="E7571" s="5">
        <v>0</v>
      </c>
    </row>
    <row r="7572" spans="1:5" x14ac:dyDescent="0.25">
      <c r="A7572" s="12">
        <v>44147.208333333336</v>
      </c>
      <c r="B7572" s="13">
        <v>1.6927899999999999E-2</v>
      </c>
      <c r="C7572" s="13">
        <v>1.7909718200000001E-2</v>
      </c>
      <c r="D7572" s="5">
        <v>0</v>
      </c>
      <c r="E7572" s="5">
        <v>0</v>
      </c>
    </row>
    <row r="7573" spans="1:5" x14ac:dyDescent="0.25">
      <c r="A7573" s="12">
        <v>44147.25</v>
      </c>
      <c r="B7573" s="13">
        <v>9.6871000000000006E-3</v>
      </c>
      <c r="C7573" s="13">
        <v>1.02392647E-2</v>
      </c>
      <c r="D7573" s="5">
        <v>0</v>
      </c>
      <c r="E7573" s="5">
        <v>0</v>
      </c>
    </row>
    <row r="7574" spans="1:5" x14ac:dyDescent="0.25">
      <c r="A7574" s="12">
        <v>44147.291666666664</v>
      </c>
      <c r="B7574" s="13">
        <v>0.1215349</v>
      </c>
      <c r="C7574" s="13">
        <v>0.12846238930000001</v>
      </c>
      <c r="D7574" s="5">
        <v>0</v>
      </c>
      <c r="E7574" s="5">
        <v>0</v>
      </c>
    </row>
    <row r="7575" spans="1:5" x14ac:dyDescent="0.25">
      <c r="A7575" s="12">
        <v>44147.333333333336</v>
      </c>
      <c r="B7575" s="13">
        <v>2.2533432000000002</v>
      </c>
      <c r="C7575" s="13">
        <v>2.3817837624</v>
      </c>
      <c r="D7575" s="5">
        <v>0</v>
      </c>
      <c r="E7575" s="5">
        <v>0</v>
      </c>
    </row>
    <row r="7576" spans="1:5" x14ac:dyDescent="0.25">
      <c r="A7576" s="12">
        <v>44147.375</v>
      </c>
      <c r="B7576" s="13">
        <v>7.4350975999999998</v>
      </c>
      <c r="C7576" s="13">
        <v>7.8588981632000001</v>
      </c>
      <c r="D7576" s="5">
        <v>0</v>
      </c>
      <c r="E7576" s="5">
        <v>0</v>
      </c>
    </row>
    <row r="7577" spans="1:5" x14ac:dyDescent="0.25">
      <c r="A7577" s="12">
        <v>44147.416666666664</v>
      </c>
      <c r="B7577" s="13">
        <v>12.235198799999999</v>
      </c>
      <c r="C7577" s="13">
        <v>12.932605131600001</v>
      </c>
      <c r="D7577" s="5">
        <v>0</v>
      </c>
      <c r="E7577" s="5">
        <v>0</v>
      </c>
    </row>
    <row r="7578" spans="1:5" x14ac:dyDescent="0.25">
      <c r="A7578" s="12">
        <v>44147.458333333336</v>
      </c>
      <c r="B7578" s="13">
        <v>15.515274399999999</v>
      </c>
      <c r="C7578" s="13">
        <v>16.399645040799999</v>
      </c>
      <c r="D7578" s="5">
        <v>0</v>
      </c>
      <c r="E7578" s="5">
        <v>0</v>
      </c>
    </row>
    <row r="7579" spans="1:5" x14ac:dyDescent="0.25">
      <c r="A7579" s="12">
        <v>44147.5</v>
      </c>
      <c r="B7579" s="13">
        <v>14.3555923</v>
      </c>
      <c r="C7579" s="13">
        <v>15.1738610611</v>
      </c>
      <c r="D7579" s="5">
        <v>0</v>
      </c>
      <c r="E7579" s="5">
        <v>0</v>
      </c>
    </row>
    <row r="7580" spans="1:5" x14ac:dyDescent="0.25">
      <c r="A7580" s="12">
        <v>44147.541666666664</v>
      </c>
      <c r="B7580" s="13">
        <v>13.513959399999999</v>
      </c>
      <c r="C7580" s="13">
        <v>14.2842550858</v>
      </c>
      <c r="D7580" s="5">
        <v>0</v>
      </c>
      <c r="E7580" s="5">
        <v>0</v>
      </c>
    </row>
    <row r="7581" spans="1:5" x14ac:dyDescent="0.25">
      <c r="A7581" s="12">
        <v>44147.583333333336</v>
      </c>
      <c r="B7581" s="13">
        <v>10.190421600000001</v>
      </c>
      <c r="C7581" s="13">
        <v>10.7712756312</v>
      </c>
      <c r="D7581" s="5">
        <v>0</v>
      </c>
      <c r="E7581" s="5">
        <v>0</v>
      </c>
    </row>
    <row r="7582" spans="1:5" x14ac:dyDescent="0.25">
      <c r="A7582" s="12">
        <v>44147.625</v>
      </c>
      <c r="B7582" s="13">
        <v>5.1561705</v>
      </c>
      <c r="C7582" s="13">
        <v>5.4500722184999999</v>
      </c>
      <c r="D7582" s="5">
        <v>0</v>
      </c>
      <c r="E7582" s="5">
        <v>0</v>
      </c>
    </row>
    <row r="7583" spans="1:5" x14ac:dyDescent="0.25">
      <c r="A7583" s="12">
        <v>44147.666666666664</v>
      </c>
      <c r="B7583" s="13">
        <v>0.86872640000000001</v>
      </c>
      <c r="C7583" s="13">
        <v>0.91824380480000001</v>
      </c>
      <c r="D7583" s="5">
        <v>0</v>
      </c>
      <c r="E7583" s="5">
        <v>0</v>
      </c>
    </row>
    <row r="7584" spans="1:5" x14ac:dyDescent="0.25">
      <c r="A7584" s="12">
        <v>44147.708333333336</v>
      </c>
      <c r="B7584" s="13">
        <v>2.70998E-2</v>
      </c>
      <c r="C7584" s="13">
        <v>2.86444886E-2</v>
      </c>
      <c r="D7584" s="5">
        <v>0</v>
      </c>
      <c r="E7584" s="5">
        <v>0</v>
      </c>
    </row>
    <row r="7585" spans="1:5" x14ac:dyDescent="0.25">
      <c r="A7585" s="12">
        <v>44147.75</v>
      </c>
      <c r="B7585" s="13">
        <v>8.0256000000000008E-3</v>
      </c>
      <c r="C7585" s="13">
        <v>8.4830592000000003E-3</v>
      </c>
      <c r="D7585" s="5">
        <v>0</v>
      </c>
      <c r="E7585" s="5">
        <v>0</v>
      </c>
    </row>
    <row r="7586" spans="1:5" x14ac:dyDescent="0.25">
      <c r="A7586" s="12">
        <v>44147.791666666664</v>
      </c>
      <c r="B7586" s="13">
        <v>8.9983000000000007E-3</v>
      </c>
      <c r="C7586" s="13">
        <v>9.5112031000000007E-3</v>
      </c>
      <c r="D7586" s="5">
        <v>0</v>
      </c>
      <c r="E7586" s="5">
        <v>0</v>
      </c>
    </row>
    <row r="7587" spans="1:5" x14ac:dyDescent="0.25">
      <c r="A7587" s="12">
        <v>44147.833333333336</v>
      </c>
      <c r="B7587" s="13">
        <v>7.8694000000000004E-3</v>
      </c>
      <c r="C7587" s="13">
        <v>8.3179558000000004E-3</v>
      </c>
      <c r="D7587" s="5">
        <v>0</v>
      </c>
      <c r="E7587" s="5">
        <v>0</v>
      </c>
    </row>
    <row r="7588" spans="1:5" x14ac:dyDescent="0.25">
      <c r="A7588" s="12">
        <v>44147.875</v>
      </c>
      <c r="B7588" s="13">
        <v>8.1688999999999998E-3</v>
      </c>
      <c r="C7588" s="13">
        <v>8.6345273E-3</v>
      </c>
      <c r="D7588" s="5">
        <v>0</v>
      </c>
      <c r="E7588" s="5">
        <v>0</v>
      </c>
    </row>
    <row r="7589" spans="1:5" x14ac:dyDescent="0.25">
      <c r="A7589" s="12">
        <v>44147.916666666664</v>
      </c>
      <c r="B7589" s="13">
        <v>9.5128999999999995E-3</v>
      </c>
      <c r="C7589" s="13">
        <v>1.00646482E-2</v>
      </c>
      <c r="D7589" s="5">
        <v>0</v>
      </c>
      <c r="E7589" s="5">
        <v>0</v>
      </c>
    </row>
    <row r="7590" spans="1:5" x14ac:dyDescent="0.25">
      <c r="A7590" s="12">
        <v>44147.958333333336</v>
      </c>
      <c r="B7590" s="13">
        <v>1.0833799999999999E-2</v>
      </c>
      <c r="C7590" s="13">
        <v>1.1462160399999999E-2</v>
      </c>
      <c r="D7590" s="5">
        <v>0</v>
      </c>
      <c r="E7590" s="5">
        <v>0</v>
      </c>
    </row>
    <row r="7591" spans="1:5" x14ac:dyDescent="0.25">
      <c r="A7591" s="12">
        <v>44148</v>
      </c>
      <c r="B7591" s="13">
        <v>1.07034E-2</v>
      </c>
      <c r="C7591" s="13">
        <v>1.13241972E-2</v>
      </c>
      <c r="D7591" s="5">
        <v>0</v>
      </c>
      <c r="E7591" s="5">
        <v>0</v>
      </c>
    </row>
    <row r="7592" spans="1:5" x14ac:dyDescent="0.25">
      <c r="A7592" s="12">
        <v>44148.041666666664</v>
      </c>
      <c r="B7592" s="13">
        <v>1.0775E-2</v>
      </c>
      <c r="C7592" s="13">
        <v>1.1399950000000001E-2</v>
      </c>
      <c r="D7592" s="5">
        <v>0</v>
      </c>
      <c r="E7592" s="5">
        <v>0</v>
      </c>
    </row>
    <row r="7593" spans="1:5" x14ac:dyDescent="0.25">
      <c r="A7593" s="12">
        <v>44148.083333333336</v>
      </c>
      <c r="B7593" s="13">
        <v>1.0619399999999999E-2</v>
      </c>
      <c r="C7593" s="13">
        <v>1.12353252E-2</v>
      </c>
      <c r="D7593" s="5">
        <v>0</v>
      </c>
      <c r="E7593" s="5">
        <v>0</v>
      </c>
    </row>
    <row r="7594" spans="1:5" x14ac:dyDescent="0.25">
      <c r="A7594" s="12">
        <v>44148.125</v>
      </c>
      <c r="B7594" s="13">
        <v>1.18937E-2</v>
      </c>
      <c r="C7594" s="13">
        <v>1.25835346E-2</v>
      </c>
      <c r="D7594" s="5">
        <v>0</v>
      </c>
      <c r="E7594" s="5">
        <v>0</v>
      </c>
    </row>
    <row r="7595" spans="1:5" x14ac:dyDescent="0.25">
      <c r="A7595" s="12">
        <v>44148.166666666664</v>
      </c>
      <c r="B7595" s="13">
        <v>1.1335599999999999E-2</v>
      </c>
      <c r="C7595" s="13">
        <v>1.19930648E-2</v>
      </c>
      <c r="D7595" s="5">
        <v>0</v>
      </c>
      <c r="E7595" s="5">
        <v>0</v>
      </c>
    </row>
    <row r="7596" spans="1:5" x14ac:dyDescent="0.25">
      <c r="A7596" s="12">
        <v>44148.208333333336</v>
      </c>
      <c r="B7596" s="13">
        <v>1.13229E-2</v>
      </c>
      <c r="C7596" s="13">
        <v>1.19796282E-2</v>
      </c>
      <c r="D7596" s="5">
        <v>0</v>
      </c>
      <c r="E7596" s="5">
        <v>0</v>
      </c>
    </row>
    <row r="7597" spans="1:5" x14ac:dyDescent="0.25">
      <c r="A7597" s="12">
        <v>44148.25</v>
      </c>
      <c r="B7597" s="13">
        <v>1.16312E-2</v>
      </c>
      <c r="C7597" s="13">
        <v>1.2294178399999999E-2</v>
      </c>
      <c r="D7597" s="5">
        <v>0</v>
      </c>
      <c r="E7597" s="5">
        <v>0</v>
      </c>
    </row>
    <row r="7598" spans="1:5" x14ac:dyDescent="0.25">
      <c r="A7598" s="12">
        <v>44148.291666666664</v>
      </c>
      <c r="B7598" s="13">
        <v>3.2174300000000003E-2</v>
      </c>
      <c r="C7598" s="13">
        <v>3.4008235099999999E-2</v>
      </c>
      <c r="D7598" s="5">
        <v>0</v>
      </c>
      <c r="E7598" s="5">
        <v>0</v>
      </c>
    </row>
    <row r="7599" spans="1:5" x14ac:dyDescent="0.25">
      <c r="A7599" s="12">
        <v>44148.333333333336</v>
      </c>
      <c r="B7599" s="13">
        <v>0.34445379999999998</v>
      </c>
      <c r="C7599" s="13">
        <v>0.36408766660000003</v>
      </c>
      <c r="D7599" s="5">
        <v>0</v>
      </c>
      <c r="E7599" s="5">
        <v>0</v>
      </c>
    </row>
    <row r="7600" spans="1:5" x14ac:dyDescent="0.25">
      <c r="A7600" s="12">
        <v>44148.375</v>
      </c>
      <c r="B7600" s="13">
        <v>0.43404969999999998</v>
      </c>
      <c r="C7600" s="13">
        <v>0.45879053289999999</v>
      </c>
      <c r="D7600" s="5">
        <v>0</v>
      </c>
      <c r="E7600" s="5">
        <v>0</v>
      </c>
    </row>
    <row r="7601" spans="1:5" x14ac:dyDescent="0.25">
      <c r="A7601" s="12">
        <v>44148.416666666664</v>
      </c>
      <c r="B7601" s="13">
        <v>0.5402711</v>
      </c>
      <c r="C7601" s="13">
        <v>0.57106655269999995</v>
      </c>
      <c r="D7601" s="5">
        <v>0</v>
      </c>
      <c r="E7601" s="5">
        <v>0</v>
      </c>
    </row>
    <row r="7602" spans="1:5" x14ac:dyDescent="0.25">
      <c r="A7602" s="12">
        <v>44148.458333333336</v>
      </c>
      <c r="B7602" s="13">
        <v>0.3043611</v>
      </c>
      <c r="C7602" s="13">
        <v>0.3217096827</v>
      </c>
      <c r="D7602" s="5">
        <v>0</v>
      </c>
      <c r="E7602" s="5">
        <v>0</v>
      </c>
    </row>
    <row r="7603" spans="1:5" x14ac:dyDescent="0.25">
      <c r="A7603" s="12">
        <v>44148.5</v>
      </c>
      <c r="B7603" s="13">
        <v>0.2086392</v>
      </c>
      <c r="C7603" s="13">
        <v>0.22053163440000001</v>
      </c>
      <c r="D7603" s="5">
        <v>0</v>
      </c>
      <c r="E7603" s="5">
        <v>0</v>
      </c>
    </row>
    <row r="7604" spans="1:5" x14ac:dyDescent="0.25">
      <c r="A7604" s="12">
        <v>44148.541666666664</v>
      </c>
      <c r="B7604" s="13">
        <v>0.2260453</v>
      </c>
      <c r="C7604" s="13">
        <v>0.23892988209999999</v>
      </c>
      <c r="D7604" s="5">
        <v>0</v>
      </c>
      <c r="E7604" s="5">
        <v>0</v>
      </c>
    </row>
    <row r="7605" spans="1:5" x14ac:dyDescent="0.25">
      <c r="A7605" s="12">
        <v>44148.583333333336</v>
      </c>
      <c r="B7605" s="13">
        <v>0.35051290000000002</v>
      </c>
      <c r="C7605" s="13">
        <v>0.37049213530000003</v>
      </c>
      <c r="D7605" s="5">
        <v>0</v>
      </c>
      <c r="E7605" s="5">
        <v>0</v>
      </c>
    </row>
    <row r="7606" spans="1:5" x14ac:dyDescent="0.25">
      <c r="A7606" s="12">
        <v>44148.625</v>
      </c>
      <c r="B7606" s="13">
        <v>0.4087344</v>
      </c>
      <c r="C7606" s="13">
        <v>0.43203226080000001</v>
      </c>
      <c r="D7606" s="5">
        <v>0</v>
      </c>
      <c r="E7606" s="5">
        <v>0</v>
      </c>
    </row>
    <row r="7607" spans="1:5" x14ac:dyDescent="0.25">
      <c r="A7607" s="12">
        <v>44148.666666666664</v>
      </c>
      <c r="B7607" s="13">
        <v>0.33004840000000002</v>
      </c>
      <c r="C7607" s="13">
        <v>0.34886115880000002</v>
      </c>
      <c r="D7607" s="5">
        <v>0</v>
      </c>
      <c r="E7607" s="5">
        <v>0</v>
      </c>
    </row>
    <row r="7608" spans="1:5" x14ac:dyDescent="0.25">
      <c r="A7608" s="12">
        <v>44148.708333333336</v>
      </c>
      <c r="B7608" s="13">
        <v>1.89029E-2</v>
      </c>
      <c r="C7608" s="13">
        <v>1.99803653E-2</v>
      </c>
      <c r="D7608" s="5">
        <v>0</v>
      </c>
      <c r="E7608" s="5">
        <v>0</v>
      </c>
    </row>
    <row r="7609" spans="1:5" x14ac:dyDescent="0.25">
      <c r="A7609" s="12">
        <v>44148.75</v>
      </c>
      <c r="B7609" s="13">
        <v>1.07621E-2</v>
      </c>
      <c r="C7609" s="13">
        <v>1.1375539699999999E-2</v>
      </c>
      <c r="D7609" s="5">
        <v>0</v>
      </c>
      <c r="E7609" s="5">
        <v>0</v>
      </c>
    </row>
    <row r="7610" spans="1:5" x14ac:dyDescent="0.25">
      <c r="A7610" s="12">
        <v>44148.791666666664</v>
      </c>
      <c r="B7610" s="13">
        <v>1.12844E-2</v>
      </c>
      <c r="C7610" s="13">
        <v>1.19276108E-2</v>
      </c>
      <c r="D7610" s="5">
        <v>0</v>
      </c>
      <c r="E7610" s="5">
        <v>0</v>
      </c>
    </row>
    <row r="7611" spans="1:5" x14ac:dyDescent="0.25">
      <c r="A7611" s="12">
        <v>44148.833333333336</v>
      </c>
      <c r="B7611" s="13">
        <v>1.34118E-2</v>
      </c>
      <c r="C7611" s="13">
        <v>1.41762726E-2</v>
      </c>
      <c r="D7611" s="5">
        <v>0</v>
      </c>
      <c r="E7611" s="5">
        <v>0</v>
      </c>
    </row>
    <row r="7612" spans="1:5" x14ac:dyDescent="0.25">
      <c r="A7612" s="12">
        <v>44148.875</v>
      </c>
      <c r="B7612" s="13">
        <v>1.6807599999999999E-2</v>
      </c>
      <c r="C7612" s="13">
        <v>1.7765633199999999E-2</v>
      </c>
      <c r="D7612" s="5">
        <v>0</v>
      </c>
      <c r="E7612" s="5">
        <v>0</v>
      </c>
    </row>
    <row r="7613" spans="1:5" x14ac:dyDescent="0.25">
      <c r="A7613" s="12">
        <v>44148.916666666664</v>
      </c>
      <c r="B7613" s="13">
        <v>1.9235700000000001E-2</v>
      </c>
      <c r="C7613" s="13">
        <v>2.0351370600000002E-2</v>
      </c>
      <c r="D7613" s="5">
        <v>0</v>
      </c>
      <c r="E7613" s="5">
        <v>0</v>
      </c>
    </row>
    <row r="7614" spans="1:5" x14ac:dyDescent="0.25">
      <c r="A7614" s="12">
        <v>44148.958333333336</v>
      </c>
      <c r="B7614" s="13">
        <v>2.7282799999999999E-2</v>
      </c>
      <c r="C7614" s="13">
        <v>2.8865202400000001E-2</v>
      </c>
      <c r="D7614" s="5">
        <v>0</v>
      </c>
      <c r="E7614" s="5">
        <v>0</v>
      </c>
    </row>
    <row r="7615" spans="1:5" x14ac:dyDescent="0.25">
      <c r="A7615" s="12">
        <v>44149</v>
      </c>
      <c r="B7615" s="13">
        <v>2.8174299999999999E-2</v>
      </c>
      <c r="C7615" s="13">
        <v>2.9808409399999999E-2</v>
      </c>
      <c r="D7615" s="5">
        <v>0</v>
      </c>
      <c r="E7615" s="5">
        <v>0</v>
      </c>
    </row>
    <row r="7616" spans="1:5" x14ac:dyDescent="0.25">
      <c r="A7616" s="12">
        <v>44149.041666666664</v>
      </c>
      <c r="B7616" s="13">
        <v>2.2172000000000001E-2</v>
      </c>
      <c r="C7616" s="13">
        <v>2.3457975999999998E-2</v>
      </c>
      <c r="D7616" s="5">
        <v>0</v>
      </c>
      <c r="E7616" s="5">
        <v>0</v>
      </c>
    </row>
    <row r="7617" spans="1:5" x14ac:dyDescent="0.25">
      <c r="A7617" s="12">
        <v>44149.083333333336</v>
      </c>
      <c r="B7617" s="13">
        <v>2.4344299999999999E-2</v>
      </c>
      <c r="C7617" s="13">
        <v>2.57562694E-2</v>
      </c>
      <c r="D7617" s="5">
        <v>0</v>
      </c>
      <c r="E7617" s="5">
        <v>0</v>
      </c>
    </row>
    <row r="7618" spans="1:5" x14ac:dyDescent="0.25">
      <c r="A7618" s="12">
        <v>44149.125</v>
      </c>
      <c r="B7618" s="13">
        <v>2.14477E-2</v>
      </c>
      <c r="C7618" s="13">
        <v>2.26916666E-2</v>
      </c>
      <c r="D7618" s="5">
        <v>0</v>
      </c>
      <c r="E7618" s="5">
        <v>0</v>
      </c>
    </row>
    <row r="7619" spans="1:5" x14ac:dyDescent="0.25">
      <c r="A7619" s="12">
        <v>44149.166666666664</v>
      </c>
      <c r="B7619" s="13">
        <v>2.1987699999999999E-2</v>
      </c>
      <c r="C7619" s="13">
        <v>2.32629866E-2</v>
      </c>
      <c r="D7619" s="5">
        <v>0</v>
      </c>
      <c r="E7619" s="5">
        <v>0</v>
      </c>
    </row>
    <row r="7620" spans="1:5" x14ac:dyDescent="0.25">
      <c r="A7620" s="12">
        <v>44149.208333333336</v>
      </c>
      <c r="B7620" s="13">
        <v>1.8286E-2</v>
      </c>
      <c r="C7620" s="13">
        <v>1.9346588000000001E-2</v>
      </c>
      <c r="D7620" s="5">
        <v>0</v>
      </c>
      <c r="E7620" s="5">
        <v>0</v>
      </c>
    </row>
    <row r="7621" spans="1:5" x14ac:dyDescent="0.25">
      <c r="A7621" s="12">
        <v>44149.25</v>
      </c>
      <c r="B7621" s="13">
        <v>1.8129900000000001E-2</v>
      </c>
      <c r="C7621" s="13">
        <v>1.91633043E-2</v>
      </c>
      <c r="D7621" s="5">
        <v>0</v>
      </c>
      <c r="E7621" s="5">
        <v>0</v>
      </c>
    </row>
    <row r="7622" spans="1:5" x14ac:dyDescent="0.25">
      <c r="A7622" s="12">
        <v>44149.291666666664</v>
      </c>
      <c r="B7622" s="13">
        <v>4.7759999999999997E-2</v>
      </c>
      <c r="C7622" s="13">
        <v>5.0482319999999997E-2</v>
      </c>
      <c r="D7622" s="5">
        <v>0</v>
      </c>
      <c r="E7622" s="5">
        <v>0</v>
      </c>
    </row>
    <row r="7623" spans="1:5" x14ac:dyDescent="0.25">
      <c r="A7623" s="12">
        <v>44149.333333333336</v>
      </c>
      <c r="B7623" s="13">
        <v>1.2858726</v>
      </c>
      <c r="C7623" s="13">
        <v>1.3591673382</v>
      </c>
      <c r="D7623" s="5">
        <v>0</v>
      </c>
      <c r="E7623" s="5">
        <v>0</v>
      </c>
    </row>
    <row r="7624" spans="1:5" x14ac:dyDescent="0.25">
      <c r="A7624" s="12">
        <v>44149.375</v>
      </c>
      <c r="B7624" s="13">
        <v>3.5809726</v>
      </c>
      <c r="C7624" s="13">
        <v>3.7850880382000001</v>
      </c>
      <c r="D7624" s="5">
        <v>0</v>
      </c>
      <c r="E7624" s="5">
        <v>0</v>
      </c>
    </row>
    <row r="7625" spans="1:5" x14ac:dyDescent="0.25">
      <c r="A7625" s="12">
        <v>44149.416666666664</v>
      </c>
      <c r="B7625" s="13">
        <v>7.7749022999999999</v>
      </c>
      <c r="C7625" s="13">
        <v>8.2180717311000002</v>
      </c>
      <c r="D7625" s="5">
        <v>0</v>
      </c>
      <c r="E7625" s="5">
        <v>0</v>
      </c>
    </row>
    <row r="7626" spans="1:5" x14ac:dyDescent="0.25">
      <c r="A7626" s="12">
        <v>44149.458333333336</v>
      </c>
      <c r="B7626" s="13">
        <v>8.4596535999999993</v>
      </c>
      <c r="C7626" s="13">
        <v>8.9418538551999998</v>
      </c>
      <c r="D7626" s="5">
        <v>0</v>
      </c>
      <c r="E7626" s="5">
        <v>0</v>
      </c>
    </row>
    <row r="7627" spans="1:5" x14ac:dyDescent="0.25">
      <c r="A7627" s="12">
        <v>44149.5</v>
      </c>
      <c r="B7627" s="13">
        <v>8.8819400999999996</v>
      </c>
      <c r="C7627" s="13">
        <v>9.3882106857000007</v>
      </c>
      <c r="D7627" s="5">
        <v>0</v>
      </c>
      <c r="E7627" s="5">
        <v>0</v>
      </c>
    </row>
    <row r="7628" spans="1:5" x14ac:dyDescent="0.25">
      <c r="A7628" s="12">
        <v>44149.541666666664</v>
      </c>
      <c r="B7628" s="13">
        <v>7.7381700000000002</v>
      </c>
      <c r="C7628" s="13">
        <v>8.1792456900000001</v>
      </c>
      <c r="D7628" s="5">
        <v>0</v>
      </c>
      <c r="E7628" s="5">
        <v>0</v>
      </c>
    </row>
    <row r="7629" spans="1:5" x14ac:dyDescent="0.25">
      <c r="A7629" s="12">
        <v>44149.583333333336</v>
      </c>
      <c r="B7629" s="13">
        <v>4.9932334999999997</v>
      </c>
      <c r="C7629" s="13">
        <v>5.2778478094999999</v>
      </c>
      <c r="D7629" s="5">
        <v>0</v>
      </c>
      <c r="E7629" s="5">
        <v>0</v>
      </c>
    </row>
    <row r="7630" spans="1:5" x14ac:dyDescent="0.25">
      <c r="A7630" s="12">
        <v>44149.625</v>
      </c>
      <c r="B7630" s="13">
        <v>2.2313808000000002</v>
      </c>
      <c r="C7630" s="13">
        <v>2.3585695055999998</v>
      </c>
      <c r="D7630" s="5">
        <v>0</v>
      </c>
      <c r="E7630" s="5">
        <v>0</v>
      </c>
    </row>
    <row r="7631" spans="1:5" x14ac:dyDescent="0.25">
      <c r="A7631" s="12">
        <v>44149.666666666664</v>
      </c>
      <c r="B7631" s="13">
        <v>0.42747839999999998</v>
      </c>
      <c r="C7631" s="13">
        <v>0.45184466880000002</v>
      </c>
      <c r="D7631" s="5">
        <v>0</v>
      </c>
      <c r="E7631" s="5">
        <v>0</v>
      </c>
    </row>
    <row r="7632" spans="1:5" x14ac:dyDescent="0.25">
      <c r="A7632" s="12">
        <v>44149.708333333336</v>
      </c>
      <c r="B7632" s="13">
        <v>8.8914000000000007E-3</v>
      </c>
      <c r="C7632" s="13">
        <v>9.3982097999999997E-3</v>
      </c>
      <c r="D7632" s="5">
        <v>0</v>
      </c>
      <c r="E7632" s="5">
        <v>0</v>
      </c>
    </row>
    <row r="7633" spans="1:5" x14ac:dyDescent="0.25">
      <c r="A7633" s="12">
        <v>44149.75</v>
      </c>
      <c r="B7633" s="13">
        <v>7.1628000000000004E-3</v>
      </c>
      <c r="C7633" s="13">
        <v>7.5710795999999999E-3</v>
      </c>
      <c r="D7633" s="5">
        <v>0</v>
      </c>
      <c r="E7633" s="5">
        <v>0</v>
      </c>
    </row>
    <row r="7634" spans="1:5" x14ac:dyDescent="0.25">
      <c r="A7634" s="12">
        <v>44149.791666666664</v>
      </c>
      <c r="B7634" s="13">
        <v>7.8846999999999997E-3</v>
      </c>
      <c r="C7634" s="13">
        <v>8.3341279000000001E-3</v>
      </c>
      <c r="D7634" s="5">
        <v>0</v>
      </c>
      <c r="E7634" s="5">
        <v>0</v>
      </c>
    </row>
    <row r="7635" spans="1:5" x14ac:dyDescent="0.25">
      <c r="A7635" s="12">
        <v>44149.833333333336</v>
      </c>
      <c r="B7635" s="13">
        <v>7.8668999999999996E-3</v>
      </c>
      <c r="C7635" s="13">
        <v>8.3153133000000001E-3</v>
      </c>
      <c r="D7635" s="5">
        <v>0</v>
      </c>
      <c r="E7635" s="5">
        <v>0</v>
      </c>
    </row>
    <row r="7636" spans="1:5" x14ac:dyDescent="0.25">
      <c r="A7636" s="12">
        <v>44149.875</v>
      </c>
      <c r="B7636" s="13">
        <v>7.8907999999999999E-3</v>
      </c>
      <c r="C7636" s="13">
        <v>8.3405756000000005E-3</v>
      </c>
      <c r="D7636" s="5">
        <v>0</v>
      </c>
      <c r="E7636" s="5">
        <v>0</v>
      </c>
    </row>
    <row r="7637" spans="1:5" x14ac:dyDescent="0.25">
      <c r="A7637" s="12">
        <v>44149.916666666664</v>
      </c>
      <c r="B7637" s="13">
        <v>7.4966E-3</v>
      </c>
      <c r="C7637" s="13">
        <v>7.9314028000000009E-3</v>
      </c>
      <c r="D7637" s="5">
        <v>0</v>
      </c>
      <c r="E7637" s="5">
        <v>0</v>
      </c>
    </row>
    <row r="7638" spans="1:5" x14ac:dyDescent="0.25">
      <c r="A7638" s="12">
        <v>44149.958333333336</v>
      </c>
      <c r="B7638" s="13">
        <v>7.4342000000000002E-3</v>
      </c>
      <c r="C7638" s="13">
        <v>7.8653835999999994E-3</v>
      </c>
      <c r="D7638" s="5">
        <v>0</v>
      </c>
      <c r="E7638" s="5">
        <v>0</v>
      </c>
    </row>
    <row r="7639" spans="1:5" x14ac:dyDescent="0.25">
      <c r="A7639" s="12">
        <v>44150</v>
      </c>
      <c r="B7639" s="13">
        <v>8.0511000000000003E-3</v>
      </c>
      <c r="C7639" s="13">
        <v>8.5180637999999996E-3</v>
      </c>
      <c r="D7639" s="5">
        <v>0</v>
      </c>
      <c r="E7639" s="5">
        <v>0</v>
      </c>
    </row>
    <row r="7640" spans="1:5" x14ac:dyDescent="0.25">
      <c r="A7640" s="12">
        <v>44150.041666666664</v>
      </c>
      <c r="B7640" s="13">
        <v>8.8447000000000005E-3</v>
      </c>
      <c r="C7640" s="13">
        <v>9.3576926000000001E-3</v>
      </c>
      <c r="D7640" s="5">
        <v>0</v>
      </c>
      <c r="E7640" s="5">
        <v>0</v>
      </c>
    </row>
    <row r="7641" spans="1:5" x14ac:dyDescent="0.25">
      <c r="A7641" s="12">
        <v>44150.083333333336</v>
      </c>
      <c r="B7641" s="13">
        <v>1.0137500000000001E-2</v>
      </c>
      <c r="C7641" s="13">
        <v>1.0725475E-2</v>
      </c>
      <c r="D7641" s="5">
        <v>0</v>
      </c>
      <c r="E7641" s="5">
        <v>0</v>
      </c>
    </row>
    <row r="7642" spans="1:5" x14ac:dyDescent="0.25">
      <c r="A7642" s="12">
        <v>44150.125</v>
      </c>
      <c r="B7642" s="13">
        <v>1.25679E-2</v>
      </c>
      <c r="C7642" s="13">
        <v>1.3296838199999999E-2</v>
      </c>
      <c r="D7642" s="5">
        <v>0</v>
      </c>
      <c r="E7642" s="5">
        <v>0</v>
      </c>
    </row>
    <row r="7643" spans="1:5" x14ac:dyDescent="0.25">
      <c r="A7643" s="12">
        <v>44150.166666666664</v>
      </c>
      <c r="B7643" s="13">
        <v>1.42392E-2</v>
      </c>
      <c r="C7643" s="13">
        <v>1.5065073599999999E-2</v>
      </c>
      <c r="D7643" s="5">
        <v>0</v>
      </c>
      <c r="E7643" s="5">
        <v>0</v>
      </c>
    </row>
    <row r="7644" spans="1:5" x14ac:dyDescent="0.25">
      <c r="A7644" s="12">
        <v>44150.208333333336</v>
      </c>
      <c r="B7644" s="13">
        <v>1.4918600000000001E-2</v>
      </c>
      <c r="C7644" s="13">
        <v>1.5783878800000001E-2</v>
      </c>
      <c r="D7644" s="5">
        <v>0</v>
      </c>
      <c r="E7644" s="5">
        <v>0</v>
      </c>
    </row>
    <row r="7645" spans="1:5" x14ac:dyDescent="0.25">
      <c r="A7645" s="12">
        <v>44150.25</v>
      </c>
      <c r="B7645" s="13">
        <v>1.5027199999999999E-2</v>
      </c>
      <c r="C7645" s="13">
        <v>1.58837504E-2</v>
      </c>
      <c r="D7645" s="5">
        <v>0</v>
      </c>
      <c r="E7645" s="5">
        <v>0</v>
      </c>
    </row>
    <row r="7646" spans="1:5" x14ac:dyDescent="0.25">
      <c r="A7646" s="12">
        <v>44150.291666666664</v>
      </c>
      <c r="B7646" s="13">
        <v>1.5998100000000001E-2</v>
      </c>
      <c r="C7646" s="13">
        <v>1.6909991700000002E-2</v>
      </c>
      <c r="D7646" s="5">
        <v>0</v>
      </c>
      <c r="E7646" s="5">
        <v>0</v>
      </c>
    </row>
    <row r="7647" spans="1:5" x14ac:dyDescent="0.25">
      <c r="A7647" s="12">
        <v>44150.333333333336</v>
      </c>
      <c r="B7647" s="13">
        <v>0.1052966</v>
      </c>
      <c r="C7647" s="13">
        <v>0.11129850619999999</v>
      </c>
      <c r="D7647" s="5">
        <v>0</v>
      </c>
      <c r="E7647" s="5">
        <v>0</v>
      </c>
    </row>
    <row r="7648" spans="1:5" x14ac:dyDescent="0.25">
      <c r="A7648" s="12">
        <v>44150.375</v>
      </c>
      <c r="B7648" s="13">
        <v>0.33113740000000003</v>
      </c>
      <c r="C7648" s="13">
        <v>0.35001223180000002</v>
      </c>
      <c r="D7648" s="5">
        <v>0</v>
      </c>
      <c r="E7648" s="5">
        <v>0</v>
      </c>
    </row>
    <row r="7649" spans="1:5" x14ac:dyDescent="0.25">
      <c r="A7649" s="12">
        <v>44150.416666666664</v>
      </c>
      <c r="B7649" s="13">
        <v>0.6082168</v>
      </c>
      <c r="C7649" s="13">
        <v>0.64288515759999998</v>
      </c>
      <c r="D7649" s="5">
        <v>0</v>
      </c>
      <c r="E7649" s="5">
        <v>0</v>
      </c>
    </row>
    <row r="7650" spans="1:5" x14ac:dyDescent="0.25">
      <c r="A7650" s="12">
        <v>44150.458333333336</v>
      </c>
      <c r="B7650" s="13">
        <v>0.90121899999999999</v>
      </c>
      <c r="C7650" s="13">
        <v>0.95258848299999999</v>
      </c>
      <c r="D7650" s="5">
        <v>0</v>
      </c>
      <c r="E7650" s="5">
        <v>0</v>
      </c>
    </row>
    <row r="7651" spans="1:5" x14ac:dyDescent="0.25">
      <c r="A7651" s="12">
        <v>44150.5</v>
      </c>
      <c r="B7651" s="13">
        <v>0.6963414</v>
      </c>
      <c r="C7651" s="13">
        <v>0.73603285979999999</v>
      </c>
      <c r="D7651" s="5">
        <v>0</v>
      </c>
      <c r="E7651" s="5">
        <v>0</v>
      </c>
    </row>
    <row r="7652" spans="1:5" x14ac:dyDescent="0.25">
      <c r="A7652" s="12">
        <v>44150.541666666664</v>
      </c>
      <c r="B7652" s="13">
        <v>0.77768809999999999</v>
      </c>
      <c r="C7652" s="13">
        <v>0.82201632170000005</v>
      </c>
      <c r="D7652" s="5">
        <v>0</v>
      </c>
      <c r="E7652" s="5">
        <v>0</v>
      </c>
    </row>
    <row r="7653" spans="1:5" x14ac:dyDescent="0.25">
      <c r="A7653" s="12">
        <v>44150.583333333336</v>
      </c>
      <c r="B7653" s="13">
        <v>0.6462715</v>
      </c>
      <c r="C7653" s="13">
        <v>0.68310897550000005</v>
      </c>
      <c r="D7653" s="5">
        <v>0</v>
      </c>
      <c r="E7653" s="5">
        <v>0</v>
      </c>
    </row>
    <row r="7654" spans="1:5" x14ac:dyDescent="0.25">
      <c r="A7654" s="12">
        <v>44150.625</v>
      </c>
      <c r="B7654" s="13">
        <v>0.4405039</v>
      </c>
      <c r="C7654" s="13">
        <v>0.4656126223</v>
      </c>
      <c r="D7654" s="5">
        <v>0</v>
      </c>
      <c r="E7654" s="5">
        <v>0</v>
      </c>
    </row>
    <row r="7655" spans="1:5" x14ac:dyDescent="0.25">
      <c r="A7655" s="12">
        <v>44150.666666666664</v>
      </c>
      <c r="B7655" s="13">
        <v>0.13534460000000001</v>
      </c>
      <c r="C7655" s="13">
        <v>0.14305924219999999</v>
      </c>
      <c r="D7655" s="5">
        <v>0</v>
      </c>
      <c r="E7655" s="5">
        <v>0</v>
      </c>
    </row>
    <row r="7656" spans="1:5" x14ac:dyDescent="0.25">
      <c r="A7656" s="12">
        <v>44150.708333333336</v>
      </c>
      <c r="B7656" s="13">
        <v>3.01541E-2</v>
      </c>
      <c r="C7656" s="13">
        <v>3.18728837E-2</v>
      </c>
      <c r="D7656" s="5">
        <v>0</v>
      </c>
      <c r="E7656" s="5">
        <v>0</v>
      </c>
    </row>
    <row r="7657" spans="1:5" x14ac:dyDescent="0.25">
      <c r="A7657" s="12">
        <v>44150.75</v>
      </c>
      <c r="B7657" s="13">
        <v>1.08837E-2</v>
      </c>
      <c r="C7657" s="13">
        <v>1.15040709E-2</v>
      </c>
      <c r="D7657" s="5">
        <v>0</v>
      </c>
      <c r="E7657" s="5">
        <v>0</v>
      </c>
    </row>
    <row r="7658" spans="1:5" x14ac:dyDescent="0.25">
      <c r="A7658" s="12">
        <v>44150.791666666664</v>
      </c>
      <c r="B7658" s="13">
        <v>1.37112E-2</v>
      </c>
      <c r="C7658" s="13">
        <v>1.44927384E-2</v>
      </c>
      <c r="D7658" s="5">
        <v>0</v>
      </c>
      <c r="E7658" s="5">
        <v>0</v>
      </c>
    </row>
    <row r="7659" spans="1:5" x14ac:dyDescent="0.25">
      <c r="A7659" s="12">
        <v>44150.833333333336</v>
      </c>
      <c r="B7659" s="13">
        <v>9.5589000000000004E-3</v>
      </c>
      <c r="C7659" s="13">
        <v>1.01037573E-2</v>
      </c>
      <c r="D7659" s="5">
        <v>0</v>
      </c>
      <c r="E7659" s="5">
        <v>0</v>
      </c>
    </row>
    <row r="7660" spans="1:5" x14ac:dyDescent="0.25">
      <c r="A7660" s="12">
        <v>44150.875</v>
      </c>
      <c r="B7660" s="13">
        <v>9.9276E-3</v>
      </c>
      <c r="C7660" s="13">
        <v>1.0493473200000001E-2</v>
      </c>
      <c r="D7660" s="5">
        <v>0</v>
      </c>
      <c r="E7660" s="5">
        <v>0</v>
      </c>
    </row>
    <row r="7661" spans="1:5" x14ac:dyDescent="0.25">
      <c r="A7661" s="12">
        <v>44150.916666666664</v>
      </c>
      <c r="B7661" s="13">
        <v>1.08594E-2</v>
      </c>
      <c r="C7661" s="13">
        <v>1.14892452E-2</v>
      </c>
      <c r="D7661" s="5">
        <v>0</v>
      </c>
      <c r="E7661" s="5">
        <v>0</v>
      </c>
    </row>
    <row r="7662" spans="1:5" x14ac:dyDescent="0.25">
      <c r="A7662" s="12">
        <v>44150.958333333336</v>
      </c>
      <c r="B7662" s="13">
        <v>1.1586600000000001E-2</v>
      </c>
      <c r="C7662" s="13">
        <v>1.2258622800000001E-2</v>
      </c>
      <c r="D7662" s="5">
        <v>0</v>
      </c>
      <c r="E7662" s="5">
        <v>0</v>
      </c>
    </row>
    <row r="7663" spans="1:5" x14ac:dyDescent="0.25">
      <c r="A7663" s="12">
        <v>44151</v>
      </c>
      <c r="B7663" s="13">
        <v>1.0508699999999999E-2</v>
      </c>
      <c r="C7663" s="13">
        <v>1.1118204600000001E-2</v>
      </c>
      <c r="D7663" s="5">
        <v>0</v>
      </c>
      <c r="E7663" s="5">
        <v>0</v>
      </c>
    </row>
    <row r="7664" spans="1:5" x14ac:dyDescent="0.25">
      <c r="A7664" s="12">
        <v>44151.041666666664</v>
      </c>
      <c r="B7664" s="13">
        <v>9.5628999999999992E-3</v>
      </c>
      <c r="C7664" s="13">
        <v>1.01175482E-2</v>
      </c>
      <c r="D7664" s="5">
        <v>0</v>
      </c>
      <c r="E7664" s="5">
        <v>0</v>
      </c>
    </row>
    <row r="7665" spans="1:5" x14ac:dyDescent="0.25">
      <c r="A7665" s="12">
        <v>44151.083333333336</v>
      </c>
      <c r="B7665" s="13">
        <v>1.06214E-2</v>
      </c>
      <c r="C7665" s="13">
        <v>1.12374412E-2</v>
      </c>
      <c r="D7665" s="5">
        <v>0</v>
      </c>
      <c r="E7665" s="5">
        <v>0</v>
      </c>
    </row>
    <row r="7666" spans="1:5" x14ac:dyDescent="0.25">
      <c r="A7666" s="12">
        <v>44151.125</v>
      </c>
      <c r="B7666" s="13">
        <v>1.1299699999999999E-2</v>
      </c>
      <c r="C7666" s="13">
        <v>1.19550826E-2</v>
      </c>
      <c r="D7666" s="5">
        <v>0</v>
      </c>
      <c r="E7666" s="5">
        <v>0</v>
      </c>
    </row>
    <row r="7667" spans="1:5" x14ac:dyDescent="0.25">
      <c r="A7667" s="12">
        <v>44151.166666666664</v>
      </c>
      <c r="B7667" s="13">
        <v>9.2569000000000002E-3</v>
      </c>
      <c r="C7667" s="13">
        <v>9.7938001999999993E-3</v>
      </c>
      <c r="D7667" s="5">
        <v>0</v>
      </c>
      <c r="E7667" s="5">
        <v>0</v>
      </c>
    </row>
    <row r="7668" spans="1:5" x14ac:dyDescent="0.25">
      <c r="A7668" s="12">
        <v>44151.208333333336</v>
      </c>
      <c r="B7668" s="13">
        <v>1.0704E-2</v>
      </c>
      <c r="C7668" s="13">
        <v>1.1324832E-2</v>
      </c>
      <c r="D7668" s="5">
        <v>0</v>
      </c>
      <c r="E7668" s="5">
        <v>0</v>
      </c>
    </row>
    <row r="7669" spans="1:5" x14ac:dyDescent="0.25">
      <c r="A7669" s="12">
        <v>44151.25</v>
      </c>
      <c r="B7669" s="13">
        <v>9.1938999999999996E-3</v>
      </c>
      <c r="C7669" s="13">
        <v>9.7179523000000007E-3</v>
      </c>
      <c r="D7669" s="5">
        <v>0</v>
      </c>
      <c r="E7669" s="5">
        <v>0</v>
      </c>
    </row>
    <row r="7670" spans="1:5" x14ac:dyDescent="0.25">
      <c r="A7670" s="12">
        <v>44151.291666666664</v>
      </c>
      <c r="B7670" s="13">
        <v>4.7835200000000001E-2</v>
      </c>
      <c r="C7670" s="13">
        <v>5.0561806399999999E-2</v>
      </c>
      <c r="D7670" s="5">
        <v>0</v>
      </c>
      <c r="E7670" s="5">
        <v>0</v>
      </c>
    </row>
    <row r="7671" spans="1:5" x14ac:dyDescent="0.25">
      <c r="A7671" s="12">
        <v>44151.333333333336</v>
      </c>
      <c r="B7671" s="13">
        <v>1.3217068000000001</v>
      </c>
      <c r="C7671" s="13">
        <v>1.3970440876000001</v>
      </c>
      <c r="D7671" s="5">
        <v>0</v>
      </c>
      <c r="E7671" s="5">
        <v>0</v>
      </c>
    </row>
    <row r="7672" spans="1:5" x14ac:dyDescent="0.25">
      <c r="A7672" s="12">
        <v>44151.375</v>
      </c>
      <c r="B7672" s="13">
        <v>4.6825913000000003</v>
      </c>
      <c r="C7672" s="13">
        <v>4.9494990040999998</v>
      </c>
      <c r="D7672" s="5">
        <v>0</v>
      </c>
      <c r="E7672" s="5">
        <v>0</v>
      </c>
    </row>
    <row r="7673" spans="1:5" x14ac:dyDescent="0.25">
      <c r="A7673" s="12">
        <v>44151.416666666664</v>
      </c>
      <c r="B7673" s="13">
        <v>6.7604844000000002</v>
      </c>
      <c r="C7673" s="13">
        <v>7.1458320108000004</v>
      </c>
      <c r="D7673" s="5">
        <v>0</v>
      </c>
      <c r="E7673" s="5">
        <v>0</v>
      </c>
    </row>
    <row r="7674" spans="1:5" x14ac:dyDescent="0.25">
      <c r="A7674" s="12">
        <v>44151.458333333336</v>
      </c>
      <c r="B7674" s="13">
        <v>9.5942056999999998</v>
      </c>
      <c r="C7674" s="13">
        <v>10.1410754249</v>
      </c>
      <c r="D7674" s="5">
        <v>0</v>
      </c>
      <c r="E7674" s="5">
        <v>0</v>
      </c>
    </row>
    <row r="7675" spans="1:5" x14ac:dyDescent="0.25">
      <c r="A7675" s="12">
        <v>44151.5</v>
      </c>
      <c r="B7675" s="13">
        <v>12.374844</v>
      </c>
      <c r="C7675" s="13">
        <v>13.080210107999999</v>
      </c>
      <c r="D7675" s="5">
        <v>0</v>
      </c>
      <c r="E7675" s="5">
        <v>0</v>
      </c>
    </row>
    <row r="7676" spans="1:5" x14ac:dyDescent="0.25">
      <c r="A7676" s="12">
        <v>44151.541666666664</v>
      </c>
      <c r="B7676" s="13">
        <v>7.2372227999999996</v>
      </c>
      <c r="C7676" s="13">
        <v>7.6497444995999997</v>
      </c>
      <c r="D7676" s="5">
        <v>0</v>
      </c>
      <c r="E7676" s="5">
        <v>0</v>
      </c>
    </row>
    <row r="7677" spans="1:5" x14ac:dyDescent="0.25">
      <c r="A7677" s="12">
        <v>44151.583333333336</v>
      </c>
      <c r="B7677" s="13">
        <v>4.7963722999999998</v>
      </c>
      <c r="C7677" s="13">
        <v>5.0697655210999999</v>
      </c>
      <c r="D7677" s="5">
        <v>0</v>
      </c>
      <c r="E7677" s="5">
        <v>0</v>
      </c>
    </row>
    <row r="7678" spans="1:5" x14ac:dyDescent="0.25">
      <c r="A7678" s="12">
        <v>44151.625</v>
      </c>
      <c r="B7678" s="13">
        <v>1.9048029</v>
      </c>
      <c r="C7678" s="13">
        <v>2.0133766653</v>
      </c>
      <c r="D7678" s="5">
        <v>0</v>
      </c>
      <c r="E7678" s="5">
        <v>0</v>
      </c>
    </row>
    <row r="7679" spans="1:5" x14ac:dyDescent="0.25">
      <c r="A7679" s="12">
        <v>44151.666666666664</v>
      </c>
      <c r="B7679" s="13">
        <v>0.34301500000000001</v>
      </c>
      <c r="C7679" s="13">
        <v>0.36256685500000002</v>
      </c>
      <c r="D7679" s="5">
        <v>0</v>
      </c>
      <c r="E7679" s="5">
        <v>0</v>
      </c>
    </row>
    <row r="7680" spans="1:5" x14ac:dyDescent="0.25">
      <c r="A7680" s="12">
        <v>44151.708333333336</v>
      </c>
      <c r="B7680" s="13">
        <v>1.0087199999999999E-2</v>
      </c>
      <c r="C7680" s="13">
        <v>1.06621704E-2</v>
      </c>
      <c r="D7680" s="5">
        <v>0</v>
      </c>
      <c r="E7680" s="5">
        <v>0</v>
      </c>
    </row>
    <row r="7681" spans="1:5" x14ac:dyDescent="0.25">
      <c r="A7681" s="12">
        <v>44151.75</v>
      </c>
      <c r="B7681" s="13">
        <v>6.1311999999999998E-3</v>
      </c>
      <c r="C7681" s="13">
        <v>6.4806784000000003E-3</v>
      </c>
      <c r="D7681" s="5">
        <v>0</v>
      </c>
      <c r="E7681" s="5">
        <v>0</v>
      </c>
    </row>
    <row r="7682" spans="1:5" x14ac:dyDescent="0.25">
      <c r="A7682" s="12">
        <v>44151.791666666664</v>
      </c>
      <c r="B7682" s="13">
        <v>6.5126000000000003E-3</v>
      </c>
      <c r="C7682" s="13">
        <v>6.8838181999999999E-3</v>
      </c>
      <c r="D7682" s="5">
        <v>0</v>
      </c>
      <c r="E7682" s="5">
        <v>0</v>
      </c>
    </row>
    <row r="7683" spans="1:5" x14ac:dyDescent="0.25">
      <c r="A7683" s="12">
        <v>44151.833333333336</v>
      </c>
      <c r="B7683" s="13">
        <v>8.0786E-3</v>
      </c>
      <c r="C7683" s="13">
        <v>8.5390802000000002E-3</v>
      </c>
      <c r="D7683" s="5">
        <v>0</v>
      </c>
      <c r="E7683" s="5">
        <v>0</v>
      </c>
    </row>
    <row r="7684" spans="1:5" x14ac:dyDescent="0.25">
      <c r="A7684" s="12">
        <v>44151.875</v>
      </c>
      <c r="B7684" s="13">
        <v>6.5126000000000003E-3</v>
      </c>
      <c r="C7684" s="13">
        <v>6.8838181999999999E-3</v>
      </c>
      <c r="D7684" s="5">
        <v>0</v>
      </c>
      <c r="E7684" s="5">
        <v>0</v>
      </c>
    </row>
    <row r="7685" spans="1:5" x14ac:dyDescent="0.25">
      <c r="A7685" s="12">
        <v>44151.916666666664</v>
      </c>
      <c r="B7685" s="13">
        <v>5.2633000000000003E-3</v>
      </c>
      <c r="C7685" s="13">
        <v>5.5685713999999997E-3</v>
      </c>
      <c r="D7685" s="5">
        <v>0</v>
      </c>
      <c r="E7685" s="5">
        <v>0</v>
      </c>
    </row>
    <row r="7686" spans="1:5" x14ac:dyDescent="0.25">
      <c r="A7686" s="12">
        <v>44151.958333333336</v>
      </c>
      <c r="B7686" s="13">
        <v>6.4127000000000003E-3</v>
      </c>
      <c r="C7686" s="13">
        <v>6.7846366000000003E-3</v>
      </c>
      <c r="D7686" s="5">
        <v>0</v>
      </c>
      <c r="E7686" s="5">
        <v>0</v>
      </c>
    </row>
    <row r="7687" spans="1:5" x14ac:dyDescent="0.25">
      <c r="A7687" s="12">
        <v>44152</v>
      </c>
      <c r="B7687" s="13">
        <v>5.9414999999999997E-3</v>
      </c>
      <c r="C7687" s="13">
        <v>6.286107E-3</v>
      </c>
      <c r="D7687" s="5">
        <v>0</v>
      </c>
      <c r="E7687" s="5">
        <v>0</v>
      </c>
    </row>
    <row r="7688" spans="1:5" x14ac:dyDescent="0.25">
      <c r="A7688" s="12">
        <v>44152.041666666664</v>
      </c>
      <c r="B7688" s="13">
        <v>6.6969000000000004E-3</v>
      </c>
      <c r="C7688" s="13">
        <v>7.0853202000000001E-3</v>
      </c>
      <c r="D7688" s="5">
        <v>0</v>
      </c>
      <c r="E7688" s="5">
        <v>0</v>
      </c>
    </row>
    <row r="7689" spans="1:5" x14ac:dyDescent="0.25">
      <c r="A7689" s="12">
        <v>44152.083333333336</v>
      </c>
      <c r="B7689" s="13">
        <v>7.5018999999999997E-3</v>
      </c>
      <c r="C7689" s="13">
        <v>7.9370102000000005E-3</v>
      </c>
      <c r="D7689" s="5">
        <v>0</v>
      </c>
      <c r="E7689" s="5">
        <v>0</v>
      </c>
    </row>
    <row r="7690" spans="1:5" x14ac:dyDescent="0.25">
      <c r="A7690" s="12">
        <v>44152.125</v>
      </c>
      <c r="B7690" s="13">
        <v>6.0288E-3</v>
      </c>
      <c r="C7690" s="13">
        <v>6.3784703999999999E-3</v>
      </c>
      <c r="D7690" s="5">
        <v>0</v>
      </c>
      <c r="E7690" s="5">
        <v>0</v>
      </c>
    </row>
    <row r="7691" spans="1:5" x14ac:dyDescent="0.25">
      <c r="A7691" s="12">
        <v>44152.166666666664</v>
      </c>
      <c r="B7691" s="13">
        <v>6.7212000000000001E-3</v>
      </c>
      <c r="C7691" s="13">
        <v>7.1110295999999998E-3</v>
      </c>
      <c r="D7691" s="5">
        <v>0</v>
      </c>
      <c r="E7691" s="5">
        <v>0</v>
      </c>
    </row>
    <row r="7692" spans="1:5" x14ac:dyDescent="0.25">
      <c r="A7692" s="12">
        <v>44152.208333333336</v>
      </c>
      <c r="B7692" s="13">
        <v>7.5667E-3</v>
      </c>
      <c r="C7692" s="13">
        <v>8.0055686000000004E-3</v>
      </c>
      <c r="D7692" s="5">
        <v>0</v>
      </c>
      <c r="E7692" s="5">
        <v>0</v>
      </c>
    </row>
    <row r="7693" spans="1:5" x14ac:dyDescent="0.25">
      <c r="A7693" s="12">
        <v>44152.25</v>
      </c>
      <c r="B7693" s="13">
        <v>9.4398999999999993E-3</v>
      </c>
      <c r="C7693" s="13">
        <v>9.9779742999999994E-3</v>
      </c>
      <c r="D7693" s="5">
        <v>0</v>
      </c>
      <c r="E7693" s="5">
        <v>0</v>
      </c>
    </row>
    <row r="7694" spans="1:5" x14ac:dyDescent="0.25">
      <c r="A7694" s="12">
        <v>44152.291666666664</v>
      </c>
      <c r="B7694" s="13">
        <v>6.6905300000000001E-2</v>
      </c>
      <c r="C7694" s="13">
        <v>7.0718902099999995E-2</v>
      </c>
      <c r="D7694" s="5">
        <v>0</v>
      </c>
      <c r="E7694" s="5">
        <v>0</v>
      </c>
    </row>
    <row r="7695" spans="1:5" x14ac:dyDescent="0.25">
      <c r="A7695" s="12">
        <v>44152.333333333336</v>
      </c>
      <c r="B7695" s="13">
        <v>0.64570680000000003</v>
      </c>
      <c r="C7695" s="13">
        <v>0.68251208760000004</v>
      </c>
      <c r="D7695" s="5">
        <v>0</v>
      </c>
      <c r="E7695" s="5">
        <v>0</v>
      </c>
    </row>
    <row r="7696" spans="1:5" x14ac:dyDescent="0.25">
      <c r="A7696" s="12">
        <v>44152.375</v>
      </c>
      <c r="B7696" s="13">
        <v>1.4334754999999999</v>
      </c>
      <c r="C7696" s="13">
        <v>1.5151836034999999</v>
      </c>
      <c r="D7696" s="5">
        <v>0</v>
      </c>
      <c r="E7696" s="5">
        <v>0</v>
      </c>
    </row>
    <row r="7697" spans="1:5" x14ac:dyDescent="0.25">
      <c r="A7697" s="12">
        <v>44152.416666666664</v>
      </c>
      <c r="B7697" s="13">
        <v>2.8898966000000001</v>
      </c>
      <c r="C7697" s="13">
        <v>3.0546207062000001</v>
      </c>
      <c r="D7697" s="5">
        <v>0</v>
      </c>
      <c r="E7697" s="5">
        <v>0</v>
      </c>
    </row>
    <row r="7698" spans="1:5" x14ac:dyDescent="0.25">
      <c r="A7698" s="12">
        <v>44152.458333333336</v>
      </c>
      <c r="B7698" s="13">
        <v>2.2036389000000001</v>
      </c>
      <c r="C7698" s="13">
        <v>2.3292463173</v>
      </c>
      <c r="D7698" s="5">
        <v>0</v>
      </c>
      <c r="E7698" s="5">
        <v>0</v>
      </c>
    </row>
    <row r="7699" spans="1:5" x14ac:dyDescent="0.25">
      <c r="A7699" s="12">
        <v>44152.5</v>
      </c>
      <c r="B7699" s="13">
        <v>1.7004987</v>
      </c>
      <c r="C7699" s="13">
        <v>1.7974271259000001</v>
      </c>
      <c r="D7699" s="5">
        <v>0</v>
      </c>
      <c r="E7699" s="5">
        <v>0</v>
      </c>
    </row>
    <row r="7700" spans="1:5" x14ac:dyDescent="0.25">
      <c r="A7700" s="12">
        <v>44152.541666666664</v>
      </c>
      <c r="B7700" s="13">
        <v>0.99124950000000001</v>
      </c>
      <c r="C7700" s="13">
        <v>1.0477507214999999</v>
      </c>
      <c r="D7700" s="5">
        <v>0</v>
      </c>
      <c r="E7700" s="5">
        <v>0</v>
      </c>
    </row>
    <row r="7701" spans="1:5" x14ac:dyDescent="0.25">
      <c r="A7701" s="12">
        <v>44152.583333333336</v>
      </c>
      <c r="B7701" s="13">
        <v>0.75481509999999996</v>
      </c>
      <c r="C7701" s="13">
        <v>0.79783956069999995</v>
      </c>
      <c r="D7701" s="5">
        <v>0</v>
      </c>
      <c r="E7701" s="5">
        <v>0</v>
      </c>
    </row>
    <row r="7702" spans="1:5" x14ac:dyDescent="0.25">
      <c r="A7702" s="12">
        <v>44152.625</v>
      </c>
      <c r="B7702" s="13">
        <v>0.28969820000000002</v>
      </c>
      <c r="C7702" s="13">
        <v>0.30621099740000002</v>
      </c>
      <c r="D7702" s="5">
        <v>0</v>
      </c>
      <c r="E7702" s="5">
        <v>0</v>
      </c>
    </row>
    <row r="7703" spans="1:5" x14ac:dyDescent="0.25">
      <c r="A7703" s="12">
        <v>44152.666666666664</v>
      </c>
      <c r="B7703" s="13">
        <v>9.6850599999999995E-2</v>
      </c>
      <c r="C7703" s="13">
        <v>0.1023710842</v>
      </c>
      <c r="D7703" s="5">
        <v>0</v>
      </c>
      <c r="E7703" s="5">
        <v>0</v>
      </c>
    </row>
    <row r="7704" spans="1:5" x14ac:dyDescent="0.25">
      <c r="A7704" s="12">
        <v>44152.708333333336</v>
      </c>
      <c r="B7704" s="13">
        <v>1.00748E-2</v>
      </c>
      <c r="C7704" s="13">
        <v>1.06490636E-2</v>
      </c>
      <c r="D7704" s="5">
        <v>0</v>
      </c>
      <c r="E7704" s="5">
        <v>0</v>
      </c>
    </row>
    <row r="7705" spans="1:5" x14ac:dyDescent="0.25">
      <c r="A7705" s="12">
        <v>44152.75</v>
      </c>
      <c r="B7705" s="13">
        <v>8.1104999999999997E-3</v>
      </c>
      <c r="C7705" s="13">
        <v>8.5727984999999993E-3</v>
      </c>
      <c r="D7705" s="5">
        <v>0</v>
      </c>
      <c r="E7705" s="5">
        <v>0</v>
      </c>
    </row>
    <row r="7706" spans="1:5" x14ac:dyDescent="0.25">
      <c r="A7706" s="12">
        <v>44152.791666666664</v>
      </c>
      <c r="B7706" s="13">
        <v>8.6680999999999998E-3</v>
      </c>
      <c r="C7706" s="13">
        <v>9.1621817000000008E-3</v>
      </c>
      <c r="D7706" s="5">
        <v>0</v>
      </c>
      <c r="E7706" s="5">
        <v>0</v>
      </c>
    </row>
    <row r="7707" spans="1:5" x14ac:dyDescent="0.25">
      <c r="A7707" s="12">
        <v>44152.833333333336</v>
      </c>
      <c r="B7707" s="13">
        <v>9.7996000000000003E-3</v>
      </c>
      <c r="C7707" s="13">
        <v>1.0358177200000001E-2</v>
      </c>
      <c r="D7707" s="5">
        <v>0</v>
      </c>
      <c r="E7707" s="5">
        <v>0</v>
      </c>
    </row>
    <row r="7708" spans="1:5" x14ac:dyDescent="0.25">
      <c r="A7708" s="12">
        <v>44152.875</v>
      </c>
      <c r="B7708" s="13">
        <v>1.39968E-2</v>
      </c>
      <c r="C7708" s="13">
        <v>1.4794617600000001E-2</v>
      </c>
      <c r="D7708" s="5">
        <v>0</v>
      </c>
      <c r="E7708" s="5">
        <v>0</v>
      </c>
    </row>
    <row r="7709" spans="1:5" x14ac:dyDescent="0.25">
      <c r="A7709" s="12">
        <v>44152.916666666664</v>
      </c>
      <c r="B7709" s="13">
        <v>1.66502E-2</v>
      </c>
      <c r="C7709" s="13">
        <v>1.7615911599999999E-2</v>
      </c>
      <c r="D7709" s="5">
        <v>0</v>
      </c>
      <c r="E7709" s="5">
        <v>0</v>
      </c>
    </row>
    <row r="7710" spans="1:5" x14ac:dyDescent="0.25">
      <c r="A7710" s="12">
        <v>44152.958333333336</v>
      </c>
      <c r="B7710" s="13">
        <v>2.0052400000000001E-2</v>
      </c>
      <c r="C7710" s="13">
        <v>2.1215439199999998E-2</v>
      </c>
      <c r="D7710" s="5">
        <v>0</v>
      </c>
      <c r="E7710" s="5">
        <v>0</v>
      </c>
    </row>
    <row r="7711" spans="1:5" x14ac:dyDescent="0.25">
      <c r="A7711" s="12">
        <v>44153</v>
      </c>
      <c r="B7711" s="13">
        <v>1.67005E-2</v>
      </c>
      <c r="C7711" s="13">
        <v>1.7669128999999999E-2</v>
      </c>
      <c r="D7711" s="5">
        <v>0</v>
      </c>
      <c r="E7711" s="5">
        <v>0</v>
      </c>
    </row>
    <row r="7712" spans="1:5" x14ac:dyDescent="0.25">
      <c r="A7712" s="12">
        <v>44153.041666666664</v>
      </c>
      <c r="B7712" s="13">
        <v>1.0152899999999999E-2</v>
      </c>
      <c r="C7712" s="13">
        <v>1.07417682E-2</v>
      </c>
      <c r="D7712" s="5">
        <v>0</v>
      </c>
      <c r="E7712" s="5">
        <v>0</v>
      </c>
    </row>
    <row r="7713" spans="1:5" x14ac:dyDescent="0.25">
      <c r="A7713" s="12">
        <v>44153.083333333336</v>
      </c>
      <c r="B7713" s="13">
        <v>1.1606999999999999E-2</v>
      </c>
      <c r="C7713" s="13">
        <v>1.2280206E-2</v>
      </c>
      <c r="D7713" s="5">
        <v>0</v>
      </c>
      <c r="E7713" s="5">
        <v>0</v>
      </c>
    </row>
    <row r="7714" spans="1:5" x14ac:dyDescent="0.25">
      <c r="A7714" s="12">
        <v>44153.125</v>
      </c>
      <c r="B7714" s="13">
        <v>1.07872E-2</v>
      </c>
      <c r="C7714" s="13">
        <v>1.14128576E-2</v>
      </c>
      <c r="D7714" s="5">
        <v>0</v>
      </c>
      <c r="E7714" s="5">
        <v>0</v>
      </c>
    </row>
    <row r="7715" spans="1:5" x14ac:dyDescent="0.25">
      <c r="A7715" s="12">
        <v>44153.166666666664</v>
      </c>
      <c r="B7715" s="13">
        <v>9.7132E-3</v>
      </c>
      <c r="C7715" s="13">
        <v>1.0276565600000001E-2</v>
      </c>
      <c r="D7715" s="5">
        <v>0</v>
      </c>
      <c r="E7715" s="5">
        <v>0</v>
      </c>
    </row>
    <row r="7716" spans="1:5" x14ac:dyDescent="0.25">
      <c r="A7716" s="12">
        <v>44153.208333333336</v>
      </c>
      <c r="B7716" s="13">
        <v>8.1778000000000007E-3</v>
      </c>
      <c r="C7716" s="13">
        <v>8.6521124000000001E-3</v>
      </c>
      <c r="D7716" s="5">
        <v>0</v>
      </c>
      <c r="E7716" s="5">
        <v>0</v>
      </c>
    </row>
    <row r="7717" spans="1:5" x14ac:dyDescent="0.25">
      <c r="A7717" s="12">
        <v>44153.25</v>
      </c>
      <c r="B7717" s="13">
        <v>8.5565999999999993E-3</v>
      </c>
      <c r="C7717" s="13">
        <v>9.0443261999999993E-3</v>
      </c>
      <c r="D7717" s="5">
        <v>0</v>
      </c>
      <c r="E7717" s="5">
        <v>0</v>
      </c>
    </row>
    <row r="7718" spans="1:5" x14ac:dyDescent="0.25">
      <c r="A7718" s="12">
        <v>44153.291666666664</v>
      </c>
      <c r="B7718" s="13">
        <v>9.9953000000000004E-3</v>
      </c>
      <c r="C7718" s="13">
        <v>1.05650321E-2</v>
      </c>
      <c r="D7718" s="5">
        <v>0</v>
      </c>
      <c r="E7718" s="5">
        <v>0</v>
      </c>
    </row>
    <row r="7719" spans="1:5" x14ac:dyDescent="0.25">
      <c r="A7719" s="12">
        <v>44153.333333333336</v>
      </c>
      <c r="B7719" s="13">
        <v>8.3044000000000007E-2</v>
      </c>
      <c r="C7719" s="13">
        <v>8.7777508000000004E-2</v>
      </c>
      <c r="D7719" s="5">
        <v>0</v>
      </c>
      <c r="E7719" s="5">
        <v>0</v>
      </c>
    </row>
    <row r="7720" spans="1:5" x14ac:dyDescent="0.25">
      <c r="A7720" s="12">
        <v>44153.375</v>
      </c>
      <c r="B7720" s="13">
        <v>0.30046060000000002</v>
      </c>
      <c r="C7720" s="13">
        <v>0.31758685419999999</v>
      </c>
      <c r="D7720" s="5">
        <v>0</v>
      </c>
      <c r="E7720" s="5">
        <v>0</v>
      </c>
    </row>
    <row r="7721" spans="1:5" x14ac:dyDescent="0.25">
      <c r="A7721" s="12">
        <v>44153.416666666664</v>
      </c>
      <c r="B7721" s="13">
        <v>1.4211786</v>
      </c>
      <c r="C7721" s="13">
        <v>1.5021857802</v>
      </c>
      <c r="D7721" s="5">
        <v>0</v>
      </c>
      <c r="E7721" s="5">
        <v>0</v>
      </c>
    </row>
    <row r="7722" spans="1:5" x14ac:dyDescent="0.25">
      <c r="A7722" s="12">
        <v>44153.458333333336</v>
      </c>
      <c r="B7722" s="13">
        <v>6.2818024000000001</v>
      </c>
      <c r="C7722" s="13">
        <v>6.6398651368000001</v>
      </c>
      <c r="D7722" s="5">
        <v>0</v>
      </c>
      <c r="E7722" s="5">
        <v>0</v>
      </c>
    </row>
    <row r="7723" spans="1:5" x14ac:dyDescent="0.25">
      <c r="A7723" s="12">
        <v>44153.5</v>
      </c>
      <c r="B7723" s="13">
        <v>8.0204754999999999</v>
      </c>
      <c r="C7723" s="13">
        <v>8.4776426034999997</v>
      </c>
      <c r="D7723" s="5">
        <v>0</v>
      </c>
      <c r="E7723" s="5">
        <v>0</v>
      </c>
    </row>
    <row r="7724" spans="1:5" x14ac:dyDescent="0.25">
      <c r="A7724" s="12">
        <v>44153.541666666664</v>
      </c>
      <c r="B7724" s="13">
        <v>6.2140833999999998</v>
      </c>
      <c r="C7724" s="13">
        <v>6.5682861537999999</v>
      </c>
      <c r="D7724" s="5">
        <v>0</v>
      </c>
      <c r="E7724" s="5">
        <v>0</v>
      </c>
    </row>
    <row r="7725" spans="1:5" x14ac:dyDescent="0.25">
      <c r="A7725" s="12">
        <v>44153.583333333336</v>
      </c>
      <c r="B7725" s="13">
        <v>1.8063708000000001</v>
      </c>
      <c r="C7725" s="13">
        <v>1.9093339356000001</v>
      </c>
      <c r="D7725" s="5">
        <v>0</v>
      </c>
      <c r="E7725" s="5">
        <v>0</v>
      </c>
    </row>
    <row r="7726" spans="1:5" x14ac:dyDescent="0.25">
      <c r="A7726" s="12">
        <v>44153.625</v>
      </c>
      <c r="B7726" s="13">
        <v>1.8256101</v>
      </c>
      <c r="C7726" s="13">
        <v>1.9296698756999999</v>
      </c>
      <c r="D7726" s="5">
        <v>0</v>
      </c>
      <c r="E7726" s="5">
        <v>0</v>
      </c>
    </row>
    <row r="7727" spans="1:5" x14ac:dyDescent="0.25">
      <c r="A7727" s="12">
        <v>44153.666666666664</v>
      </c>
      <c r="B7727" s="13">
        <v>0.77385740000000003</v>
      </c>
      <c r="C7727" s="13">
        <v>0.81796727179999995</v>
      </c>
      <c r="D7727" s="5">
        <v>0</v>
      </c>
      <c r="E7727" s="5">
        <v>0</v>
      </c>
    </row>
    <row r="7728" spans="1:5" x14ac:dyDescent="0.25">
      <c r="A7728" s="12">
        <v>44153.708333333336</v>
      </c>
      <c r="B7728" s="13">
        <v>1.2297199999999999E-2</v>
      </c>
      <c r="C7728" s="13">
        <v>1.29981404E-2</v>
      </c>
      <c r="D7728" s="5">
        <v>0</v>
      </c>
      <c r="E7728" s="5">
        <v>0</v>
      </c>
    </row>
    <row r="7729" spans="1:5" x14ac:dyDescent="0.25">
      <c r="A7729" s="12">
        <v>44153.75</v>
      </c>
      <c r="B7729" s="13">
        <v>6.4676999999999998E-3</v>
      </c>
      <c r="C7729" s="13">
        <v>6.8363588999999997E-3</v>
      </c>
      <c r="D7729" s="5">
        <v>0</v>
      </c>
      <c r="E7729" s="5">
        <v>0</v>
      </c>
    </row>
    <row r="7730" spans="1:5" x14ac:dyDescent="0.25">
      <c r="A7730" s="12">
        <v>44153.791666666664</v>
      </c>
      <c r="B7730" s="13">
        <v>6.744E-3</v>
      </c>
      <c r="C7730" s="13">
        <v>7.1284080000000001E-3</v>
      </c>
      <c r="D7730" s="5">
        <v>0</v>
      </c>
      <c r="E7730" s="5">
        <v>0</v>
      </c>
    </row>
    <row r="7731" spans="1:5" x14ac:dyDescent="0.25">
      <c r="A7731" s="12">
        <v>44153.833333333336</v>
      </c>
      <c r="B7731" s="13">
        <v>7.2166000000000001E-3</v>
      </c>
      <c r="C7731" s="13">
        <v>7.6279462000000001E-3</v>
      </c>
      <c r="D7731" s="5">
        <v>0</v>
      </c>
      <c r="E7731" s="5">
        <v>0</v>
      </c>
    </row>
    <row r="7732" spans="1:5" x14ac:dyDescent="0.25">
      <c r="A7732" s="12">
        <v>44153.875</v>
      </c>
      <c r="B7732" s="13">
        <v>8.3344999999999999E-3</v>
      </c>
      <c r="C7732" s="13">
        <v>8.8095664999999993E-3</v>
      </c>
      <c r="D7732" s="5">
        <v>0</v>
      </c>
      <c r="E7732" s="5">
        <v>0</v>
      </c>
    </row>
    <row r="7733" spans="1:5" x14ac:dyDescent="0.25">
      <c r="A7733" s="12">
        <v>44153.916666666664</v>
      </c>
      <c r="B7733" s="13">
        <v>8.6709999999999999E-3</v>
      </c>
      <c r="C7733" s="13">
        <v>9.1739179999999997E-3</v>
      </c>
      <c r="D7733" s="5">
        <v>0</v>
      </c>
      <c r="E7733" s="5">
        <v>0</v>
      </c>
    </row>
    <row r="7734" spans="1:5" x14ac:dyDescent="0.25">
      <c r="A7734" s="12">
        <v>44153.958333333336</v>
      </c>
      <c r="B7734" s="13">
        <v>9.6780000000000008E-3</v>
      </c>
      <c r="C7734" s="13">
        <v>1.0239323999999999E-2</v>
      </c>
      <c r="D7734" s="5">
        <v>0</v>
      </c>
      <c r="E7734" s="5">
        <v>0</v>
      </c>
    </row>
    <row r="7735" spans="1:5" x14ac:dyDescent="0.25">
      <c r="A7735" s="12">
        <v>44154</v>
      </c>
      <c r="B7735" s="13">
        <v>1.11001E-2</v>
      </c>
      <c r="C7735" s="13">
        <v>1.1743905799999999E-2</v>
      </c>
      <c r="D7735" s="5">
        <v>0</v>
      </c>
      <c r="E7735" s="5">
        <v>0</v>
      </c>
    </row>
    <row r="7736" spans="1:5" x14ac:dyDescent="0.25">
      <c r="A7736" s="12">
        <v>44154.041666666664</v>
      </c>
      <c r="B7736" s="13">
        <v>1.259E-2</v>
      </c>
      <c r="C7736" s="13">
        <v>1.3320220000000001E-2</v>
      </c>
      <c r="D7736" s="5">
        <v>0</v>
      </c>
      <c r="E7736" s="5">
        <v>0</v>
      </c>
    </row>
    <row r="7737" spans="1:5" x14ac:dyDescent="0.25">
      <c r="A7737" s="12">
        <v>44154.083333333336</v>
      </c>
      <c r="B7737" s="13">
        <v>1.4768699999999999E-2</v>
      </c>
      <c r="C7737" s="13">
        <v>1.5625284600000001E-2</v>
      </c>
      <c r="D7737" s="5">
        <v>0</v>
      </c>
      <c r="E7737" s="5">
        <v>0</v>
      </c>
    </row>
    <row r="7738" spans="1:5" x14ac:dyDescent="0.25">
      <c r="A7738" s="12">
        <v>44154.125</v>
      </c>
      <c r="B7738" s="13">
        <v>1.51836E-2</v>
      </c>
      <c r="C7738" s="13">
        <v>1.60642488E-2</v>
      </c>
      <c r="D7738" s="5">
        <v>0</v>
      </c>
      <c r="E7738" s="5">
        <v>0</v>
      </c>
    </row>
    <row r="7739" spans="1:5" x14ac:dyDescent="0.25">
      <c r="A7739" s="12">
        <v>44154.166666666664</v>
      </c>
      <c r="B7739" s="13">
        <v>0.30883630000000001</v>
      </c>
      <c r="C7739" s="13">
        <v>0.32674880540000001</v>
      </c>
      <c r="D7739" s="5">
        <v>0</v>
      </c>
      <c r="E7739" s="5">
        <v>0</v>
      </c>
    </row>
    <row r="7740" spans="1:5" x14ac:dyDescent="0.25">
      <c r="A7740" s="12">
        <v>44154.208333333336</v>
      </c>
      <c r="B7740" s="13">
        <v>1.16484E-2</v>
      </c>
      <c r="C7740" s="13">
        <v>1.2324007200000001E-2</v>
      </c>
      <c r="D7740" s="5">
        <v>0</v>
      </c>
      <c r="E7740" s="5">
        <v>0</v>
      </c>
    </row>
    <row r="7741" spans="1:5" x14ac:dyDescent="0.25">
      <c r="A7741" s="12">
        <v>44154.25</v>
      </c>
      <c r="B7741" s="13">
        <v>1.0851E-2</v>
      </c>
      <c r="C7741" s="13">
        <v>1.1469507E-2</v>
      </c>
      <c r="D7741" s="5">
        <v>0</v>
      </c>
      <c r="E7741" s="5">
        <v>0</v>
      </c>
    </row>
    <row r="7742" spans="1:5" x14ac:dyDescent="0.25">
      <c r="A7742" s="12">
        <v>44154.291666666664</v>
      </c>
      <c r="B7742" s="13">
        <v>3.11916E-2</v>
      </c>
      <c r="C7742" s="13">
        <v>3.2969521199999997E-2</v>
      </c>
      <c r="D7742" s="5">
        <v>0</v>
      </c>
      <c r="E7742" s="5">
        <v>0</v>
      </c>
    </row>
    <row r="7743" spans="1:5" x14ac:dyDescent="0.25">
      <c r="A7743" s="12">
        <v>44154.333333333336</v>
      </c>
      <c r="B7743" s="13">
        <v>0.81459590000000004</v>
      </c>
      <c r="C7743" s="13">
        <v>0.86102786630000006</v>
      </c>
      <c r="D7743" s="5">
        <v>0</v>
      </c>
      <c r="E7743" s="5">
        <v>0</v>
      </c>
    </row>
    <row r="7744" spans="1:5" x14ac:dyDescent="0.25">
      <c r="A7744" s="12">
        <v>44154.375</v>
      </c>
      <c r="B7744" s="13">
        <v>2.9154643</v>
      </c>
      <c r="C7744" s="13">
        <v>3.0816457651000002</v>
      </c>
      <c r="D7744" s="5">
        <v>0</v>
      </c>
      <c r="E7744" s="5">
        <v>0</v>
      </c>
    </row>
    <row r="7745" spans="1:5" x14ac:dyDescent="0.25">
      <c r="A7745" s="12">
        <v>44154.416666666664</v>
      </c>
      <c r="B7745" s="13">
        <v>7.4646470999999996</v>
      </c>
      <c r="C7745" s="13">
        <v>7.8901319847</v>
      </c>
      <c r="D7745" s="5">
        <v>0</v>
      </c>
      <c r="E7745" s="5">
        <v>0</v>
      </c>
    </row>
    <row r="7746" spans="1:5" x14ac:dyDescent="0.25">
      <c r="A7746" s="12">
        <v>44154.458333333336</v>
      </c>
      <c r="B7746" s="13">
        <v>8.7801928999999994</v>
      </c>
      <c r="C7746" s="13">
        <v>9.2806638953</v>
      </c>
      <c r="D7746" s="5">
        <v>0</v>
      </c>
      <c r="E7746" s="5">
        <v>0</v>
      </c>
    </row>
    <row r="7747" spans="1:5" x14ac:dyDescent="0.25">
      <c r="A7747" s="12">
        <v>44154.5</v>
      </c>
      <c r="B7747" s="13">
        <v>9.0661644999999993</v>
      </c>
      <c r="C7747" s="13">
        <v>9.5829358765000006</v>
      </c>
      <c r="D7747" s="5">
        <v>0</v>
      </c>
      <c r="E7747" s="5">
        <v>0</v>
      </c>
    </row>
    <row r="7748" spans="1:5" x14ac:dyDescent="0.25">
      <c r="A7748" s="12">
        <v>44154.541666666664</v>
      </c>
      <c r="B7748" s="13">
        <v>10.0871432</v>
      </c>
      <c r="C7748" s="13">
        <v>10.6621103624</v>
      </c>
      <c r="D7748" s="5">
        <v>0</v>
      </c>
      <c r="E7748" s="5">
        <v>0</v>
      </c>
    </row>
    <row r="7749" spans="1:5" x14ac:dyDescent="0.25">
      <c r="A7749" s="12">
        <v>44154.583333333336</v>
      </c>
      <c r="B7749" s="13">
        <v>7.1573646999999996</v>
      </c>
      <c r="C7749" s="13">
        <v>7.5653344879000004</v>
      </c>
      <c r="D7749" s="5">
        <v>0</v>
      </c>
      <c r="E7749" s="5">
        <v>0</v>
      </c>
    </row>
    <row r="7750" spans="1:5" x14ac:dyDescent="0.25">
      <c r="A7750" s="12">
        <v>44154.625</v>
      </c>
      <c r="B7750" s="13">
        <v>3.9987841</v>
      </c>
      <c r="C7750" s="13">
        <v>4.2267147937000002</v>
      </c>
      <c r="D7750" s="5">
        <v>0</v>
      </c>
      <c r="E7750" s="5">
        <v>0</v>
      </c>
    </row>
    <row r="7751" spans="1:5" x14ac:dyDescent="0.25">
      <c r="A7751" s="12">
        <v>44154.666666666664</v>
      </c>
      <c r="B7751" s="13">
        <v>1.1415668000000001</v>
      </c>
      <c r="C7751" s="13">
        <v>1.2066361076000001</v>
      </c>
      <c r="D7751" s="5">
        <v>0</v>
      </c>
      <c r="E7751" s="5">
        <v>0</v>
      </c>
    </row>
    <row r="7752" spans="1:5" x14ac:dyDescent="0.25">
      <c r="A7752" s="12">
        <v>44154.708333333336</v>
      </c>
      <c r="B7752" s="13">
        <v>2.3620100000000002E-2</v>
      </c>
      <c r="C7752" s="13">
        <v>2.4966445699999999E-2</v>
      </c>
      <c r="D7752" s="5">
        <v>0</v>
      </c>
      <c r="E7752" s="5">
        <v>0</v>
      </c>
    </row>
    <row r="7753" spans="1:5" x14ac:dyDescent="0.25">
      <c r="A7753" s="12">
        <v>44154.75</v>
      </c>
      <c r="B7753" s="13">
        <v>4.4126600000000002E-2</v>
      </c>
      <c r="C7753" s="13">
        <v>4.6641816199999998E-2</v>
      </c>
      <c r="D7753" s="5">
        <v>0</v>
      </c>
      <c r="E7753" s="5">
        <v>0</v>
      </c>
    </row>
    <row r="7754" spans="1:5" x14ac:dyDescent="0.25">
      <c r="A7754" s="12">
        <v>44154.791666666664</v>
      </c>
      <c r="B7754" s="13">
        <v>8.2331000000000001E-3</v>
      </c>
      <c r="C7754" s="13">
        <v>8.7023867000000001E-3</v>
      </c>
      <c r="D7754" s="5">
        <v>0</v>
      </c>
      <c r="E7754" s="5">
        <v>0</v>
      </c>
    </row>
    <row r="7755" spans="1:5" x14ac:dyDescent="0.25">
      <c r="A7755" s="12">
        <v>44154.833333333336</v>
      </c>
      <c r="B7755" s="13">
        <v>7.2550000000000002E-3</v>
      </c>
      <c r="C7755" s="13">
        <v>7.6685349999999998E-3</v>
      </c>
      <c r="D7755" s="5">
        <v>0</v>
      </c>
      <c r="E7755" s="5">
        <v>0</v>
      </c>
    </row>
    <row r="7756" spans="1:5" x14ac:dyDescent="0.25">
      <c r="A7756" s="12">
        <v>44154.875</v>
      </c>
      <c r="B7756" s="13">
        <v>2.05042E-2</v>
      </c>
      <c r="C7756" s="13">
        <v>2.1672939400000001E-2</v>
      </c>
      <c r="D7756" s="5">
        <v>0</v>
      </c>
      <c r="E7756" s="5">
        <v>0</v>
      </c>
    </row>
    <row r="7757" spans="1:5" x14ac:dyDescent="0.25">
      <c r="A7757" s="12">
        <v>44154.916666666664</v>
      </c>
      <c r="B7757" s="13">
        <v>7.6709999999999999E-3</v>
      </c>
      <c r="C7757" s="13">
        <v>8.1159179999999997E-3</v>
      </c>
      <c r="D7757" s="5">
        <v>0</v>
      </c>
      <c r="E7757" s="5">
        <v>0</v>
      </c>
    </row>
    <row r="7758" spans="1:5" x14ac:dyDescent="0.25">
      <c r="A7758" s="12">
        <v>44154.958333333336</v>
      </c>
      <c r="B7758" s="13">
        <v>1.17263E-2</v>
      </c>
      <c r="C7758" s="13">
        <v>1.2406425400000001E-2</v>
      </c>
      <c r="D7758" s="5">
        <v>0</v>
      </c>
      <c r="E7758" s="5">
        <v>0</v>
      </c>
    </row>
    <row r="7759" spans="1:5" x14ac:dyDescent="0.25">
      <c r="A7759" s="12">
        <v>44155</v>
      </c>
      <c r="B7759" s="13">
        <v>8.4399000000000002E-3</v>
      </c>
      <c r="C7759" s="13">
        <v>8.9294141999999993E-3</v>
      </c>
      <c r="D7759" s="5">
        <v>0</v>
      </c>
      <c r="E7759" s="5">
        <v>0</v>
      </c>
    </row>
    <row r="7760" spans="1:5" x14ac:dyDescent="0.25">
      <c r="A7760" s="12">
        <v>44155.041666666664</v>
      </c>
      <c r="B7760" s="13">
        <v>7.7562000000000004E-3</v>
      </c>
      <c r="C7760" s="13">
        <v>8.2060595999999993E-3</v>
      </c>
      <c r="D7760" s="5">
        <v>0</v>
      </c>
      <c r="E7760" s="5">
        <v>0</v>
      </c>
    </row>
    <row r="7761" spans="1:5" x14ac:dyDescent="0.25">
      <c r="A7761" s="12">
        <v>44155.083333333336</v>
      </c>
      <c r="B7761" s="13">
        <v>9.0062000000000007E-3</v>
      </c>
      <c r="C7761" s="13">
        <v>9.5285596E-3</v>
      </c>
      <c r="D7761" s="5">
        <v>0</v>
      </c>
      <c r="E7761" s="5">
        <v>0</v>
      </c>
    </row>
    <row r="7762" spans="1:5" x14ac:dyDescent="0.25">
      <c r="A7762" s="12">
        <v>44155.125</v>
      </c>
      <c r="B7762" s="13">
        <v>9.1792999999999996E-3</v>
      </c>
      <c r="C7762" s="13">
        <v>9.7116994000000009E-3</v>
      </c>
      <c r="D7762" s="5">
        <v>0</v>
      </c>
      <c r="E7762" s="5">
        <v>0</v>
      </c>
    </row>
    <row r="7763" spans="1:5" x14ac:dyDescent="0.25">
      <c r="A7763" s="12">
        <v>44155.166666666664</v>
      </c>
      <c r="B7763" s="13">
        <v>9.6165999999999995E-3</v>
      </c>
      <c r="C7763" s="13">
        <v>1.01743628E-2</v>
      </c>
      <c r="D7763" s="5">
        <v>0</v>
      </c>
      <c r="E7763" s="5">
        <v>0</v>
      </c>
    </row>
    <row r="7764" spans="1:5" x14ac:dyDescent="0.25">
      <c r="A7764" s="12">
        <v>44155.208333333336</v>
      </c>
      <c r="B7764" s="13">
        <v>9.4351999999999995E-3</v>
      </c>
      <c r="C7764" s="13">
        <v>9.9824415999999992E-3</v>
      </c>
      <c r="D7764" s="5">
        <v>0</v>
      </c>
      <c r="E7764" s="5">
        <v>0</v>
      </c>
    </row>
    <row r="7765" spans="1:5" x14ac:dyDescent="0.25">
      <c r="A7765" s="12">
        <v>44155.25</v>
      </c>
      <c r="B7765" s="13">
        <v>9.0302000000000004E-3</v>
      </c>
      <c r="C7765" s="13">
        <v>9.5449213999999998E-3</v>
      </c>
      <c r="D7765" s="5">
        <v>0</v>
      </c>
      <c r="E7765" s="5">
        <v>0</v>
      </c>
    </row>
    <row r="7766" spans="1:5" x14ac:dyDescent="0.25">
      <c r="A7766" s="12">
        <v>44155.291666666664</v>
      </c>
      <c r="B7766" s="13">
        <v>3.93598E-2</v>
      </c>
      <c r="C7766" s="13">
        <v>4.16033086E-2</v>
      </c>
      <c r="D7766" s="5">
        <v>0</v>
      </c>
      <c r="E7766" s="5">
        <v>0</v>
      </c>
    </row>
    <row r="7767" spans="1:5" x14ac:dyDescent="0.25">
      <c r="A7767" s="12">
        <v>44155.333333333336</v>
      </c>
      <c r="B7767" s="13">
        <v>1.8096606</v>
      </c>
      <c r="C7767" s="13">
        <v>1.9128112542</v>
      </c>
      <c r="D7767" s="5">
        <v>0</v>
      </c>
      <c r="E7767" s="5">
        <v>0</v>
      </c>
    </row>
    <row r="7768" spans="1:5" x14ac:dyDescent="0.25">
      <c r="A7768" s="12">
        <v>44155.375</v>
      </c>
      <c r="B7768" s="13">
        <v>6.8291955</v>
      </c>
      <c r="C7768" s="13">
        <v>7.2184596435000001</v>
      </c>
      <c r="D7768" s="5">
        <v>0</v>
      </c>
      <c r="E7768" s="5">
        <v>0</v>
      </c>
    </row>
    <row r="7769" spans="1:5" x14ac:dyDescent="0.25">
      <c r="A7769" s="12">
        <v>44155.416666666664</v>
      </c>
      <c r="B7769" s="13">
        <v>11.740183699999999</v>
      </c>
      <c r="C7769" s="13">
        <v>12.4093741709</v>
      </c>
      <c r="D7769" s="5">
        <v>0</v>
      </c>
      <c r="E7769" s="5">
        <v>0</v>
      </c>
    </row>
    <row r="7770" spans="1:5" x14ac:dyDescent="0.25">
      <c r="A7770" s="12">
        <v>44155.458333333336</v>
      </c>
      <c r="B7770" s="13">
        <v>15.1213996</v>
      </c>
      <c r="C7770" s="13">
        <v>15.983319377200001</v>
      </c>
      <c r="D7770" s="5">
        <v>0</v>
      </c>
      <c r="E7770" s="5">
        <v>0</v>
      </c>
    </row>
    <row r="7771" spans="1:5" x14ac:dyDescent="0.25">
      <c r="A7771" s="12">
        <v>44155.5</v>
      </c>
      <c r="B7771" s="13">
        <v>16.4834034</v>
      </c>
      <c r="C7771" s="13">
        <v>17.422957393800001</v>
      </c>
      <c r="D7771" s="5">
        <v>0</v>
      </c>
      <c r="E7771" s="5">
        <v>0</v>
      </c>
    </row>
    <row r="7772" spans="1:5" x14ac:dyDescent="0.25">
      <c r="A7772" s="12">
        <v>44155.541666666664</v>
      </c>
      <c r="B7772" s="13">
        <v>15.537210699999999</v>
      </c>
      <c r="C7772" s="13">
        <v>16.422831709899999</v>
      </c>
      <c r="D7772" s="5">
        <v>0</v>
      </c>
      <c r="E7772" s="5">
        <v>0</v>
      </c>
    </row>
    <row r="7773" spans="1:5" x14ac:dyDescent="0.25">
      <c r="A7773" s="12">
        <v>44155.583333333336</v>
      </c>
      <c r="B7773" s="13">
        <v>12.418096999999999</v>
      </c>
      <c r="C7773" s="13">
        <v>13.125928528999999</v>
      </c>
      <c r="D7773" s="5">
        <v>0</v>
      </c>
      <c r="E7773" s="5">
        <v>0</v>
      </c>
    </row>
    <row r="7774" spans="1:5" x14ac:dyDescent="0.25">
      <c r="A7774" s="12">
        <v>44155.625</v>
      </c>
      <c r="B7774" s="13">
        <v>7.1126430999999997</v>
      </c>
      <c r="C7774" s="13">
        <v>7.5180637567000002</v>
      </c>
      <c r="D7774" s="5">
        <v>0</v>
      </c>
      <c r="E7774" s="5">
        <v>0</v>
      </c>
    </row>
    <row r="7775" spans="1:5" x14ac:dyDescent="0.25">
      <c r="A7775" s="12">
        <v>44155.666666666664</v>
      </c>
      <c r="B7775" s="13">
        <v>1.5319278999999999</v>
      </c>
      <c r="C7775" s="13">
        <v>1.6192477903</v>
      </c>
      <c r="D7775" s="5">
        <v>0</v>
      </c>
      <c r="E7775" s="5">
        <v>0</v>
      </c>
    </row>
    <row r="7776" spans="1:5" x14ac:dyDescent="0.25">
      <c r="A7776" s="12">
        <v>44155.708333333336</v>
      </c>
      <c r="B7776" s="13">
        <v>2.3948500000000001E-2</v>
      </c>
      <c r="C7776" s="13">
        <v>2.53135645E-2</v>
      </c>
      <c r="D7776" s="5">
        <v>0</v>
      </c>
      <c r="E7776" s="5">
        <v>0</v>
      </c>
    </row>
    <row r="7777" spans="1:5" x14ac:dyDescent="0.25">
      <c r="A7777" s="12">
        <v>44155.75</v>
      </c>
      <c r="B7777" s="13">
        <v>4.9167999999999998E-3</v>
      </c>
      <c r="C7777" s="13">
        <v>5.1970575999999999E-3</v>
      </c>
      <c r="D7777" s="5">
        <v>0</v>
      </c>
      <c r="E7777" s="5">
        <v>0</v>
      </c>
    </row>
    <row r="7778" spans="1:5" x14ac:dyDescent="0.25">
      <c r="A7778" s="12">
        <v>44155.791666666664</v>
      </c>
      <c r="B7778" s="13">
        <v>5.0235000000000002E-3</v>
      </c>
      <c r="C7778" s="13">
        <v>5.3098395E-3</v>
      </c>
      <c r="D7778" s="5">
        <v>0</v>
      </c>
      <c r="E7778" s="5">
        <v>0</v>
      </c>
    </row>
    <row r="7779" spans="1:5" x14ac:dyDescent="0.25">
      <c r="A7779" s="12">
        <v>44155.833333333336</v>
      </c>
      <c r="B7779" s="13">
        <v>4.5557999999999996E-3</v>
      </c>
      <c r="C7779" s="13">
        <v>4.8154805999999998E-3</v>
      </c>
      <c r="D7779" s="5">
        <v>0</v>
      </c>
      <c r="E7779" s="5">
        <v>0</v>
      </c>
    </row>
    <row r="7780" spans="1:5" x14ac:dyDescent="0.25">
      <c r="A7780" s="12">
        <v>44155.875</v>
      </c>
      <c r="B7780" s="13">
        <v>5.4898999999999998E-3</v>
      </c>
      <c r="C7780" s="13">
        <v>5.8028243000000004E-3</v>
      </c>
      <c r="D7780" s="5">
        <v>0</v>
      </c>
      <c r="E7780" s="5">
        <v>0</v>
      </c>
    </row>
    <row r="7781" spans="1:5" x14ac:dyDescent="0.25">
      <c r="A7781" s="12">
        <v>44155.916666666664</v>
      </c>
      <c r="B7781" s="13">
        <v>5.6937999999999997E-3</v>
      </c>
      <c r="C7781" s="13">
        <v>6.0240403999999997E-3</v>
      </c>
      <c r="D7781" s="5">
        <v>0</v>
      </c>
      <c r="E7781" s="5">
        <v>0</v>
      </c>
    </row>
    <row r="7782" spans="1:5" x14ac:dyDescent="0.25">
      <c r="A7782" s="12">
        <v>44155.958333333336</v>
      </c>
      <c r="B7782" s="13">
        <v>5.94E-3</v>
      </c>
      <c r="C7782" s="13">
        <v>6.28452E-3</v>
      </c>
      <c r="D7782" s="5">
        <v>0</v>
      </c>
      <c r="E7782" s="5">
        <v>0</v>
      </c>
    </row>
    <row r="7783" spans="1:5" x14ac:dyDescent="0.25">
      <c r="A7783" s="12">
        <v>44156</v>
      </c>
      <c r="B7783" s="13">
        <v>5.2224000000000003E-3</v>
      </c>
      <c r="C7783" s="13">
        <v>5.5252992000000001E-3</v>
      </c>
      <c r="D7783" s="5">
        <v>0</v>
      </c>
      <c r="E7783" s="5">
        <v>0</v>
      </c>
    </row>
    <row r="7784" spans="1:5" x14ac:dyDescent="0.25">
      <c r="A7784" s="12">
        <v>44156.041666666664</v>
      </c>
      <c r="B7784" s="13">
        <v>5.9366000000000002E-3</v>
      </c>
      <c r="C7784" s="13">
        <v>6.2809227999999998E-3</v>
      </c>
      <c r="D7784" s="5">
        <v>0</v>
      </c>
      <c r="E7784" s="5">
        <v>0</v>
      </c>
    </row>
    <row r="7785" spans="1:5" x14ac:dyDescent="0.25">
      <c r="A7785" s="12">
        <v>44156.083333333336</v>
      </c>
      <c r="B7785" s="13">
        <v>4.6208000000000004E-3</v>
      </c>
      <c r="C7785" s="13">
        <v>4.8888064E-3</v>
      </c>
      <c r="D7785" s="5">
        <v>0</v>
      </c>
      <c r="E7785" s="5">
        <v>0</v>
      </c>
    </row>
    <row r="7786" spans="1:5" x14ac:dyDescent="0.25">
      <c r="A7786" s="12">
        <v>44156.125</v>
      </c>
      <c r="B7786" s="13">
        <v>5.8649000000000001E-3</v>
      </c>
      <c r="C7786" s="13">
        <v>6.2050641999999998E-3</v>
      </c>
      <c r="D7786" s="5">
        <v>0</v>
      </c>
      <c r="E7786" s="5">
        <v>0</v>
      </c>
    </row>
    <row r="7787" spans="1:5" x14ac:dyDescent="0.25">
      <c r="A7787" s="12">
        <v>44156.166666666664</v>
      </c>
      <c r="B7787" s="13">
        <v>7.2524E-3</v>
      </c>
      <c r="C7787" s="13">
        <v>7.6730391999999996E-3</v>
      </c>
      <c r="D7787" s="5">
        <v>0</v>
      </c>
      <c r="E7787" s="5">
        <v>0</v>
      </c>
    </row>
    <row r="7788" spans="1:5" x14ac:dyDescent="0.25">
      <c r="A7788" s="12">
        <v>44156.208333333336</v>
      </c>
      <c r="B7788" s="13">
        <v>6.0403000000000002E-3</v>
      </c>
      <c r="C7788" s="13">
        <v>6.3906374000000004E-3</v>
      </c>
      <c r="D7788" s="5">
        <v>0</v>
      </c>
      <c r="E7788" s="5">
        <v>0</v>
      </c>
    </row>
    <row r="7789" spans="1:5" x14ac:dyDescent="0.25">
      <c r="A7789" s="12">
        <v>44156.25</v>
      </c>
      <c r="B7789" s="13">
        <v>1.7178499999999999E-2</v>
      </c>
      <c r="C7789" s="13">
        <v>1.8157674499999998E-2</v>
      </c>
      <c r="D7789" s="5">
        <v>0</v>
      </c>
      <c r="E7789" s="5">
        <v>0</v>
      </c>
    </row>
    <row r="7790" spans="1:5" x14ac:dyDescent="0.25">
      <c r="A7790" s="12">
        <v>44156.291666666664</v>
      </c>
      <c r="B7790" s="13">
        <v>2.4306399999999999E-2</v>
      </c>
      <c r="C7790" s="13">
        <v>2.5691864799999999E-2</v>
      </c>
      <c r="D7790" s="5">
        <v>0</v>
      </c>
      <c r="E7790" s="5">
        <v>0</v>
      </c>
    </row>
    <row r="7791" spans="1:5" x14ac:dyDescent="0.25">
      <c r="A7791" s="12">
        <v>44156.333333333336</v>
      </c>
      <c r="B7791" s="13">
        <v>1.4206675</v>
      </c>
      <c r="C7791" s="13">
        <v>1.5016455474999999</v>
      </c>
      <c r="D7791" s="5">
        <v>0</v>
      </c>
      <c r="E7791" s="5">
        <v>0</v>
      </c>
    </row>
    <row r="7792" spans="1:5" x14ac:dyDescent="0.25">
      <c r="A7792" s="12">
        <v>44156.375</v>
      </c>
      <c r="B7792" s="13">
        <v>5.8958060999999997</v>
      </c>
      <c r="C7792" s="13">
        <v>6.2318670476999998</v>
      </c>
      <c r="D7792" s="5">
        <v>0</v>
      </c>
      <c r="E7792" s="5">
        <v>0</v>
      </c>
    </row>
    <row r="7793" spans="1:5" x14ac:dyDescent="0.25">
      <c r="A7793" s="12">
        <v>44156.416666666664</v>
      </c>
      <c r="B7793" s="13">
        <v>10.5613382</v>
      </c>
      <c r="C7793" s="13">
        <v>11.163334477399999</v>
      </c>
      <c r="D7793" s="5">
        <v>0</v>
      </c>
      <c r="E7793" s="5">
        <v>0</v>
      </c>
    </row>
    <row r="7794" spans="1:5" x14ac:dyDescent="0.25">
      <c r="A7794" s="12">
        <v>44156.458333333336</v>
      </c>
      <c r="B7794" s="13">
        <v>13.721015400000001</v>
      </c>
      <c r="C7794" s="13">
        <v>14.503113277800001</v>
      </c>
      <c r="D7794" s="5">
        <v>0</v>
      </c>
      <c r="E7794" s="5">
        <v>0</v>
      </c>
    </row>
    <row r="7795" spans="1:5" x14ac:dyDescent="0.25">
      <c r="A7795" s="12">
        <v>44156.5</v>
      </c>
      <c r="B7795" s="13">
        <v>15.3190358</v>
      </c>
      <c r="C7795" s="13">
        <v>16.192220840600001</v>
      </c>
      <c r="D7795" s="5">
        <v>0</v>
      </c>
      <c r="E7795" s="5">
        <v>0</v>
      </c>
    </row>
    <row r="7796" spans="1:5" x14ac:dyDescent="0.25">
      <c r="A7796" s="12">
        <v>44156.541666666664</v>
      </c>
      <c r="B7796" s="13">
        <v>14.531991100000001</v>
      </c>
      <c r="C7796" s="13">
        <v>15.3603145927</v>
      </c>
      <c r="D7796" s="5">
        <v>0</v>
      </c>
      <c r="E7796" s="5">
        <v>0</v>
      </c>
    </row>
    <row r="7797" spans="1:5" x14ac:dyDescent="0.25">
      <c r="A7797" s="12">
        <v>44156.583333333336</v>
      </c>
      <c r="B7797" s="13">
        <v>11.636530199999999</v>
      </c>
      <c r="C7797" s="13">
        <v>12.2998124214</v>
      </c>
      <c r="D7797" s="5">
        <v>0</v>
      </c>
      <c r="E7797" s="5">
        <v>0</v>
      </c>
    </row>
    <row r="7798" spans="1:5" x14ac:dyDescent="0.25">
      <c r="A7798" s="12">
        <v>44156.625</v>
      </c>
      <c r="B7798" s="13">
        <v>6.6104335000000001</v>
      </c>
      <c r="C7798" s="13">
        <v>6.9872282094999996</v>
      </c>
      <c r="D7798" s="5">
        <v>0</v>
      </c>
      <c r="E7798" s="5">
        <v>0</v>
      </c>
    </row>
    <row r="7799" spans="1:5" x14ac:dyDescent="0.25">
      <c r="A7799" s="12">
        <v>44156.666666666664</v>
      </c>
      <c r="B7799" s="13">
        <v>1.4375526999999999</v>
      </c>
      <c r="C7799" s="13">
        <v>1.5194932039</v>
      </c>
      <c r="D7799" s="5">
        <v>0</v>
      </c>
      <c r="E7799" s="5">
        <v>0</v>
      </c>
    </row>
    <row r="7800" spans="1:5" x14ac:dyDescent="0.25">
      <c r="A7800" s="12">
        <v>44156.708333333336</v>
      </c>
      <c r="B7800" s="13">
        <v>2.20758E-2</v>
      </c>
      <c r="C7800" s="13">
        <v>2.3334120600000001E-2</v>
      </c>
      <c r="D7800" s="5">
        <v>0</v>
      </c>
      <c r="E7800" s="5">
        <v>0</v>
      </c>
    </row>
    <row r="7801" spans="1:5" x14ac:dyDescent="0.25">
      <c r="A7801" s="12">
        <v>44156.75</v>
      </c>
      <c r="B7801" s="13">
        <v>4.3826999999999998E-3</v>
      </c>
      <c r="C7801" s="13">
        <v>4.6325139000000003E-3</v>
      </c>
      <c r="D7801" s="5">
        <v>0</v>
      </c>
      <c r="E7801" s="5">
        <v>0</v>
      </c>
    </row>
    <row r="7802" spans="1:5" x14ac:dyDescent="0.25">
      <c r="A7802" s="12">
        <v>44156.791666666664</v>
      </c>
      <c r="B7802" s="13">
        <v>4.4032000000000003E-3</v>
      </c>
      <c r="C7802" s="13">
        <v>4.6541823999999999E-3</v>
      </c>
      <c r="D7802" s="5">
        <v>0</v>
      </c>
      <c r="E7802" s="5">
        <v>0</v>
      </c>
    </row>
    <row r="7803" spans="1:5" x14ac:dyDescent="0.25">
      <c r="A7803" s="12">
        <v>44156.833333333336</v>
      </c>
      <c r="B7803" s="13">
        <v>4.7212E-3</v>
      </c>
      <c r="C7803" s="13">
        <v>4.9903083999999999E-3</v>
      </c>
      <c r="D7803" s="5">
        <v>0</v>
      </c>
      <c r="E7803" s="5">
        <v>0</v>
      </c>
    </row>
    <row r="7804" spans="1:5" x14ac:dyDescent="0.25">
      <c r="A7804" s="12">
        <v>44156.875</v>
      </c>
      <c r="B7804" s="13">
        <v>4.3442999999999997E-3</v>
      </c>
      <c r="C7804" s="13">
        <v>4.5919250999999998E-3</v>
      </c>
      <c r="D7804" s="5">
        <v>0</v>
      </c>
      <c r="E7804" s="5">
        <v>0</v>
      </c>
    </row>
    <row r="7805" spans="1:5" x14ac:dyDescent="0.25">
      <c r="A7805" s="12">
        <v>44156.916666666664</v>
      </c>
      <c r="B7805" s="13">
        <v>4.4403000000000003E-3</v>
      </c>
      <c r="C7805" s="13">
        <v>4.6978374E-3</v>
      </c>
      <c r="D7805" s="5">
        <v>0</v>
      </c>
      <c r="E7805" s="5">
        <v>0</v>
      </c>
    </row>
    <row r="7806" spans="1:5" x14ac:dyDescent="0.25">
      <c r="A7806" s="12">
        <v>44156.958333333336</v>
      </c>
      <c r="B7806" s="13">
        <v>4.3238E-3</v>
      </c>
      <c r="C7806" s="13">
        <v>4.5745804000000001E-3</v>
      </c>
      <c r="D7806" s="5">
        <v>0</v>
      </c>
      <c r="E7806" s="5">
        <v>0</v>
      </c>
    </row>
    <row r="7807" spans="1:5" x14ac:dyDescent="0.25">
      <c r="A7807" s="12">
        <v>44157</v>
      </c>
      <c r="B7807" s="13">
        <v>5.1609000000000004E-3</v>
      </c>
      <c r="C7807" s="13">
        <v>5.4602321999999998E-3</v>
      </c>
      <c r="D7807" s="5">
        <v>0</v>
      </c>
      <c r="E7807" s="5">
        <v>0</v>
      </c>
    </row>
    <row r="7808" spans="1:5" x14ac:dyDescent="0.25">
      <c r="A7808" s="12">
        <v>44157.041666666664</v>
      </c>
      <c r="B7808" s="13">
        <v>4.8640000000000003E-3</v>
      </c>
      <c r="C7808" s="13">
        <v>5.1461120000000004E-3</v>
      </c>
      <c r="D7808" s="5">
        <v>0</v>
      </c>
      <c r="E7808" s="5">
        <v>0</v>
      </c>
    </row>
    <row r="7809" spans="1:5" x14ac:dyDescent="0.25">
      <c r="A7809" s="12">
        <v>44157.083333333336</v>
      </c>
      <c r="B7809" s="13">
        <v>6.5919999999999998E-3</v>
      </c>
      <c r="C7809" s="13">
        <v>6.9743360000000003E-3</v>
      </c>
      <c r="D7809" s="5">
        <v>0</v>
      </c>
      <c r="E7809" s="5">
        <v>0</v>
      </c>
    </row>
    <row r="7810" spans="1:5" x14ac:dyDescent="0.25">
      <c r="A7810" s="12">
        <v>44157.125</v>
      </c>
      <c r="B7810" s="13">
        <v>6.0978999999999998E-3</v>
      </c>
      <c r="C7810" s="13">
        <v>6.4515782000000004E-3</v>
      </c>
      <c r="D7810" s="5">
        <v>0</v>
      </c>
      <c r="E7810" s="5">
        <v>0</v>
      </c>
    </row>
    <row r="7811" spans="1:5" x14ac:dyDescent="0.25">
      <c r="A7811" s="12">
        <v>44157.166666666664</v>
      </c>
      <c r="B7811" s="13">
        <v>6.9874999999999998E-3</v>
      </c>
      <c r="C7811" s="13">
        <v>7.3927749999999999E-3</v>
      </c>
      <c r="D7811" s="5">
        <v>0</v>
      </c>
      <c r="E7811" s="5">
        <v>0</v>
      </c>
    </row>
    <row r="7812" spans="1:5" x14ac:dyDescent="0.25">
      <c r="A7812" s="12">
        <v>44157.208333333336</v>
      </c>
      <c r="B7812" s="13">
        <v>6.7270000000000003E-3</v>
      </c>
      <c r="C7812" s="13">
        <v>7.1171660000000003E-3</v>
      </c>
      <c r="D7812" s="5">
        <v>0</v>
      </c>
      <c r="E7812" s="5">
        <v>0</v>
      </c>
    </row>
    <row r="7813" spans="1:5" x14ac:dyDescent="0.25">
      <c r="A7813" s="12">
        <v>44157.25</v>
      </c>
      <c r="B7813" s="13">
        <v>6.8633000000000001E-3</v>
      </c>
      <c r="C7813" s="13">
        <v>7.2545081000000003E-3</v>
      </c>
      <c r="D7813" s="5">
        <v>0</v>
      </c>
      <c r="E7813" s="5">
        <v>0</v>
      </c>
    </row>
    <row r="7814" spans="1:5" x14ac:dyDescent="0.25">
      <c r="A7814" s="12">
        <v>44157.291666666664</v>
      </c>
      <c r="B7814" s="13">
        <v>3.04227E-2</v>
      </c>
      <c r="C7814" s="13">
        <v>3.2156793900000001E-2</v>
      </c>
      <c r="D7814" s="5">
        <v>0</v>
      </c>
      <c r="E7814" s="5">
        <v>0</v>
      </c>
    </row>
    <row r="7815" spans="1:5" x14ac:dyDescent="0.25">
      <c r="A7815" s="12">
        <v>44157.333333333336</v>
      </c>
      <c r="B7815" s="13">
        <v>1.46174</v>
      </c>
      <c r="C7815" s="13">
        <v>1.54505918</v>
      </c>
      <c r="D7815" s="5">
        <v>0</v>
      </c>
      <c r="E7815" s="5">
        <v>0</v>
      </c>
    </row>
    <row r="7816" spans="1:5" x14ac:dyDescent="0.25">
      <c r="A7816" s="12">
        <v>44157.375</v>
      </c>
      <c r="B7816" s="13">
        <v>5.970307</v>
      </c>
      <c r="C7816" s="13">
        <v>6.3106144989999997</v>
      </c>
      <c r="D7816" s="5">
        <v>0</v>
      </c>
      <c r="E7816" s="5">
        <v>0</v>
      </c>
    </row>
    <row r="7817" spans="1:5" x14ac:dyDescent="0.25">
      <c r="A7817" s="12">
        <v>44157.416666666664</v>
      </c>
      <c r="B7817" s="13">
        <v>10.5827548</v>
      </c>
      <c r="C7817" s="13">
        <v>11.185971823599999</v>
      </c>
      <c r="D7817" s="5">
        <v>0</v>
      </c>
      <c r="E7817" s="5">
        <v>0</v>
      </c>
    </row>
    <row r="7818" spans="1:5" x14ac:dyDescent="0.25">
      <c r="A7818" s="12">
        <v>44157.458333333336</v>
      </c>
      <c r="B7818" s="13">
        <v>13.9277046</v>
      </c>
      <c r="C7818" s="13">
        <v>14.7215837622</v>
      </c>
      <c r="D7818" s="5">
        <v>0</v>
      </c>
      <c r="E7818" s="5">
        <v>0</v>
      </c>
    </row>
    <row r="7819" spans="1:5" x14ac:dyDescent="0.25">
      <c r="A7819" s="12">
        <v>44157.5</v>
      </c>
      <c r="B7819" s="13">
        <v>14.919255700000001</v>
      </c>
      <c r="C7819" s="13">
        <v>15.7696532749</v>
      </c>
      <c r="D7819" s="5">
        <v>0</v>
      </c>
      <c r="E7819" s="5">
        <v>0</v>
      </c>
    </row>
    <row r="7820" spans="1:5" x14ac:dyDescent="0.25">
      <c r="A7820" s="12">
        <v>44157.541666666664</v>
      </c>
      <c r="B7820" s="13">
        <v>12.926781399999999</v>
      </c>
      <c r="C7820" s="13">
        <v>13.6636079398</v>
      </c>
      <c r="D7820" s="5">
        <v>0</v>
      </c>
      <c r="E7820" s="5">
        <v>0</v>
      </c>
    </row>
    <row r="7821" spans="1:5" x14ac:dyDescent="0.25">
      <c r="A7821" s="12">
        <v>44157.583333333336</v>
      </c>
      <c r="B7821" s="13">
        <v>9.6346521999999997</v>
      </c>
      <c r="C7821" s="13">
        <v>10.1838273754</v>
      </c>
      <c r="D7821" s="5">
        <v>0</v>
      </c>
      <c r="E7821" s="5">
        <v>0</v>
      </c>
    </row>
    <row r="7822" spans="1:5" x14ac:dyDescent="0.25">
      <c r="A7822" s="12">
        <v>44157.625</v>
      </c>
      <c r="B7822" s="13">
        <v>4.5387767999999999</v>
      </c>
      <c r="C7822" s="13">
        <v>4.7974870775999996</v>
      </c>
      <c r="D7822" s="5">
        <v>0</v>
      </c>
      <c r="E7822" s="5">
        <v>0</v>
      </c>
    </row>
    <row r="7823" spans="1:5" x14ac:dyDescent="0.25">
      <c r="A7823" s="12">
        <v>44157.666666666664</v>
      </c>
      <c r="B7823" s="13">
        <v>0.83643480000000003</v>
      </c>
      <c r="C7823" s="13">
        <v>0.88411158359999997</v>
      </c>
      <c r="D7823" s="5">
        <v>0</v>
      </c>
      <c r="E7823" s="5">
        <v>0</v>
      </c>
    </row>
    <row r="7824" spans="1:5" x14ac:dyDescent="0.25">
      <c r="A7824" s="12">
        <v>44157.708333333336</v>
      </c>
      <c r="B7824" s="13">
        <v>1.29645E-2</v>
      </c>
      <c r="C7824" s="13">
        <v>1.3703476500000001E-2</v>
      </c>
      <c r="D7824" s="5">
        <v>0</v>
      </c>
      <c r="E7824" s="5">
        <v>0</v>
      </c>
    </row>
    <row r="7825" spans="1:5" x14ac:dyDescent="0.25">
      <c r="A7825" s="12">
        <v>44157.75</v>
      </c>
      <c r="B7825" s="13">
        <v>7.1168999999999998E-3</v>
      </c>
      <c r="C7825" s="13">
        <v>7.5225633E-3</v>
      </c>
      <c r="D7825" s="5">
        <v>0</v>
      </c>
      <c r="E7825" s="5">
        <v>0</v>
      </c>
    </row>
    <row r="7826" spans="1:5" x14ac:dyDescent="0.25">
      <c r="A7826" s="12">
        <v>44157.791666666664</v>
      </c>
      <c r="B7826" s="13">
        <v>6.9324E-3</v>
      </c>
      <c r="C7826" s="13">
        <v>7.3275468000000002E-3</v>
      </c>
      <c r="D7826" s="5">
        <v>0</v>
      </c>
      <c r="E7826" s="5">
        <v>0</v>
      </c>
    </row>
    <row r="7827" spans="1:5" x14ac:dyDescent="0.25">
      <c r="A7827" s="12">
        <v>44157.833333333336</v>
      </c>
      <c r="B7827" s="13">
        <v>6.6303999999999998E-3</v>
      </c>
      <c r="C7827" s="13">
        <v>7.0083328000000002E-3</v>
      </c>
      <c r="D7827" s="5">
        <v>0</v>
      </c>
      <c r="E7827" s="5">
        <v>0</v>
      </c>
    </row>
    <row r="7828" spans="1:5" x14ac:dyDescent="0.25">
      <c r="A7828" s="12">
        <v>44157.875</v>
      </c>
      <c r="B7828" s="13">
        <v>6.4716000000000001E-3</v>
      </c>
      <c r="C7828" s="13">
        <v>6.8404811999999999E-3</v>
      </c>
      <c r="D7828" s="5">
        <v>0</v>
      </c>
      <c r="E7828" s="5">
        <v>0</v>
      </c>
    </row>
    <row r="7829" spans="1:5" x14ac:dyDescent="0.25">
      <c r="A7829" s="12">
        <v>44157.916666666664</v>
      </c>
      <c r="B7829" s="13">
        <v>6.6406E-3</v>
      </c>
      <c r="C7829" s="13">
        <v>7.0257547999999998E-3</v>
      </c>
      <c r="D7829" s="5">
        <v>0</v>
      </c>
      <c r="E7829" s="5">
        <v>0</v>
      </c>
    </row>
    <row r="7830" spans="1:5" x14ac:dyDescent="0.25">
      <c r="A7830" s="12">
        <v>44157.958333333336</v>
      </c>
      <c r="B7830" s="13">
        <v>7.4713999999999996E-3</v>
      </c>
      <c r="C7830" s="13">
        <v>7.9047412000000008E-3</v>
      </c>
      <c r="D7830" s="5">
        <v>0</v>
      </c>
      <c r="E7830" s="5">
        <v>0</v>
      </c>
    </row>
    <row r="7831" spans="1:5" x14ac:dyDescent="0.25">
      <c r="A7831" s="12">
        <v>44158</v>
      </c>
      <c r="B7831" s="13">
        <v>6.4844999999999998E-3</v>
      </c>
      <c r="C7831" s="13">
        <v>6.860601E-3</v>
      </c>
      <c r="D7831" s="5">
        <v>0</v>
      </c>
      <c r="E7831" s="5">
        <v>0</v>
      </c>
    </row>
    <row r="7832" spans="1:5" x14ac:dyDescent="0.25">
      <c r="A7832" s="12">
        <v>44158.041666666664</v>
      </c>
      <c r="B7832" s="13">
        <v>7.3842999999999999E-3</v>
      </c>
      <c r="C7832" s="13">
        <v>7.8125894000000001E-3</v>
      </c>
      <c r="D7832" s="5">
        <v>0</v>
      </c>
      <c r="E7832" s="5">
        <v>0</v>
      </c>
    </row>
    <row r="7833" spans="1:5" x14ac:dyDescent="0.25">
      <c r="A7833" s="12">
        <v>44158.083333333336</v>
      </c>
      <c r="B7833" s="13">
        <v>8.1782000000000001E-3</v>
      </c>
      <c r="C7833" s="13">
        <v>8.6525356000000005E-3</v>
      </c>
      <c r="D7833" s="5">
        <v>0</v>
      </c>
      <c r="E7833" s="5">
        <v>0</v>
      </c>
    </row>
    <row r="7834" spans="1:5" x14ac:dyDescent="0.25">
      <c r="A7834" s="12">
        <v>44158.125</v>
      </c>
      <c r="B7834" s="13">
        <v>1.52143E-2</v>
      </c>
      <c r="C7834" s="13">
        <v>1.6096729399999999E-2</v>
      </c>
      <c r="D7834" s="5">
        <v>0</v>
      </c>
      <c r="E7834" s="5">
        <v>0</v>
      </c>
    </row>
    <row r="7835" spans="1:5" x14ac:dyDescent="0.25">
      <c r="A7835" s="12">
        <v>44158.166666666664</v>
      </c>
      <c r="B7835" s="13">
        <v>7.5827000000000004E-3</v>
      </c>
      <c r="C7835" s="13">
        <v>8.0224965999999998E-3</v>
      </c>
      <c r="D7835" s="5">
        <v>0</v>
      </c>
      <c r="E7835" s="5">
        <v>0</v>
      </c>
    </row>
    <row r="7836" spans="1:5" x14ac:dyDescent="0.25">
      <c r="A7836" s="12">
        <v>44158.208333333336</v>
      </c>
      <c r="B7836" s="13">
        <v>7.6074000000000003E-3</v>
      </c>
      <c r="C7836" s="13">
        <v>8.0486292000000008E-3</v>
      </c>
      <c r="D7836" s="5">
        <v>0</v>
      </c>
      <c r="E7836" s="5">
        <v>0</v>
      </c>
    </row>
    <row r="7837" spans="1:5" x14ac:dyDescent="0.25">
      <c r="A7837" s="12">
        <v>44158.25</v>
      </c>
      <c r="B7837" s="13">
        <v>6.5967999999999999E-3</v>
      </c>
      <c r="C7837" s="13">
        <v>6.9728176000000003E-3</v>
      </c>
      <c r="D7837" s="5">
        <v>0</v>
      </c>
      <c r="E7837" s="5">
        <v>0</v>
      </c>
    </row>
    <row r="7838" spans="1:5" x14ac:dyDescent="0.25">
      <c r="A7838" s="12">
        <v>44158.291666666664</v>
      </c>
      <c r="B7838" s="13">
        <v>7.4684E-3</v>
      </c>
      <c r="C7838" s="13">
        <v>7.8940988000000007E-3</v>
      </c>
      <c r="D7838" s="5">
        <v>0</v>
      </c>
      <c r="E7838" s="5">
        <v>0</v>
      </c>
    </row>
    <row r="7839" spans="1:5" x14ac:dyDescent="0.25">
      <c r="A7839" s="12">
        <v>44158.333333333336</v>
      </c>
      <c r="B7839" s="13">
        <v>0.1850658</v>
      </c>
      <c r="C7839" s="13">
        <v>0.19561455059999999</v>
      </c>
      <c r="D7839" s="5">
        <v>0</v>
      </c>
      <c r="E7839" s="5">
        <v>0</v>
      </c>
    </row>
    <row r="7840" spans="1:5" x14ac:dyDescent="0.25">
      <c r="A7840" s="12">
        <v>44158.375</v>
      </c>
      <c r="B7840" s="13">
        <v>1.0112889</v>
      </c>
      <c r="C7840" s="13">
        <v>1.0689323673</v>
      </c>
      <c r="D7840" s="5">
        <v>0</v>
      </c>
      <c r="E7840" s="5">
        <v>0</v>
      </c>
    </row>
    <row r="7841" spans="1:5" x14ac:dyDescent="0.25">
      <c r="A7841" s="12">
        <v>44158.416666666664</v>
      </c>
      <c r="B7841" s="13">
        <v>2.6197227000000001</v>
      </c>
      <c r="C7841" s="13">
        <v>2.7690468939000001</v>
      </c>
      <c r="D7841" s="5">
        <v>0</v>
      </c>
      <c r="E7841" s="5">
        <v>0</v>
      </c>
    </row>
    <row r="7842" spans="1:5" x14ac:dyDescent="0.25">
      <c r="A7842" s="12">
        <v>44158.458333333336</v>
      </c>
      <c r="B7842" s="13">
        <v>3.9295322000000001</v>
      </c>
      <c r="C7842" s="13">
        <v>4.1535155354000004</v>
      </c>
      <c r="D7842" s="5">
        <v>0</v>
      </c>
      <c r="E7842" s="5">
        <v>0</v>
      </c>
    </row>
    <row r="7843" spans="1:5" x14ac:dyDescent="0.25">
      <c r="A7843" s="12">
        <v>44158.5</v>
      </c>
      <c r="B7843" s="13">
        <v>6.1166644999999997</v>
      </c>
      <c r="C7843" s="13">
        <v>6.4653143765000003</v>
      </c>
      <c r="D7843" s="5">
        <v>0</v>
      </c>
      <c r="E7843" s="5">
        <v>0</v>
      </c>
    </row>
    <row r="7844" spans="1:5" x14ac:dyDescent="0.25">
      <c r="A7844" s="12">
        <v>44158.541666666664</v>
      </c>
      <c r="B7844" s="13">
        <v>7.1185273999999996</v>
      </c>
      <c r="C7844" s="13">
        <v>7.5242834617999996</v>
      </c>
      <c r="D7844" s="5">
        <v>0</v>
      </c>
      <c r="E7844" s="5">
        <v>0</v>
      </c>
    </row>
    <row r="7845" spans="1:5" x14ac:dyDescent="0.25">
      <c r="A7845" s="12">
        <v>44158.583333333336</v>
      </c>
      <c r="B7845" s="13">
        <v>5.7343380000000002</v>
      </c>
      <c r="C7845" s="13">
        <v>6.0611952660000004</v>
      </c>
      <c r="D7845" s="5">
        <v>0</v>
      </c>
      <c r="E7845" s="5">
        <v>0</v>
      </c>
    </row>
    <row r="7846" spans="1:5" x14ac:dyDescent="0.25">
      <c r="A7846" s="12">
        <v>44158.625</v>
      </c>
      <c r="B7846" s="13">
        <v>4.0371284999999997</v>
      </c>
      <c r="C7846" s="13">
        <v>4.2672448244999996</v>
      </c>
      <c r="D7846" s="5">
        <v>0</v>
      </c>
      <c r="E7846" s="5">
        <v>0</v>
      </c>
    </row>
    <row r="7847" spans="1:5" x14ac:dyDescent="0.25">
      <c r="A7847" s="12">
        <v>44158.666666666664</v>
      </c>
      <c r="B7847" s="13">
        <v>0.79573530000000003</v>
      </c>
      <c r="C7847" s="13">
        <v>0.84109221209999996</v>
      </c>
      <c r="D7847" s="5">
        <v>0</v>
      </c>
      <c r="E7847" s="5">
        <v>0</v>
      </c>
    </row>
    <row r="7848" spans="1:5" x14ac:dyDescent="0.25">
      <c r="A7848" s="12">
        <v>44158.708333333336</v>
      </c>
      <c r="B7848" s="13">
        <v>4.5924300000000001E-2</v>
      </c>
      <c r="C7848" s="13">
        <v>4.8541985099999997E-2</v>
      </c>
      <c r="D7848" s="5">
        <v>0</v>
      </c>
      <c r="E7848" s="5">
        <v>0</v>
      </c>
    </row>
    <row r="7849" spans="1:5" x14ac:dyDescent="0.25">
      <c r="A7849" s="12">
        <v>44158.75</v>
      </c>
      <c r="B7849" s="13">
        <v>6.2524E-3</v>
      </c>
      <c r="C7849" s="13">
        <v>6.6087867999999996E-3</v>
      </c>
      <c r="D7849" s="5">
        <v>0</v>
      </c>
      <c r="E7849" s="5">
        <v>0</v>
      </c>
    </row>
    <row r="7850" spans="1:5" x14ac:dyDescent="0.25">
      <c r="A7850" s="12">
        <v>44158.791666666664</v>
      </c>
      <c r="B7850" s="13">
        <v>6.8582000000000001E-3</v>
      </c>
      <c r="C7850" s="13">
        <v>7.2491174000000004E-3</v>
      </c>
      <c r="D7850" s="5">
        <v>0</v>
      </c>
      <c r="E7850" s="5">
        <v>0</v>
      </c>
    </row>
    <row r="7851" spans="1:5" x14ac:dyDescent="0.25">
      <c r="A7851" s="12">
        <v>44158.833333333336</v>
      </c>
      <c r="B7851" s="13">
        <v>6.9579999999999998E-3</v>
      </c>
      <c r="C7851" s="13">
        <v>7.3546059999999996E-3</v>
      </c>
      <c r="D7851" s="5">
        <v>0</v>
      </c>
      <c r="E7851" s="5">
        <v>0</v>
      </c>
    </row>
    <row r="7852" spans="1:5" x14ac:dyDescent="0.25">
      <c r="A7852" s="12">
        <v>44158.875</v>
      </c>
      <c r="B7852" s="13">
        <v>6.2103999999999996E-3</v>
      </c>
      <c r="C7852" s="13">
        <v>6.5643927999999999E-3</v>
      </c>
      <c r="D7852" s="5">
        <v>0</v>
      </c>
      <c r="E7852" s="5">
        <v>0</v>
      </c>
    </row>
    <row r="7853" spans="1:5" x14ac:dyDescent="0.25">
      <c r="A7853" s="12">
        <v>44158.916666666664</v>
      </c>
      <c r="B7853" s="13">
        <v>7.1167000000000001E-3</v>
      </c>
      <c r="C7853" s="13">
        <v>7.5294686000000003E-3</v>
      </c>
      <c r="D7853" s="5">
        <v>0</v>
      </c>
      <c r="E7853" s="5">
        <v>0</v>
      </c>
    </row>
    <row r="7854" spans="1:5" x14ac:dyDescent="0.25">
      <c r="A7854" s="12">
        <v>44158.958333333336</v>
      </c>
      <c r="B7854" s="13">
        <v>7.3983E-3</v>
      </c>
      <c r="C7854" s="13">
        <v>7.8274013999999996E-3</v>
      </c>
      <c r="D7854" s="5">
        <v>0</v>
      </c>
      <c r="E7854" s="5">
        <v>0</v>
      </c>
    </row>
    <row r="7855" spans="1:5" x14ac:dyDescent="0.25">
      <c r="A7855" s="12">
        <v>44159</v>
      </c>
      <c r="B7855" s="13">
        <v>8.7129000000000009E-3</v>
      </c>
      <c r="C7855" s="13">
        <v>9.2182481999999993E-3</v>
      </c>
      <c r="D7855" s="5">
        <v>0</v>
      </c>
      <c r="E7855" s="5">
        <v>0</v>
      </c>
    </row>
    <row r="7856" spans="1:5" x14ac:dyDescent="0.25">
      <c r="A7856" s="12">
        <v>44159.041666666664</v>
      </c>
      <c r="B7856" s="13">
        <v>8.6578000000000002E-3</v>
      </c>
      <c r="C7856" s="13">
        <v>9.1599524000000009E-3</v>
      </c>
      <c r="D7856" s="5">
        <v>0</v>
      </c>
      <c r="E7856" s="5">
        <v>0</v>
      </c>
    </row>
    <row r="7857" spans="1:5" x14ac:dyDescent="0.25">
      <c r="A7857" s="12">
        <v>44159.083333333336</v>
      </c>
      <c r="B7857" s="13">
        <v>7.9819999999999995E-3</v>
      </c>
      <c r="C7857" s="13">
        <v>8.444956E-3</v>
      </c>
      <c r="D7857" s="5">
        <v>0</v>
      </c>
      <c r="E7857" s="5">
        <v>0</v>
      </c>
    </row>
    <row r="7858" spans="1:5" x14ac:dyDescent="0.25">
      <c r="A7858" s="12">
        <v>44159.125</v>
      </c>
      <c r="B7858" s="13">
        <v>8.4095000000000003E-3</v>
      </c>
      <c r="C7858" s="13">
        <v>8.8972510000000001E-3</v>
      </c>
      <c r="D7858" s="5">
        <v>0</v>
      </c>
      <c r="E7858" s="5">
        <v>0</v>
      </c>
    </row>
    <row r="7859" spans="1:5" x14ac:dyDescent="0.25">
      <c r="A7859" s="12">
        <v>44159.166666666664</v>
      </c>
      <c r="B7859" s="13">
        <v>8.6706999999999999E-3</v>
      </c>
      <c r="C7859" s="13">
        <v>9.1736005999999998E-3</v>
      </c>
      <c r="D7859" s="5">
        <v>0</v>
      </c>
      <c r="E7859" s="5">
        <v>0</v>
      </c>
    </row>
    <row r="7860" spans="1:5" x14ac:dyDescent="0.25">
      <c r="A7860" s="12">
        <v>44159.208333333336</v>
      </c>
      <c r="B7860" s="13">
        <v>9.2595000000000004E-3</v>
      </c>
      <c r="C7860" s="13">
        <v>9.7965510000000006E-3</v>
      </c>
      <c r="D7860" s="5">
        <v>0</v>
      </c>
      <c r="E7860" s="5">
        <v>0</v>
      </c>
    </row>
    <row r="7861" spans="1:5" x14ac:dyDescent="0.25">
      <c r="A7861" s="12">
        <v>44159.25</v>
      </c>
      <c r="B7861" s="13">
        <v>8.6859999999999993E-3</v>
      </c>
      <c r="C7861" s="13">
        <v>9.181102E-3</v>
      </c>
      <c r="D7861" s="5">
        <v>0</v>
      </c>
      <c r="E7861" s="5">
        <v>0</v>
      </c>
    </row>
    <row r="7862" spans="1:5" x14ac:dyDescent="0.25">
      <c r="A7862" s="12">
        <v>44159.291666666664</v>
      </c>
      <c r="B7862" s="13">
        <v>8.1729999999999997E-3</v>
      </c>
      <c r="C7862" s="13">
        <v>8.6388609999999994E-3</v>
      </c>
      <c r="D7862" s="5">
        <v>0</v>
      </c>
      <c r="E7862" s="5">
        <v>0</v>
      </c>
    </row>
    <row r="7863" spans="1:5" x14ac:dyDescent="0.25">
      <c r="A7863" s="12">
        <v>44159.333333333336</v>
      </c>
      <c r="B7863" s="13">
        <v>0.31671769999999999</v>
      </c>
      <c r="C7863" s="13">
        <v>0.33477060889999999</v>
      </c>
      <c r="D7863" s="5">
        <v>0</v>
      </c>
      <c r="E7863" s="5">
        <v>0</v>
      </c>
    </row>
    <row r="7864" spans="1:5" x14ac:dyDescent="0.25">
      <c r="A7864" s="12">
        <v>44159.375</v>
      </c>
      <c r="B7864" s="13">
        <v>2.9204680000000001</v>
      </c>
      <c r="C7864" s="13">
        <v>3.0869346759999998</v>
      </c>
      <c r="D7864" s="5">
        <v>0</v>
      </c>
      <c r="E7864" s="5">
        <v>0</v>
      </c>
    </row>
    <row r="7865" spans="1:5" x14ac:dyDescent="0.25">
      <c r="A7865" s="12">
        <v>44159.416666666664</v>
      </c>
      <c r="B7865" s="13">
        <v>7.6788306000000004</v>
      </c>
      <c r="C7865" s="13">
        <v>8.1165239442000008</v>
      </c>
      <c r="D7865" s="5">
        <v>0</v>
      </c>
      <c r="E7865" s="5">
        <v>0</v>
      </c>
    </row>
    <row r="7866" spans="1:5" x14ac:dyDescent="0.25">
      <c r="A7866" s="12">
        <v>44159.458333333336</v>
      </c>
      <c r="B7866" s="13">
        <v>11.5166474</v>
      </c>
      <c r="C7866" s="13">
        <v>12.173096301799999</v>
      </c>
      <c r="D7866" s="5">
        <v>0</v>
      </c>
      <c r="E7866" s="5">
        <v>0</v>
      </c>
    </row>
    <row r="7867" spans="1:5" x14ac:dyDescent="0.25">
      <c r="A7867" s="12">
        <v>44159.5</v>
      </c>
      <c r="B7867" s="13">
        <v>13.070588799999999</v>
      </c>
      <c r="C7867" s="13">
        <v>13.8156123616</v>
      </c>
      <c r="D7867" s="5">
        <v>0</v>
      </c>
      <c r="E7867" s="5">
        <v>0</v>
      </c>
    </row>
    <row r="7868" spans="1:5" x14ac:dyDescent="0.25">
      <c r="A7868" s="12">
        <v>44159.541666666664</v>
      </c>
      <c r="B7868" s="13">
        <v>12.5473927</v>
      </c>
      <c r="C7868" s="13">
        <v>13.2625940839</v>
      </c>
      <c r="D7868" s="5">
        <v>0</v>
      </c>
      <c r="E7868" s="5">
        <v>0</v>
      </c>
    </row>
    <row r="7869" spans="1:5" x14ac:dyDescent="0.25">
      <c r="A7869" s="12">
        <v>44159.583333333336</v>
      </c>
      <c r="B7869" s="13">
        <v>10.4431029</v>
      </c>
      <c r="C7869" s="13">
        <v>11.038359765299999</v>
      </c>
      <c r="D7869" s="5">
        <v>0</v>
      </c>
      <c r="E7869" s="5">
        <v>0</v>
      </c>
    </row>
    <row r="7870" spans="1:5" x14ac:dyDescent="0.25">
      <c r="A7870" s="12">
        <v>44159.625</v>
      </c>
      <c r="B7870" s="13">
        <v>6.0504582999999998</v>
      </c>
      <c r="C7870" s="13">
        <v>6.3953344231000004</v>
      </c>
      <c r="D7870" s="5">
        <v>0</v>
      </c>
      <c r="E7870" s="5">
        <v>0</v>
      </c>
    </row>
    <row r="7871" spans="1:5" x14ac:dyDescent="0.25">
      <c r="A7871" s="12">
        <v>44159.666666666664</v>
      </c>
      <c r="B7871" s="13">
        <v>1.2206272</v>
      </c>
      <c r="C7871" s="13">
        <v>1.2902029504000001</v>
      </c>
      <c r="D7871" s="5">
        <v>0</v>
      </c>
      <c r="E7871" s="5">
        <v>0</v>
      </c>
    </row>
    <row r="7872" spans="1:5" x14ac:dyDescent="0.25">
      <c r="A7872" s="12">
        <v>44159.708333333336</v>
      </c>
      <c r="B7872" s="13">
        <v>1.9012100000000001E-2</v>
      </c>
      <c r="C7872" s="13">
        <v>2.0095789700000002E-2</v>
      </c>
      <c r="D7872" s="5">
        <v>0</v>
      </c>
      <c r="E7872" s="5">
        <v>0</v>
      </c>
    </row>
    <row r="7873" spans="1:5" x14ac:dyDescent="0.25">
      <c r="A7873" s="12">
        <v>44159.75</v>
      </c>
      <c r="B7873" s="13">
        <v>1.1989700000000001E-2</v>
      </c>
      <c r="C7873" s="13">
        <v>1.26731129E-2</v>
      </c>
      <c r="D7873" s="5">
        <v>0</v>
      </c>
      <c r="E7873" s="5">
        <v>0</v>
      </c>
    </row>
    <row r="7874" spans="1:5" x14ac:dyDescent="0.25">
      <c r="A7874" s="12">
        <v>44159.791666666664</v>
      </c>
      <c r="B7874" s="13">
        <v>6.5624000000000004E-3</v>
      </c>
      <c r="C7874" s="13">
        <v>6.9364568E-3</v>
      </c>
      <c r="D7874" s="5">
        <v>0</v>
      </c>
      <c r="E7874" s="5">
        <v>0</v>
      </c>
    </row>
    <row r="7875" spans="1:5" x14ac:dyDescent="0.25">
      <c r="A7875" s="12">
        <v>44159.833333333336</v>
      </c>
      <c r="B7875" s="13">
        <v>5.7007999999999998E-3</v>
      </c>
      <c r="C7875" s="13">
        <v>6.0257456000000001E-3</v>
      </c>
      <c r="D7875" s="5">
        <v>0</v>
      </c>
      <c r="E7875" s="5">
        <v>0</v>
      </c>
    </row>
    <row r="7876" spans="1:5" x14ac:dyDescent="0.25">
      <c r="A7876" s="12">
        <v>44159.875</v>
      </c>
      <c r="B7876" s="13">
        <v>8.3958000000000001E-3</v>
      </c>
      <c r="C7876" s="13">
        <v>8.8743606000000006E-3</v>
      </c>
      <c r="D7876" s="5">
        <v>0</v>
      </c>
      <c r="E7876" s="5">
        <v>0</v>
      </c>
    </row>
    <row r="7877" spans="1:5" x14ac:dyDescent="0.25">
      <c r="A7877" s="12">
        <v>44159.916666666664</v>
      </c>
      <c r="B7877" s="13">
        <v>8.6999E-3</v>
      </c>
      <c r="C7877" s="13">
        <v>9.2044941999999998E-3</v>
      </c>
      <c r="D7877" s="5">
        <v>0</v>
      </c>
      <c r="E7877" s="5">
        <v>0</v>
      </c>
    </row>
    <row r="7878" spans="1:5" x14ac:dyDescent="0.25">
      <c r="A7878" s="12">
        <v>44159.958333333336</v>
      </c>
      <c r="B7878" s="13">
        <v>1.03637E-2</v>
      </c>
      <c r="C7878" s="13">
        <v>1.0964794599999999E-2</v>
      </c>
      <c r="D7878" s="5">
        <v>0</v>
      </c>
      <c r="E7878" s="5">
        <v>0</v>
      </c>
    </row>
    <row r="7879" spans="1:5" x14ac:dyDescent="0.25">
      <c r="A7879" s="12">
        <v>44160</v>
      </c>
      <c r="B7879" s="13">
        <v>8.1115000000000007E-3</v>
      </c>
      <c r="C7879" s="13">
        <v>8.5819669999999994E-3</v>
      </c>
      <c r="D7879" s="5">
        <v>0</v>
      </c>
      <c r="E7879" s="5">
        <v>0</v>
      </c>
    </row>
    <row r="7880" spans="1:5" x14ac:dyDescent="0.25">
      <c r="A7880" s="12">
        <v>44160.041666666664</v>
      </c>
      <c r="B7880" s="13">
        <v>9.3474999999999999E-3</v>
      </c>
      <c r="C7880" s="13">
        <v>9.8896550000000007E-3</v>
      </c>
      <c r="D7880" s="5">
        <v>0</v>
      </c>
      <c r="E7880" s="5">
        <v>0</v>
      </c>
    </row>
    <row r="7881" spans="1:5" x14ac:dyDescent="0.25">
      <c r="A7881" s="12">
        <v>44160.083333333336</v>
      </c>
      <c r="B7881" s="13">
        <v>8.3558999999999994E-3</v>
      </c>
      <c r="C7881" s="13">
        <v>8.8405422000000008E-3</v>
      </c>
      <c r="D7881" s="5">
        <v>0</v>
      </c>
      <c r="E7881" s="5">
        <v>0</v>
      </c>
    </row>
    <row r="7882" spans="1:5" x14ac:dyDescent="0.25">
      <c r="A7882" s="12">
        <v>44160.125</v>
      </c>
      <c r="B7882" s="13">
        <v>9.3439999999999999E-3</v>
      </c>
      <c r="C7882" s="13">
        <v>9.8859519999999999E-3</v>
      </c>
      <c r="D7882" s="5">
        <v>0</v>
      </c>
      <c r="E7882" s="5">
        <v>0</v>
      </c>
    </row>
    <row r="7883" spans="1:5" x14ac:dyDescent="0.25">
      <c r="A7883" s="12">
        <v>44160.166666666664</v>
      </c>
      <c r="B7883" s="13">
        <v>8.8806000000000006E-3</v>
      </c>
      <c r="C7883" s="13">
        <v>9.3956748E-3</v>
      </c>
      <c r="D7883" s="5">
        <v>0</v>
      </c>
      <c r="E7883" s="5">
        <v>0</v>
      </c>
    </row>
    <row r="7884" spans="1:5" x14ac:dyDescent="0.25">
      <c r="A7884" s="12">
        <v>44160.208333333336</v>
      </c>
      <c r="B7884" s="13">
        <v>9.1672999999999998E-3</v>
      </c>
      <c r="C7884" s="13">
        <v>9.6990033999999996E-3</v>
      </c>
      <c r="D7884" s="5">
        <v>0</v>
      </c>
      <c r="E7884" s="5">
        <v>0</v>
      </c>
    </row>
    <row r="7885" spans="1:5" x14ac:dyDescent="0.25">
      <c r="A7885" s="12">
        <v>44160.25</v>
      </c>
      <c r="B7885" s="13">
        <v>9.2314000000000007E-3</v>
      </c>
      <c r="C7885" s="13">
        <v>9.7575898000000008E-3</v>
      </c>
      <c r="D7885" s="5">
        <v>0</v>
      </c>
      <c r="E7885" s="5">
        <v>0</v>
      </c>
    </row>
    <row r="7886" spans="1:5" x14ac:dyDescent="0.25">
      <c r="A7886" s="12">
        <v>44160.291666666664</v>
      </c>
      <c r="B7886" s="13">
        <v>1.1085299999999999E-2</v>
      </c>
      <c r="C7886" s="13">
        <v>1.1717162099999999E-2</v>
      </c>
      <c r="D7886" s="5">
        <v>0</v>
      </c>
      <c r="E7886" s="5">
        <v>0</v>
      </c>
    </row>
    <row r="7887" spans="1:5" x14ac:dyDescent="0.25">
      <c r="A7887" s="12">
        <v>44160.333333333336</v>
      </c>
      <c r="B7887" s="13">
        <v>0.1016281</v>
      </c>
      <c r="C7887" s="13">
        <v>0.1074209017</v>
      </c>
      <c r="D7887" s="5">
        <v>0</v>
      </c>
      <c r="E7887" s="5">
        <v>0</v>
      </c>
    </row>
    <row r="7888" spans="1:5" x14ac:dyDescent="0.25">
      <c r="A7888" s="12">
        <v>44160.375</v>
      </c>
      <c r="B7888" s="13">
        <v>0.51062200000000002</v>
      </c>
      <c r="C7888" s="13">
        <v>0.539727454</v>
      </c>
      <c r="D7888" s="5">
        <v>0</v>
      </c>
      <c r="E7888" s="5">
        <v>0</v>
      </c>
    </row>
    <row r="7889" spans="1:5" x14ac:dyDescent="0.25">
      <c r="A7889" s="12">
        <v>44160.416666666664</v>
      </c>
      <c r="B7889" s="13">
        <v>1.1730478</v>
      </c>
      <c r="C7889" s="13">
        <v>1.2399115246000001</v>
      </c>
      <c r="D7889" s="5">
        <v>0</v>
      </c>
      <c r="E7889" s="5">
        <v>0</v>
      </c>
    </row>
    <row r="7890" spans="1:5" x14ac:dyDescent="0.25">
      <c r="A7890" s="12">
        <v>44160.458333333336</v>
      </c>
      <c r="B7890" s="13">
        <v>2.6888816000000002</v>
      </c>
      <c r="C7890" s="13">
        <v>2.8421478512</v>
      </c>
      <c r="D7890" s="5">
        <v>0</v>
      </c>
      <c r="E7890" s="5">
        <v>0</v>
      </c>
    </row>
    <row r="7891" spans="1:5" x14ac:dyDescent="0.25">
      <c r="A7891" s="12">
        <v>44160.5</v>
      </c>
      <c r="B7891" s="13">
        <v>5.8330438999999998</v>
      </c>
      <c r="C7891" s="13">
        <v>6.1655274023000004</v>
      </c>
      <c r="D7891" s="5">
        <v>0</v>
      </c>
      <c r="E7891" s="5">
        <v>0</v>
      </c>
    </row>
    <row r="7892" spans="1:5" x14ac:dyDescent="0.25">
      <c r="A7892" s="12">
        <v>44160.541666666664</v>
      </c>
      <c r="B7892" s="13">
        <v>3.8708838000000001</v>
      </c>
      <c r="C7892" s="13">
        <v>4.0915241766000001</v>
      </c>
      <c r="D7892" s="5">
        <v>0</v>
      </c>
      <c r="E7892" s="5">
        <v>0</v>
      </c>
    </row>
    <row r="7893" spans="1:5" x14ac:dyDescent="0.25">
      <c r="A7893" s="12">
        <v>44160.583333333336</v>
      </c>
      <c r="B7893" s="13">
        <v>2.8331262000000001</v>
      </c>
      <c r="C7893" s="13">
        <v>2.9946143934</v>
      </c>
      <c r="D7893" s="5">
        <v>0</v>
      </c>
      <c r="E7893" s="5">
        <v>0</v>
      </c>
    </row>
    <row r="7894" spans="1:5" x14ac:dyDescent="0.25">
      <c r="A7894" s="12">
        <v>44160.625</v>
      </c>
      <c r="B7894" s="13">
        <v>2.3286250000000002</v>
      </c>
      <c r="C7894" s="13">
        <v>2.4613566250000001</v>
      </c>
      <c r="D7894" s="5">
        <v>0</v>
      </c>
      <c r="E7894" s="5">
        <v>0</v>
      </c>
    </row>
    <row r="7895" spans="1:5" x14ac:dyDescent="0.25">
      <c r="A7895" s="12">
        <v>44160.666666666664</v>
      </c>
      <c r="B7895" s="13">
        <v>0.4377741</v>
      </c>
      <c r="C7895" s="13">
        <v>0.46272722370000002</v>
      </c>
      <c r="D7895" s="5">
        <v>0</v>
      </c>
      <c r="E7895" s="5">
        <v>0</v>
      </c>
    </row>
    <row r="7896" spans="1:5" x14ac:dyDescent="0.25">
      <c r="A7896" s="12">
        <v>44160.708333333336</v>
      </c>
      <c r="B7896" s="13">
        <v>1.05766E-2</v>
      </c>
      <c r="C7896" s="13">
        <v>1.11794662E-2</v>
      </c>
      <c r="D7896" s="5">
        <v>0</v>
      </c>
      <c r="E7896" s="5">
        <v>0</v>
      </c>
    </row>
    <row r="7897" spans="1:5" x14ac:dyDescent="0.25">
      <c r="A7897" s="12">
        <v>44160.75</v>
      </c>
      <c r="B7897" s="13">
        <v>5.7932000000000001E-3</v>
      </c>
      <c r="C7897" s="13">
        <v>6.1234124000000001E-3</v>
      </c>
      <c r="D7897" s="5">
        <v>0</v>
      </c>
      <c r="E7897" s="5">
        <v>0</v>
      </c>
    </row>
    <row r="7898" spans="1:5" x14ac:dyDescent="0.25">
      <c r="A7898" s="12">
        <v>44160.791666666664</v>
      </c>
      <c r="B7898" s="13">
        <v>6.5637999999999998E-3</v>
      </c>
      <c r="C7898" s="13">
        <v>6.9379365999999998E-3</v>
      </c>
      <c r="D7898" s="5">
        <v>0</v>
      </c>
      <c r="E7898" s="5">
        <v>0</v>
      </c>
    </row>
    <row r="7899" spans="1:5" x14ac:dyDescent="0.25">
      <c r="A7899" s="12">
        <v>44160.833333333336</v>
      </c>
      <c r="B7899" s="13">
        <v>5.8776999999999996E-3</v>
      </c>
      <c r="C7899" s="13">
        <v>6.2127288999999997E-3</v>
      </c>
      <c r="D7899" s="5">
        <v>0</v>
      </c>
      <c r="E7899" s="5">
        <v>0</v>
      </c>
    </row>
    <row r="7900" spans="1:5" x14ac:dyDescent="0.25">
      <c r="A7900" s="12">
        <v>44160.875</v>
      </c>
      <c r="B7900" s="13">
        <v>5.9366000000000002E-3</v>
      </c>
      <c r="C7900" s="13">
        <v>6.2749861999999998E-3</v>
      </c>
      <c r="D7900" s="5">
        <v>0</v>
      </c>
      <c r="E7900" s="5">
        <v>0</v>
      </c>
    </row>
    <row r="7901" spans="1:5" x14ac:dyDescent="0.25">
      <c r="A7901" s="12">
        <v>44160.916666666664</v>
      </c>
      <c r="B7901" s="13">
        <v>6.1005E-3</v>
      </c>
      <c r="C7901" s="13">
        <v>6.454329E-3</v>
      </c>
      <c r="D7901" s="5">
        <v>0</v>
      </c>
      <c r="E7901" s="5">
        <v>0</v>
      </c>
    </row>
    <row r="7902" spans="1:5" x14ac:dyDescent="0.25">
      <c r="A7902" s="12">
        <v>44160.958333333336</v>
      </c>
      <c r="B7902" s="13">
        <v>7.2345999999999999E-3</v>
      </c>
      <c r="C7902" s="13">
        <v>7.6542067999999996E-3</v>
      </c>
      <c r="D7902" s="5">
        <v>0</v>
      </c>
      <c r="E7902" s="5">
        <v>0</v>
      </c>
    </row>
    <row r="7903" spans="1:5" x14ac:dyDescent="0.25">
      <c r="A7903" s="12">
        <v>44161</v>
      </c>
      <c r="B7903" s="13">
        <v>7.3241000000000001E-3</v>
      </c>
      <c r="C7903" s="13">
        <v>7.7488977999999997E-3</v>
      </c>
      <c r="D7903" s="5">
        <v>0</v>
      </c>
      <c r="E7903" s="5">
        <v>0</v>
      </c>
    </row>
    <row r="7904" spans="1:5" x14ac:dyDescent="0.25">
      <c r="A7904" s="12">
        <v>44161.041666666664</v>
      </c>
      <c r="B7904" s="13">
        <v>7.365E-3</v>
      </c>
      <c r="C7904" s="13">
        <v>7.7921700000000002E-3</v>
      </c>
      <c r="D7904" s="5">
        <v>0</v>
      </c>
      <c r="E7904" s="5">
        <v>0</v>
      </c>
    </row>
    <row r="7905" spans="1:5" x14ac:dyDescent="0.25">
      <c r="A7905" s="12">
        <v>44161.083333333336</v>
      </c>
      <c r="B7905" s="13">
        <v>8.0537000000000004E-3</v>
      </c>
      <c r="C7905" s="13">
        <v>8.5208145999999992E-3</v>
      </c>
      <c r="D7905" s="5">
        <v>0</v>
      </c>
      <c r="E7905" s="5">
        <v>0</v>
      </c>
    </row>
    <row r="7906" spans="1:5" x14ac:dyDescent="0.25">
      <c r="A7906" s="12">
        <v>44161.125</v>
      </c>
      <c r="B7906" s="13">
        <v>2.3147500000000001E-2</v>
      </c>
      <c r="C7906" s="13">
        <v>2.4490055E-2</v>
      </c>
      <c r="D7906" s="5">
        <v>0</v>
      </c>
      <c r="E7906" s="5">
        <v>0</v>
      </c>
    </row>
    <row r="7907" spans="1:5" x14ac:dyDescent="0.25">
      <c r="A7907" s="12">
        <v>44161.166666666664</v>
      </c>
      <c r="B7907" s="13">
        <v>2.18543E-2</v>
      </c>
      <c r="C7907" s="13">
        <v>2.3121849399999998E-2</v>
      </c>
      <c r="D7907" s="5">
        <v>0</v>
      </c>
      <c r="E7907" s="5">
        <v>0</v>
      </c>
    </row>
    <row r="7908" spans="1:5" x14ac:dyDescent="0.25">
      <c r="A7908" s="12">
        <v>44161.208333333336</v>
      </c>
      <c r="B7908" s="13">
        <v>7.9445999999999996E-3</v>
      </c>
      <c r="C7908" s="13">
        <v>8.4053867999999993E-3</v>
      </c>
      <c r="D7908" s="5">
        <v>0</v>
      </c>
      <c r="E7908" s="5">
        <v>0</v>
      </c>
    </row>
    <row r="7909" spans="1:5" x14ac:dyDescent="0.25">
      <c r="A7909" s="12">
        <v>44161.25</v>
      </c>
      <c r="B7909" s="13">
        <v>7.6518000000000003E-3</v>
      </c>
      <c r="C7909" s="13">
        <v>8.0879526E-3</v>
      </c>
      <c r="D7909" s="5">
        <v>0</v>
      </c>
      <c r="E7909" s="5">
        <v>0</v>
      </c>
    </row>
    <row r="7910" spans="1:5" x14ac:dyDescent="0.25">
      <c r="A7910" s="12">
        <v>44161.291666666664</v>
      </c>
      <c r="B7910" s="13">
        <v>7.7337999999999999E-3</v>
      </c>
      <c r="C7910" s="13">
        <v>8.1746266000000001E-3</v>
      </c>
      <c r="D7910" s="5">
        <v>0</v>
      </c>
      <c r="E7910" s="5">
        <v>0</v>
      </c>
    </row>
    <row r="7911" spans="1:5" x14ac:dyDescent="0.25">
      <c r="A7911" s="12">
        <v>44161.333333333336</v>
      </c>
      <c r="B7911" s="13">
        <v>0.68336110000000005</v>
      </c>
      <c r="C7911" s="13">
        <v>0.72231268270000004</v>
      </c>
      <c r="D7911" s="5">
        <v>0</v>
      </c>
      <c r="E7911" s="5">
        <v>0</v>
      </c>
    </row>
    <row r="7912" spans="1:5" x14ac:dyDescent="0.25">
      <c r="A7912" s="12">
        <v>44161.375</v>
      </c>
      <c r="B7912" s="13">
        <v>3.0767167</v>
      </c>
      <c r="C7912" s="13">
        <v>3.2520895519000002</v>
      </c>
      <c r="D7912" s="5">
        <v>0</v>
      </c>
      <c r="E7912" s="5">
        <v>0</v>
      </c>
    </row>
    <row r="7913" spans="1:5" x14ac:dyDescent="0.25">
      <c r="A7913" s="12">
        <v>44161.416666666664</v>
      </c>
      <c r="B7913" s="13">
        <v>5.7806673999999996</v>
      </c>
      <c r="C7913" s="13">
        <v>6.1101654418000004</v>
      </c>
      <c r="D7913" s="5">
        <v>0</v>
      </c>
      <c r="E7913" s="5">
        <v>0</v>
      </c>
    </row>
    <row r="7914" spans="1:5" x14ac:dyDescent="0.25">
      <c r="A7914" s="12">
        <v>44161.458333333336</v>
      </c>
      <c r="B7914" s="13">
        <v>9.1370275999999997</v>
      </c>
      <c r="C7914" s="13">
        <v>9.6578381732</v>
      </c>
      <c r="D7914" s="5">
        <v>0</v>
      </c>
      <c r="E7914" s="5">
        <v>0</v>
      </c>
    </row>
    <row r="7915" spans="1:5" x14ac:dyDescent="0.25">
      <c r="A7915" s="12">
        <v>44161.5</v>
      </c>
      <c r="B7915" s="13">
        <v>10.9175211</v>
      </c>
      <c r="C7915" s="13">
        <v>11.5398198027</v>
      </c>
      <c r="D7915" s="5">
        <v>0</v>
      </c>
      <c r="E7915" s="5">
        <v>0</v>
      </c>
    </row>
    <row r="7916" spans="1:5" x14ac:dyDescent="0.25">
      <c r="A7916" s="12">
        <v>44161.541666666664</v>
      </c>
      <c r="B7916" s="13">
        <v>10.6032411</v>
      </c>
      <c r="C7916" s="13">
        <v>11.207625842700001</v>
      </c>
      <c r="D7916" s="5">
        <v>0</v>
      </c>
      <c r="E7916" s="5">
        <v>0</v>
      </c>
    </row>
    <row r="7917" spans="1:5" x14ac:dyDescent="0.25">
      <c r="A7917" s="12">
        <v>44161.583333333336</v>
      </c>
      <c r="B7917" s="13">
        <v>8.0382189000000004</v>
      </c>
      <c r="C7917" s="13">
        <v>8.4963973772999992</v>
      </c>
      <c r="D7917" s="5">
        <v>0</v>
      </c>
      <c r="E7917" s="5">
        <v>0</v>
      </c>
    </row>
    <row r="7918" spans="1:5" x14ac:dyDescent="0.25">
      <c r="A7918" s="12">
        <v>44161.625</v>
      </c>
      <c r="B7918" s="13">
        <v>4.6749942000000004</v>
      </c>
      <c r="C7918" s="13">
        <v>4.9414688694000004</v>
      </c>
      <c r="D7918" s="5">
        <v>0</v>
      </c>
      <c r="E7918" s="5">
        <v>0</v>
      </c>
    </row>
    <row r="7919" spans="1:5" x14ac:dyDescent="0.25">
      <c r="A7919" s="12">
        <v>44161.666666666664</v>
      </c>
      <c r="B7919" s="13">
        <v>0.89968990000000004</v>
      </c>
      <c r="C7919" s="13">
        <v>0.95097222429999995</v>
      </c>
      <c r="D7919" s="5">
        <v>0</v>
      </c>
      <c r="E7919" s="5">
        <v>0</v>
      </c>
    </row>
    <row r="7920" spans="1:5" x14ac:dyDescent="0.25">
      <c r="A7920" s="12">
        <v>44161.708333333336</v>
      </c>
      <c r="B7920" s="13">
        <v>1.0574999999999999E-2</v>
      </c>
      <c r="C7920" s="13">
        <v>1.1177774999999999E-2</v>
      </c>
      <c r="D7920" s="5">
        <v>0</v>
      </c>
      <c r="E7920" s="5">
        <v>0</v>
      </c>
    </row>
    <row r="7921" spans="1:5" x14ac:dyDescent="0.25">
      <c r="A7921" s="12">
        <v>44161.75</v>
      </c>
      <c r="B7921" s="13">
        <v>5.4707000000000002E-3</v>
      </c>
      <c r="C7921" s="13">
        <v>5.7825298999999997E-3</v>
      </c>
      <c r="D7921" s="5">
        <v>0</v>
      </c>
      <c r="E7921" s="5">
        <v>0</v>
      </c>
    </row>
    <row r="7922" spans="1:5" x14ac:dyDescent="0.25">
      <c r="A7922" s="12">
        <v>44161.791666666664</v>
      </c>
      <c r="B7922" s="13">
        <v>5.5704999999999999E-3</v>
      </c>
      <c r="C7922" s="13">
        <v>5.8880184999999998E-3</v>
      </c>
      <c r="D7922" s="5">
        <v>0</v>
      </c>
      <c r="E7922" s="5">
        <v>0</v>
      </c>
    </row>
    <row r="7923" spans="1:5" x14ac:dyDescent="0.25">
      <c r="A7923" s="12">
        <v>44161.833333333336</v>
      </c>
      <c r="B7923" s="13">
        <v>5.4911999999999999E-3</v>
      </c>
      <c r="C7923" s="13">
        <v>5.8041984000000001E-3</v>
      </c>
      <c r="D7923" s="5">
        <v>0</v>
      </c>
      <c r="E7923" s="5">
        <v>0</v>
      </c>
    </row>
    <row r="7924" spans="1:5" x14ac:dyDescent="0.25">
      <c r="A7924" s="12">
        <v>44161.875</v>
      </c>
      <c r="B7924" s="13">
        <v>5.6077000000000002E-3</v>
      </c>
      <c r="C7924" s="13">
        <v>5.9273388999999998E-3</v>
      </c>
      <c r="D7924" s="5">
        <v>0</v>
      </c>
      <c r="E7924" s="5">
        <v>0</v>
      </c>
    </row>
    <row r="7925" spans="1:5" x14ac:dyDescent="0.25">
      <c r="A7925" s="12">
        <v>44161.916666666664</v>
      </c>
      <c r="B7925" s="13">
        <v>5.4066000000000001E-3</v>
      </c>
      <c r="C7925" s="13">
        <v>5.7201828000000001E-3</v>
      </c>
      <c r="D7925" s="5">
        <v>0</v>
      </c>
      <c r="E7925" s="5">
        <v>0</v>
      </c>
    </row>
    <row r="7926" spans="1:5" x14ac:dyDescent="0.25">
      <c r="A7926" s="12">
        <v>44161.958333333336</v>
      </c>
      <c r="B7926" s="13">
        <v>7.5008000000000002E-3</v>
      </c>
      <c r="C7926" s="13">
        <v>7.9358464E-3</v>
      </c>
      <c r="D7926" s="5">
        <v>0</v>
      </c>
      <c r="E7926" s="5">
        <v>0</v>
      </c>
    </row>
    <row r="7927" spans="1:5" x14ac:dyDescent="0.25">
      <c r="A7927" s="12">
        <v>44162</v>
      </c>
      <c r="B7927" s="13">
        <v>8.5016999999999992E-3</v>
      </c>
      <c r="C7927" s="13">
        <v>8.9947985999999994E-3</v>
      </c>
      <c r="D7927" s="5">
        <v>0</v>
      </c>
      <c r="E7927" s="5">
        <v>0</v>
      </c>
    </row>
    <row r="7928" spans="1:5" x14ac:dyDescent="0.25">
      <c r="A7928" s="12">
        <v>44162.041666666664</v>
      </c>
      <c r="B7928" s="13">
        <v>7.4895999999999999E-3</v>
      </c>
      <c r="C7928" s="13">
        <v>7.9239967999999994E-3</v>
      </c>
      <c r="D7928" s="5">
        <v>0</v>
      </c>
      <c r="E7928" s="5">
        <v>0</v>
      </c>
    </row>
    <row r="7929" spans="1:5" x14ac:dyDescent="0.25">
      <c r="A7929" s="12">
        <v>44162.083333333336</v>
      </c>
      <c r="B7929" s="13">
        <v>7.9667000000000002E-3</v>
      </c>
      <c r="C7929" s="13">
        <v>8.4287686000000007E-3</v>
      </c>
      <c r="D7929" s="5">
        <v>0</v>
      </c>
      <c r="E7929" s="5">
        <v>0</v>
      </c>
    </row>
    <row r="7930" spans="1:5" x14ac:dyDescent="0.25">
      <c r="A7930" s="12">
        <v>44162.125</v>
      </c>
      <c r="B7930" s="13">
        <v>7.7318999999999999E-3</v>
      </c>
      <c r="C7930" s="13">
        <v>8.1803502000000004E-3</v>
      </c>
      <c r="D7930" s="5">
        <v>0</v>
      </c>
      <c r="E7930" s="5">
        <v>0</v>
      </c>
    </row>
    <row r="7931" spans="1:5" x14ac:dyDescent="0.25">
      <c r="A7931" s="12">
        <v>44162.166666666664</v>
      </c>
      <c r="B7931" s="13">
        <v>8.7545000000000001E-3</v>
      </c>
      <c r="C7931" s="13">
        <v>9.2622610000000008E-3</v>
      </c>
      <c r="D7931" s="5">
        <v>0</v>
      </c>
      <c r="E7931" s="5">
        <v>0</v>
      </c>
    </row>
    <row r="7932" spans="1:5" x14ac:dyDescent="0.25">
      <c r="A7932" s="12">
        <v>44162.208333333336</v>
      </c>
      <c r="B7932" s="13">
        <v>7.3838999999999997E-3</v>
      </c>
      <c r="C7932" s="13">
        <v>7.8121661999999998E-3</v>
      </c>
      <c r="D7932" s="5">
        <v>0</v>
      </c>
      <c r="E7932" s="5">
        <v>0</v>
      </c>
    </row>
    <row r="7933" spans="1:5" x14ac:dyDescent="0.25">
      <c r="A7933" s="12">
        <v>44162.25</v>
      </c>
      <c r="B7933" s="13">
        <v>8.8430999999999996E-3</v>
      </c>
      <c r="C7933" s="13">
        <v>9.3471566999999995E-3</v>
      </c>
      <c r="D7933" s="5">
        <v>0</v>
      </c>
      <c r="E7933" s="5">
        <v>0</v>
      </c>
    </row>
    <row r="7934" spans="1:5" x14ac:dyDescent="0.25">
      <c r="A7934" s="12">
        <v>44162.291666666664</v>
      </c>
      <c r="B7934" s="13">
        <v>1.7428599999999999E-2</v>
      </c>
      <c r="C7934" s="13">
        <v>1.8422030200000002E-2</v>
      </c>
      <c r="D7934" s="5">
        <v>0</v>
      </c>
      <c r="E7934" s="5">
        <v>0</v>
      </c>
    </row>
    <row r="7935" spans="1:5" x14ac:dyDescent="0.25">
      <c r="A7935" s="12">
        <v>44162.333333333336</v>
      </c>
      <c r="B7935" s="13">
        <v>1.0329089</v>
      </c>
      <c r="C7935" s="13">
        <v>1.0917847073</v>
      </c>
      <c r="D7935" s="5">
        <v>0</v>
      </c>
      <c r="E7935" s="5">
        <v>0</v>
      </c>
    </row>
    <row r="7936" spans="1:5" x14ac:dyDescent="0.25">
      <c r="A7936" s="12">
        <v>44162.375</v>
      </c>
      <c r="B7936" s="13">
        <v>4.5921602999999998</v>
      </c>
      <c r="C7936" s="13">
        <v>4.8539134371000001</v>
      </c>
      <c r="D7936" s="5">
        <v>0</v>
      </c>
      <c r="E7936" s="5">
        <v>0</v>
      </c>
    </row>
    <row r="7937" spans="1:5" x14ac:dyDescent="0.25">
      <c r="A7937" s="12">
        <v>44162.416666666664</v>
      </c>
      <c r="B7937" s="13">
        <v>8.7214337000000004</v>
      </c>
      <c r="C7937" s="13">
        <v>9.2185554208999996</v>
      </c>
      <c r="D7937" s="5">
        <v>0</v>
      </c>
      <c r="E7937" s="5">
        <v>0</v>
      </c>
    </row>
    <row r="7938" spans="1:5" x14ac:dyDescent="0.25">
      <c r="A7938" s="12">
        <v>44162.458333333336</v>
      </c>
      <c r="B7938" s="13">
        <v>12.0561144</v>
      </c>
      <c r="C7938" s="13">
        <v>12.743312920799999</v>
      </c>
      <c r="D7938" s="5">
        <v>0</v>
      </c>
      <c r="E7938" s="5">
        <v>0</v>
      </c>
    </row>
    <row r="7939" spans="1:5" x14ac:dyDescent="0.25">
      <c r="A7939" s="12">
        <v>44162.5</v>
      </c>
      <c r="B7939" s="13">
        <v>13.6157342</v>
      </c>
      <c r="C7939" s="13">
        <v>14.3918310494</v>
      </c>
      <c r="D7939" s="5">
        <v>0</v>
      </c>
      <c r="E7939" s="5">
        <v>0</v>
      </c>
    </row>
    <row r="7940" spans="1:5" x14ac:dyDescent="0.25">
      <c r="A7940" s="12">
        <v>44162.541666666664</v>
      </c>
      <c r="B7940" s="13">
        <v>13.112807500000001</v>
      </c>
      <c r="C7940" s="13">
        <v>13.860237527500001</v>
      </c>
      <c r="D7940" s="5">
        <v>0</v>
      </c>
      <c r="E7940" s="5">
        <v>0</v>
      </c>
    </row>
    <row r="7941" spans="1:5" x14ac:dyDescent="0.25">
      <c r="A7941" s="12">
        <v>44162.583333333336</v>
      </c>
      <c r="B7941" s="13">
        <v>10.470869799999999</v>
      </c>
      <c r="C7941" s="13">
        <v>11.0677093786</v>
      </c>
      <c r="D7941" s="5">
        <v>0</v>
      </c>
      <c r="E7941" s="5">
        <v>0</v>
      </c>
    </row>
    <row r="7942" spans="1:5" x14ac:dyDescent="0.25">
      <c r="A7942" s="12">
        <v>44162.625</v>
      </c>
      <c r="B7942" s="13">
        <v>6.0742260000000003</v>
      </c>
      <c r="C7942" s="13">
        <v>6.4204568819999999</v>
      </c>
      <c r="D7942" s="5">
        <v>0</v>
      </c>
      <c r="E7942" s="5">
        <v>0</v>
      </c>
    </row>
    <row r="7943" spans="1:5" x14ac:dyDescent="0.25">
      <c r="A7943" s="12">
        <v>44162.666666666664</v>
      </c>
      <c r="B7943" s="13">
        <v>1.3157551999999999</v>
      </c>
      <c r="C7943" s="13">
        <v>1.3907532464000001</v>
      </c>
      <c r="D7943" s="5">
        <v>0</v>
      </c>
      <c r="E7943" s="5">
        <v>0</v>
      </c>
    </row>
    <row r="7944" spans="1:5" x14ac:dyDescent="0.25">
      <c r="A7944" s="12">
        <v>44162.708333333336</v>
      </c>
      <c r="B7944" s="13">
        <v>8.8593999999999999E-3</v>
      </c>
      <c r="C7944" s="13">
        <v>9.3643857999999996E-3</v>
      </c>
      <c r="D7944" s="5">
        <v>0</v>
      </c>
      <c r="E7944" s="5">
        <v>0</v>
      </c>
    </row>
    <row r="7945" spans="1:5" x14ac:dyDescent="0.25">
      <c r="A7945" s="12">
        <v>44162.75</v>
      </c>
      <c r="B7945" s="13">
        <v>4.1881000000000002E-3</v>
      </c>
      <c r="C7945" s="13">
        <v>4.4268216999999999E-3</v>
      </c>
      <c r="D7945" s="5">
        <v>0</v>
      </c>
      <c r="E7945" s="5">
        <v>0</v>
      </c>
    </row>
    <row r="7946" spans="1:5" x14ac:dyDescent="0.25">
      <c r="A7946" s="12">
        <v>44162.791666666664</v>
      </c>
      <c r="B7946" s="13">
        <v>4.0806000000000002E-3</v>
      </c>
      <c r="C7946" s="13">
        <v>4.3131942000000003E-3</v>
      </c>
      <c r="D7946" s="5">
        <v>0</v>
      </c>
      <c r="E7946" s="5">
        <v>0</v>
      </c>
    </row>
    <row r="7947" spans="1:5" x14ac:dyDescent="0.25">
      <c r="A7947" s="12">
        <v>44162.833333333336</v>
      </c>
      <c r="B7947" s="13">
        <v>4.4210999999999999E-3</v>
      </c>
      <c r="C7947" s="13">
        <v>4.6731027E-3</v>
      </c>
      <c r="D7947" s="5">
        <v>0</v>
      </c>
      <c r="E7947" s="5">
        <v>0</v>
      </c>
    </row>
    <row r="7948" spans="1:5" x14ac:dyDescent="0.25">
      <c r="A7948" s="12">
        <v>44162.875</v>
      </c>
      <c r="B7948" s="13">
        <v>4.0191999999999997E-3</v>
      </c>
      <c r="C7948" s="13">
        <v>4.2482943999999998E-3</v>
      </c>
      <c r="D7948" s="5">
        <v>0</v>
      </c>
      <c r="E7948" s="5">
        <v>0</v>
      </c>
    </row>
    <row r="7949" spans="1:5" x14ac:dyDescent="0.25">
      <c r="A7949" s="12">
        <v>44162.916666666664</v>
      </c>
      <c r="B7949" s="13">
        <v>4.3160999999999998E-3</v>
      </c>
      <c r="C7949" s="13">
        <v>4.5664338000000002E-3</v>
      </c>
      <c r="D7949" s="5">
        <v>0</v>
      </c>
      <c r="E7949" s="5">
        <v>0</v>
      </c>
    </row>
    <row r="7950" spans="1:5" x14ac:dyDescent="0.25">
      <c r="A7950" s="12">
        <v>44162.958333333336</v>
      </c>
      <c r="B7950" s="13">
        <v>3.8936999999999999E-3</v>
      </c>
      <c r="C7950" s="13">
        <v>4.1195346000000004E-3</v>
      </c>
      <c r="D7950" s="5">
        <v>0</v>
      </c>
      <c r="E7950" s="5">
        <v>0</v>
      </c>
    </row>
    <row r="7951" spans="1:5" x14ac:dyDescent="0.25">
      <c r="A7951" s="12">
        <v>44163</v>
      </c>
      <c r="B7951" s="13">
        <v>4.0166000000000004E-3</v>
      </c>
      <c r="C7951" s="13">
        <v>4.2495628000000004E-3</v>
      </c>
      <c r="D7951" s="5">
        <v>0</v>
      </c>
      <c r="E7951" s="5">
        <v>0</v>
      </c>
    </row>
    <row r="7952" spans="1:5" x14ac:dyDescent="0.25">
      <c r="A7952" s="12">
        <v>44163.041666666664</v>
      </c>
      <c r="B7952" s="13">
        <v>4.6886000000000002E-3</v>
      </c>
      <c r="C7952" s="13">
        <v>4.9605387999999999E-3</v>
      </c>
      <c r="D7952" s="5">
        <v>0</v>
      </c>
      <c r="E7952" s="5">
        <v>0</v>
      </c>
    </row>
    <row r="7953" spans="1:5" x14ac:dyDescent="0.25">
      <c r="A7953" s="12">
        <v>44163.083333333336</v>
      </c>
      <c r="B7953" s="13">
        <v>5.6524000000000001E-3</v>
      </c>
      <c r="C7953" s="13">
        <v>5.9802392000000001E-3</v>
      </c>
      <c r="D7953" s="5">
        <v>0</v>
      </c>
      <c r="E7953" s="5">
        <v>0</v>
      </c>
    </row>
    <row r="7954" spans="1:5" x14ac:dyDescent="0.25">
      <c r="A7954" s="12">
        <v>44163.125</v>
      </c>
      <c r="B7954" s="13">
        <v>6.7635000000000004E-3</v>
      </c>
      <c r="C7954" s="13">
        <v>7.1557829999999998E-3</v>
      </c>
      <c r="D7954" s="5">
        <v>0</v>
      </c>
      <c r="E7954" s="5">
        <v>0</v>
      </c>
    </row>
    <row r="7955" spans="1:5" x14ac:dyDescent="0.25">
      <c r="A7955" s="12">
        <v>44163.166666666664</v>
      </c>
      <c r="B7955" s="13">
        <v>6.8915000000000001E-3</v>
      </c>
      <c r="C7955" s="13">
        <v>7.2912070000000001E-3</v>
      </c>
      <c r="D7955" s="5">
        <v>0</v>
      </c>
      <c r="E7955" s="5">
        <v>0</v>
      </c>
    </row>
    <row r="7956" spans="1:5" x14ac:dyDescent="0.25">
      <c r="A7956" s="12">
        <v>44163.208333333336</v>
      </c>
      <c r="B7956" s="13">
        <v>5.6016E-3</v>
      </c>
      <c r="C7956" s="13">
        <v>5.9264927999999996E-3</v>
      </c>
      <c r="D7956" s="5">
        <v>0</v>
      </c>
      <c r="E7956" s="5">
        <v>0</v>
      </c>
    </row>
    <row r="7957" spans="1:5" x14ac:dyDescent="0.25">
      <c r="A7957" s="12">
        <v>44163.25</v>
      </c>
      <c r="B7957" s="13">
        <v>7.1218999999999996E-3</v>
      </c>
      <c r="C7957" s="13">
        <v>7.5278482999999998E-3</v>
      </c>
      <c r="D7957" s="5">
        <v>0</v>
      </c>
      <c r="E7957" s="5">
        <v>0</v>
      </c>
    </row>
    <row r="7958" spans="1:5" x14ac:dyDescent="0.25">
      <c r="A7958" s="12">
        <v>44163.291666666664</v>
      </c>
      <c r="B7958" s="13">
        <v>1.42481E-2</v>
      </c>
      <c r="C7958" s="13">
        <v>1.5060241699999999E-2</v>
      </c>
      <c r="D7958" s="5">
        <v>0</v>
      </c>
      <c r="E7958" s="5">
        <v>0</v>
      </c>
    </row>
    <row r="7959" spans="1:5" x14ac:dyDescent="0.25">
      <c r="A7959" s="12">
        <v>44163.333333333336</v>
      </c>
      <c r="B7959" s="13">
        <v>1.1251291999999999</v>
      </c>
      <c r="C7959" s="13">
        <v>1.1892615644</v>
      </c>
      <c r="D7959" s="5">
        <v>0</v>
      </c>
      <c r="E7959" s="5">
        <v>0</v>
      </c>
    </row>
    <row r="7960" spans="1:5" x14ac:dyDescent="0.25">
      <c r="A7960" s="12">
        <v>44163.375</v>
      </c>
      <c r="B7960" s="13">
        <v>4.8879527999999999</v>
      </c>
      <c r="C7960" s="13">
        <v>5.1665661095999997</v>
      </c>
      <c r="D7960" s="5">
        <v>0</v>
      </c>
      <c r="E7960" s="5">
        <v>0</v>
      </c>
    </row>
    <row r="7961" spans="1:5" x14ac:dyDescent="0.25">
      <c r="A7961" s="12">
        <v>44163.416666666664</v>
      </c>
      <c r="B7961" s="13">
        <v>9.2313761000000003</v>
      </c>
      <c r="C7961" s="13">
        <v>9.7575645377000004</v>
      </c>
      <c r="D7961" s="5">
        <v>0</v>
      </c>
      <c r="E7961" s="5">
        <v>0</v>
      </c>
    </row>
    <row r="7962" spans="1:5" x14ac:dyDescent="0.25">
      <c r="A7962" s="12">
        <v>44163.458333333336</v>
      </c>
      <c r="B7962" s="13">
        <v>12.2621307</v>
      </c>
      <c r="C7962" s="13">
        <v>12.9610721499</v>
      </c>
      <c r="D7962" s="5">
        <v>0</v>
      </c>
      <c r="E7962" s="5">
        <v>0</v>
      </c>
    </row>
    <row r="7963" spans="1:5" x14ac:dyDescent="0.25">
      <c r="A7963" s="12">
        <v>44163.5</v>
      </c>
      <c r="B7963" s="13">
        <v>12.3579296</v>
      </c>
      <c r="C7963" s="13">
        <v>13.062331587199999</v>
      </c>
      <c r="D7963" s="5">
        <v>0</v>
      </c>
      <c r="E7963" s="5">
        <v>0</v>
      </c>
    </row>
    <row r="7964" spans="1:5" x14ac:dyDescent="0.25">
      <c r="A7964" s="12">
        <v>44163.541666666664</v>
      </c>
      <c r="B7964" s="13">
        <v>11.3424611</v>
      </c>
      <c r="C7964" s="13">
        <v>11.9889813827</v>
      </c>
      <c r="D7964" s="5">
        <v>0</v>
      </c>
      <c r="E7964" s="5">
        <v>0</v>
      </c>
    </row>
    <row r="7965" spans="1:5" x14ac:dyDescent="0.25">
      <c r="A7965" s="12">
        <v>44163.583333333336</v>
      </c>
      <c r="B7965" s="13">
        <v>10.199082499999999</v>
      </c>
      <c r="C7965" s="13">
        <v>10.7804302025</v>
      </c>
      <c r="D7965" s="5">
        <v>0</v>
      </c>
      <c r="E7965" s="5">
        <v>0</v>
      </c>
    </row>
    <row r="7966" spans="1:5" x14ac:dyDescent="0.25">
      <c r="A7966" s="12">
        <v>44163.625</v>
      </c>
      <c r="B7966" s="13">
        <v>5.4995326000000002</v>
      </c>
      <c r="C7966" s="13">
        <v>5.8130059581999998</v>
      </c>
      <c r="D7966" s="5">
        <v>0</v>
      </c>
      <c r="E7966" s="5">
        <v>0</v>
      </c>
    </row>
    <row r="7967" spans="1:5" x14ac:dyDescent="0.25">
      <c r="A7967" s="12">
        <v>44163.666666666664</v>
      </c>
      <c r="B7967" s="13">
        <v>1.0188828000000001</v>
      </c>
      <c r="C7967" s="13">
        <v>1.0769591195999999</v>
      </c>
      <c r="D7967" s="5">
        <v>0</v>
      </c>
      <c r="E7967" s="5">
        <v>0</v>
      </c>
    </row>
    <row r="7968" spans="1:5" x14ac:dyDescent="0.25">
      <c r="A7968" s="12">
        <v>44163.708333333336</v>
      </c>
      <c r="B7968" s="13">
        <v>8.6169000000000003E-3</v>
      </c>
      <c r="C7968" s="13">
        <v>9.1080633000000001E-3</v>
      </c>
      <c r="D7968" s="5">
        <v>0</v>
      </c>
      <c r="E7968" s="5">
        <v>0</v>
      </c>
    </row>
    <row r="7969" spans="1:5" x14ac:dyDescent="0.25">
      <c r="A7969" s="12">
        <v>44163.75</v>
      </c>
      <c r="B7969" s="13">
        <v>4.1983999999999997E-3</v>
      </c>
      <c r="C7969" s="13">
        <v>4.4377087999999997E-3</v>
      </c>
      <c r="D7969" s="5">
        <v>0</v>
      </c>
      <c r="E7969" s="5">
        <v>0</v>
      </c>
    </row>
    <row r="7970" spans="1:5" x14ac:dyDescent="0.25">
      <c r="A7970" s="12">
        <v>44163.791666666664</v>
      </c>
      <c r="B7970" s="13">
        <v>4.1190000000000003E-3</v>
      </c>
      <c r="C7970" s="13">
        <v>4.353783E-3</v>
      </c>
      <c r="D7970" s="5">
        <v>0</v>
      </c>
      <c r="E7970" s="5">
        <v>0</v>
      </c>
    </row>
    <row r="7971" spans="1:5" x14ac:dyDescent="0.25">
      <c r="A7971" s="12">
        <v>44163.833333333336</v>
      </c>
      <c r="B7971" s="13">
        <v>4.0959999999999998E-3</v>
      </c>
      <c r="C7971" s="13">
        <v>4.329472E-3</v>
      </c>
      <c r="D7971" s="5">
        <v>0</v>
      </c>
      <c r="E7971" s="5">
        <v>0</v>
      </c>
    </row>
    <row r="7972" spans="1:5" x14ac:dyDescent="0.25">
      <c r="A7972" s="12">
        <v>44163.875</v>
      </c>
      <c r="B7972" s="13">
        <v>4.0166000000000004E-3</v>
      </c>
      <c r="C7972" s="13">
        <v>4.2455462000000003E-3</v>
      </c>
      <c r="D7972" s="5">
        <v>0</v>
      </c>
      <c r="E7972" s="5">
        <v>0</v>
      </c>
    </row>
    <row r="7973" spans="1:5" x14ac:dyDescent="0.25">
      <c r="A7973" s="12">
        <v>44163.916666666664</v>
      </c>
      <c r="B7973" s="13">
        <v>4.1739999999999998E-3</v>
      </c>
      <c r="C7973" s="13">
        <v>4.4160919999999999E-3</v>
      </c>
      <c r="D7973" s="5">
        <v>0</v>
      </c>
      <c r="E7973" s="5">
        <v>0</v>
      </c>
    </row>
    <row r="7974" spans="1:5" x14ac:dyDescent="0.25">
      <c r="A7974" s="12">
        <v>44163.958333333336</v>
      </c>
      <c r="B7974" s="13">
        <v>3.9321E-3</v>
      </c>
      <c r="C7974" s="13">
        <v>4.1601618000000002E-3</v>
      </c>
      <c r="D7974" s="5">
        <v>0</v>
      </c>
      <c r="E7974" s="5">
        <v>0</v>
      </c>
    </row>
    <row r="7975" spans="1:5" x14ac:dyDescent="0.25">
      <c r="A7975" s="12">
        <v>44164</v>
      </c>
      <c r="B7975" s="13">
        <v>4.0422000000000001E-3</v>
      </c>
      <c r="C7975" s="13">
        <v>4.2766475999999999E-3</v>
      </c>
      <c r="D7975" s="5">
        <v>0</v>
      </c>
      <c r="E7975" s="5">
        <v>0</v>
      </c>
    </row>
    <row r="7976" spans="1:5" x14ac:dyDescent="0.25">
      <c r="A7976" s="12">
        <v>44164.041666666664</v>
      </c>
      <c r="B7976" s="13">
        <v>4.8307000000000003E-3</v>
      </c>
      <c r="C7976" s="13">
        <v>5.1108806000000001E-3</v>
      </c>
      <c r="D7976" s="5">
        <v>0</v>
      </c>
      <c r="E7976" s="5">
        <v>0</v>
      </c>
    </row>
    <row r="7977" spans="1:5" x14ac:dyDescent="0.25">
      <c r="A7977" s="12">
        <v>44164.083333333336</v>
      </c>
      <c r="B7977" s="13">
        <v>4.7897E-3</v>
      </c>
      <c r="C7977" s="13">
        <v>5.0675026E-3</v>
      </c>
      <c r="D7977" s="5">
        <v>0</v>
      </c>
      <c r="E7977" s="5">
        <v>0</v>
      </c>
    </row>
    <row r="7978" spans="1:5" x14ac:dyDescent="0.25">
      <c r="A7978" s="12">
        <v>44164.125</v>
      </c>
      <c r="B7978" s="13">
        <v>5.6768000000000001E-3</v>
      </c>
      <c r="C7978" s="13">
        <v>6.0060544000000004E-3</v>
      </c>
      <c r="D7978" s="5">
        <v>0</v>
      </c>
      <c r="E7978" s="5">
        <v>0</v>
      </c>
    </row>
    <row r="7979" spans="1:5" x14ac:dyDescent="0.25">
      <c r="A7979" s="12">
        <v>44164.166666666664</v>
      </c>
      <c r="B7979" s="13">
        <v>5.5808000000000003E-3</v>
      </c>
      <c r="C7979" s="13">
        <v>5.9044863999999997E-3</v>
      </c>
      <c r="D7979" s="5">
        <v>0</v>
      </c>
      <c r="E7979" s="5">
        <v>0</v>
      </c>
    </row>
    <row r="7980" spans="1:5" x14ac:dyDescent="0.25">
      <c r="A7980" s="12">
        <v>44164.208333333336</v>
      </c>
      <c r="B7980" s="13">
        <v>5.6617000000000004E-3</v>
      </c>
      <c r="C7980" s="13">
        <v>5.9900785999999996E-3</v>
      </c>
      <c r="D7980" s="5">
        <v>0</v>
      </c>
      <c r="E7980" s="5">
        <v>0</v>
      </c>
    </row>
    <row r="7981" spans="1:5" x14ac:dyDescent="0.25">
      <c r="A7981" s="12">
        <v>44164.25</v>
      </c>
      <c r="B7981" s="13">
        <v>1.6366700000000001E-2</v>
      </c>
      <c r="C7981" s="13">
        <v>1.7299601899999999E-2</v>
      </c>
      <c r="D7981" s="5">
        <v>0</v>
      </c>
      <c r="E7981" s="5">
        <v>0</v>
      </c>
    </row>
    <row r="7982" spans="1:5" x14ac:dyDescent="0.25">
      <c r="A7982" s="12">
        <v>44164.291666666664</v>
      </c>
      <c r="B7982" s="13">
        <v>1.59037E-2</v>
      </c>
      <c r="C7982" s="13">
        <v>1.6810210900000001E-2</v>
      </c>
      <c r="D7982" s="5">
        <v>0</v>
      </c>
      <c r="E7982" s="5">
        <v>0</v>
      </c>
    </row>
    <row r="7983" spans="1:5" x14ac:dyDescent="0.25">
      <c r="A7983" s="12">
        <v>44164.333333333336</v>
      </c>
      <c r="B7983" s="13">
        <v>0.95951050000000004</v>
      </c>
      <c r="C7983" s="13">
        <v>1.0142025985000001</v>
      </c>
      <c r="D7983" s="5">
        <v>0</v>
      </c>
      <c r="E7983" s="5">
        <v>0</v>
      </c>
    </row>
    <row r="7984" spans="1:5" x14ac:dyDescent="0.25">
      <c r="A7984" s="12">
        <v>44164.375</v>
      </c>
      <c r="B7984" s="13">
        <v>4.590185</v>
      </c>
      <c r="C7984" s="13">
        <v>4.8518255449999996</v>
      </c>
      <c r="D7984" s="5">
        <v>0</v>
      </c>
      <c r="E7984" s="5">
        <v>0</v>
      </c>
    </row>
    <row r="7985" spans="1:5" x14ac:dyDescent="0.25">
      <c r="A7985" s="12">
        <v>44164.416666666664</v>
      </c>
      <c r="B7985" s="13">
        <v>9.0730699000000001</v>
      </c>
      <c r="C7985" s="13">
        <v>9.5902348842999992</v>
      </c>
      <c r="D7985" s="5">
        <v>0</v>
      </c>
      <c r="E7985" s="5">
        <v>0</v>
      </c>
    </row>
    <row r="7986" spans="1:5" x14ac:dyDescent="0.25">
      <c r="A7986" s="12">
        <v>44164.458333333336</v>
      </c>
      <c r="B7986" s="13">
        <v>12.375461700000001</v>
      </c>
      <c r="C7986" s="13">
        <v>13.0808630169</v>
      </c>
      <c r="D7986" s="5">
        <v>0</v>
      </c>
      <c r="E7986" s="5">
        <v>0</v>
      </c>
    </row>
    <row r="7987" spans="1:5" x14ac:dyDescent="0.25">
      <c r="A7987" s="12">
        <v>44164.5</v>
      </c>
      <c r="B7987" s="13">
        <v>13.8574322</v>
      </c>
      <c r="C7987" s="13">
        <v>14.647305835399999</v>
      </c>
      <c r="D7987" s="5">
        <v>0</v>
      </c>
      <c r="E7987" s="5">
        <v>0</v>
      </c>
    </row>
    <row r="7988" spans="1:5" x14ac:dyDescent="0.25">
      <c r="A7988" s="12">
        <v>44164.541666666664</v>
      </c>
      <c r="B7988" s="13">
        <v>13.2791911</v>
      </c>
      <c r="C7988" s="13">
        <v>14.0361049927</v>
      </c>
      <c r="D7988" s="5">
        <v>0</v>
      </c>
      <c r="E7988" s="5">
        <v>0</v>
      </c>
    </row>
    <row r="7989" spans="1:5" x14ac:dyDescent="0.25">
      <c r="A7989" s="12">
        <v>44164.583333333336</v>
      </c>
      <c r="B7989" s="13">
        <v>10.5441178</v>
      </c>
      <c r="C7989" s="13">
        <v>11.1451325146</v>
      </c>
      <c r="D7989" s="5">
        <v>0</v>
      </c>
      <c r="E7989" s="5">
        <v>0</v>
      </c>
    </row>
    <row r="7990" spans="1:5" x14ac:dyDescent="0.25">
      <c r="A7990" s="12">
        <v>44164.625</v>
      </c>
      <c r="B7990" s="13">
        <v>5.8850420999999997</v>
      </c>
      <c r="C7990" s="13">
        <v>6.2204894997000002</v>
      </c>
      <c r="D7990" s="5">
        <v>0</v>
      </c>
      <c r="E7990" s="5">
        <v>0</v>
      </c>
    </row>
    <row r="7991" spans="1:5" x14ac:dyDescent="0.25">
      <c r="A7991" s="12">
        <v>44164.666666666664</v>
      </c>
      <c r="B7991" s="13">
        <v>1.1361019999999999</v>
      </c>
      <c r="C7991" s="13">
        <v>1.200859814</v>
      </c>
      <c r="D7991" s="5">
        <v>0</v>
      </c>
      <c r="E7991" s="5">
        <v>0</v>
      </c>
    </row>
    <row r="7992" spans="1:5" x14ac:dyDescent="0.25">
      <c r="A7992" s="12">
        <v>44164.708333333336</v>
      </c>
      <c r="B7992" s="13">
        <v>6.6109999999999997E-3</v>
      </c>
      <c r="C7992" s="13">
        <v>6.9878270000000003E-3</v>
      </c>
      <c r="D7992" s="5">
        <v>0</v>
      </c>
      <c r="E7992" s="5">
        <v>0</v>
      </c>
    </row>
    <row r="7993" spans="1:5" x14ac:dyDescent="0.25">
      <c r="A7993" s="12">
        <v>44164.75</v>
      </c>
      <c r="B7993" s="13">
        <v>4.2240000000000003E-3</v>
      </c>
      <c r="C7993" s="13">
        <v>4.464768E-3</v>
      </c>
      <c r="D7993" s="5">
        <v>0</v>
      </c>
      <c r="E7993" s="5">
        <v>0</v>
      </c>
    </row>
    <row r="7994" spans="1:5" x14ac:dyDescent="0.25">
      <c r="A7994" s="12">
        <v>44164.791666666664</v>
      </c>
      <c r="B7994" s="13">
        <v>4.2598000000000002E-3</v>
      </c>
      <c r="C7994" s="13">
        <v>4.5026086000000002E-3</v>
      </c>
      <c r="D7994" s="5">
        <v>0</v>
      </c>
      <c r="E7994" s="5">
        <v>0</v>
      </c>
    </row>
    <row r="7995" spans="1:5" x14ac:dyDescent="0.25">
      <c r="A7995" s="12">
        <v>44164.833333333336</v>
      </c>
      <c r="B7995" s="13">
        <v>4.5234999999999997E-3</v>
      </c>
      <c r="C7995" s="13">
        <v>4.7813394999999996E-3</v>
      </c>
      <c r="D7995" s="5">
        <v>0</v>
      </c>
      <c r="E7995" s="5">
        <v>0</v>
      </c>
    </row>
    <row r="7996" spans="1:5" x14ac:dyDescent="0.25">
      <c r="A7996" s="12">
        <v>44164.875</v>
      </c>
      <c r="B7996" s="13">
        <v>4.7423999999999999E-3</v>
      </c>
      <c r="C7996" s="13">
        <v>5.0127167999999998E-3</v>
      </c>
      <c r="D7996" s="5">
        <v>0</v>
      </c>
      <c r="E7996" s="5">
        <v>0</v>
      </c>
    </row>
    <row r="7997" spans="1:5" x14ac:dyDescent="0.25">
      <c r="A7997" s="12">
        <v>44164.916666666664</v>
      </c>
      <c r="B7997" s="13">
        <v>4.0344999999999999E-3</v>
      </c>
      <c r="C7997" s="13">
        <v>4.2685010000000001E-3</v>
      </c>
      <c r="D7997" s="5">
        <v>0</v>
      </c>
      <c r="E7997" s="5">
        <v>0</v>
      </c>
    </row>
    <row r="7998" spans="1:5" x14ac:dyDescent="0.25">
      <c r="A7998" s="12">
        <v>44164.958333333336</v>
      </c>
      <c r="B7998" s="13">
        <v>4.0755000000000001E-3</v>
      </c>
      <c r="C7998" s="13">
        <v>4.3118790000000002E-3</v>
      </c>
      <c r="D7998" s="5">
        <v>0</v>
      </c>
      <c r="E7998" s="5">
        <v>0</v>
      </c>
    </row>
    <row r="7999" spans="1:5" x14ac:dyDescent="0.25">
      <c r="A7999" s="12">
        <v>44165</v>
      </c>
      <c r="B7999" s="13">
        <v>6.1964000000000003E-3</v>
      </c>
      <c r="C7999" s="13">
        <v>6.5557912000000001E-3</v>
      </c>
      <c r="D7999" s="5">
        <v>0</v>
      </c>
      <c r="E7999" s="5">
        <v>0</v>
      </c>
    </row>
    <row r="8000" spans="1:5" x14ac:dyDescent="0.25">
      <c r="A8000" s="12">
        <v>44165.041666666664</v>
      </c>
      <c r="B8000" s="13">
        <v>4.4594999999999999E-3</v>
      </c>
      <c r="C8000" s="13">
        <v>4.7181510000000003E-3</v>
      </c>
      <c r="D8000" s="5">
        <v>0</v>
      </c>
      <c r="E8000" s="5">
        <v>0</v>
      </c>
    </row>
    <row r="8001" spans="1:5" x14ac:dyDescent="0.25">
      <c r="A8001" s="12">
        <v>44165.083333333336</v>
      </c>
      <c r="B8001" s="13">
        <v>5.6524000000000001E-3</v>
      </c>
      <c r="C8001" s="13">
        <v>5.9802392000000001E-3</v>
      </c>
      <c r="D8001" s="5">
        <v>0</v>
      </c>
      <c r="E8001" s="5">
        <v>0</v>
      </c>
    </row>
    <row r="8002" spans="1:5" x14ac:dyDescent="0.25">
      <c r="A8002" s="12">
        <v>44165.125</v>
      </c>
      <c r="B8002" s="13">
        <v>6.2668000000000003E-3</v>
      </c>
      <c r="C8002" s="13">
        <v>6.6302744000000004E-3</v>
      </c>
      <c r="D8002" s="5">
        <v>0</v>
      </c>
      <c r="E8002" s="5">
        <v>0</v>
      </c>
    </row>
    <row r="8003" spans="1:5" x14ac:dyDescent="0.25">
      <c r="A8003" s="12">
        <v>44165.166666666664</v>
      </c>
      <c r="B8003" s="13">
        <v>6.2310000000000004E-3</v>
      </c>
      <c r="C8003" s="13">
        <v>6.5923980000000002E-3</v>
      </c>
      <c r="D8003" s="5">
        <v>0</v>
      </c>
      <c r="E8003" s="5">
        <v>0</v>
      </c>
    </row>
    <row r="8004" spans="1:5" x14ac:dyDescent="0.25">
      <c r="A8004" s="12">
        <v>44165.208333333336</v>
      </c>
      <c r="B8004" s="13">
        <v>8.6694000000000007E-3</v>
      </c>
      <c r="C8004" s="13">
        <v>9.1722252000000001E-3</v>
      </c>
      <c r="D8004" s="5">
        <v>0</v>
      </c>
      <c r="E8004" s="5">
        <v>0</v>
      </c>
    </row>
    <row r="8005" spans="1:5" x14ac:dyDescent="0.25">
      <c r="A8005" s="12">
        <v>44165.25</v>
      </c>
      <c r="B8005" s="13">
        <v>5.9928999999999998E-3</v>
      </c>
      <c r="C8005" s="13">
        <v>6.3344953000000004E-3</v>
      </c>
      <c r="D8005" s="5">
        <v>0</v>
      </c>
      <c r="E8005" s="5">
        <v>0</v>
      </c>
    </row>
    <row r="8006" spans="1:5" x14ac:dyDescent="0.25">
      <c r="A8006" s="12">
        <v>44165.291666666664</v>
      </c>
      <c r="B8006" s="13">
        <v>1.2606300000000001E-2</v>
      </c>
      <c r="C8006" s="13">
        <v>1.3324859099999999E-2</v>
      </c>
      <c r="D8006" s="5">
        <v>0</v>
      </c>
      <c r="E8006" s="5">
        <v>0</v>
      </c>
    </row>
    <row r="8007" spans="1:5" x14ac:dyDescent="0.25">
      <c r="A8007" s="12">
        <v>44165.333333333336</v>
      </c>
      <c r="B8007" s="13">
        <v>0.83999429999999997</v>
      </c>
      <c r="C8007" s="13">
        <v>0.88787397509999999</v>
      </c>
      <c r="D8007" s="5">
        <v>0</v>
      </c>
      <c r="E8007" s="5">
        <v>0</v>
      </c>
    </row>
    <row r="8008" spans="1:5" x14ac:dyDescent="0.25">
      <c r="A8008" s="12">
        <v>44165.375</v>
      </c>
      <c r="B8008" s="13">
        <v>3.9166457000000001</v>
      </c>
      <c r="C8008" s="13">
        <v>4.1398945049</v>
      </c>
      <c r="D8008" s="5">
        <v>0</v>
      </c>
      <c r="E8008" s="5">
        <v>0</v>
      </c>
    </row>
    <row r="8009" spans="1:5" x14ac:dyDescent="0.25">
      <c r="A8009" s="12">
        <v>44165.416666666664</v>
      </c>
      <c r="B8009" s="13">
        <v>8.4046252999999993</v>
      </c>
      <c r="C8009" s="13">
        <v>8.8836889420999992</v>
      </c>
      <c r="D8009" s="5">
        <v>0</v>
      </c>
      <c r="E8009" s="5">
        <v>0</v>
      </c>
    </row>
    <row r="8010" spans="1:5" x14ac:dyDescent="0.25">
      <c r="A8010" s="12">
        <v>44165.458333333336</v>
      </c>
      <c r="B8010" s="13">
        <v>7.1408798999999998</v>
      </c>
      <c r="C8010" s="13">
        <v>7.5479100542999999</v>
      </c>
      <c r="D8010" s="5">
        <v>0</v>
      </c>
      <c r="E8010" s="5">
        <v>0</v>
      </c>
    </row>
    <row r="8011" spans="1:5" x14ac:dyDescent="0.25">
      <c r="A8011" s="12">
        <v>44165.5</v>
      </c>
      <c r="B8011" s="13">
        <v>6.8555925999999996</v>
      </c>
      <c r="C8011" s="13">
        <v>7.2463613781999996</v>
      </c>
      <c r="D8011" s="5">
        <v>0</v>
      </c>
      <c r="E8011" s="5">
        <v>0</v>
      </c>
    </row>
    <row r="8012" spans="1:5" x14ac:dyDescent="0.25">
      <c r="A8012" s="12">
        <v>44165.541666666664</v>
      </c>
      <c r="B8012" s="13">
        <v>5.8784555000000003</v>
      </c>
      <c r="C8012" s="13">
        <v>6.2135274635000002</v>
      </c>
      <c r="D8012" s="5">
        <v>0</v>
      </c>
      <c r="E8012" s="5">
        <v>0</v>
      </c>
    </row>
    <row r="8013" spans="1:5" x14ac:dyDescent="0.25">
      <c r="A8013" s="12">
        <v>44165.583333333336</v>
      </c>
      <c r="B8013" s="13">
        <v>2.6738506000000002</v>
      </c>
      <c r="C8013" s="13">
        <v>2.8262600841999999</v>
      </c>
      <c r="D8013" s="5">
        <v>0</v>
      </c>
      <c r="E8013" s="5">
        <v>0</v>
      </c>
    </row>
    <row r="8014" spans="1:5" x14ac:dyDescent="0.25">
      <c r="A8014" s="12">
        <v>44165.625</v>
      </c>
      <c r="B8014" s="13">
        <v>1.7131479000000001</v>
      </c>
      <c r="C8014" s="13">
        <v>1.8107973303</v>
      </c>
      <c r="D8014" s="5">
        <v>0</v>
      </c>
      <c r="E8014" s="5">
        <v>0</v>
      </c>
    </row>
    <row r="8015" spans="1:5" x14ac:dyDescent="0.25">
      <c r="A8015" s="12">
        <v>44165.666666666664</v>
      </c>
      <c r="B8015" s="13">
        <v>0.31518550000000001</v>
      </c>
      <c r="C8015" s="13">
        <v>0.33315107350000001</v>
      </c>
      <c r="D8015" s="5">
        <v>0</v>
      </c>
      <c r="E8015" s="5">
        <v>0</v>
      </c>
    </row>
    <row r="8016" spans="1:5" x14ac:dyDescent="0.25">
      <c r="A8016" s="12">
        <v>44165.708333333336</v>
      </c>
      <c r="B8016" s="13">
        <v>7.6888E-3</v>
      </c>
      <c r="C8016" s="13">
        <v>8.1270616000000007E-3</v>
      </c>
      <c r="D8016" s="5">
        <v>0</v>
      </c>
      <c r="E8016" s="5">
        <v>0</v>
      </c>
    </row>
    <row r="8017" spans="1:5" x14ac:dyDescent="0.25">
      <c r="A8017" s="12">
        <v>44165.75</v>
      </c>
      <c r="B8017" s="13">
        <v>1.01324E-2</v>
      </c>
      <c r="C8017" s="13">
        <v>1.07099468E-2</v>
      </c>
      <c r="D8017" s="5">
        <v>0</v>
      </c>
      <c r="E8017" s="5">
        <v>0</v>
      </c>
    </row>
    <row r="8018" spans="1:5" x14ac:dyDescent="0.25">
      <c r="A8018" s="12">
        <v>44165.791666666664</v>
      </c>
      <c r="B8018" s="13">
        <v>1.2592900000000001E-2</v>
      </c>
      <c r="C8018" s="13">
        <v>1.33106953E-2</v>
      </c>
      <c r="D8018" s="5">
        <v>0</v>
      </c>
      <c r="E8018" s="5">
        <v>0</v>
      </c>
    </row>
    <row r="8019" spans="1:5" x14ac:dyDescent="0.25">
      <c r="A8019" s="12">
        <v>44165.833333333336</v>
      </c>
      <c r="B8019" s="13">
        <v>1.10592E-2</v>
      </c>
      <c r="C8019" s="13">
        <v>1.16895744E-2</v>
      </c>
      <c r="D8019" s="5">
        <v>0</v>
      </c>
      <c r="E8019" s="5">
        <v>0</v>
      </c>
    </row>
    <row r="8020" spans="1:5" x14ac:dyDescent="0.25">
      <c r="A8020" s="12">
        <v>44165.875</v>
      </c>
      <c r="B8020" s="13">
        <v>1.0129300000000001E-2</v>
      </c>
      <c r="C8020" s="13">
        <v>1.0706670099999999E-2</v>
      </c>
      <c r="D8020" s="5">
        <v>0</v>
      </c>
      <c r="E8020" s="5">
        <v>0</v>
      </c>
    </row>
    <row r="8021" spans="1:5" x14ac:dyDescent="0.25">
      <c r="A8021" s="12">
        <v>44165.916666666664</v>
      </c>
      <c r="B8021" s="13">
        <v>9.4119000000000008E-3</v>
      </c>
      <c r="C8021" s="13">
        <v>9.9577902000000003E-3</v>
      </c>
      <c r="D8021" s="5">
        <v>0</v>
      </c>
      <c r="E8021" s="5">
        <v>0</v>
      </c>
    </row>
    <row r="8022" spans="1:5" x14ac:dyDescent="0.25">
      <c r="A8022" s="12">
        <v>44165.958333333336</v>
      </c>
      <c r="B8022" s="13">
        <v>7.8104000000000003E-3</v>
      </c>
      <c r="C8022" s="13">
        <v>8.2634032E-3</v>
      </c>
      <c r="D8022" s="5">
        <v>0</v>
      </c>
      <c r="E8022" s="5">
        <v>0</v>
      </c>
    </row>
    <row r="8023" spans="1:5" x14ac:dyDescent="0.25">
      <c r="A8023" s="12">
        <v>44166</v>
      </c>
      <c r="B8023" s="13">
        <v>9.3182000000000004E-3</v>
      </c>
      <c r="C8023" s="13">
        <v>9.8586556000000002E-3</v>
      </c>
      <c r="D8023" s="5">
        <v>0</v>
      </c>
      <c r="E8023" s="5">
        <v>0</v>
      </c>
    </row>
    <row r="8024" spans="1:5" x14ac:dyDescent="0.25">
      <c r="A8024" s="12">
        <v>44166.041666666664</v>
      </c>
      <c r="B8024" s="13">
        <v>1.0254599999999999E-2</v>
      </c>
      <c r="C8024" s="13">
        <v>1.0849366799999999E-2</v>
      </c>
      <c r="D8024" s="5">
        <v>0</v>
      </c>
      <c r="E8024" s="5">
        <v>0</v>
      </c>
    </row>
    <row r="8025" spans="1:5" x14ac:dyDescent="0.25">
      <c r="A8025" s="12">
        <v>44166.083333333336</v>
      </c>
      <c r="B8025" s="13">
        <v>1.06237E-2</v>
      </c>
      <c r="C8025" s="13">
        <v>1.12398746E-2</v>
      </c>
      <c r="D8025" s="5">
        <v>0</v>
      </c>
      <c r="E8025" s="5">
        <v>0</v>
      </c>
    </row>
    <row r="8026" spans="1:5" x14ac:dyDescent="0.25">
      <c r="A8026" s="12">
        <v>44166.125</v>
      </c>
      <c r="B8026" s="13">
        <v>7.1882999999999999E-3</v>
      </c>
      <c r="C8026" s="13">
        <v>7.6052213999999998E-3</v>
      </c>
      <c r="D8026" s="5">
        <v>0</v>
      </c>
      <c r="E8026" s="5">
        <v>0</v>
      </c>
    </row>
    <row r="8027" spans="1:5" x14ac:dyDescent="0.25">
      <c r="A8027" s="12">
        <v>44166.166666666664</v>
      </c>
      <c r="B8027" s="13">
        <v>7.9148099999999999E-2</v>
      </c>
      <c r="C8027" s="13">
        <v>8.3738689800000002E-2</v>
      </c>
      <c r="D8027" s="5">
        <v>0</v>
      </c>
      <c r="E8027" s="5">
        <v>0</v>
      </c>
    </row>
    <row r="8028" spans="1:5" x14ac:dyDescent="0.25">
      <c r="A8028" s="12">
        <v>44166.208333333336</v>
      </c>
      <c r="B8028" s="13">
        <v>6.3150000000000003E-3</v>
      </c>
      <c r="C8028" s="13">
        <v>6.6812699999999996E-3</v>
      </c>
      <c r="D8028" s="5">
        <v>0</v>
      </c>
      <c r="E8028" s="5">
        <v>0</v>
      </c>
    </row>
    <row r="8029" spans="1:5" x14ac:dyDescent="0.25">
      <c r="A8029" s="12">
        <v>44166.25</v>
      </c>
      <c r="B8029" s="13">
        <v>2.24525E-2</v>
      </c>
      <c r="C8029" s="13">
        <v>2.3732292499999998E-2</v>
      </c>
      <c r="D8029" s="5">
        <v>0</v>
      </c>
      <c r="E8029" s="5">
        <v>0</v>
      </c>
    </row>
    <row r="8030" spans="1:5" x14ac:dyDescent="0.25">
      <c r="A8030" s="12">
        <v>44166.291666666664</v>
      </c>
      <c r="B8030" s="13">
        <v>2.02752E-2</v>
      </c>
      <c r="C8030" s="13">
        <v>2.1430886400000002E-2</v>
      </c>
      <c r="D8030" s="5">
        <v>0</v>
      </c>
      <c r="E8030" s="5">
        <v>0</v>
      </c>
    </row>
    <row r="8031" spans="1:5" x14ac:dyDescent="0.25">
      <c r="A8031" s="12">
        <v>44166.333333333336</v>
      </c>
      <c r="B8031" s="13">
        <v>0.81419629999999998</v>
      </c>
      <c r="C8031" s="13">
        <v>0.86060548910000001</v>
      </c>
      <c r="D8031" s="5">
        <v>0</v>
      </c>
      <c r="E8031" s="5">
        <v>0</v>
      </c>
    </row>
    <row r="8032" spans="1:5" x14ac:dyDescent="0.25">
      <c r="A8032" s="12">
        <v>44166.375</v>
      </c>
      <c r="B8032" s="13">
        <v>3.8963359</v>
      </c>
      <c r="C8032" s="13">
        <v>4.1184270462999999</v>
      </c>
      <c r="D8032" s="5">
        <v>0</v>
      </c>
      <c r="E8032" s="5">
        <v>0</v>
      </c>
    </row>
    <row r="8033" spans="1:5" x14ac:dyDescent="0.25">
      <c r="A8033" s="12">
        <v>44166.416666666664</v>
      </c>
      <c r="B8033" s="13">
        <v>8.0217901000000005</v>
      </c>
      <c r="C8033" s="13">
        <v>8.4790321357000007</v>
      </c>
      <c r="D8033" s="5">
        <v>0</v>
      </c>
      <c r="E8033" s="5">
        <v>0</v>
      </c>
    </row>
    <row r="8034" spans="1:5" x14ac:dyDescent="0.25">
      <c r="A8034" s="12">
        <v>44166.458333333336</v>
      </c>
      <c r="B8034" s="13">
        <v>12.3613239</v>
      </c>
      <c r="C8034" s="13">
        <v>13.065919362300001</v>
      </c>
      <c r="D8034" s="5">
        <v>0</v>
      </c>
      <c r="E8034" s="5">
        <v>0</v>
      </c>
    </row>
    <row r="8035" spans="1:5" x14ac:dyDescent="0.25">
      <c r="A8035" s="12">
        <v>44166.5</v>
      </c>
      <c r="B8035" s="13">
        <v>14.8675937</v>
      </c>
      <c r="C8035" s="13">
        <v>15.7150465409</v>
      </c>
      <c r="D8035" s="5">
        <v>0</v>
      </c>
      <c r="E8035" s="5">
        <v>0</v>
      </c>
    </row>
    <row r="8036" spans="1:5" x14ac:dyDescent="0.25">
      <c r="A8036" s="12">
        <v>44166.541666666664</v>
      </c>
      <c r="B8036" s="13">
        <v>14.777901699999999</v>
      </c>
      <c r="C8036" s="13">
        <v>15.6202420969</v>
      </c>
      <c r="D8036" s="5">
        <v>0</v>
      </c>
      <c r="E8036" s="5">
        <v>0</v>
      </c>
    </row>
    <row r="8037" spans="1:5" x14ac:dyDescent="0.25">
      <c r="A8037" s="12">
        <v>44166.583333333336</v>
      </c>
      <c r="B8037" s="13">
        <v>11.961269</v>
      </c>
      <c r="C8037" s="13">
        <v>12.643061333</v>
      </c>
      <c r="D8037" s="5">
        <v>0</v>
      </c>
      <c r="E8037" s="5">
        <v>0</v>
      </c>
    </row>
    <row r="8038" spans="1:5" x14ac:dyDescent="0.25">
      <c r="A8038" s="12">
        <v>44166.625</v>
      </c>
      <c r="B8038" s="13">
        <v>6.8479888000000004</v>
      </c>
      <c r="C8038" s="13">
        <v>7.2383241615999996</v>
      </c>
      <c r="D8038" s="5">
        <v>0</v>
      </c>
      <c r="E8038" s="5">
        <v>0</v>
      </c>
    </row>
    <row r="8039" spans="1:5" x14ac:dyDescent="0.25">
      <c r="A8039" s="12">
        <v>44166.666666666664</v>
      </c>
      <c r="B8039" s="13">
        <v>1.5141294000000001</v>
      </c>
      <c r="C8039" s="13">
        <v>1.6004347757999999</v>
      </c>
      <c r="D8039" s="5">
        <v>0</v>
      </c>
      <c r="E8039" s="5">
        <v>0</v>
      </c>
    </row>
    <row r="8040" spans="1:5" x14ac:dyDescent="0.25">
      <c r="A8040" s="12">
        <v>44166.708333333336</v>
      </c>
      <c r="B8040" s="13">
        <v>9.1660999999999999E-3</v>
      </c>
      <c r="C8040" s="13">
        <v>9.6885676999999993E-3</v>
      </c>
      <c r="D8040" s="5">
        <v>0</v>
      </c>
      <c r="E8040" s="5">
        <v>0</v>
      </c>
    </row>
    <row r="8041" spans="1:5" x14ac:dyDescent="0.25">
      <c r="A8041" s="12">
        <v>44166.75</v>
      </c>
      <c r="B8041" s="13">
        <v>6.4153999999999999E-3</v>
      </c>
      <c r="C8041" s="13">
        <v>6.7810778000000002E-3</v>
      </c>
      <c r="D8041" s="5">
        <v>0</v>
      </c>
      <c r="E8041" s="5">
        <v>0</v>
      </c>
    </row>
    <row r="8042" spans="1:5" x14ac:dyDescent="0.25">
      <c r="A8042" s="12">
        <v>44166.791666666664</v>
      </c>
      <c r="B8042" s="13">
        <v>6.6610000000000003E-3</v>
      </c>
      <c r="C8042" s="13">
        <v>7.0406770000000004E-3</v>
      </c>
      <c r="D8042" s="5">
        <v>0</v>
      </c>
      <c r="E8042" s="5">
        <v>0</v>
      </c>
    </row>
    <row r="8043" spans="1:5" x14ac:dyDescent="0.25">
      <c r="A8043" s="12">
        <v>44166.833333333336</v>
      </c>
      <c r="B8043" s="13">
        <v>6.2897999999999999E-3</v>
      </c>
      <c r="C8043" s="13">
        <v>6.6483185999999996E-3</v>
      </c>
      <c r="D8043" s="5">
        <v>0</v>
      </c>
      <c r="E8043" s="5">
        <v>0</v>
      </c>
    </row>
    <row r="8044" spans="1:5" x14ac:dyDescent="0.25">
      <c r="A8044" s="12">
        <v>44166.875</v>
      </c>
      <c r="B8044" s="13">
        <v>5.2531000000000001E-3</v>
      </c>
      <c r="C8044" s="13">
        <v>5.5525267000000001E-3</v>
      </c>
      <c r="D8044" s="5">
        <v>0</v>
      </c>
      <c r="E8044" s="5">
        <v>0</v>
      </c>
    </row>
    <row r="8045" spans="1:5" x14ac:dyDescent="0.25">
      <c r="A8045" s="12">
        <v>44166.916666666664</v>
      </c>
      <c r="B8045" s="13">
        <v>5.4374000000000002E-3</v>
      </c>
      <c r="C8045" s="13">
        <v>5.7527691999999997E-3</v>
      </c>
      <c r="D8045" s="5">
        <v>0</v>
      </c>
      <c r="E8045" s="5">
        <v>0</v>
      </c>
    </row>
    <row r="8046" spans="1:5" x14ac:dyDescent="0.25">
      <c r="A8046" s="12">
        <v>44166.958333333336</v>
      </c>
      <c r="B8046" s="13">
        <v>4.5260999999999999E-3</v>
      </c>
      <c r="C8046" s="13">
        <v>4.7886138E-3</v>
      </c>
      <c r="D8046" s="5">
        <v>0</v>
      </c>
      <c r="E8046" s="5">
        <v>0</v>
      </c>
    </row>
    <row r="8047" spans="1:5" x14ac:dyDescent="0.25">
      <c r="A8047" s="12">
        <v>44167</v>
      </c>
      <c r="B8047" s="13">
        <v>6.7755999999999997E-3</v>
      </c>
      <c r="C8047" s="13">
        <v>7.1685847999999998E-3</v>
      </c>
      <c r="D8047" s="5">
        <v>0</v>
      </c>
      <c r="E8047" s="5">
        <v>0</v>
      </c>
    </row>
    <row r="8048" spans="1:5" x14ac:dyDescent="0.25">
      <c r="A8048" s="12">
        <v>44167.041666666664</v>
      </c>
      <c r="B8048" s="13">
        <v>2.4866099999999999E-2</v>
      </c>
      <c r="C8048" s="13">
        <v>2.63083338E-2</v>
      </c>
      <c r="D8048" s="5">
        <v>0</v>
      </c>
      <c r="E8048" s="5">
        <v>0</v>
      </c>
    </row>
    <row r="8049" spans="1:5" x14ac:dyDescent="0.25">
      <c r="A8049" s="12">
        <v>44167.083333333336</v>
      </c>
      <c r="B8049" s="13">
        <v>6.8761999999999998E-3</v>
      </c>
      <c r="C8049" s="13">
        <v>7.2750196E-3</v>
      </c>
      <c r="D8049" s="5">
        <v>0</v>
      </c>
      <c r="E8049" s="5">
        <v>0</v>
      </c>
    </row>
    <row r="8050" spans="1:5" x14ac:dyDescent="0.25">
      <c r="A8050" s="12">
        <v>44167.125</v>
      </c>
      <c r="B8050" s="13">
        <v>7.4281E-3</v>
      </c>
      <c r="C8050" s="13">
        <v>7.8589297999999991E-3</v>
      </c>
      <c r="D8050" s="5">
        <v>0</v>
      </c>
      <c r="E8050" s="5">
        <v>0</v>
      </c>
    </row>
    <row r="8051" spans="1:5" x14ac:dyDescent="0.25">
      <c r="A8051" s="12">
        <v>44167.166666666664</v>
      </c>
      <c r="B8051" s="13">
        <v>6.4675000000000002E-3</v>
      </c>
      <c r="C8051" s="13">
        <v>6.8426149999999998E-3</v>
      </c>
      <c r="D8051" s="5">
        <v>0</v>
      </c>
      <c r="E8051" s="5">
        <v>0</v>
      </c>
    </row>
    <row r="8052" spans="1:5" x14ac:dyDescent="0.25">
      <c r="A8052" s="12">
        <v>44167.208333333336</v>
      </c>
      <c r="B8052" s="13">
        <v>5.4082000000000002E-3</v>
      </c>
      <c r="C8052" s="13">
        <v>5.7218755999999997E-3</v>
      </c>
      <c r="D8052" s="5">
        <v>0</v>
      </c>
      <c r="E8052" s="5">
        <v>0</v>
      </c>
    </row>
    <row r="8053" spans="1:5" x14ac:dyDescent="0.25">
      <c r="A8053" s="12">
        <v>44167.25</v>
      </c>
      <c r="B8053" s="13">
        <v>5.6787000000000001E-3</v>
      </c>
      <c r="C8053" s="13">
        <v>6.0023858999999997E-3</v>
      </c>
      <c r="D8053" s="5">
        <v>0</v>
      </c>
      <c r="E8053" s="5">
        <v>0</v>
      </c>
    </row>
    <row r="8054" spans="1:5" x14ac:dyDescent="0.25">
      <c r="A8054" s="12">
        <v>44167.291666666664</v>
      </c>
      <c r="B8054" s="13">
        <v>2.0663999999999998E-2</v>
      </c>
      <c r="C8054" s="13">
        <v>2.1841848000000001E-2</v>
      </c>
      <c r="D8054" s="5">
        <v>0</v>
      </c>
      <c r="E8054" s="5">
        <v>0</v>
      </c>
    </row>
    <row r="8055" spans="1:5" x14ac:dyDescent="0.25">
      <c r="A8055" s="12">
        <v>44167.333333333336</v>
      </c>
      <c r="B8055" s="13">
        <v>1.1627339999999999</v>
      </c>
      <c r="C8055" s="13">
        <v>1.2290098380000001</v>
      </c>
      <c r="D8055" s="5">
        <v>0</v>
      </c>
      <c r="E8055" s="5">
        <v>0</v>
      </c>
    </row>
    <row r="8056" spans="1:5" x14ac:dyDescent="0.25">
      <c r="A8056" s="12">
        <v>44167.375</v>
      </c>
      <c r="B8056" s="13">
        <v>5.1202952000000002</v>
      </c>
      <c r="C8056" s="13">
        <v>5.4121520264000003</v>
      </c>
      <c r="D8056" s="5">
        <v>0</v>
      </c>
      <c r="E8056" s="5">
        <v>0</v>
      </c>
    </row>
    <row r="8057" spans="1:5" x14ac:dyDescent="0.25">
      <c r="A8057" s="12">
        <v>44167.416666666664</v>
      </c>
      <c r="B8057" s="13">
        <v>9.8987134999999995</v>
      </c>
      <c r="C8057" s="13">
        <v>10.462940169499999</v>
      </c>
      <c r="D8057" s="5">
        <v>0</v>
      </c>
      <c r="E8057" s="5">
        <v>0</v>
      </c>
    </row>
    <row r="8058" spans="1:5" x14ac:dyDescent="0.25">
      <c r="A8058" s="12">
        <v>44167.458333333336</v>
      </c>
      <c r="B8058" s="13">
        <v>13.3933901</v>
      </c>
      <c r="C8058" s="13">
        <v>14.156813335700001</v>
      </c>
      <c r="D8058" s="5">
        <v>0</v>
      </c>
      <c r="E8058" s="5">
        <v>0</v>
      </c>
    </row>
    <row r="8059" spans="1:5" x14ac:dyDescent="0.25">
      <c r="A8059" s="12">
        <v>44167.5</v>
      </c>
      <c r="B8059" s="13">
        <v>15.535793200000001</v>
      </c>
      <c r="C8059" s="13">
        <v>16.421333412399999</v>
      </c>
      <c r="D8059" s="5">
        <v>0</v>
      </c>
      <c r="E8059" s="5">
        <v>0</v>
      </c>
    </row>
    <row r="8060" spans="1:5" x14ac:dyDescent="0.25">
      <c r="A8060" s="12">
        <v>44167.541666666664</v>
      </c>
      <c r="B8060" s="13">
        <v>14.846462199999999</v>
      </c>
      <c r="C8060" s="13">
        <v>15.692710545400001</v>
      </c>
      <c r="D8060" s="5">
        <v>0</v>
      </c>
      <c r="E8060" s="5">
        <v>0</v>
      </c>
    </row>
    <row r="8061" spans="1:5" x14ac:dyDescent="0.25">
      <c r="A8061" s="12">
        <v>44167.583333333336</v>
      </c>
      <c r="B8061" s="13">
        <v>11.837672400000001</v>
      </c>
      <c r="C8061" s="13">
        <v>12.512419726799999</v>
      </c>
      <c r="D8061" s="5">
        <v>0</v>
      </c>
      <c r="E8061" s="5">
        <v>0</v>
      </c>
    </row>
    <row r="8062" spans="1:5" x14ac:dyDescent="0.25">
      <c r="A8062" s="12">
        <v>44167.625</v>
      </c>
      <c r="B8062" s="13">
        <v>6.7889837000000002</v>
      </c>
      <c r="C8062" s="13">
        <v>7.1759557708999999</v>
      </c>
      <c r="D8062" s="5">
        <v>0</v>
      </c>
      <c r="E8062" s="5">
        <v>0</v>
      </c>
    </row>
    <row r="8063" spans="1:5" x14ac:dyDescent="0.25">
      <c r="A8063" s="12">
        <v>44167.666666666664</v>
      </c>
      <c r="B8063" s="13">
        <v>1.5199506</v>
      </c>
      <c r="C8063" s="13">
        <v>1.6065877842</v>
      </c>
      <c r="D8063" s="5">
        <v>0</v>
      </c>
      <c r="E8063" s="5">
        <v>0</v>
      </c>
    </row>
    <row r="8064" spans="1:5" x14ac:dyDescent="0.25">
      <c r="A8064" s="12">
        <v>44167.708333333336</v>
      </c>
      <c r="B8064" s="13">
        <v>7.9751000000000006E-3</v>
      </c>
      <c r="C8064" s="13">
        <v>8.4296807000000008E-3</v>
      </c>
      <c r="D8064" s="5">
        <v>0</v>
      </c>
      <c r="E8064" s="5">
        <v>0</v>
      </c>
    </row>
    <row r="8065" spans="1:5" x14ac:dyDescent="0.25">
      <c r="A8065" s="12">
        <v>44167.75</v>
      </c>
      <c r="B8065" s="13">
        <v>7.1253000000000002E-3</v>
      </c>
      <c r="C8065" s="13">
        <v>7.5314420999999998E-3</v>
      </c>
      <c r="D8065" s="5">
        <v>0</v>
      </c>
      <c r="E8065" s="5">
        <v>0</v>
      </c>
    </row>
    <row r="8066" spans="1:5" x14ac:dyDescent="0.25">
      <c r="A8066" s="12">
        <v>44167.791666666664</v>
      </c>
      <c r="B8066" s="13">
        <v>5.0432000000000003E-3</v>
      </c>
      <c r="C8066" s="13">
        <v>5.3306624E-3</v>
      </c>
      <c r="D8066" s="5">
        <v>0</v>
      </c>
      <c r="E8066" s="5">
        <v>0</v>
      </c>
    </row>
    <row r="8067" spans="1:5" x14ac:dyDescent="0.25">
      <c r="A8067" s="12">
        <v>44167.833333333336</v>
      </c>
      <c r="B8067" s="13">
        <v>5.3888E-3</v>
      </c>
      <c r="C8067" s="13">
        <v>5.6959615999999996E-3</v>
      </c>
      <c r="D8067" s="5">
        <v>0</v>
      </c>
      <c r="E8067" s="5">
        <v>0</v>
      </c>
    </row>
    <row r="8068" spans="1:5" x14ac:dyDescent="0.25">
      <c r="A8068" s="12">
        <v>44167.875</v>
      </c>
      <c r="B8068" s="13">
        <v>4.9332000000000004E-3</v>
      </c>
      <c r="C8068" s="13">
        <v>5.2143924000000001E-3</v>
      </c>
      <c r="D8068" s="5">
        <v>0</v>
      </c>
      <c r="E8068" s="5">
        <v>0</v>
      </c>
    </row>
    <row r="8069" spans="1:5" x14ac:dyDescent="0.25">
      <c r="A8069" s="12">
        <v>44167.916666666664</v>
      </c>
      <c r="B8069" s="13">
        <v>3.9541000000000003E-3</v>
      </c>
      <c r="C8069" s="13">
        <v>4.1834378000000002E-3</v>
      </c>
      <c r="D8069" s="5">
        <v>0</v>
      </c>
      <c r="E8069" s="5">
        <v>0</v>
      </c>
    </row>
    <row r="8070" spans="1:5" x14ac:dyDescent="0.25">
      <c r="A8070" s="12">
        <v>44167.958333333336</v>
      </c>
      <c r="B8070" s="13">
        <v>3.6248999999999999E-3</v>
      </c>
      <c r="C8070" s="13">
        <v>3.8351442E-3</v>
      </c>
      <c r="D8070" s="5">
        <v>0</v>
      </c>
      <c r="E8070" s="5">
        <v>0</v>
      </c>
    </row>
    <row r="8071" spans="1:5" x14ac:dyDescent="0.25">
      <c r="A8071" s="12">
        <v>44168</v>
      </c>
      <c r="B8071" s="13">
        <v>5.8776000000000002E-3</v>
      </c>
      <c r="C8071" s="13">
        <v>6.2185008000000003E-3</v>
      </c>
      <c r="D8071" s="5">
        <v>0</v>
      </c>
      <c r="E8071" s="5">
        <v>0</v>
      </c>
    </row>
    <row r="8072" spans="1:5" x14ac:dyDescent="0.25">
      <c r="A8072" s="12">
        <v>44168.041666666664</v>
      </c>
      <c r="B8072" s="13">
        <v>4.6233000000000003E-3</v>
      </c>
      <c r="C8072" s="13">
        <v>4.8914513999999999E-3</v>
      </c>
      <c r="D8072" s="5">
        <v>0</v>
      </c>
      <c r="E8072" s="5">
        <v>0</v>
      </c>
    </row>
    <row r="8073" spans="1:5" x14ac:dyDescent="0.25">
      <c r="A8073" s="12">
        <v>44168.083333333336</v>
      </c>
      <c r="B8073" s="13">
        <v>1.8096299999999999E-2</v>
      </c>
      <c r="C8073" s="13">
        <v>1.91458854E-2</v>
      </c>
      <c r="D8073" s="5">
        <v>0</v>
      </c>
      <c r="E8073" s="5">
        <v>0</v>
      </c>
    </row>
    <row r="8074" spans="1:5" x14ac:dyDescent="0.25">
      <c r="A8074" s="12">
        <v>44168.125</v>
      </c>
      <c r="B8074" s="13">
        <v>5.7958000000000003E-3</v>
      </c>
      <c r="C8074" s="13">
        <v>6.1319564000000002E-3</v>
      </c>
      <c r="D8074" s="5">
        <v>0</v>
      </c>
      <c r="E8074" s="5">
        <v>0</v>
      </c>
    </row>
    <row r="8075" spans="1:5" x14ac:dyDescent="0.25">
      <c r="A8075" s="12">
        <v>44168.166666666664</v>
      </c>
      <c r="B8075" s="13">
        <v>6.4856999999999996E-3</v>
      </c>
      <c r="C8075" s="13">
        <v>6.8618706000000002E-3</v>
      </c>
      <c r="D8075" s="5">
        <v>0</v>
      </c>
      <c r="E8075" s="5">
        <v>0</v>
      </c>
    </row>
    <row r="8076" spans="1:5" x14ac:dyDescent="0.25">
      <c r="A8076" s="12">
        <v>44168.208333333336</v>
      </c>
      <c r="B8076" s="13">
        <v>8.5476000000000007E-3</v>
      </c>
      <c r="C8076" s="13">
        <v>9.0433608000000006E-3</v>
      </c>
      <c r="D8076" s="5">
        <v>0</v>
      </c>
      <c r="E8076" s="5">
        <v>0</v>
      </c>
    </row>
    <row r="8077" spans="1:5" x14ac:dyDescent="0.25">
      <c r="A8077" s="12">
        <v>44168.25</v>
      </c>
      <c r="B8077" s="13">
        <v>5.0661999999999999E-3</v>
      </c>
      <c r="C8077" s="13">
        <v>5.3549734E-3</v>
      </c>
      <c r="D8077" s="5">
        <v>0</v>
      </c>
      <c r="E8077" s="5">
        <v>0</v>
      </c>
    </row>
    <row r="8078" spans="1:5" x14ac:dyDescent="0.25">
      <c r="A8078" s="12">
        <v>44168.291666666664</v>
      </c>
      <c r="B8078" s="13">
        <v>8.0791000000000005E-3</v>
      </c>
      <c r="C8078" s="13">
        <v>8.5396086999999996E-3</v>
      </c>
      <c r="D8078" s="5">
        <v>0</v>
      </c>
      <c r="E8078" s="5">
        <v>0</v>
      </c>
    </row>
    <row r="8079" spans="1:5" x14ac:dyDescent="0.25">
      <c r="A8079" s="12">
        <v>44168.333333333336</v>
      </c>
      <c r="B8079" s="13">
        <v>1.3638116</v>
      </c>
      <c r="C8079" s="13">
        <v>1.4415488612</v>
      </c>
      <c r="D8079" s="5">
        <v>0</v>
      </c>
      <c r="E8079" s="5">
        <v>0</v>
      </c>
    </row>
    <row r="8080" spans="1:5" x14ac:dyDescent="0.25">
      <c r="A8080" s="12">
        <v>44168.375</v>
      </c>
      <c r="B8080" s="13">
        <v>5.9395747999999999</v>
      </c>
      <c r="C8080" s="13">
        <v>6.2781305636000004</v>
      </c>
      <c r="D8080" s="5">
        <v>0</v>
      </c>
      <c r="E8080" s="5">
        <v>0</v>
      </c>
    </row>
    <row r="8081" spans="1:5" x14ac:dyDescent="0.25">
      <c r="A8081" s="12">
        <v>44168.416666666664</v>
      </c>
      <c r="B8081" s="13">
        <v>10.7935354</v>
      </c>
      <c r="C8081" s="13">
        <v>11.4087669178</v>
      </c>
      <c r="D8081" s="5">
        <v>0</v>
      </c>
      <c r="E8081" s="5">
        <v>0</v>
      </c>
    </row>
    <row r="8082" spans="1:5" x14ac:dyDescent="0.25">
      <c r="A8082" s="12">
        <v>44168.458333333336</v>
      </c>
      <c r="B8082" s="13">
        <v>14.159482000000001</v>
      </c>
      <c r="C8082" s="13">
        <v>14.966572473999999</v>
      </c>
      <c r="D8082" s="5">
        <v>0</v>
      </c>
      <c r="E8082" s="5">
        <v>0</v>
      </c>
    </row>
    <row r="8083" spans="1:5" x14ac:dyDescent="0.25">
      <c r="A8083" s="12">
        <v>44168.5</v>
      </c>
      <c r="B8083" s="13">
        <v>15.697597500000001</v>
      </c>
      <c r="C8083" s="13">
        <v>16.592360557500001</v>
      </c>
      <c r="D8083" s="5">
        <v>0</v>
      </c>
      <c r="E8083" s="5">
        <v>0</v>
      </c>
    </row>
    <row r="8084" spans="1:5" x14ac:dyDescent="0.25">
      <c r="A8084" s="12">
        <v>44168.541666666664</v>
      </c>
      <c r="B8084" s="13">
        <v>14.9687973</v>
      </c>
      <c r="C8084" s="13">
        <v>15.822018746099999</v>
      </c>
      <c r="D8084" s="5">
        <v>0</v>
      </c>
      <c r="E8084" s="5">
        <v>0</v>
      </c>
    </row>
    <row r="8085" spans="1:5" x14ac:dyDescent="0.25">
      <c r="A8085" s="12">
        <v>44168.583333333336</v>
      </c>
      <c r="B8085" s="13">
        <v>12.0771005</v>
      </c>
      <c r="C8085" s="13">
        <v>12.765495228500001</v>
      </c>
      <c r="D8085" s="5">
        <v>0</v>
      </c>
      <c r="E8085" s="5">
        <v>0</v>
      </c>
    </row>
    <row r="8086" spans="1:5" x14ac:dyDescent="0.25">
      <c r="A8086" s="12">
        <v>44168.625</v>
      </c>
      <c r="B8086" s="13">
        <v>7.0690675000000001</v>
      </c>
      <c r="C8086" s="13">
        <v>7.4720043475000004</v>
      </c>
      <c r="D8086" s="5">
        <v>0</v>
      </c>
      <c r="E8086" s="5">
        <v>0</v>
      </c>
    </row>
    <row r="8087" spans="1:5" x14ac:dyDescent="0.25">
      <c r="A8087" s="12">
        <v>44168.666666666664</v>
      </c>
      <c r="B8087" s="13">
        <v>1.6196729000000001</v>
      </c>
      <c r="C8087" s="13">
        <v>1.7119942553</v>
      </c>
      <c r="D8087" s="5">
        <v>0</v>
      </c>
      <c r="E8087" s="5">
        <v>0</v>
      </c>
    </row>
    <row r="8088" spans="1:5" x14ac:dyDescent="0.25">
      <c r="A8088" s="12">
        <v>44168.708333333336</v>
      </c>
      <c r="B8088" s="13">
        <v>7.7523000000000002E-3</v>
      </c>
      <c r="C8088" s="13">
        <v>8.1941810999999996E-3</v>
      </c>
      <c r="D8088" s="5">
        <v>0</v>
      </c>
      <c r="E8088" s="5">
        <v>0</v>
      </c>
    </row>
    <row r="8089" spans="1:5" x14ac:dyDescent="0.25">
      <c r="A8089" s="12">
        <v>44168.75</v>
      </c>
      <c r="B8089" s="13">
        <v>5.2608000000000004E-3</v>
      </c>
      <c r="C8089" s="13">
        <v>5.5606656000000004E-3</v>
      </c>
      <c r="D8089" s="5">
        <v>0</v>
      </c>
      <c r="E8089" s="5">
        <v>0</v>
      </c>
    </row>
    <row r="8090" spans="1:5" x14ac:dyDescent="0.25">
      <c r="A8090" s="12">
        <v>44168.791666666664</v>
      </c>
      <c r="B8090" s="13">
        <v>5.1840000000000002E-3</v>
      </c>
      <c r="C8090" s="13">
        <v>5.4794880000000002E-3</v>
      </c>
      <c r="D8090" s="5">
        <v>0</v>
      </c>
      <c r="E8090" s="5">
        <v>0</v>
      </c>
    </row>
    <row r="8091" spans="1:5" x14ac:dyDescent="0.25">
      <c r="A8091" s="12">
        <v>44168.833333333336</v>
      </c>
      <c r="B8091" s="13">
        <v>4.9567999999999999E-3</v>
      </c>
      <c r="C8091" s="13">
        <v>5.2393376000000004E-3</v>
      </c>
      <c r="D8091" s="5">
        <v>0</v>
      </c>
      <c r="E8091" s="5">
        <v>0</v>
      </c>
    </row>
    <row r="8092" spans="1:5" x14ac:dyDescent="0.25">
      <c r="A8092" s="12">
        <v>44168.875</v>
      </c>
      <c r="B8092" s="13">
        <v>3.6454E-3</v>
      </c>
      <c r="C8092" s="13">
        <v>3.8531877999999999E-3</v>
      </c>
      <c r="D8092" s="5">
        <v>0</v>
      </c>
      <c r="E8092" s="5">
        <v>0</v>
      </c>
    </row>
    <row r="8093" spans="1:5" x14ac:dyDescent="0.25">
      <c r="A8093" s="12">
        <v>44168.916666666664</v>
      </c>
      <c r="B8093" s="13">
        <v>3.8107000000000002E-3</v>
      </c>
      <c r="C8093" s="13">
        <v>4.0317206000000001E-3</v>
      </c>
      <c r="D8093" s="5">
        <v>0</v>
      </c>
      <c r="E8093" s="5">
        <v>0</v>
      </c>
    </row>
    <row r="8094" spans="1:5" x14ac:dyDescent="0.25">
      <c r="A8094" s="12">
        <v>44168.958333333336</v>
      </c>
      <c r="B8094" s="13">
        <v>3.9651E-3</v>
      </c>
      <c r="C8094" s="13">
        <v>4.1950757999999998E-3</v>
      </c>
      <c r="D8094" s="5">
        <v>0</v>
      </c>
      <c r="E8094" s="5">
        <v>0</v>
      </c>
    </row>
    <row r="8095" spans="1:5" x14ac:dyDescent="0.25">
      <c r="A8095" s="12">
        <v>44169</v>
      </c>
      <c r="B8095" s="13">
        <v>3.8515500000000001E-2</v>
      </c>
      <c r="C8095" s="13">
        <v>4.0749398999999999E-2</v>
      </c>
      <c r="D8095" s="5">
        <v>0</v>
      </c>
      <c r="E8095" s="5">
        <v>0</v>
      </c>
    </row>
    <row r="8096" spans="1:5" x14ac:dyDescent="0.25">
      <c r="A8096" s="12">
        <v>44169.041666666664</v>
      </c>
      <c r="B8096" s="13">
        <v>6.6119999999999998E-3</v>
      </c>
      <c r="C8096" s="13">
        <v>6.9954960000000004E-3</v>
      </c>
      <c r="D8096" s="5">
        <v>0</v>
      </c>
      <c r="E8096" s="5">
        <v>0</v>
      </c>
    </row>
    <row r="8097" spans="1:5" x14ac:dyDescent="0.25">
      <c r="A8097" s="12">
        <v>44169.083333333336</v>
      </c>
      <c r="B8097" s="13">
        <v>6.4374000000000002E-3</v>
      </c>
      <c r="C8097" s="13">
        <v>6.8107691999999996E-3</v>
      </c>
      <c r="D8097" s="5">
        <v>0</v>
      </c>
      <c r="E8097" s="5">
        <v>0</v>
      </c>
    </row>
    <row r="8098" spans="1:5" x14ac:dyDescent="0.25">
      <c r="A8098" s="12">
        <v>44169.125</v>
      </c>
      <c r="B8098" s="13">
        <v>7.0143000000000002E-3</v>
      </c>
      <c r="C8098" s="13">
        <v>7.4211294000000004E-3</v>
      </c>
      <c r="D8098" s="5">
        <v>0</v>
      </c>
      <c r="E8098" s="5">
        <v>0</v>
      </c>
    </row>
    <row r="8099" spans="1:5" x14ac:dyDescent="0.25">
      <c r="A8099" s="12">
        <v>44169.166666666664</v>
      </c>
      <c r="B8099" s="13">
        <v>5.6959000000000003E-3</v>
      </c>
      <c r="C8099" s="13">
        <v>6.0262622000000002E-3</v>
      </c>
      <c r="D8099" s="5">
        <v>0</v>
      </c>
      <c r="E8099" s="5">
        <v>0</v>
      </c>
    </row>
    <row r="8100" spans="1:5" x14ac:dyDescent="0.25">
      <c r="A8100" s="12">
        <v>44169.208333333336</v>
      </c>
      <c r="B8100" s="13">
        <v>5.3759000000000003E-3</v>
      </c>
      <c r="C8100" s="13">
        <v>5.6877022000000003E-3</v>
      </c>
      <c r="D8100" s="5">
        <v>0</v>
      </c>
      <c r="E8100" s="5">
        <v>0</v>
      </c>
    </row>
    <row r="8101" spans="1:5" x14ac:dyDescent="0.25">
      <c r="A8101" s="12">
        <v>44169.25</v>
      </c>
      <c r="B8101" s="13">
        <v>8.0383E-3</v>
      </c>
      <c r="C8101" s="13">
        <v>8.4964831000000005E-3</v>
      </c>
      <c r="D8101" s="5">
        <v>0</v>
      </c>
      <c r="E8101" s="5">
        <v>0</v>
      </c>
    </row>
    <row r="8102" spans="1:5" x14ac:dyDescent="0.25">
      <c r="A8102" s="12">
        <v>44169.291666666664</v>
      </c>
      <c r="B8102" s="13">
        <v>9.9016E-3</v>
      </c>
      <c r="C8102" s="13">
        <v>1.04659912E-2</v>
      </c>
      <c r="D8102" s="5">
        <v>0</v>
      </c>
      <c r="E8102" s="5">
        <v>0</v>
      </c>
    </row>
    <row r="8103" spans="1:5" x14ac:dyDescent="0.25">
      <c r="A8103" s="12">
        <v>44169.333333333336</v>
      </c>
      <c r="B8103" s="13">
        <v>1.2347081</v>
      </c>
      <c r="C8103" s="13">
        <v>1.3050864617</v>
      </c>
      <c r="D8103" s="5">
        <v>0</v>
      </c>
      <c r="E8103" s="5">
        <v>0</v>
      </c>
    </row>
    <row r="8104" spans="1:5" x14ac:dyDescent="0.25">
      <c r="A8104" s="12">
        <v>44169.375</v>
      </c>
      <c r="B8104" s="13">
        <v>5.7176847000000004</v>
      </c>
      <c r="C8104" s="13">
        <v>6.0435927279000001</v>
      </c>
      <c r="D8104" s="5">
        <v>0</v>
      </c>
      <c r="E8104" s="5">
        <v>0</v>
      </c>
    </row>
    <row r="8105" spans="1:5" x14ac:dyDescent="0.25">
      <c r="A8105" s="12">
        <v>44169.416666666664</v>
      </c>
      <c r="B8105" s="13">
        <v>10.4941455</v>
      </c>
      <c r="C8105" s="13">
        <v>11.0923117935</v>
      </c>
      <c r="D8105" s="5">
        <v>0</v>
      </c>
      <c r="E8105" s="5">
        <v>0</v>
      </c>
    </row>
    <row r="8106" spans="1:5" x14ac:dyDescent="0.25">
      <c r="A8106" s="12">
        <v>44169.458333333336</v>
      </c>
      <c r="B8106" s="13">
        <v>13.8093314</v>
      </c>
      <c r="C8106" s="13">
        <v>14.596463289800001</v>
      </c>
      <c r="D8106" s="5">
        <v>0</v>
      </c>
      <c r="E8106" s="5">
        <v>0</v>
      </c>
    </row>
    <row r="8107" spans="1:5" x14ac:dyDescent="0.25">
      <c r="A8107" s="12">
        <v>44169.5</v>
      </c>
      <c r="B8107" s="13">
        <v>15.208497599999999</v>
      </c>
      <c r="C8107" s="13">
        <v>16.075381963200002</v>
      </c>
      <c r="D8107" s="5">
        <v>0</v>
      </c>
      <c r="E8107" s="5">
        <v>0</v>
      </c>
    </row>
    <row r="8108" spans="1:5" x14ac:dyDescent="0.25">
      <c r="A8108" s="12">
        <v>44169.541666666664</v>
      </c>
      <c r="B8108" s="13">
        <v>14.4423105</v>
      </c>
      <c r="C8108" s="13">
        <v>15.265522198499999</v>
      </c>
      <c r="D8108" s="5">
        <v>0</v>
      </c>
      <c r="E8108" s="5">
        <v>0</v>
      </c>
    </row>
    <row r="8109" spans="1:5" x14ac:dyDescent="0.25">
      <c r="A8109" s="12">
        <v>44169.583333333336</v>
      </c>
      <c r="B8109" s="13">
        <v>11.506205100000001</v>
      </c>
      <c r="C8109" s="13">
        <v>12.1620587907</v>
      </c>
      <c r="D8109" s="5">
        <v>0</v>
      </c>
      <c r="E8109" s="5">
        <v>0</v>
      </c>
    </row>
    <row r="8110" spans="1:5" x14ac:dyDescent="0.25">
      <c r="A8110" s="12">
        <v>44169.625</v>
      </c>
      <c r="B8110" s="13">
        <v>6.6699349999999997</v>
      </c>
      <c r="C8110" s="13">
        <v>7.0501212950000003</v>
      </c>
      <c r="D8110" s="5">
        <v>0</v>
      </c>
      <c r="E8110" s="5">
        <v>0</v>
      </c>
    </row>
    <row r="8111" spans="1:5" x14ac:dyDescent="0.25">
      <c r="A8111" s="12">
        <v>44169.666666666664</v>
      </c>
      <c r="B8111" s="13">
        <v>1.4444380999999999</v>
      </c>
      <c r="C8111" s="13">
        <v>1.5267710717</v>
      </c>
      <c r="D8111" s="5">
        <v>0</v>
      </c>
      <c r="E8111" s="5">
        <v>0</v>
      </c>
    </row>
    <row r="8112" spans="1:5" x14ac:dyDescent="0.25">
      <c r="A8112" s="12">
        <v>44169.708333333336</v>
      </c>
      <c r="B8112" s="13">
        <v>8.8856000000000004E-3</v>
      </c>
      <c r="C8112" s="13">
        <v>9.3920792000000003E-3</v>
      </c>
      <c r="D8112" s="5">
        <v>0</v>
      </c>
      <c r="E8112" s="5">
        <v>0</v>
      </c>
    </row>
    <row r="8113" spans="1:5" x14ac:dyDescent="0.25">
      <c r="A8113" s="12">
        <v>44169.75</v>
      </c>
      <c r="B8113" s="13">
        <v>6.4435999999999998E-3</v>
      </c>
      <c r="C8113" s="13">
        <v>6.8108852000000001E-3</v>
      </c>
      <c r="D8113" s="5">
        <v>0</v>
      </c>
      <c r="E8113" s="5">
        <v>0</v>
      </c>
    </row>
    <row r="8114" spans="1:5" x14ac:dyDescent="0.25">
      <c r="A8114" s="12">
        <v>44169.791666666664</v>
      </c>
      <c r="B8114" s="13">
        <v>6.9305E-3</v>
      </c>
      <c r="C8114" s="13">
        <v>7.3255385000000001E-3</v>
      </c>
      <c r="D8114" s="5">
        <v>0</v>
      </c>
      <c r="E8114" s="5">
        <v>0</v>
      </c>
    </row>
    <row r="8115" spans="1:5" x14ac:dyDescent="0.25">
      <c r="A8115" s="12">
        <v>44169.833333333336</v>
      </c>
      <c r="B8115" s="13">
        <v>6.6536E-3</v>
      </c>
      <c r="C8115" s="13">
        <v>7.0328552000000003E-3</v>
      </c>
      <c r="D8115" s="5">
        <v>0</v>
      </c>
      <c r="E8115" s="5">
        <v>0</v>
      </c>
    </row>
    <row r="8116" spans="1:5" x14ac:dyDescent="0.25">
      <c r="A8116" s="12">
        <v>44169.875</v>
      </c>
      <c r="B8116" s="13">
        <v>3.0658399999999999E-2</v>
      </c>
      <c r="C8116" s="13">
        <v>3.2405928799999997E-2</v>
      </c>
      <c r="D8116" s="5">
        <v>0</v>
      </c>
      <c r="E8116" s="5">
        <v>0</v>
      </c>
    </row>
    <row r="8117" spans="1:5" x14ac:dyDescent="0.25">
      <c r="A8117" s="12">
        <v>44169.916666666664</v>
      </c>
      <c r="B8117" s="13">
        <v>5.2069999999999998E-3</v>
      </c>
      <c r="C8117" s="13">
        <v>5.5090060000000003E-3</v>
      </c>
      <c r="D8117" s="5">
        <v>0</v>
      </c>
      <c r="E8117" s="5">
        <v>0</v>
      </c>
    </row>
    <row r="8118" spans="1:5" x14ac:dyDescent="0.25">
      <c r="A8118" s="12">
        <v>44169.958333333336</v>
      </c>
      <c r="B8118" s="13">
        <v>5.1456000000000002E-3</v>
      </c>
      <c r="C8118" s="13">
        <v>5.4440447999999997E-3</v>
      </c>
      <c r="D8118" s="5">
        <v>0</v>
      </c>
      <c r="E8118" s="5">
        <v>0</v>
      </c>
    </row>
    <row r="8119" spans="1:5" x14ac:dyDescent="0.25">
      <c r="A8119" s="12">
        <v>44170</v>
      </c>
      <c r="B8119" s="13">
        <v>7.4960000000000001E-3</v>
      </c>
      <c r="C8119" s="13">
        <v>7.9307679999999995E-3</v>
      </c>
      <c r="D8119" s="5">
        <v>0</v>
      </c>
      <c r="E8119" s="5">
        <v>0</v>
      </c>
    </row>
    <row r="8120" spans="1:5" x14ac:dyDescent="0.25">
      <c r="A8120" s="12">
        <v>44170.041666666664</v>
      </c>
      <c r="B8120" s="13">
        <v>8.2699000000000002E-3</v>
      </c>
      <c r="C8120" s="13">
        <v>8.7495542000000006E-3</v>
      </c>
      <c r="D8120" s="5">
        <v>0</v>
      </c>
      <c r="E8120" s="5">
        <v>0</v>
      </c>
    </row>
    <row r="8121" spans="1:5" x14ac:dyDescent="0.25">
      <c r="A8121" s="12">
        <v>44170.083333333336</v>
      </c>
      <c r="B8121" s="13">
        <v>8.8626E-3</v>
      </c>
      <c r="C8121" s="13">
        <v>9.3766308000000007E-3</v>
      </c>
      <c r="D8121" s="5">
        <v>0</v>
      </c>
      <c r="E8121" s="5">
        <v>0</v>
      </c>
    </row>
    <row r="8122" spans="1:5" x14ac:dyDescent="0.25">
      <c r="A8122" s="12">
        <v>44170.125</v>
      </c>
      <c r="B8122" s="13">
        <v>2.46591E-2</v>
      </c>
      <c r="C8122" s="13">
        <v>2.6089327799999999E-2</v>
      </c>
      <c r="D8122" s="5">
        <v>0</v>
      </c>
      <c r="E8122" s="5">
        <v>0</v>
      </c>
    </row>
    <row r="8123" spans="1:5" x14ac:dyDescent="0.25">
      <c r="A8123" s="12">
        <v>44170.166666666664</v>
      </c>
      <c r="B8123" s="13">
        <v>8.3531999999999999E-3</v>
      </c>
      <c r="C8123" s="13">
        <v>8.8376856000000007E-3</v>
      </c>
      <c r="D8123" s="5">
        <v>0</v>
      </c>
      <c r="E8123" s="5">
        <v>0</v>
      </c>
    </row>
    <row r="8124" spans="1:5" x14ac:dyDescent="0.25">
      <c r="A8124" s="12">
        <v>44170.208333333336</v>
      </c>
      <c r="B8124" s="13">
        <v>7.7660999999999997E-3</v>
      </c>
      <c r="C8124" s="13">
        <v>8.2165338000000001E-3</v>
      </c>
      <c r="D8124" s="5">
        <v>0</v>
      </c>
      <c r="E8124" s="5">
        <v>0</v>
      </c>
    </row>
    <row r="8125" spans="1:5" x14ac:dyDescent="0.25">
      <c r="A8125" s="12">
        <v>44170.25</v>
      </c>
      <c r="B8125" s="13">
        <v>7.2139999999999999E-3</v>
      </c>
      <c r="C8125" s="13">
        <v>7.6251979999999997E-3</v>
      </c>
      <c r="D8125" s="5">
        <v>0</v>
      </c>
      <c r="E8125" s="5">
        <v>0</v>
      </c>
    </row>
    <row r="8126" spans="1:5" x14ac:dyDescent="0.25">
      <c r="A8126" s="12">
        <v>44170.291666666664</v>
      </c>
      <c r="B8126" s="13">
        <v>1.1665699999999999E-2</v>
      </c>
      <c r="C8126" s="13">
        <v>1.23306449E-2</v>
      </c>
      <c r="D8126" s="5">
        <v>0</v>
      </c>
      <c r="E8126" s="5">
        <v>0</v>
      </c>
    </row>
    <row r="8127" spans="1:5" x14ac:dyDescent="0.25">
      <c r="A8127" s="12">
        <v>44170.333333333336</v>
      </c>
      <c r="B8127" s="13">
        <v>1.1506651999999999</v>
      </c>
      <c r="C8127" s="13">
        <v>1.2162531163999999</v>
      </c>
      <c r="D8127" s="5">
        <v>0</v>
      </c>
      <c r="E8127" s="5">
        <v>0</v>
      </c>
    </row>
    <row r="8128" spans="1:5" x14ac:dyDescent="0.25">
      <c r="A8128" s="12">
        <v>44170.375</v>
      </c>
      <c r="B8128" s="13">
        <v>5.4261258999999997</v>
      </c>
      <c r="C8128" s="13">
        <v>5.7354150762999998</v>
      </c>
      <c r="D8128" s="5">
        <v>0</v>
      </c>
      <c r="E8128" s="5">
        <v>0</v>
      </c>
    </row>
    <row r="8129" spans="1:5" x14ac:dyDescent="0.25">
      <c r="A8129" s="12">
        <v>44170.416666666664</v>
      </c>
      <c r="B8129" s="13">
        <v>10.0045246</v>
      </c>
      <c r="C8129" s="13">
        <v>10.5747825022</v>
      </c>
      <c r="D8129" s="5">
        <v>0</v>
      </c>
      <c r="E8129" s="5">
        <v>0</v>
      </c>
    </row>
    <row r="8130" spans="1:5" x14ac:dyDescent="0.25">
      <c r="A8130" s="12">
        <v>44170.458333333336</v>
      </c>
      <c r="B8130" s="13">
        <v>13.289930200000001</v>
      </c>
      <c r="C8130" s="13">
        <v>14.047456221399999</v>
      </c>
      <c r="D8130" s="5">
        <v>0</v>
      </c>
      <c r="E8130" s="5">
        <v>0</v>
      </c>
    </row>
    <row r="8131" spans="1:5" x14ac:dyDescent="0.25">
      <c r="A8131" s="12">
        <v>44170.5</v>
      </c>
      <c r="B8131" s="13">
        <v>14.7837379</v>
      </c>
      <c r="C8131" s="13">
        <v>15.626410960299999</v>
      </c>
      <c r="D8131" s="5">
        <v>0</v>
      </c>
      <c r="E8131" s="5">
        <v>0</v>
      </c>
    </row>
    <row r="8132" spans="1:5" x14ac:dyDescent="0.25">
      <c r="A8132" s="12">
        <v>44170.541666666664</v>
      </c>
      <c r="B8132" s="13">
        <v>14.1717397</v>
      </c>
      <c r="C8132" s="13">
        <v>14.979528862900001</v>
      </c>
      <c r="D8132" s="5">
        <v>0</v>
      </c>
      <c r="E8132" s="5">
        <v>0</v>
      </c>
    </row>
    <row r="8133" spans="1:5" x14ac:dyDescent="0.25">
      <c r="A8133" s="12">
        <v>44170.583333333336</v>
      </c>
      <c r="B8133" s="13">
        <v>11.310593300000001</v>
      </c>
      <c r="C8133" s="13">
        <v>11.955297118100001</v>
      </c>
      <c r="D8133" s="5">
        <v>0</v>
      </c>
      <c r="E8133" s="5">
        <v>0</v>
      </c>
    </row>
    <row r="8134" spans="1:5" x14ac:dyDescent="0.25">
      <c r="A8134" s="12">
        <v>44170.625</v>
      </c>
      <c r="B8134" s="13">
        <v>6.4717215000000001</v>
      </c>
      <c r="C8134" s="13">
        <v>6.8406096255</v>
      </c>
      <c r="D8134" s="5">
        <v>0</v>
      </c>
      <c r="E8134" s="5">
        <v>0</v>
      </c>
    </row>
    <row r="8135" spans="1:5" x14ac:dyDescent="0.25">
      <c r="A8135" s="12">
        <v>44170.666666666664</v>
      </c>
      <c r="B8135" s="13">
        <v>1.4215028000000001</v>
      </c>
      <c r="C8135" s="13">
        <v>1.5025284595999999</v>
      </c>
      <c r="D8135" s="5">
        <v>0</v>
      </c>
      <c r="E8135" s="5">
        <v>0</v>
      </c>
    </row>
    <row r="8136" spans="1:5" x14ac:dyDescent="0.25">
      <c r="A8136" s="12">
        <v>44170.708333333336</v>
      </c>
      <c r="B8136" s="13">
        <v>1.00058E-2</v>
      </c>
      <c r="C8136" s="13">
        <v>1.0576130600000001E-2</v>
      </c>
      <c r="D8136" s="5">
        <v>0</v>
      </c>
      <c r="E8136" s="5">
        <v>0</v>
      </c>
    </row>
    <row r="8137" spans="1:5" x14ac:dyDescent="0.25">
      <c r="A8137" s="12">
        <v>44170.75</v>
      </c>
      <c r="B8137" s="13">
        <v>7.7497E-3</v>
      </c>
      <c r="C8137" s="13">
        <v>8.1914329000000001E-3</v>
      </c>
      <c r="D8137" s="5">
        <v>0</v>
      </c>
      <c r="E8137" s="5">
        <v>0</v>
      </c>
    </row>
    <row r="8138" spans="1:5" x14ac:dyDescent="0.25">
      <c r="A8138" s="12">
        <v>44170.791666666664</v>
      </c>
      <c r="B8138" s="13">
        <v>8.0996999999999996E-3</v>
      </c>
      <c r="C8138" s="13">
        <v>8.5613828999999992E-3</v>
      </c>
      <c r="D8138" s="5">
        <v>0</v>
      </c>
      <c r="E8138" s="5">
        <v>0</v>
      </c>
    </row>
    <row r="8139" spans="1:5" x14ac:dyDescent="0.25">
      <c r="A8139" s="12">
        <v>44170.833333333336</v>
      </c>
      <c r="B8139" s="13">
        <v>8.2252000000000002E-3</v>
      </c>
      <c r="C8139" s="13">
        <v>8.6940364000000006E-3</v>
      </c>
      <c r="D8139" s="5">
        <v>0</v>
      </c>
      <c r="E8139" s="5">
        <v>0</v>
      </c>
    </row>
    <row r="8140" spans="1:5" x14ac:dyDescent="0.25">
      <c r="A8140" s="12">
        <v>44170.875</v>
      </c>
      <c r="B8140" s="13">
        <v>7.2766999999999997E-3</v>
      </c>
      <c r="C8140" s="13">
        <v>7.6914718999999999E-3</v>
      </c>
      <c r="D8140" s="5">
        <v>0</v>
      </c>
      <c r="E8140" s="5">
        <v>0</v>
      </c>
    </row>
    <row r="8141" spans="1:5" x14ac:dyDescent="0.25">
      <c r="A8141" s="12">
        <v>44170.916666666664</v>
      </c>
      <c r="B8141" s="13">
        <v>5.9237999999999999E-3</v>
      </c>
      <c r="C8141" s="13">
        <v>6.2673803999999996E-3</v>
      </c>
      <c r="D8141" s="5">
        <v>0</v>
      </c>
      <c r="E8141" s="5">
        <v>0</v>
      </c>
    </row>
    <row r="8142" spans="1:5" x14ac:dyDescent="0.25">
      <c r="A8142" s="12">
        <v>44170.958333333336</v>
      </c>
      <c r="B8142" s="13">
        <v>5.6319999999999999E-3</v>
      </c>
      <c r="C8142" s="13">
        <v>5.9586559999999997E-3</v>
      </c>
      <c r="D8142" s="5">
        <v>0</v>
      </c>
      <c r="E8142" s="5">
        <v>0</v>
      </c>
    </row>
    <row r="8143" spans="1:5" x14ac:dyDescent="0.25">
      <c r="A8143" s="12">
        <v>44171</v>
      </c>
      <c r="B8143" s="13">
        <v>5.9697999999999999E-3</v>
      </c>
      <c r="C8143" s="13">
        <v>6.3160483999999996E-3</v>
      </c>
      <c r="D8143" s="5">
        <v>0</v>
      </c>
      <c r="E8143" s="5">
        <v>0</v>
      </c>
    </row>
    <row r="8144" spans="1:5" x14ac:dyDescent="0.25">
      <c r="A8144" s="12">
        <v>44171.041666666664</v>
      </c>
      <c r="B8144" s="13">
        <v>7.5288999999999998E-3</v>
      </c>
      <c r="C8144" s="13">
        <v>7.9655761999999995E-3</v>
      </c>
      <c r="D8144" s="5">
        <v>0</v>
      </c>
      <c r="E8144" s="5">
        <v>0</v>
      </c>
    </row>
    <row r="8145" spans="1:5" x14ac:dyDescent="0.25">
      <c r="A8145" s="12">
        <v>44171.083333333336</v>
      </c>
      <c r="B8145" s="13">
        <v>8.5427000000000003E-3</v>
      </c>
      <c r="C8145" s="13">
        <v>9.0381765999999995E-3</v>
      </c>
      <c r="D8145" s="5">
        <v>0</v>
      </c>
      <c r="E8145" s="5">
        <v>0</v>
      </c>
    </row>
    <row r="8146" spans="1:5" x14ac:dyDescent="0.25">
      <c r="A8146" s="12">
        <v>44171.125</v>
      </c>
      <c r="B8146" s="13">
        <v>8.2483000000000001E-3</v>
      </c>
      <c r="C8146" s="13">
        <v>8.7267014E-3</v>
      </c>
      <c r="D8146" s="5">
        <v>0</v>
      </c>
      <c r="E8146" s="5">
        <v>0</v>
      </c>
    </row>
    <row r="8147" spans="1:5" x14ac:dyDescent="0.25">
      <c r="A8147" s="12">
        <v>44171.166666666664</v>
      </c>
      <c r="B8147" s="13">
        <v>7.0527000000000003E-3</v>
      </c>
      <c r="C8147" s="13">
        <v>7.4617566000000001E-3</v>
      </c>
      <c r="D8147" s="5">
        <v>0</v>
      </c>
      <c r="E8147" s="5">
        <v>0</v>
      </c>
    </row>
    <row r="8148" spans="1:5" x14ac:dyDescent="0.25">
      <c r="A8148" s="12">
        <v>44171.208333333336</v>
      </c>
      <c r="B8148" s="13">
        <v>7.1782E-3</v>
      </c>
      <c r="C8148" s="13">
        <v>7.5945355999999997E-3</v>
      </c>
      <c r="D8148" s="5">
        <v>0</v>
      </c>
      <c r="E8148" s="5">
        <v>0</v>
      </c>
    </row>
    <row r="8149" spans="1:5" x14ac:dyDescent="0.25">
      <c r="A8149" s="12">
        <v>44171.25</v>
      </c>
      <c r="B8149" s="13">
        <v>8.0128000000000005E-3</v>
      </c>
      <c r="C8149" s="13">
        <v>8.4695295999999993E-3</v>
      </c>
      <c r="D8149" s="5">
        <v>0</v>
      </c>
      <c r="E8149" s="5">
        <v>0</v>
      </c>
    </row>
    <row r="8150" spans="1:5" x14ac:dyDescent="0.25">
      <c r="A8150" s="12">
        <v>44171.291666666664</v>
      </c>
      <c r="B8150" s="13">
        <v>1.02425E-2</v>
      </c>
      <c r="C8150" s="13">
        <v>1.0826322500000001E-2</v>
      </c>
      <c r="D8150" s="5">
        <v>0</v>
      </c>
      <c r="E8150" s="5">
        <v>0</v>
      </c>
    </row>
    <row r="8151" spans="1:5" x14ac:dyDescent="0.25">
      <c r="A8151" s="12">
        <v>44171.333333333336</v>
      </c>
      <c r="B8151" s="13">
        <v>0.91505890000000001</v>
      </c>
      <c r="C8151" s="13">
        <v>0.96721725729999997</v>
      </c>
      <c r="D8151" s="5">
        <v>0</v>
      </c>
      <c r="E8151" s="5">
        <v>0</v>
      </c>
    </row>
    <row r="8152" spans="1:5" x14ac:dyDescent="0.25">
      <c r="A8152" s="12">
        <v>44171.375</v>
      </c>
      <c r="B8152" s="13">
        <v>2.9365972</v>
      </c>
      <c r="C8152" s="13">
        <v>3.1039832403999998</v>
      </c>
      <c r="D8152" s="5">
        <v>0</v>
      </c>
      <c r="E8152" s="5">
        <v>0</v>
      </c>
    </row>
    <row r="8153" spans="1:5" x14ac:dyDescent="0.25">
      <c r="A8153" s="12">
        <v>44171.416666666664</v>
      </c>
      <c r="B8153" s="13">
        <v>4.9374615000000004</v>
      </c>
      <c r="C8153" s="13">
        <v>5.2188968055</v>
      </c>
      <c r="D8153" s="5">
        <v>0</v>
      </c>
      <c r="E8153" s="5">
        <v>0</v>
      </c>
    </row>
    <row r="8154" spans="1:5" x14ac:dyDescent="0.25">
      <c r="A8154" s="12">
        <v>44171.458333333336</v>
      </c>
      <c r="B8154" s="13">
        <v>6.9155993999999996</v>
      </c>
      <c r="C8154" s="13">
        <v>7.3097885657999999</v>
      </c>
      <c r="D8154" s="5">
        <v>0</v>
      </c>
      <c r="E8154" s="5">
        <v>0</v>
      </c>
    </row>
    <row r="8155" spans="1:5" x14ac:dyDescent="0.25">
      <c r="A8155" s="12">
        <v>44171.5</v>
      </c>
      <c r="B8155" s="13">
        <v>8.1881819</v>
      </c>
      <c r="C8155" s="13">
        <v>8.6549082682999998</v>
      </c>
      <c r="D8155" s="5">
        <v>0</v>
      </c>
      <c r="E8155" s="5">
        <v>0</v>
      </c>
    </row>
    <row r="8156" spans="1:5" x14ac:dyDescent="0.25">
      <c r="A8156" s="12">
        <v>44171.541666666664</v>
      </c>
      <c r="B8156" s="13">
        <v>9.6328946999999996</v>
      </c>
      <c r="C8156" s="13">
        <v>10.1819696979</v>
      </c>
      <c r="D8156" s="5">
        <v>0</v>
      </c>
      <c r="E8156" s="5">
        <v>0</v>
      </c>
    </row>
    <row r="8157" spans="1:5" x14ac:dyDescent="0.25">
      <c r="A8157" s="12">
        <v>44171.583333333336</v>
      </c>
      <c r="B8157" s="13">
        <v>7.7876846999999998</v>
      </c>
      <c r="C8157" s="13">
        <v>8.2315827278999993</v>
      </c>
      <c r="D8157" s="5">
        <v>0</v>
      </c>
      <c r="E8157" s="5">
        <v>0</v>
      </c>
    </row>
    <row r="8158" spans="1:5" x14ac:dyDescent="0.25">
      <c r="A8158" s="12">
        <v>44171.625</v>
      </c>
      <c r="B8158" s="13">
        <v>4.1266419000000001</v>
      </c>
      <c r="C8158" s="13">
        <v>4.3618604882999996</v>
      </c>
      <c r="D8158" s="5">
        <v>0</v>
      </c>
      <c r="E8158" s="5">
        <v>0</v>
      </c>
    </row>
    <row r="8159" spans="1:5" x14ac:dyDescent="0.25">
      <c r="A8159" s="12">
        <v>44171.666666666664</v>
      </c>
      <c r="B8159" s="13">
        <v>0.72510790000000003</v>
      </c>
      <c r="C8159" s="13">
        <v>0.76643905030000004</v>
      </c>
      <c r="D8159" s="5">
        <v>0</v>
      </c>
      <c r="E8159" s="5">
        <v>0</v>
      </c>
    </row>
    <row r="8160" spans="1:5" x14ac:dyDescent="0.25">
      <c r="A8160" s="12">
        <v>44171.708333333336</v>
      </c>
      <c r="B8160" s="13">
        <v>9.6755000000000001E-3</v>
      </c>
      <c r="C8160" s="13">
        <v>1.02270035E-2</v>
      </c>
      <c r="D8160" s="5">
        <v>0</v>
      </c>
      <c r="E8160" s="5">
        <v>0</v>
      </c>
    </row>
    <row r="8161" spans="1:5" x14ac:dyDescent="0.25">
      <c r="A8161" s="12">
        <v>44171.75</v>
      </c>
      <c r="B8161" s="13">
        <v>6.1926000000000004E-3</v>
      </c>
      <c r="C8161" s="13">
        <v>6.5455781999999999E-3</v>
      </c>
      <c r="D8161" s="5">
        <v>0</v>
      </c>
      <c r="E8161" s="5">
        <v>0</v>
      </c>
    </row>
    <row r="8162" spans="1:5" x14ac:dyDescent="0.25">
      <c r="A8162" s="12">
        <v>44171.791666666664</v>
      </c>
      <c r="B8162" s="13">
        <v>6.4958999999999998E-3</v>
      </c>
      <c r="C8162" s="13">
        <v>6.8661662999999996E-3</v>
      </c>
      <c r="D8162" s="5">
        <v>0</v>
      </c>
      <c r="E8162" s="5">
        <v>0</v>
      </c>
    </row>
    <row r="8163" spans="1:5" x14ac:dyDescent="0.25">
      <c r="A8163" s="12">
        <v>44171.833333333336</v>
      </c>
      <c r="B8163" s="13">
        <v>6.9144999999999996E-3</v>
      </c>
      <c r="C8163" s="13">
        <v>7.3086265000000001E-3</v>
      </c>
      <c r="D8163" s="5">
        <v>0</v>
      </c>
      <c r="E8163" s="5">
        <v>0</v>
      </c>
    </row>
    <row r="8164" spans="1:5" x14ac:dyDescent="0.25">
      <c r="A8164" s="12">
        <v>44171.875</v>
      </c>
      <c r="B8164" s="13">
        <v>5.7498000000000002E-3</v>
      </c>
      <c r="C8164" s="13">
        <v>6.0775385999999997E-3</v>
      </c>
      <c r="D8164" s="5">
        <v>0</v>
      </c>
      <c r="E8164" s="5">
        <v>0</v>
      </c>
    </row>
    <row r="8165" spans="1:5" x14ac:dyDescent="0.25">
      <c r="A8165" s="12">
        <v>44171.916666666664</v>
      </c>
      <c r="B8165" s="13">
        <v>5.7266000000000001E-3</v>
      </c>
      <c r="C8165" s="13">
        <v>6.0587428E-3</v>
      </c>
      <c r="D8165" s="5">
        <v>0</v>
      </c>
      <c r="E8165" s="5">
        <v>0</v>
      </c>
    </row>
    <row r="8166" spans="1:5" x14ac:dyDescent="0.25">
      <c r="A8166" s="12">
        <v>44171.958333333336</v>
      </c>
      <c r="B8166" s="13">
        <v>5.9622E-3</v>
      </c>
      <c r="C8166" s="13">
        <v>6.3080076000000002E-3</v>
      </c>
      <c r="D8166" s="5">
        <v>0</v>
      </c>
      <c r="E8166" s="5">
        <v>0</v>
      </c>
    </row>
    <row r="8167" spans="1:5" x14ac:dyDescent="0.25">
      <c r="A8167" s="12">
        <v>44172</v>
      </c>
      <c r="B8167" s="13">
        <v>6.1387999999999998E-3</v>
      </c>
      <c r="C8167" s="13">
        <v>6.4948504000000001E-3</v>
      </c>
      <c r="D8167" s="5">
        <v>0</v>
      </c>
      <c r="E8167" s="5">
        <v>0</v>
      </c>
    </row>
    <row r="8168" spans="1:5" x14ac:dyDescent="0.25">
      <c r="A8168" s="12">
        <v>44172.041666666664</v>
      </c>
      <c r="B8168" s="13">
        <v>7.6287999999999998E-3</v>
      </c>
      <c r="C8168" s="13">
        <v>8.0712704000000003E-3</v>
      </c>
      <c r="D8168" s="5">
        <v>0</v>
      </c>
      <c r="E8168" s="5">
        <v>0</v>
      </c>
    </row>
    <row r="8169" spans="1:5" x14ac:dyDescent="0.25">
      <c r="A8169" s="12">
        <v>44172.083333333336</v>
      </c>
      <c r="B8169" s="13">
        <v>7.7443E-3</v>
      </c>
      <c r="C8169" s="13">
        <v>8.1934694000000002E-3</v>
      </c>
      <c r="D8169" s="5">
        <v>0</v>
      </c>
      <c r="E8169" s="5">
        <v>0</v>
      </c>
    </row>
    <row r="8170" spans="1:5" x14ac:dyDescent="0.25">
      <c r="A8170" s="12">
        <v>44172.125</v>
      </c>
      <c r="B8170" s="13">
        <v>2.0025600000000001E-2</v>
      </c>
      <c r="C8170" s="13">
        <v>2.1187084799999999E-2</v>
      </c>
      <c r="D8170" s="5">
        <v>0</v>
      </c>
      <c r="E8170" s="5">
        <v>0</v>
      </c>
    </row>
    <row r="8171" spans="1:5" x14ac:dyDescent="0.25">
      <c r="A8171" s="12">
        <v>44172.166666666664</v>
      </c>
      <c r="B8171" s="13">
        <v>7.1501000000000004E-3</v>
      </c>
      <c r="C8171" s="13">
        <v>7.5648058000000002E-3</v>
      </c>
      <c r="D8171" s="5">
        <v>0</v>
      </c>
      <c r="E8171" s="5">
        <v>0</v>
      </c>
    </row>
    <row r="8172" spans="1:5" x14ac:dyDescent="0.25">
      <c r="A8172" s="12">
        <v>44172.208333333336</v>
      </c>
      <c r="B8172" s="13">
        <v>7.1897000000000003E-3</v>
      </c>
      <c r="C8172" s="13">
        <v>7.6067026000000001E-3</v>
      </c>
      <c r="D8172" s="5">
        <v>0</v>
      </c>
      <c r="E8172" s="5">
        <v>0</v>
      </c>
    </row>
    <row r="8173" spans="1:5" x14ac:dyDescent="0.25">
      <c r="A8173" s="12">
        <v>44172.25</v>
      </c>
      <c r="B8173" s="13">
        <v>6.2208000000000003E-3</v>
      </c>
      <c r="C8173" s="13">
        <v>6.5753855999999998E-3</v>
      </c>
      <c r="D8173" s="5">
        <v>0</v>
      </c>
      <c r="E8173" s="5">
        <v>0</v>
      </c>
    </row>
    <row r="8174" spans="1:5" x14ac:dyDescent="0.25">
      <c r="A8174" s="12">
        <v>44172.291666666664</v>
      </c>
      <c r="B8174" s="13">
        <v>7.4949999999999999E-3</v>
      </c>
      <c r="C8174" s="13">
        <v>7.9222149999999998E-3</v>
      </c>
      <c r="D8174" s="5">
        <v>0</v>
      </c>
      <c r="E8174" s="5">
        <v>0</v>
      </c>
    </row>
    <row r="8175" spans="1:5" x14ac:dyDescent="0.25">
      <c r="A8175" s="12">
        <v>44172.333333333336</v>
      </c>
      <c r="B8175" s="13">
        <v>1.0092578000000001</v>
      </c>
      <c r="C8175" s="13">
        <v>1.0667854945999999</v>
      </c>
      <c r="D8175" s="5">
        <v>0</v>
      </c>
      <c r="E8175" s="5">
        <v>0</v>
      </c>
    </row>
    <row r="8176" spans="1:5" x14ac:dyDescent="0.25">
      <c r="A8176" s="12">
        <v>44172.375</v>
      </c>
      <c r="B8176" s="13">
        <v>5.1641627000000003</v>
      </c>
      <c r="C8176" s="13">
        <v>5.4585199738999997</v>
      </c>
      <c r="D8176" s="5">
        <v>0</v>
      </c>
      <c r="E8176" s="5">
        <v>0</v>
      </c>
    </row>
    <row r="8177" spans="1:5" x14ac:dyDescent="0.25">
      <c r="A8177" s="12">
        <v>44172.416666666664</v>
      </c>
      <c r="B8177" s="13">
        <v>9.9116809000000003</v>
      </c>
      <c r="C8177" s="13">
        <v>10.476646711300001</v>
      </c>
      <c r="D8177" s="5">
        <v>0</v>
      </c>
      <c r="E8177" s="5">
        <v>0</v>
      </c>
    </row>
    <row r="8178" spans="1:5" x14ac:dyDescent="0.25">
      <c r="A8178" s="12">
        <v>44172.458333333336</v>
      </c>
      <c r="B8178" s="13">
        <v>13.2297128</v>
      </c>
      <c r="C8178" s="13">
        <v>13.9838064296</v>
      </c>
      <c r="D8178" s="5">
        <v>0</v>
      </c>
      <c r="E8178" s="5">
        <v>0</v>
      </c>
    </row>
    <row r="8179" spans="1:5" x14ac:dyDescent="0.25">
      <c r="A8179" s="12">
        <v>44172.5</v>
      </c>
      <c r="B8179" s="13">
        <v>14.656584000000001</v>
      </c>
      <c r="C8179" s="13">
        <v>15.492009288</v>
      </c>
      <c r="D8179" s="5">
        <v>0</v>
      </c>
      <c r="E8179" s="5">
        <v>0</v>
      </c>
    </row>
    <row r="8180" spans="1:5" x14ac:dyDescent="0.25">
      <c r="A8180" s="12">
        <v>44172.541666666664</v>
      </c>
      <c r="B8180" s="13">
        <v>13.942597900000001</v>
      </c>
      <c r="C8180" s="13">
        <v>14.7373259803</v>
      </c>
      <c r="D8180" s="5">
        <v>0</v>
      </c>
      <c r="E8180" s="5">
        <v>0</v>
      </c>
    </row>
    <row r="8181" spans="1:5" x14ac:dyDescent="0.25">
      <c r="A8181" s="12">
        <v>44172.583333333336</v>
      </c>
      <c r="B8181" s="13">
        <v>11.177510099999999</v>
      </c>
      <c r="C8181" s="13">
        <v>11.814628175699999</v>
      </c>
      <c r="D8181" s="5">
        <v>0</v>
      </c>
      <c r="E8181" s="5">
        <v>0</v>
      </c>
    </row>
    <row r="8182" spans="1:5" x14ac:dyDescent="0.25">
      <c r="A8182" s="12">
        <v>44172.625</v>
      </c>
      <c r="B8182" s="13">
        <v>6.2201065</v>
      </c>
      <c r="C8182" s="13">
        <v>6.5746525704999996</v>
      </c>
      <c r="D8182" s="5">
        <v>0</v>
      </c>
      <c r="E8182" s="5">
        <v>0</v>
      </c>
    </row>
    <row r="8183" spans="1:5" x14ac:dyDescent="0.25">
      <c r="A8183" s="12">
        <v>44172.666666666664</v>
      </c>
      <c r="B8183" s="13">
        <v>1.3151668000000001</v>
      </c>
      <c r="C8183" s="13">
        <v>1.3901313075999999</v>
      </c>
      <c r="D8183" s="5">
        <v>0</v>
      </c>
      <c r="E8183" s="5">
        <v>0</v>
      </c>
    </row>
    <row r="8184" spans="1:5" x14ac:dyDescent="0.25">
      <c r="A8184" s="12">
        <v>44172.708333333336</v>
      </c>
      <c r="B8184" s="13">
        <v>8.6470000000000002E-3</v>
      </c>
      <c r="C8184" s="13">
        <v>9.1398790000000001E-3</v>
      </c>
      <c r="D8184" s="5">
        <v>0</v>
      </c>
      <c r="E8184" s="5">
        <v>0</v>
      </c>
    </row>
    <row r="8185" spans="1:5" x14ac:dyDescent="0.25">
      <c r="A8185" s="12">
        <v>44172.75</v>
      </c>
      <c r="B8185" s="13">
        <v>6.6515000000000003E-3</v>
      </c>
      <c r="C8185" s="13">
        <v>7.0306355000000001E-3</v>
      </c>
      <c r="D8185" s="5">
        <v>0</v>
      </c>
      <c r="E8185" s="5">
        <v>0</v>
      </c>
    </row>
    <row r="8186" spans="1:5" x14ac:dyDescent="0.25">
      <c r="A8186" s="12">
        <v>44172.791666666664</v>
      </c>
      <c r="B8186" s="13">
        <v>5.9544999999999997E-3</v>
      </c>
      <c r="C8186" s="13">
        <v>6.2939064999999999E-3</v>
      </c>
      <c r="D8186" s="5">
        <v>0</v>
      </c>
      <c r="E8186" s="5">
        <v>0</v>
      </c>
    </row>
    <row r="8187" spans="1:5" x14ac:dyDescent="0.25">
      <c r="A8187" s="12">
        <v>44172.833333333336</v>
      </c>
      <c r="B8187" s="13">
        <v>7.1500000000000001E-3</v>
      </c>
      <c r="C8187" s="13">
        <v>7.5575499999999997E-3</v>
      </c>
      <c r="D8187" s="5">
        <v>0</v>
      </c>
      <c r="E8187" s="5">
        <v>0</v>
      </c>
    </row>
    <row r="8188" spans="1:5" x14ac:dyDescent="0.25">
      <c r="A8188" s="12">
        <v>44172.875</v>
      </c>
      <c r="B8188" s="13">
        <v>6.8392000000000001E-3</v>
      </c>
      <c r="C8188" s="13">
        <v>7.2290343999999998E-3</v>
      </c>
      <c r="D8188" s="5">
        <v>0</v>
      </c>
      <c r="E8188" s="5">
        <v>0</v>
      </c>
    </row>
    <row r="8189" spans="1:5" x14ac:dyDescent="0.25">
      <c r="A8189" s="12">
        <v>44172.916666666664</v>
      </c>
      <c r="B8189" s="13">
        <v>5.7164E-3</v>
      </c>
      <c r="C8189" s="13">
        <v>6.0479512000000003E-3</v>
      </c>
      <c r="D8189" s="5">
        <v>0</v>
      </c>
      <c r="E8189" s="5">
        <v>0</v>
      </c>
    </row>
    <row r="8190" spans="1:5" x14ac:dyDescent="0.25">
      <c r="A8190" s="12">
        <v>44172.958333333336</v>
      </c>
      <c r="B8190" s="13">
        <v>5.7600000000000004E-3</v>
      </c>
      <c r="C8190" s="13">
        <v>6.09408E-3</v>
      </c>
      <c r="D8190" s="5">
        <v>0</v>
      </c>
      <c r="E8190" s="5">
        <v>0</v>
      </c>
    </row>
    <row r="8191" spans="1:5" x14ac:dyDescent="0.25">
      <c r="A8191" s="12">
        <v>44173</v>
      </c>
      <c r="B8191" s="13">
        <v>6.5279999999999999E-3</v>
      </c>
      <c r="C8191" s="13">
        <v>6.9066240000000001E-3</v>
      </c>
      <c r="D8191" s="5">
        <v>0</v>
      </c>
      <c r="E8191" s="5">
        <v>0</v>
      </c>
    </row>
    <row r="8192" spans="1:5" x14ac:dyDescent="0.25">
      <c r="A8192" s="12">
        <v>44173.041666666664</v>
      </c>
      <c r="B8192" s="13">
        <v>7.2344999999999996E-3</v>
      </c>
      <c r="C8192" s="13">
        <v>7.654101E-3</v>
      </c>
      <c r="D8192" s="5">
        <v>0</v>
      </c>
      <c r="E8192" s="5">
        <v>0</v>
      </c>
    </row>
    <row r="8193" spans="1:5" x14ac:dyDescent="0.25">
      <c r="A8193" s="12">
        <v>44173.083333333336</v>
      </c>
      <c r="B8193" s="13">
        <v>8.5349999999999992E-3</v>
      </c>
      <c r="C8193" s="13">
        <v>9.0300299999999997E-3</v>
      </c>
      <c r="D8193" s="5">
        <v>0</v>
      </c>
      <c r="E8193" s="5">
        <v>0</v>
      </c>
    </row>
    <row r="8194" spans="1:5" x14ac:dyDescent="0.25">
      <c r="A8194" s="12">
        <v>44173.125</v>
      </c>
      <c r="B8194" s="13">
        <v>8.4889000000000006E-3</v>
      </c>
      <c r="C8194" s="13">
        <v>8.9812561999999992E-3</v>
      </c>
      <c r="D8194" s="5">
        <v>0</v>
      </c>
      <c r="E8194" s="5">
        <v>0</v>
      </c>
    </row>
    <row r="8195" spans="1:5" x14ac:dyDescent="0.25">
      <c r="A8195" s="12">
        <v>44173.166666666664</v>
      </c>
      <c r="B8195" s="13">
        <v>6.9785000000000003E-3</v>
      </c>
      <c r="C8195" s="13">
        <v>7.3832530000000002E-3</v>
      </c>
      <c r="D8195" s="5">
        <v>0</v>
      </c>
      <c r="E8195" s="5">
        <v>0</v>
      </c>
    </row>
    <row r="8196" spans="1:5" x14ac:dyDescent="0.25">
      <c r="A8196" s="12">
        <v>44173.208333333336</v>
      </c>
      <c r="B8196" s="13">
        <v>6.7200000000000003E-3</v>
      </c>
      <c r="C8196" s="13">
        <v>7.1097599999999997E-3</v>
      </c>
      <c r="D8196" s="5">
        <v>0</v>
      </c>
      <c r="E8196" s="5">
        <v>0</v>
      </c>
    </row>
    <row r="8197" spans="1:5" x14ac:dyDescent="0.25">
      <c r="A8197" s="12">
        <v>44173.25</v>
      </c>
      <c r="B8197" s="13">
        <v>6.9893999999999998E-3</v>
      </c>
      <c r="C8197" s="13">
        <v>7.3877958000000002E-3</v>
      </c>
      <c r="D8197" s="5">
        <v>0</v>
      </c>
      <c r="E8197" s="5">
        <v>0</v>
      </c>
    </row>
    <row r="8198" spans="1:5" x14ac:dyDescent="0.25">
      <c r="A8198" s="12">
        <v>44173.291666666664</v>
      </c>
      <c r="B8198" s="13">
        <v>6.7108999999999997E-3</v>
      </c>
      <c r="C8198" s="13">
        <v>7.0934212999999996E-3</v>
      </c>
      <c r="D8198" s="5">
        <v>0</v>
      </c>
      <c r="E8198" s="5">
        <v>0</v>
      </c>
    </row>
    <row r="8199" spans="1:5" x14ac:dyDescent="0.25">
      <c r="A8199" s="12">
        <v>44173.333333333336</v>
      </c>
      <c r="B8199" s="13">
        <v>0.91939519999999997</v>
      </c>
      <c r="C8199" s="13">
        <v>0.97180072640000004</v>
      </c>
      <c r="D8199" s="5">
        <v>0</v>
      </c>
      <c r="E8199" s="5">
        <v>0</v>
      </c>
    </row>
    <row r="8200" spans="1:5" x14ac:dyDescent="0.25">
      <c r="A8200" s="12">
        <v>44173.375</v>
      </c>
      <c r="B8200" s="13">
        <v>4.8627605000000003</v>
      </c>
      <c r="C8200" s="13">
        <v>5.1399378484999998</v>
      </c>
      <c r="D8200" s="5">
        <v>0</v>
      </c>
      <c r="E8200" s="5">
        <v>0</v>
      </c>
    </row>
    <row r="8201" spans="1:5" x14ac:dyDescent="0.25">
      <c r="A8201" s="12">
        <v>44173.416666666664</v>
      </c>
      <c r="B8201" s="13">
        <v>9.3947742000000005</v>
      </c>
      <c r="C8201" s="13">
        <v>9.9302763293999998</v>
      </c>
      <c r="D8201" s="5">
        <v>0</v>
      </c>
      <c r="E8201" s="5">
        <v>0</v>
      </c>
    </row>
    <row r="8202" spans="1:5" x14ac:dyDescent="0.25">
      <c r="A8202" s="12">
        <v>44173.458333333336</v>
      </c>
      <c r="B8202" s="13">
        <v>12.8506012</v>
      </c>
      <c r="C8202" s="13">
        <v>13.5830854684</v>
      </c>
      <c r="D8202" s="5">
        <v>0</v>
      </c>
      <c r="E8202" s="5">
        <v>0</v>
      </c>
    </row>
    <row r="8203" spans="1:5" x14ac:dyDescent="0.25">
      <c r="A8203" s="12">
        <v>44173.5</v>
      </c>
      <c r="B8203" s="13">
        <v>14.416209800000001</v>
      </c>
      <c r="C8203" s="13">
        <v>15.237933758600001</v>
      </c>
      <c r="D8203" s="5">
        <v>0</v>
      </c>
      <c r="E8203" s="5">
        <v>0</v>
      </c>
    </row>
    <row r="8204" spans="1:5" x14ac:dyDescent="0.25">
      <c r="A8204" s="12">
        <v>44173.541666666664</v>
      </c>
      <c r="B8204" s="13">
        <v>13.8970857</v>
      </c>
      <c r="C8204" s="13">
        <v>14.6892195849</v>
      </c>
      <c r="D8204" s="5">
        <v>0</v>
      </c>
      <c r="E8204" s="5">
        <v>0</v>
      </c>
    </row>
    <row r="8205" spans="1:5" x14ac:dyDescent="0.25">
      <c r="A8205" s="12">
        <v>44173.583333333336</v>
      </c>
      <c r="B8205" s="13">
        <v>11.0269946</v>
      </c>
      <c r="C8205" s="13">
        <v>11.655533292199999</v>
      </c>
      <c r="D8205" s="5">
        <v>0</v>
      </c>
      <c r="E8205" s="5">
        <v>0</v>
      </c>
    </row>
    <row r="8206" spans="1:5" x14ac:dyDescent="0.25">
      <c r="A8206" s="12">
        <v>44173.625</v>
      </c>
      <c r="B8206" s="13">
        <v>6.2669183000000004</v>
      </c>
      <c r="C8206" s="13">
        <v>6.6241326431000003</v>
      </c>
      <c r="D8206" s="5">
        <v>0</v>
      </c>
      <c r="E8206" s="5">
        <v>0</v>
      </c>
    </row>
    <row r="8207" spans="1:5" x14ac:dyDescent="0.25">
      <c r="A8207" s="12">
        <v>44173.666666666664</v>
      </c>
      <c r="B8207" s="13">
        <v>1.3560521999999999</v>
      </c>
      <c r="C8207" s="13">
        <v>1.4333471754</v>
      </c>
      <c r="D8207" s="5">
        <v>0</v>
      </c>
      <c r="E8207" s="5">
        <v>0</v>
      </c>
    </row>
    <row r="8208" spans="1:5" x14ac:dyDescent="0.25">
      <c r="A8208" s="12">
        <v>44173.708333333336</v>
      </c>
      <c r="B8208" s="13">
        <v>6.9766999999999997E-3</v>
      </c>
      <c r="C8208" s="13">
        <v>7.3743719000000001E-3</v>
      </c>
      <c r="D8208" s="5">
        <v>0</v>
      </c>
      <c r="E8208" s="5">
        <v>0</v>
      </c>
    </row>
    <row r="8209" spans="1:5" x14ac:dyDescent="0.25">
      <c r="A8209" s="12">
        <v>44173.75</v>
      </c>
      <c r="B8209" s="13">
        <v>6.1751000000000002E-3</v>
      </c>
      <c r="C8209" s="13">
        <v>6.5270807E-3</v>
      </c>
      <c r="D8209" s="5">
        <v>0</v>
      </c>
      <c r="E8209" s="5">
        <v>0</v>
      </c>
    </row>
    <row r="8210" spans="1:5" x14ac:dyDescent="0.25">
      <c r="A8210" s="12">
        <v>44173.791666666664</v>
      </c>
      <c r="B8210" s="13">
        <v>6.7813999999999999E-3</v>
      </c>
      <c r="C8210" s="13">
        <v>7.1679398000000002E-3</v>
      </c>
      <c r="D8210" s="5">
        <v>0</v>
      </c>
      <c r="E8210" s="5">
        <v>0</v>
      </c>
    </row>
    <row r="8211" spans="1:5" x14ac:dyDescent="0.25">
      <c r="A8211" s="12">
        <v>44173.833333333336</v>
      </c>
      <c r="B8211" s="13">
        <v>5.8751999999999997E-3</v>
      </c>
      <c r="C8211" s="13">
        <v>6.2100864000000002E-3</v>
      </c>
      <c r="D8211" s="5">
        <v>0</v>
      </c>
      <c r="E8211" s="5">
        <v>0</v>
      </c>
    </row>
    <row r="8212" spans="1:5" x14ac:dyDescent="0.25">
      <c r="A8212" s="12">
        <v>44173.875</v>
      </c>
      <c r="B8212" s="13">
        <v>6.0210999999999997E-3</v>
      </c>
      <c r="C8212" s="13">
        <v>6.3643027000000003E-3</v>
      </c>
      <c r="D8212" s="5">
        <v>0</v>
      </c>
      <c r="E8212" s="5">
        <v>0</v>
      </c>
    </row>
    <row r="8213" spans="1:5" x14ac:dyDescent="0.25">
      <c r="A8213" s="12">
        <v>44173.916666666664</v>
      </c>
      <c r="B8213" s="13">
        <v>5.7625000000000003E-3</v>
      </c>
      <c r="C8213" s="13">
        <v>6.0967249999999999E-3</v>
      </c>
      <c r="D8213" s="5">
        <v>0</v>
      </c>
      <c r="E8213" s="5">
        <v>0</v>
      </c>
    </row>
    <row r="8214" spans="1:5" x14ac:dyDescent="0.25">
      <c r="A8214" s="12">
        <v>44173.958333333336</v>
      </c>
      <c r="B8214" s="13">
        <v>6.1875000000000003E-3</v>
      </c>
      <c r="C8214" s="13">
        <v>6.5463750000000001E-3</v>
      </c>
      <c r="D8214" s="5">
        <v>0</v>
      </c>
      <c r="E8214" s="5">
        <v>0</v>
      </c>
    </row>
    <row r="8215" spans="1:5" x14ac:dyDescent="0.25">
      <c r="A8215" s="12">
        <v>44174</v>
      </c>
      <c r="B8215" s="13">
        <v>6.894E-3</v>
      </c>
      <c r="C8215" s="13">
        <v>7.293852E-3</v>
      </c>
      <c r="D8215" s="5">
        <v>0</v>
      </c>
      <c r="E8215" s="5">
        <v>0</v>
      </c>
    </row>
    <row r="8216" spans="1:5" x14ac:dyDescent="0.25">
      <c r="A8216" s="12">
        <v>44174.041666666664</v>
      </c>
      <c r="B8216" s="13">
        <v>7.6825000000000001E-3</v>
      </c>
      <c r="C8216" s="13">
        <v>8.1280850000000002E-3</v>
      </c>
      <c r="D8216" s="5">
        <v>0</v>
      </c>
      <c r="E8216" s="5">
        <v>0</v>
      </c>
    </row>
    <row r="8217" spans="1:5" x14ac:dyDescent="0.25">
      <c r="A8217" s="12">
        <v>44174.083333333336</v>
      </c>
      <c r="B8217" s="13">
        <v>8.1023999999999992E-3</v>
      </c>
      <c r="C8217" s="13">
        <v>8.5723391999999992E-3</v>
      </c>
      <c r="D8217" s="5">
        <v>0</v>
      </c>
      <c r="E8217" s="5">
        <v>0</v>
      </c>
    </row>
    <row r="8218" spans="1:5" x14ac:dyDescent="0.25">
      <c r="A8218" s="12">
        <v>44174.125</v>
      </c>
      <c r="B8218" s="13">
        <v>1.0009000000000001E-2</v>
      </c>
      <c r="C8218" s="13">
        <v>1.0589522000000001E-2</v>
      </c>
      <c r="D8218" s="5">
        <v>0</v>
      </c>
      <c r="E8218" s="5">
        <v>0</v>
      </c>
    </row>
    <row r="8219" spans="1:5" x14ac:dyDescent="0.25">
      <c r="A8219" s="12">
        <v>44174.166666666664</v>
      </c>
      <c r="B8219" s="13">
        <v>6.8222999999999999E-3</v>
      </c>
      <c r="C8219" s="13">
        <v>7.2179933999999999E-3</v>
      </c>
      <c r="D8219" s="5">
        <v>0</v>
      </c>
      <c r="E8219" s="5">
        <v>0</v>
      </c>
    </row>
    <row r="8220" spans="1:5" x14ac:dyDescent="0.25">
      <c r="A8220" s="12">
        <v>44174.208333333336</v>
      </c>
      <c r="B8220" s="13">
        <v>6.9810999999999996E-3</v>
      </c>
      <c r="C8220" s="13">
        <v>7.3860037999999998E-3</v>
      </c>
      <c r="D8220" s="5">
        <v>0</v>
      </c>
      <c r="E8220" s="5">
        <v>0</v>
      </c>
    </row>
    <row r="8221" spans="1:5" x14ac:dyDescent="0.25">
      <c r="A8221" s="12">
        <v>44174.25</v>
      </c>
      <c r="B8221" s="13">
        <v>6.0159000000000002E-3</v>
      </c>
      <c r="C8221" s="13">
        <v>6.3588063000000004E-3</v>
      </c>
      <c r="D8221" s="5">
        <v>0</v>
      </c>
      <c r="E8221" s="5">
        <v>0</v>
      </c>
    </row>
    <row r="8222" spans="1:5" x14ac:dyDescent="0.25">
      <c r="A8222" s="12">
        <v>44174.291666666664</v>
      </c>
      <c r="B8222" s="13">
        <v>8.5392999999999997E-3</v>
      </c>
      <c r="C8222" s="13">
        <v>9.0260401000000004E-3</v>
      </c>
      <c r="D8222" s="5">
        <v>0</v>
      </c>
      <c r="E8222" s="5">
        <v>0</v>
      </c>
    </row>
    <row r="8223" spans="1:5" x14ac:dyDescent="0.25">
      <c r="A8223" s="12">
        <v>44174.333333333336</v>
      </c>
      <c r="B8223" s="13">
        <v>0.92645429999999995</v>
      </c>
      <c r="C8223" s="13">
        <v>0.97926219510000001</v>
      </c>
      <c r="D8223" s="5">
        <v>0</v>
      </c>
      <c r="E8223" s="5">
        <v>0</v>
      </c>
    </row>
    <row r="8224" spans="1:5" x14ac:dyDescent="0.25">
      <c r="A8224" s="12">
        <v>44174.375</v>
      </c>
      <c r="B8224" s="13">
        <v>4.9132420000000003</v>
      </c>
      <c r="C8224" s="13">
        <v>5.1932967940000001</v>
      </c>
      <c r="D8224" s="5">
        <v>0</v>
      </c>
      <c r="E8224" s="5">
        <v>0</v>
      </c>
    </row>
    <row r="8225" spans="1:5" x14ac:dyDescent="0.25">
      <c r="A8225" s="12">
        <v>44174.416666666664</v>
      </c>
      <c r="B8225" s="13">
        <v>8.9657447000000001</v>
      </c>
      <c r="C8225" s="13">
        <v>9.4767921478999995</v>
      </c>
      <c r="D8225" s="5">
        <v>0</v>
      </c>
      <c r="E8225" s="5">
        <v>0</v>
      </c>
    </row>
    <row r="8226" spans="1:5" x14ac:dyDescent="0.25">
      <c r="A8226" s="12">
        <v>44174.458333333336</v>
      </c>
      <c r="B8226" s="13">
        <v>11.462028500000001</v>
      </c>
      <c r="C8226" s="13">
        <v>12.115364124499999</v>
      </c>
      <c r="D8226" s="5">
        <v>0</v>
      </c>
      <c r="E8226" s="5">
        <v>0</v>
      </c>
    </row>
    <row r="8227" spans="1:5" x14ac:dyDescent="0.25">
      <c r="A8227" s="12">
        <v>44174.5</v>
      </c>
      <c r="B8227" s="13">
        <v>10.6984408</v>
      </c>
      <c r="C8227" s="13">
        <v>11.3082519256</v>
      </c>
      <c r="D8227" s="5">
        <v>0</v>
      </c>
      <c r="E8227" s="5">
        <v>0</v>
      </c>
    </row>
    <row r="8228" spans="1:5" x14ac:dyDescent="0.25">
      <c r="A8228" s="12">
        <v>44174.541666666664</v>
      </c>
      <c r="B8228" s="13">
        <v>9.6171465999999999</v>
      </c>
      <c r="C8228" s="13">
        <v>10.1653239562</v>
      </c>
      <c r="D8228" s="5">
        <v>0</v>
      </c>
      <c r="E8228" s="5">
        <v>0</v>
      </c>
    </row>
    <row r="8229" spans="1:5" x14ac:dyDescent="0.25">
      <c r="A8229" s="12">
        <v>44174.583333333336</v>
      </c>
      <c r="B8229" s="13">
        <v>5.7983463000000004</v>
      </c>
      <c r="C8229" s="13">
        <v>6.1288520390999999</v>
      </c>
      <c r="D8229" s="5">
        <v>0</v>
      </c>
      <c r="E8229" s="5">
        <v>0</v>
      </c>
    </row>
    <row r="8230" spans="1:5" x14ac:dyDescent="0.25">
      <c r="A8230" s="12">
        <v>44174.625</v>
      </c>
      <c r="B8230" s="13">
        <v>2.4575450000000001</v>
      </c>
      <c r="C8230" s="13">
        <v>2.5976250649999999</v>
      </c>
      <c r="D8230" s="5">
        <v>0</v>
      </c>
      <c r="E8230" s="5">
        <v>0</v>
      </c>
    </row>
    <row r="8231" spans="1:5" x14ac:dyDescent="0.25">
      <c r="A8231" s="12">
        <v>44174.666666666664</v>
      </c>
      <c r="B8231" s="13">
        <v>0.31201420000000002</v>
      </c>
      <c r="C8231" s="13">
        <v>0.32979900940000001</v>
      </c>
      <c r="D8231" s="5">
        <v>0</v>
      </c>
      <c r="E8231" s="5">
        <v>0</v>
      </c>
    </row>
    <row r="8232" spans="1:5" x14ac:dyDescent="0.25">
      <c r="A8232" s="12">
        <v>44174.708333333336</v>
      </c>
      <c r="B8232" s="13">
        <v>5.1862999999999996E-3</v>
      </c>
      <c r="C8232" s="13">
        <v>5.4819190999999996E-3</v>
      </c>
      <c r="D8232" s="5">
        <v>0</v>
      </c>
      <c r="E8232" s="5">
        <v>0</v>
      </c>
    </row>
    <row r="8233" spans="1:5" x14ac:dyDescent="0.25">
      <c r="A8233" s="12">
        <v>44174.75</v>
      </c>
      <c r="B8233" s="13">
        <v>4.9075000000000004E-3</v>
      </c>
      <c r="C8233" s="13">
        <v>5.1872274999999997E-3</v>
      </c>
      <c r="D8233" s="5">
        <v>0</v>
      </c>
      <c r="E8233" s="5">
        <v>0</v>
      </c>
    </row>
    <row r="8234" spans="1:5" x14ac:dyDescent="0.25">
      <c r="A8234" s="12">
        <v>44174.791666666664</v>
      </c>
      <c r="B8234" s="13">
        <v>5.2582000000000002E-3</v>
      </c>
      <c r="C8234" s="13">
        <v>5.5579174E-3</v>
      </c>
      <c r="D8234" s="5">
        <v>0</v>
      </c>
      <c r="E8234" s="5">
        <v>0</v>
      </c>
    </row>
    <row r="8235" spans="1:5" x14ac:dyDescent="0.25">
      <c r="A8235" s="12">
        <v>44174.833333333336</v>
      </c>
      <c r="B8235" s="13">
        <v>4.8536999999999999E-3</v>
      </c>
      <c r="C8235" s="13">
        <v>5.1303609000000003E-3</v>
      </c>
      <c r="D8235" s="5">
        <v>0</v>
      </c>
      <c r="E8235" s="5">
        <v>0</v>
      </c>
    </row>
    <row r="8236" spans="1:5" x14ac:dyDescent="0.25">
      <c r="A8236" s="12">
        <v>44174.875</v>
      </c>
      <c r="B8236" s="13">
        <v>5.1507000000000002E-3</v>
      </c>
      <c r="C8236" s="13">
        <v>5.4442898999999996E-3</v>
      </c>
      <c r="D8236" s="5">
        <v>0</v>
      </c>
      <c r="E8236" s="5">
        <v>0</v>
      </c>
    </row>
    <row r="8237" spans="1:5" x14ac:dyDescent="0.25">
      <c r="A8237" s="12">
        <v>44174.916666666664</v>
      </c>
      <c r="B8237" s="13">
        <v>5.8371999999999999E-3</v>
      </c>
      <c r="C8237" s="13">
        <v>6.1757575999999998E-3</v>
      </c>
      <c r="D8237" s="5">
        <v>0</v>
      </c>
      <c r="E8237" s="5">
        <v>0</v>
      </c>
    </row>
    <row r="8238" spans="1:5" x14ac:dyDescent="0.25">
      <c r="A8238" s="12">
        <v>44174.958333333336</v>
      </c>
      <c r="B8238" s="13">
        <v>5.0379999999999999E-3</v>
      </c>
      <c r="C8238" s="13">
        <v>5.3302039999999998E-3</v>
      </c>
      <c r="D8238" s="5">
        <v>0</v>
      </c>
      <c r="E8238" s="5">
        <v>0</v>
      </c>
    </row>
    <row r="8239" spans="1:5" x14ac:dyDescent="0.25">
      <c r="A8239" s="12">
        <v>44175</v>
      </c>
      <c r="B8239" s="13">
        <v>6.0748E-3</v>
      </c>
      <c r="C8239" s="13">
        <v>6.4271383999999999E-3</v>
      </c>
      <c r="D8239" s="5">
        <v>0</v>
      </c>
      <c r="E8239" s="5">
        <v>0</v>
      </c>
    </row>
    <row r="8240" spans="1:5" x14ac:dyDescent="0.25">
      <c r="A8240" s="12">
        <v>44175.041666666664</v>
      </c>
      <c r="B8240" s="13">
        <v>7.4843000000000002E-3</v>
      </c>
      <c r="C8240" s="13">
        <v>7.9183893999999998E-3</v>
      </c>
      <c r="D8240" s="5">
        <v>0</v>
      </c>
      <c r="E8240" s="5">
        <v>0</v>
      </c>
    </row>
    <row r="8241" spans="1:5" x14ac:dyDescent="0.25">
      <c r="A8241" s="12">
        <v>44175.083333333336</v>
      </c>
      <c r="B8241" s="13">
        <v>7.2601000000000002E-3</v>
      </c>
      <c r="C8241" s="13">
        <v>7.6811858000000004E-3</v>
      </c>
      <c r="D8241" s="5">
        <v>0</v>
      </c>
      <c r="E8241" s="5">
        <v>0</v>
      </c>
    </row>
    <row r="8242" spans="1:5" x14ac:dyDescent="0.25">
      <c r="A8242" s="12">
        <v>44175.125</v>
      </c>
      <c r="B8242" s="13">
        <v>7.0989E-3</v>
      </c>
      <c r="C8242" s="13">
        <v>7.5106362000000003E-3</v>
      </c>
      <c r="D8242" s="5">
        <v>0</v>
      </c>
      <c r="E8242" s="5">
        <v>0</v>
      </c>
    </row>
    <row r="8243" spans="1:5" x14ac:dyDescent="0.25">
      <c r="A8243" s="12">
        <v>44175.166666666664</v>
      </c>
      <c r="B8243" s="13">
        <v>6.7276000000000002E-3</v>
      </c>
      <c r="C8243" s="13">
        <v>7.1178007999999999E-3</v>
      </c>
      <c r="D8243" s="5">
        <v>0</v>
      </c>
      <c r="E8243" s="5">
        <v>0</v>
      </c>
    </row>
    <row r="8244" spans="1:5" x14ac:dyDescent="0.25">
      <c r="A8244" s="12">
        <v>44175.208333333336</v>
      </c>
      <c r="B8244" s="13">
        <v>6.0876000000000003E-3</v>
      </c>
      <c r="C8244" s="13">
        <v>6.4406808000000001E-3</v>
      </c>
      <c r="D8244" s="5">
        <v>0</v>
      </c>
      <c r="E8244" s="5">
        <v>0</v>
      </c>
    </row>
    <row r="8245" spans="1:5" x14ac:dyDescent="0.25">
      <c r="A8245" s="12">
        <v>44175.25</v>
      </c>
      <c r="B8245" s="13">
        <v>6.2976000000000004E-3</v>
      </c>
      <c r="C8245" s="13">
        <v>6.6565632E-3</v>
      </c>
      <c r="D8245" s="5">
        <v>0</v>
      </c>
      <c r="E8245" s="5">
        <v>0</v>
      </c>
    </row>
    <row r="8246" spans="1:5" x14ac:dyDescent="0.25">
      <c r="A8246" s="12">
        <v>44175.291666666664</v>
      </c>
      <c r="B8246" s="13">
        <v>8.7580000000000002E-3</v>
      </c>
      <c r="C8246" s="13">
        <v>9.2572060000000005E-3</v>
      </c>
      <c r="D8246" s="5">
        <v>0</v>
      </c>
      <c r="E8246" s="5">
        <v>0</v>
      </c>
    </row>
    <row r="8247" spans="1:5" x14ac:dyDescent="0.25">
      <c r="A8247" s="12">
        <v>44175.333333333336</v>
      </c>
      <c r="B8247" s="13">
        <v>0.27194639999999998</v>
      </c>
      <c r="C8247" s="13">
        <v>0.2874473448</v>
      </c>
      <c r="D8247" s="5">
        <v>0</v>
      </c>
      <c r="E8247" s="5">
        <v>0</v>
      </c>
    </row>
    <row r="8248" spans="1:5" x14ac:dyDescent="0.25">
      <c r="A8248" s="12">
        <v>44175.375</v>
      </c>
      <c r="B8248" s="13">
        <v>3.2376928999999999</v>
      </c>
      <c r="C8248" s="13">
        <v>3.4222413952999999</v>
      </c>
      <c r="D8248" s="5">
        <v>0</v>
      </c>
      <c r="E8248" s="5">
        <v>0</v>
      </c>
    </row>
    <row r="8249" spans="1:5" x14ac:dyDescent="0.25">
      <c r="A8249" s="12">
        <v>44175.416666666664</v>
      </c>
      <c r="B8249" s="13">
        <v>7.2406737999999997</v>
      </c>
      <c r="C8249" s="13">
        <v>7.6533922066000004</v>
      </c>
      <c r="D8249" s="5">
        <v>0</v>
      </c>
      <c r="E8249" s="5">
        <v>0</v>
      </c>
    </row>
    <row r="8250" spans="1:5" x14ac:dyDescent="0.25">
      <c r="A8250" s="12">
        <v>44175.458333333336</v>
      </c>
      <c r="B8250" s="13">
        <v>10.717640400000001</v>
      </c>
      <c r="C8250" s="13">
        <v>11.3285459028</v>
      </c>
      <c r="D8250" s="5">
        <v>0</v>
      </c>
      <c r="E8250" s="5">
        <v>0</v>
      </c>
    </row>
    <row r="8251" spans="1:5" x14ac:dyDescent="0.25">
      <c r="A8251" s="12">
        <v>44175.5</v>
      </c>
      <c r="B8251" s="13">
        <v>13.5141215</v>
      </c>
      <c r="C8251" s="13">
        <v>14.2844264255</v>
      </c>
      <c r="D8251" s="5">
        <v>0</v>
      </c>
      <c r="E8251" s="5">
        <v>0</v>
      </c>
    </row>
    <row r="8252" spans="1:5" x14ac:dyDescent="0.25">
      <c r="A8252" s="12">
        <v>44175.541666666664</v>
      </c>
      <c r="B8252" s="13">
        <v>13.3472838</v>
      </c>
      <c r="C8252" s="13">
        <v>14.1080789766</v>
      </c>
      <c r="D8252" s="5">
        <v>0</v>
      </c>
      <c r="E8252" s="5">
        <v>0</v>
      </c>
    </row>
    <row r="8253" spans="1:5" x14ac:dyDescent="0.25">
      <c r="A8253" s="12">
        <v>44175.583333333336</v>
      </c>
      <c r="B8253" s="13">
        <v>10.5600799</v>
      </c>
      <c r="C8253" s="13">
        <v>11.1620044543</v>
      </c>
      <c r="D8253" s="5">
        <v>0</v>
      </c>
      <c r="E8253" s="5">
        <v>0</v>
      </c>
    </row>
    <row r="8254" spans="1:5" x14ac:dyDescent="0.25">
      <c r="A8254" s="12">
        <v>44175.625</v>
      </c>
      <c r="B8254" s="13">
        <v>5.5723625999999999</v>
      </c>
      <c r="C8254" s="13">
        <v>5.8899872681999996</v>
      </c>
      <c r="D8254" s="5">
        <v>0</v>
      </c>
      <c r="E8254" s="5">
        <v>0</v>
      </c>
    </row>
    <row r="8255" spans="1:5" x14ac:dyDescent="0.25">
      <c r="A8255" s="12">
        <v>44175.666666666664</v>
      </c>
      <c r="B8255" s="13">
        <v>1.0069889999999999</v>
      </c>
      <c r="C8255" s="13">
        <v>1.064387373</v>
      </c>
      <c r="D8255" s="5">
        <v>0</v>
      </c>
      <c r="E8255" s="5">
        <v>0</v>
      </c>
    </row>
    <row r="8256" spans="1:5" x14ac:dyDescent="0.25">
      <c r="A8256" s="12">
        <v>44175.708333333336</v>
      </c>
      <c r="B8256" s="13">
        <v>1.1064299999999999E-2</v>
      </c>
      <c r="C8256" s="13">
        <v>1.1694965099999999E-2</v>
      </c>
      <c r="D8256" s="5">
        <v>0</v>
      </c>
      <c r="E8256" s="5">
        <v>0</v>
      </c>
    </row>
    <row r="8257" spans="1:5" x14ac:dyDescent="0.25">
      <c r="A8257" s="12">
        <v>44175.75</v>
      </c>
      <c r="B8257" s="13">
        <v>8.4274999999999992E-3</v>
      </c>
      <c r="C8257" s="13">
        <v>8.9078674999999996E-3</v>
      </c>
      <c r="D8257" s="5">
        <v>0</v>
      </c>
      <c r="E8257" s="5">
        <v>0</v>
      </c>
    </row>
    <row r="8258" spans="1:5" x14ac:dyDescent="0.25">
      <c r="A8258" s="12">
        <v>44175.791666666664</v>
      </c>
      <c r="B8258" s="13">
        <v>7.9384999999999994E-3</v>
      </c>
      <c r="C8258" s="13">
        <v>8.3909945000000003E-3</v>
      </c>
      <c r="D8258" s="5">
        <v>0</v>
      </c>
      <c r="E8258" s="5">
        <v>0</v>
      </c>
    </row>
    <row r="8259" spans="1:5" x14ac:dyDescent="0.25">
      <c r="A8259" s="12">
        <v>44175.833333333336</v>
      </c>
      <c r="B8259" s="13">
        <v>6.4844000000000004E-3</v>
      </c>
      <c r="C8259" s="13">
        <v>6.8540108000000001E-3</v>
      </c>
      <c r="D8259" s="5">
        <v>0</v>
      </c>
      <c r="E8259" s="5">
        <v>0</v>
      </c>
    </row>
    <row r="8260" spans="1:5" x14ac:dyDescent="0.25">
      <c r="A8260" s="12">
        <v>44175.875</v>
      </c>
      <c r="B8260" s="13">
        <v>7.7799000000000002E-3</v>
      </c>
      <c r="C8260" s="13">
        <v>8.2233542999999992E-3</v>
      </c>
      <c r="D8260" s="5">
        <v>0</v>
      </c>
      <c r="E8260" s="5">
        <v>0</v>
      </c>
    </row>
    <row r="8261" spans="1:5" x14ac:dyDescent="0.25">
      <c r="A8261" s="12">
        <v>44175.916666666664</v>
      </c>
      <c r="B8261" s="13">
        <v>7.5008000000000002E-3</v>
      </c>
      <c r="C8261" s="13">
        <v>7.9358464E-3</v>
      </c>
      <c r="D8261" s="5">
        <v>0</v>
      </c>
      <c r="E8261" s="5">
        <v>0</v>
      </c>
    </row>
    <row r="8262" spans="1:5" x14ac:dyDescent="0.25">
      <c r="A8262" s="12">
        <v>44175.958333333336</v>
      </c>
      <c r="B8262" s="13">
        <v>7.1475000000000002E-3</v>
      </c>
      <c r="C8262" s="13">
        <v>7.5620549999999998E-3</v>
      </c>
      <c r="D8262" s="5">
        <v>0</v>
      </c>
      <c r="E8262" s="5">
        <v>0</v>
      </c>
    </row>
    <row r="8263" spans="1:5" x14ac:dyDescent="0.25">
      <c r="A8263" s="12">
        <v>44176</v>
      </c>
      <c r="B8263" s="13">
        <v>8.7424000000000009E-3</v>
      </c>
      <c r="C8263" s="13">
        <v>9.2494592000000007E-3</v>
      </c>
      <c r="D8263" s="5">
        <v>0</v>
      </c>
      <c r="E8263" s="5">
        <v>0</v>
      </c>
    </row>
    <row r="8264" spans="1:5" x14ac:dyDescent="0.25">
      <c r="A8264" s="12">
        <v>44176.041666666664</v>
      </c>
      <c r="B8264" s="13">
        <v>9.6077000000000003E-3</v>
      </c>
      <c r="C8264" s="13">
        <v>1.01649466E-2</v>
      </c>
      <c r="D8264" s="5">
        <v>0</v>
      </c>
      <c r="E8264" s="5">
        <v>0</v>
      </c>
    </row>
    <row r="8265" spans="1:5" x14ac:dyDescent="0.25">
      <c r="A8265" s="12">
        <v>44176.083333333336</v>
      </c>
      <c r="B8265" s="13">
        <v>9.1879000000000006E-3</v>
      </c>
      <c r="C8265" s="13">
        <v>9.7207982000000002E-3</v>
      </c>
      <c r="D8265" s="5">
        <v>0</v>
      </c>
      <c r="E8265" s="5">
        <v>0</v>
      </c>
    </row>
    <row r="8266" spans="1:5" x14ac:dyDescent="0.25">
      <c r="A8266" s="12">
        <v>44176.125</v>
      </c>
      <c r="B8266" s="13">
        <v>8.5015999999999998E-3</v>
      </c>
      <c r="C8266" s="13">
        <v>8.9946928000000006E-3</v>
      </c>
      <c r="D8266" s="5">
        <v>0</v>
      </c>
      <c r="E8266" s="5">
        <v>0</v>
      </c>
    </row>
    <row r="8267" spans="1:5" x14ac:dyDescent="0.25">
      <c r="A8267" s="12">
        <v>44176.166666666664</v>
      </c>
      <c r="B8267" s="13">
        <v>9.3603000000000002E-3</v>
      </c>
      <c r="C8267" s="13">
        <v>9.9031973999999991E-3</v>
      </c>
      <c r="D8267" s="5">
        <v>0</v>
      </c>
      <c r="E8267" s="5">
        <v>0</v>
      </c>
    </row>
    <row r="8268" spans="1:5" x14ac:dyDescent="0.25">
      <c r="A8268" s="12">
        <v>44176.208333333336</v>
      </c>
      <c r="B8268" s="13">
        <v>8.4249000000000008E-3</v>
      </c>
      <c r="C8268" s="13">
        <v>8.9135441999999999E-3</v>
      </c>
      <c r="D8268" s="5">
        <v>0</v>
      </c>
      <c r="E8268" s="5">
        <v>0</v>
      </c>
    </row>
    <row r="8269" spans="1:5" x14ac:dyDescent="0.25">
      <c r="A8269" s="12">
        <v>44176.25</v>
      </c>
      <c r="B8269" s="13">
        <v>7.6543999999999996E-3</v>
      </c>
      <c r="C8269" s="13">
        <v>8.0907007999999996E-3</v>
      </c>
      <c r="D8269" s="5">
        <v>0</v>
      </c>
      <c r="E8269" s="5">
        <v>0</v>
      </c>
    </row>
    <row r="8270" spans="1:5" x14ac:dyDescent="0.25">
      <c r="A8270" s="12">
        <v>44176.291666666664</v>
      </c>
      <c r="B8270" s="13">
        <v>6.7580000000000001E-3</v>
      </c>
      <c r="C8270" s="13">
        <v>7.143206E-3</v>
      </c>
      <c r="D8270" s="5">
        <v>0</v>
      </c>
      <c r="E8270" s="5">
        <v>0</v>
      </c>
    </row>
    <row r="8271" spans="1:5" x14ac:dyDescent="0.25">
      <c r="A8271" s="12">
        <v>44176.333333333336</v>
      </c>
      <c r="B8271" s="13">
        <v>0.14243800000000001</v>
      </c>
      <c r="C8271" s="13">
        <v>0.15055696599999999</v>
      </c>
      <c r="D8271" s="5">
        <v>0</v>
      </c>
      <c r="E8271" s="5">
        <v>0</v>
      </c>
    </row>
    <row r="8272" spans="1:5" x14ac:dyDescent="0.25">
      <c r="A8272" s="12">
        <v>44176.375</v>
      </c>
      <c r="B8272" s="13">
        <v>0.97673949999999998</v>
      </c>
      <c r="C8272" s="13">
        <v>1.0324136515</v>
      </c>
      <c r="D8272" s="5">
        <v>0</v>
      </c>
      <c r="E8272" s="5">
        <v>0</v>
      </c>
    </row>
    <row r="8273" spans="1:5" x14ac:dyDescent="0.25">
      <c r="A8273" s="12">
        <v>44176.416666666664</v>
      </c>
      <c r="B8273" s="13">
        <v>3.3555757000000002</v>
      </c>
      <c r="C8273" s="13">
        <v>3.5468435148999999</v>
      </c>
      <c r="D8273" s="5">
        <v>0</v>
      </c>
      <c r="E8273" s="5">
        <v>0</v>
      </c>
    </row>
    <row r="8274" spans="1:5" x14ac:dyDescent="0.25">
      <c r="A8274" s="12">
        <v>44176.458333333336</v>
      </c>
      <c r="B8274" s="13">
        <v>5.7418107000000003</v>
      </c>
      <c r="C8274" s="13">
        <v>6.0690939099000003</v>
      </c>
      <c r="D8274" s="5">
        <v>0</v>
      </c>
      <c r="E8274" s="5">
        <v>0</v>
      </c>
    </row>
    <row r="8275" spans="1:5" x14ac:dyDescent="0.25">
      <c r="A8275" s="12">
        <v>44176.5</v>
      </c>
      <c r="B8275" s="13">
        <v>7.3333906000000004</v>
      </c>
      <c r="C8275" s="13">
        <v>7.7513938641999998</v>
      </c>
      <c r="D8275" s="5">
        <v>0</v>
      </c>
      <c r="E8275" s="5">
        <v>0</v>
      </c>
    </row>
    <row r="8276" spans="1:5" x14ac:dyDescent="0.25">
      <c r="A8276" s="12">
        <v>44176.541666666664</v>
      </c>
      <c r="B8276" s="13">
        <v>5.4126095000000003</v>
      </c>
      <c r="C8276" s="13">
        <v>5.7211282414999998</v>
      </c>
      <c r="D8276" s="5">
        <v>0</v>
      </c>
      <c r="E8276" s="5">
        <v>0</v>
      </c>
    </row>
    <row r="8277" spans="1:5" x14ac:dyDescent="0.25">
      <c r="A8277" s="12">
        <v>44176.583333333336</v>
      </c>
      <c r="B8277" s="13">
        <v>4.7086274000000001</v>
      </c>
      <c r="C8277" s="13">
        <v>4.9770191618000004</v>
      </c>
      <c r="D8277" s="5">
        <v>0</v>
      </c>
      <c r="E8277" s="5">
        <v>0</v>
      </c>
    </row>
    <row r="8278" spans="1:5" x14ac:dyDescent="0.25">
      <c r="A8278" s="12">
        <v>44176.625</v>
      </c>
      <c r="B8278" s="13">
        <v>2.9764795999999998</v>
      </c>
      <c r="C8278" s="13">
        <v>3.1461389371999999</v>
      </c>
      <c r="D8278" s="5">
        <v>0</v>
      </c>
      <c r="E8278" s="5">
        <v>0</v>
      </c>
    </row>
    <row r="8279" spans="1:5" x14ac:dyDescent="0.25">
      <c r="A8279" s="12">
        <v>44176.666666666664</v>
      </c>
      <c r="B8279" s="13">
        <v>1.0189596999999999</v>
      </c>
      <c r="C8279" s="13">
        <v>1.0770404029</v>
      </c>
      <c r="D8279" s="5">
        <v>0</v>
      </c>
      <c r="E8279" s="5">
        <v>0</v>
      </c>
    </row>
    <row r="8280" spans="1:5" x14ac:dyDescent="0.25">
      <c r="A8280" s="12">
        <v>44176.708333333336</v>
      </c>
      <c r="B8280" s="13">
        <v>9.4164000000000001E-3</v>
      </c>
      <c r="C8280" s="13">
        <v>9.9531347999999992E-3</v>
      </c>
      <c r="D8280" s="5">
        <v>0</v>
      </c>
      <c r="E8280" s="5">
        <v>0</v>
      </c>
    </row>
    <row r="8281" spans="1:5" x14ac:dyDescent="0.25">
      <c r="A8281" s="12">
        <v>44176.75</v>
      </c>
      <c r="B8281" s="13">
        <v>4.9882700000000002E-2</v>
      </c>
      <c r="C8281" s="13">
        <v>5.27260139E-2</v>
      </c>
      <c r="D8281" s="5">
        <v>0</v>
      </c>
      <c r="E8281" s="5">
        <v>0</v>
      </c>
    </row>
    <row r="8282" spans="1:5" x14ac:dyDescent="0.25">
      <c r="A8282" s="12">
        <v>44176.791666666664</v>
      </c>
      <c r="B8282" s="13">
        <v>5.12472E-2</v>
      </c>
      <c r="C8282" s="13">
        <v>5.4168290399999999E-2</v>
      </c>
      <c r="D8282" s="5">
        <v>0</v>
      </c>
      <c r="E8282" s="5">
        <v>0</v>
      </c>
    </row>
    <row r="8283" spans="1:5" x14ac:dyDescent="0.25">
      <c r="A8283" s="12">
        <v>44176.833333333336</v>
      </c>
      <c r="B8283" s="13">
        <v>0.142537</v>
      </c>
      <c r="C8283" s="13">
        <v>0.150661609</v>
      </c>
      <c r="D8283" s="5">
        <v>0</v>
      </c>
      <c r="E8283" s="5">
        <v>0</v>
      </c>
    </row>
    <row r="8284" spans="1:5" x14ac:dyDescent="0.25">
      <c r="A8284" s="12">
        <v>44176.875</v>
      </c>
      <c r="B8284" s="13">
        <v>5.0472400000000001E-2</v>
      </c>
      <c r="C8284" s="13">
        <v>5.3349326799999999E-2</v>
      </c>
      <c r="D8284" s="5">
        <v>0</v>
      </c>
      <c r="E8284" s="5">
        <v>0</v>
      </c>
    </row>
    <row r="8285" spans="1:5" x14ac:dyDescent="0.25">
      <c r="A8285" s="12">
        <v>44176.916666666664</v>
      </c>
      <c r="B8285" s="13">
        <v>4.9365600000000003E-2</v>
      </c>
      <c r="C8285" s="13">
        <v>5.22288048E-2</v>
      </c>
      <c r="D8285" s="5">
        <v>0</v>
      </c>
      <c r="E8285" s="5">
        <v>0</v>
      </c>
    </row>
    <row r="8286" spans="1:5" x14ac:dyDescent="0.25">
      <c r="A8286" s="12">
        <v>44176.958333333336</v>
      </c>
      <c r="B8286" s="13">
        <v>4.9345100000000003E-2</v>
      </c>
      <c r="C8286" s="13">
        <v>5.2207115800000002E-2</v>
      </c>
      <c r="D8286" s="5">
        <v>0</v>
      </c>
      <c r="E8286" s="5">
        <v>0</v>
      </c>
    </row>
    <row r="8287" spans="1:5" x14ac:dyDescent="0.25">
      <c r="A8287" s="12">
        <v>44177</v>
      </c>
      <c r="B8287" s="13">
        <v>6.3052000000000004E-3</v>
      </c>
      <c r="C8287" s="13">
        <v>6.6709016000000001E-3</v>
      </c>
      <c r="D8287" s="5">
        <v>0</v>
      </c>
      <c r="E8287" s="5">
        <v>0</v>
      </c>
    </row>
    <row r="8288" spans="1:5" x14ac:dyDescent="0.25">
      <c r="A8288" s="12">
        <v>44177.041666666664</v>
      </c>
      <c r="B8288" s="13">
        <v>6.0927999999999998E-3</v>
      </c>
      <c r="C8288" s="13">
        <v>6.4461824000000001E-3</v>
      </c>
      <c r="D8288" s="5">
        <v>0</v>
      </c>
      <c r="E8288" s="5">
        <v>0</v>
      </c>
    </row>
    <row r="8289" spans="1:5" x14ac:dyDescent="0.25">
      <c r="A8289" s="12">
        <v>44177.083333333336</v>
      </c>
      <c r="B8289" s="13">
        <v>6.9887999999999999E-3</v>
      </c>
      <c r="C8289" s="13">
        <v>7.3941503999999996E-3</v>
      </c>
      <c r="D8289" s="5">
        <v>0</v>
      </c>
      <c r="E8289" s="5">
        <v>0</v>
      </c>
    </row>
    <row r="8290" spans="1:5" x14ac:dyDescent="0.25">
      <c r="A8290" s="12">
        <v>44177.125</v>
      </c>
      <c r="B8290" s="13">
        <v>7.3086999999999996E-3</v>
      </c>
      <c r="C8290" s="13">
        <v>7.7326045999999999E-3</v>
      </c>
      <c r="D8290" s="5">
        <v>0</v>
      </c>
      <c r="E8290" s="5">
        <v>0</v>
      </c>
    </row>
    <row r="8291" spans="1:5" x14ac:dyDescent="0.25">
      <c r="A8291" s="12">
        <v>44177.166666666664</v>
      </c>
      <c r="B8291" s="13">
        <v>7.0732E-3</v>
      </c>
      <c r="C8291" s="13">
        <v>7.4834456000000002E-3</v>
      </c>
      <c r="D8291" s="5">
        <v>0</v>
      </c>
      <c r="E8291" s="5">
        <v>0</v>
      </c>
    </row>
    <row r="8292" spans="1:5" x14ac:dyDescent="0.25">
      <c r="A8292" s="12">
        <v>44177.208333333336</v>
      </c>
      <c r="B8292" s="13">
        <v>6.4971999999999999E-3</v>
      </c>
      <c r="C8292" s="13">
        <v>6.8740375999999997E-3</v>
      </c>
      <c r="D8292" s="5">
        <v>0</v>
      </c>
      <c r="E8292" s="5">
        <v>0</v>
      </c>
    </row>
    <row r="8293" spans="1:5" x14ac:dyDescent="0.25">
      <c r="A8293" s="12">
        <v>44177.25</v>
      </c>
      <c r="B8293" s="13">
        <v>6.3667000000000003E-3</v>
      </c>
      <c r="C8293" s="13">
        <v>6.7296018999999999E-3</v>
      </c>
      <c r="D8293" s="5">
        <v>0</v>
      </c>
      <c r="E8293" s="5">
        <v>0</v>
      </c>
    </row>
    <row r="8294" spans="1:5" x14ac:dyDescent="0.25">
      <c r="A8294" s="12">
        <v>44177.291666666664</v>
      </c>
      <c r="B8294" s="13">
        <v>7.4459000000000001E-3</v>
      </c>
      <c r="C8294" s="13">
        <v>7.8703162999999993E-3</v>
      </c>
      <c r="D8294" s="5">
        <v>0</v>
      </c>
      <c r="E8294" s="5">
        <v>0</v>
      </c>
    </row>
    <row r="8295" spans="1:5" x14ac:dyDescent="0.25">
      <c r="A8295" s="12">
        <v>44177.333333333336</v>
      </c>
      <c r="B8295" s="13">
        <v>0.59123440000000005</v>
      </c>
      <c r="C8295" s="13">
        <v>0.62493476079999999</v>
      </c>
      <c r="D8295" s="5">
        <v>0</v>
      </c>
      <c r="E8295" s="5">
        <v>0</v>
      </c>
    </row>
    <row r="8296" spans="1:5" x14ac:dyDescent="0.25">
      <c r="A8296" s="12">
        <v>44177.375</v>
      </c>
      <c r="B8296" s="13">
        <v>3.3501916</v>
      </c>
      <c r="C8296" s="13">
        <v>3.5411525211999999</v>
      </c>
      <c r="D8296" s="5">
        <v>0</v>
      </c>
      <c r="E8296" s="5">
        <v>0</v>
      </c>
    </row>
    <row r="8297" spans="1:5" x14ac:dyDescent="0.25">
      <c r="A8297" s="12">
        <v>44177.416666666664</v>
      </c>
      <c r="B8297" s="13">
        <v>7.5565971999999997</v>
      </c>
      <c r="C8297" s="13">
        <v>7.9873232404000003</v>
      </c>
      <c r="D8297" s="5">
        <v>0</v>
      </c>
      <c r="E8297" s="5">
        <v>0</v>
      </c>
    </row>
    <row r="8298" spans="1:5" x14ac:dyDescent="0.25">
      <c r="A8298" s="12">
        <v>44177.458333333336</v>
      </c>
      <c r="B8298" s="13">
        <v>11.0637217</v>
      </c>
      <c r="C8298" s="13">
        <v>11.6943538369</v>
      </c>
      <c r="D8298" s="5">
        <v>0</v>
      </c>
      <c r="E8298" s="5">
        <v>0</v>
      </c>
    </row>
    <row r="8299" spans="1:5" x14ac:dyDescent="0.25">
      <c r="A8299" s="12">
        <v>44177.5</v>
      </c>
      <c r="B8299" s="13">
        <v>13.1476691</v>
      </c>
      <c r="C8299" s="13">
        <v>13.8970862387</v>
      </c>
      <c r="D8299" s="5">
        <v>0</v>
      </c>
      <c r="E8299" s="5">
        <v>0</v>
      </c>
    </row>
    <row r="8300" spans="1:5" x14ac:dyDescent="0.25">
      <c r="A8300" s="12">
        <v>44177.541666666664</v>
      </c>
      <c r="B8300" s="13">
        <v>13.0644119</v>
      </c>
      <c r="C8300" s="13">
        <v>13.8090833783</v>
      </c>
      <c r="D8300" s="5">
        <v>0</v>
      </c>
      <c r="E8300" s="5">
        <v>0</v>
      </c>
    </row>
    <row r="8301" spans="1:5" x14ac:dyDescent="0.25">
      <c r="A8301" s="12">
        <v>44177.583333333336</v>
      </c>
      <c r="B8301" s="13">
        <v>10.6867918</v>
      </c>
      <c r="C8301" s="13">
        <v>11.2959389326</v>
      </c>
      <c r="D8301" s="5">
        <v>0</v>
      </c>
      <c r="E8301" s="5">
        <v>0</v>
      </c>
    </row>
    <row r="8302" spans="1:5" x14ac:dyDescent="0.25">
      <c r="A8302" s="12">
        <v>44177.625</v>
      </c>
      <c r="B8302" s="13">
        <v>6.1390118999999999</v>
      </c>
      <c r="C8302" s="13">
        <v>6.4889355782999996</v>
      </c>
      <c r="D8302" s="5">
        <v>0</v>
      </c>
      <c r="E8302" s="5">
        <v>0</v>
      </c>
    </row>
    <row r="8303" spans="1:5" x14ac:dyDescent="0.25">
      <c r="A8303" s="12">
        <v>44177.666666666664</v>
      </c>
      <c r="B8303" s="13">
        <v>1.2431945</v>
      </c>
      <c r="C8303" s="13">
        <v>1.3140565865</v>
      </c>
      <c r="D8303" s="5">
        <v>0</v>
      </c>
      <c r="E8303" s="5">
        <v>0</v>
      </c>
    </row>
    <row r="8304" spans="1:5" x14ac:dyDescent="0.25">
      <c r="A8304" s="12">
        <v>44177.708333333336</v>
      </c>
      <c r="B8304" s="13">
        <v>4.4656000000000001E-3</v>
      </c>
      <c r="C8304" s="13">
        <v>4.7201392E-3</v>
      </c>
      <c r="D8304" s="5">
        <v>0</v>
      </c>
      <c r="E8304" s="5">
        <v>0</v>
      </c>
    </row>
    <row r="8305" spans="1:5" x14ac:dyDescent="0.25">
      <c r="A8305" s="12">
        <v>44177.75</v>
      </c>
      <c r="B8305" s="13">
        <v>3.8860000000000001E-3</v>
      </c>
      <c r="C8305" s="13">
        <v>4.1075019999999999E-3</v>
      </c>
      <c r="D8305" s="5">
        <v>0</v>
      </c>
      <c r="E8305" s="5">
        <v>0</v>
      </c>
    </row>
    <row r="8306" spans="1:5" x14ac:dyDescent="0.25">
      <c r="A8306" s="12">
        <v>44177.791666666664</v>
      </c>
      <c r="B8306" s="13">
        <v>4.3187E-3</v>
      </c>
      <c r="C8306" s="13">
        <v>4.5648659000000003E-3</v>
      </c>
      <c r="D8306" s="5">
        <v>0</v>
      </c>
      <c r="E8306" s="5">
        <v>0</v>
      </c>
    </row>
    <row r="8307" spans="1:5" x14ac:dyDescent="0.25">
      <c r="A8307" s="12">
        <v>44177.833333333336</v>
      </c>
      <c r="B8307" s="13">
        <v>4.3442999999999997E-3</v>
      </c>
      <c r="C8307" s="13">
        <v>4.5919250999999998E-3</v>
      </c>
      <c r="D8307" s="5">
        <v>0</v>
      </c>
      <c r="E8307" s="5">
        <v>0</v>
      </c>
    </row>
    <row r="8308" spans="1:5" x14ac:dyDescent="0.25">
      <c r="A8308" s="12">
        <v>44177.875</v>
      </c>
      <c r="B8308" s="13">
        <v>3.4713000000000001E-3</v>
      </c>
      <c r="C8308" s="13">
        <v>3.6691641E-3</v>
      </c>
      <c r="D8308" s="5">
        <v>0</v>
      </c>
      <c r="E8308" s="5">
        <v>0</v>
      </c>
    </row>
    <row r="8309" spans="1:5" x14ac:dyDescent="0.25">
      <c r="A8309" s="12">
        <v>44177.916666666664</v>
      </c>
      <c r="B8309" s="13">
        <v>2.519E-3</v>
      </c>
      <c r="C8309" s="13">
        <v>2.6651019999999999E-3</v>
      </c>
      <c r="D8309" s="5">
        <v>0</v>
      </c>
      <c r="E8309" s="5">
        <v>0</v>
      </c>
    </row>
    <row r="8310" spans="1:5" x14ac:dyDescent="0.25">
      <c r="A8310" s="12">
        <v>44177.958333333336</v>
      </c>
      <c r="B8310" s="13">
        <v>2.6213999999999999E-3</v>
      </c>
      <c r="C8310" s="13">
        <v>2.7734411999999998E-3</v>
      </c>
      <c r="D8310" s="5">
        <v>0</v>
      </c>
      <c r="E8310" s="5">
        <v>0</v>
      </c>
    </row>
    <row r="8311" spans="1:5" x14ac:dyDescent="0.25">
      <c r="A8311" s="12">
        <v>44178</v>
      </c>
      <c r="B8311" s="13">
        <v>2.9260000000000002E-3</v>
      </c>
      <c r="C8311" s="13">
        <v>3.095708E-3</v>
      </c>
      <c r="D8311" s="5">
        <v>0</v>
      </c>
      <c r="E8311" s="5">
        <v>0</v>
      </c>
    </row>
    <row r="8312" spans="1:5" x14ac:dyDescent="0.25">
      <c r="A8312" s="12">
        <v>44178.041666666664</v>
      </c>
      <c r="B8312" s="13">
        <v>3.9424000000000004E-3</v>
      </c>
      <c r="C8312" s="13">
        <v>4.1710591999999996E-3</v>
      </c>
      <c r="D8312" s="5">
        <v>0</v>
      </c>
      <c r="E8312" s="5">
        <v>0</v>
      </c>
    </row>
    <row r="8313" spans="1:5" x14ac:dyDescent="0.25">
      <c r="A8313" s="12">
        <v>44178.083333333336</v>
      </c>
      <c r="B8313" s="13">
        <v>4.1599999999999996E-3</v>
      </c>
      <c r="C8313" s="13">
        <v>4.4012799999999996E-3</v>
      </c>
      <c r="D8313" s="5">
        <v>0</v>
      </c>
      <c r="E8313" s="5">
        <v>0</v>
      </c>
    </row>
    <row r="8314" spans="1:5" x14ac:dyDescent="0.25">
      <c r="A8314" s="12">
        <v>44178.125</v>
      </c>
      <c r="B8314" s="13">
        <v>4.1574000000000003E-3</v>
      </c>
      <c r="C8314" s="13">
        <v>4.3985292E-3</v>
      </c>
      <c r="D8314" s="5">
        <v>0</v>
      </c>
      <c r="E8314" s="5">
        <v>0</v>
      </c>
    </row>
    <row r="8315" spans="1:5" x14ac:dyDescent="0.25">
      <c r="A8315" s="12">
        <v>44178.166666666664</v>
      </c>
      <c r="B8315" s="13">
        <v>3.4099E-3</v>
      </c>
      <c r="C8315" s="13">
        <v>3.6076742E-3</v>
      </c>
      <c r="D8315" s="5">
        <v>0</v>
      </c>
      <c r="E8315" s="5">
        <v>0</v>
      </c>
    </row>
    <row r="8316" spans="1:5" x14ac:dyDescent="0.25">
      <c r="A8316" s="12">
        <v>44178.208333333336</v>
      </c>
      <c r="B8316" s="13">
        <v>3.5763000000000001E-3</v>
      </c>
      <c r="C8316" s="13">
        <v>3.7837254000000001E-3</v>
      </c>
      <c r="D8316" s="5">
        <v>0</v>
      </c>
      <c r="E8316" s="5">
        <v>0</v>
      </c>
    </row>
    <row r="8317" spans="1:5" x14ac:dyDescent="0.25">
      <c r="A8317" s="12">
        <v>44178.25</v>
      </c>
      <c r="B8317" s="13">
        <v>3.4456999999999999E-3</v>
      </c>
      <c r="C8317" s="13">
        <v>3.6421049E-3</v>
      </c>
      <c r="D8317" s="5">
        <v>0</v>
      </c>
      <c r="E8317" s="5">
        <v>0</v>
      </c>
    </row>
    <row r="8318" spans="1:5" x14ac:dyDescent="0.25">
      <c r="A8318" s="12">
        <v>44178.291666666664</v>
      </c>
      <c r="B8318" s="13">
        <v>4.1701999999999998E-3</v>
      </c>
      <c r="C8318" s="13">
        <v>4.4079013999999998E-3</v>
      </c>
      <c r="D8318" s="5">
        <v>0</v>
      </c>
      <c r="E8318" s="5">
        <v>0</v>
      </c>
    </row>
    <row r="8319" spans="1:5" x14ac:dyDescent="0.25">
      <c r="A8319" s="12">
        <v>44178.333333333336</v>
      </c>
      <c r="B8319" s="13">
        <v>9.3824699999999997E-2</v>
      </c>
      <c r="C8319" s="13">
        <v>9.9172707900000004E-2</v>
      </c>
      <c r="D8319" s="5">
        <v>0</v>
      </c>
      <c r="E8319" s="5">
        <v>0</v>
      </c>
    </row>
    <row r="8320" spans="1:5" x14ac:dyDescent="0.25">
      <c r="A8320" s="12">
        <v>44178.375</v>
      </c>
      <c r="B8320" s="13">
        <v>0.48363689999999998</v>
      </c>
      <c r="C8320" s="13">
        <v>0.51120420330000005</v>
      </c>
      <c r="D8320" s="5">
        <v>0</v>
      </c>
      <c r="E8320" s="5">
        <v>0</v>
      </c>
    </row>
    <row r="8321" spans="1:5" x14ac:dyDescent="0.25">
      <c r="A8321" s="12">
        <v>44178.416666666664</v>
      </c>
      <c r="B8321" s="13">
        <v>0.97528669999999995</v>
      </c>
      <c r="C8321" s="13">
        <v>1.0308780419000001</v>
      </c>
      <c r="D8321" s="5">
        <v>0</v>
      </c>
      <c r="E8321" s="5">
        <v>0</v>
      </c>
    </row>
    <row r="8322" spans="1:5" x14ac:dyDescent="0.25">
      <c r="A8322" s="12">
        <v>44178.458333333336</v>
      </c>
      <c r="B8322" s="13">
        <v>1.6612199999999999</v>
      </c>
      <c r="C8322" s="13">
        <v>1.75590954</v>
      </c>
      <c r="D8322" s="5">
        <v>0</v>
      </c>
      <c r="E8322" s="5">
        <v>0</v>
      </c>
    </row>
    <row r="8323" spans="1:5" x14ac:dyDescent="0.25">
      <c r="A8323" s="12">
        <v>44178.5</v>
      </c>
      <c r="B8323" s="13">
        <v>1.1686920999999999</v>
      </c>
      <c r="C8323" s="13">
        <v>1.2353075496999999</v>
      </c>
      <c r="D8323" s="5">
        <v>0</v>
      </c>
      <c r="E8323" s="5">
        <v>0</v>
      </c>
    </row>
    <row r="8324" spans="1:5" x14ac:dyDescent="0.25">
      <c r="A8324" s="12">
        <v>44178.541666666664</v>
      </c>
      <c r="B8324" s="13">
        <v>0.59368319999999997</v>
      </c>
      <c r="C8324" s="13">
        <v>0.62752314239999996</v>
      </c>
      <c r="D8324" s="5">
        <v>0</v>
      </c>
      <c r="E8324" s="5">
        <v>0</v>
      </c>
    </row>
    <row r="8325" spans="1:5" x14ac:dyDescent="0.25">
      <c r="A8325" s="12">
        <v>44178.583333333336</v>
      </c>
      <c r="B8325" s="13">
        <v>0.27047260000000001</v>
      </c>
      <c r="C8325" s="13">
        <v>0.28588953820000002</v>
      </c>
      <c r="D8325" s="5">
        <v>0</v>
      </c>
      <c r="E8325" s="5">
        <v>0</v>
      </c>
    </row>
    <row r="8326" spans="1:5" x14ac:dyDescent="0.25">
      <c r="A8326" s="12">
        <v>44178.625</v>
      </c>
      <c r="B8326" s="13">
        <v>0.15161669999999999</v>
      </c>
      <c r="C8326" s="13">
        <v>0.1602588519</v>
      </c>
      <c r="D8326" s="5">
        <v>0</v>
      </c>
      <c r="E8326" s="5">
        <v>0</v>
      </c>
    </row>
    <row r="8327" spans="1:5" x14ac:dyDescent="0.25">
      <c r="A8327" s="12">
        <v>44178.666666666664</v>
      </c>
      <c r="B8327" s="13">
        <v>2.29684E-2</v>
      </c>
      <c r="C8327" s="13">
        <v>2.4277598800000001E-2</v>
      </c>
      <c r="D8327" s="5">
        <v>0</v>
      </c>
      <c r="E8327" s="5">
        <v>0</v>
      </c>
    </row>
    <row r="8328" spans="1:5" x14ac:dyDescent="0.25">
      <c r="A8328" s="12">
        <v>44178.708333333336</v>
      </c>
      <c r="B8328" s="13">
        <v>3.9449000000000003E-3</v>
      </c>
      <c r="C8328" s="13">
        <v>4.1697593E-3</v>
      </c>
      <c r="D8328" s="5">
        <v>0</v>
      </c>
      <c r="E8328" s="5">
        <v>0</v>
      </c>
    </row>
    <row r="8329" spans="1:5" x14ac:dyDescent="0.25">
      <c r="A8329" s="12">
        <v>44178.75</v>
      </c>
      <c r="B8329" s="13">
        <v>4.7273000000000003E-3</v>
      </c>
      <c r="C8329" s="13">
        <v>4.9967561000000002E-3</v>
      </c>
      <c r="D8329" s="5">
        <v>0</v>
      </c>
      <c r="E8329" s="5">
        <v>0</v>
      </c>
    </row>
    <row r="8330" spans="1:5" x14ac:dyDescent="0.25">
      <c r="A8330" s="12">
        <v>44178.791666666664</v>
      </c>
      <c r="B8330" s="13">
        <v>4.6464000000000002E-3</v>
      </c>
      <c r="C8330" s="13">
        <v>4.9112447999999998E-3</v>
      </c>
      <c r="D8330" s="5">
        <v>0</v>
      </c>
      <c r="E8330" s="5">
        <v>0</v>
      </c>
    </row>
    <row r="8331" spans="1:5" x14ac:dyDescent="0.25">
      <c r="A8331" s="12">
        <v>44178.833333333336</v>
      </c>
      <c r="B8331" s="13">
        <v>4.2982000000000003E-3</v>
      </c>
      <c r="C8331" s="13">
        <v>4.5431973999999998E-3</v>
      </c>
      <c r="D8331" s="5">
        <v>0</v>
      </c>
      <c r="E8331" s="5">
        <v>0</v>
      </c>
    </row>
    <row r="8332" spans="1:5" x14ac:dyDescent="0.25">
      <c r="A8332" s="12">
        <v>44178.875</v>
      </c>
      <c r="B8332" s="13">
        <v>3.2767999999999999E-3</v>
      </c>
      <c r="C8332" s="13">
        <v>3.4635776E-3</v>
      </c>
      <c r="D8332" s="5">
        <v>0</v>
      </c>
      <c r="E8332" s="5">
        <v>0</v>
      </c>
    </row>
    <row r="8333" spans="1:5" x14ac:dyDescent="0.25">
      <c r="A8333" s="12">
        <v>44178.916666666664</v>
      </c>
      <c r="B8333" s="13">
        <v>3.4464000000000001E-3</v>
      </c>
      <c r="C8333" s="13">
        <v>3.6462911999999999E-3</v>
      </c>
      <c r="D8333" s="5">
        <v>0</v>
      </c>
      <c r="E8333" s="5">
        <v>0</v>
      </c>
    </row>
    <row r="8334" spans="1:5" x14ac:dyDescent="0.25">
      <c r="A8334" s="12">
        <v>44178.958333333336</v>
      </c>
      <c r="B8334" s="13">
        <v>3.0720000000000001E-3</v>
      </c>
      <c r="C8334" s="13">
        <v>3.250176E-3</v>
      </c>
      <c r="D8334" s="5">
        <v>0</v>
      </c>
      <c r="E8334" s="5">
        <v>0</v>
      </c>
    </row>
    <row r="8335" spans="1:5" x14ac:dyDescent="0.25">
      <c r="A8335" s="12">
        <v>44179</v>
      </c>
      <c r="B8335" s="13">
        <v>4.7359999999999998E-3</v>
      </c>
      <c r="C8335" s="13">
        <v>5.0106880000000001E-3</v>
      </c>
      <c r="D8335" s="5">
        <v>0</v>
      </c>
      <c r="E8335" s="5">
        <v>0</v>
      </c>
    </row>
    <row r="8336" spans="1:5" x14ac:dyDescent="0.25">
      <c r="A8336" s="12">
        <v>44179.041666666664</v>
      </c>
      <c r="B8336" s="13">
        <v>5.2505E-3</v>
      </c>
      <c r="C8336" s="13">
        <v>5.5550290000000004E-3</v>
      </c>
      <c r="D8336" s="5">
        <v>0</v>
      </c>
      <c r="E8336" s="5">
        <v>0</v>
      </c>
    </row>
    <row r="8337" spans="1:5" x14ac:dyDescent="0.25">
      <c r="A8337" s="12">
        <v>44179.083333333336</v>
      </c>
      <c r="B8337" s="13">
        <v>5.4603999999999998E-3</v>
      </c>
      <c r="C8337" s="13">
        <v>5.7771031999999996E-3</v>
      </c>
      <c r="D8337" s="5">
        <v>0</v>
      </c>
      <c r="E8337" s="5">
        <v>0</v>
      </c>
    </row>
    <row r="8338" spans="1:5" x14ac:dyDescent="0.25">
      <c r="A8338" s="12">
        <v>44179.125</v>
      </c>
      <c r="B8338" s="13">
        <v>6.3154999999999999E-3</v>
      </c>
      <c r="C8338" s="13">
        <v>6.6817990000000004E-3</v>
      </c>
      <c r="D8338" s="5">
        <v>0</v>
      </c>
      <c r="E8338" s="5">
        <v>0</v>
      </c>
    </row>
    <row r="8339" spans="1:5" x14ac:dyDescent="0.25">
      <c r="A8339" s="12">
        <v>44179.166666666664</v>
      </c>
      <c r="B8339" s="13">
        <v>4.9331000000000002E-3</v>
      </c>
      <c r="C8339" s="13">
        <v>5.2192198E-3</v>
      </c>
      <c r="D8339" s="5">
        <v>0</v>
      </c>
      <c r="E8339" s="5">
        <v>0</v>
      </c>
    </row>
    <row r="8340" spans="1:5" x14ac:dyDescent="0.25">
      <c r="A8340" s="12">
        <v>44179.208333333336</v>
      </c>
      <c r="B8340" s="13">
        <v>3.6235999999999998E-3</v>
      </c>
      <c r="C8340" s="13">
        <v>3.8337687999999998E-3</v>
      </c>
      <c r="D8340" s="5">
        <v>0</v>
      </c>
      <c r="E8340" s="5">
        <v>0</v>
      </c>
    </row>
    <row r="8341" spans="1:5" x14ac:dyDescent="0.25">
      <c r="A8341" s="12">
        <v>44179.25</v>
      </c>
      <c r="B8341" s="13">
        <v>5.0771000000000002E-3</v>
      </c>
      <c r="C8341" s="13">
        <v>5.3664947000000001E-3</v>
      </c>
      <c r="D8341" s="5">
        <v>0</v>
      </c>
      <c r="E8341" s="5">
        <v>0</v>
      </c>
    </row>
    <row r="8342" spans="1:5" x14ac:dyDescent="0.25">
      <c r="A8342" s="12">
        <v>44179.291666666664</v>
      </c>
      <c r="B8342" s="13">
        <v>5.3579999999999999E-3</v>
      </c>
      <c r="C8342" s="13">
        <v>5.6634060000000002E-3</v>
      </c>
      <c r="D8342" s="5">
        <v>0</v>
      </c>
      <c r="E8342" s="5">
        <v>0</v>
      </c>
    </row>
    <row r="8343" spans="1:5" x14ac:dyDescent="0.25">
      <c r="A8343" s="12">
        <v>44179.333333333336</v>
      </c>
      <c r="B8343" s="13">
        <v>3.4646499999999997E-2</v>
      </c>
      <c r="C8343" s="13">
        <v>3.6621350499999997E-2</v>
      </c>
      <c r="D8343" s="5">
        <v>0</v>
      </c>
      <c r="E8343" s="5">
        <v>0</v>
      </c>
    </row>
    <row r="8344" spans="1:5" x14ac:dyDescent="0.25">
      <c r="A8344" s="12">
        <v>44179.375</v>
      </c>
      <c r="B8344" s="13">
        <v>0.22184139999999999</v>
      </c>
      <c r="C8344" s="13">
        <v>0.23448635979999999</v>
      </c>
      <c r="D8344" s="5">
        <v>0</v>
      </c>
      <c r="E8344" s="5">
        <v>0</v>
      </c>
    </row>
    <row r="8345" spans="1:5" x14ac:dyDescent="0.25">
      <c r="A8345" s="12">
        <v>44179.416666666664</v>
      </c>
      <c r="B8345" s="13">
        <v>1.3864493</v>
      </c>
      <c r="C8345" s="13">
        <v>1.4654769101</v>
      </c>
      <c r="D8345" s="5">
        <v>0</v>
      </c>
      <c r="E8345" s="5">
        <v>0</v>
      </c>
    </row>
    <row r="8346" spans="1:5" x14ac:dyDescent="0.25">
      <c r="A8346" s="12">
        <v>44179.458333333336</v>
      </c>
      <c r="B8346" s="13">
        <v>3.9043307</v>
      </c>
      <c r="C8346" s="13">
        <v>4.1268775498999997</v>
      </c>
      <c r="D8346" s="5">
        <v>0</v>
      </c>
      <c r="E8346" s="5">
        <v>0</v>
      </c>
    </row>
    <row r="8347" spans="1:5" x14ac:dyDescent="0.25">
      <c r="A8347" s="12">
        <v>44179.5</v>
      </c>
      <c r="B8347" s="13">
        <v>5.0082680000000002</v>
      </c>
      <c r="C8347" s="13">
        <v>5.2937392760000002</v>
      </c>
      <c r="D8347" s="5">
        <v>0</v>
      </c>
      <c r="E8347" s="5">
        <v>0</v>
      </c>
    </row>
    <row r="8348" spans="1:5" x14ac:dyDescent="0.25">
      <c r="A8348" s="12">
        <v>44179.541666666664</v>
      </c>
      <c r="B8348" s="13">
        <v>5.6116847999999999</v>
      </c>
      <c r="C8348" s="13">
        <v>5.9315508336000002</v>
      </c>
      <c r="D8348" s="5">
        <v>0</v>
      </c>
      <c r="E8348" s="5">
        <v>0</v>
      </c>
    </row>
    <row r="8349" spans="1:5" x14ac:dyDescent="0.25">
      <c r="A8349" s="12">
        <v>44179.583333333336</v>
      </c>
      <c r="B8349" s="13">
        <v>3.5113281999999999</v>
      </c>
      <c r="C8349" s="13">
        <v>3.7114739073999998</v>
      </c>
      <c r="D8349" s="5">
        <v>0</v>
      </c>
      <c r="E8349" s="5">
        <v>0</v>
      </c>
    </row>
    <row r="8350" spans="1:5" x14ac:dyDescent="0.25">
      <c r="A8350" s="12">
        <v>44179.625</v>
      </c>
      <c r="B8350" s="13">
        <v>1.4942864</v>
      </c>
      <c r="C8350" s="13">
        <v>1.5794607248000001</v>
      </c>
      <c r="D8350" s="5">
        <v>0</v>
      </c>
      <c r="E8350" s="5">
        <v>0</v>
      </c>
    </row>
    <row r="8351" spans="1:5" x14ac:dyDescent="0.25">
      <c r="A8351" s="12">
        <v>44179.666666666664</v>
      </c>
      <c r="B8351" s="13">
        <v>0.2878059</v>
      </c>
      <c r="C8351" s="13">
        <v>0.30421083630000001</v>
      </c>
      <c r="D8351" s="5">
        <v>0</v>
      </c>
      <c r="E8351" s="5">
        <v>0</v>
      </c>
    </row>
    <row r="8352" spans="1:5" x14ac:dyDescent="0.25">
      <c r="A8352" s="12">
        <v>44179.708333333336</v>
      </c>
      <c r="B8352" s="13">
        <v>4.6581000000000001E-3</v>
      </c>
      <c r="C8352" s="13">
        <v>4.9236117000000003E-3</v>
      </c>
      <c r="D8352" s="5">
        <v>0</v>
      </c>
      <c r="E8352" s="5">
        <v>0</v>
      </c>
    </row>
    <row r="8353" spans="1:5" x14ac:dyDescent="0.25">
      <c r="A8353" s="12">
        <v>44179.75</v>
      </c>
      <c r="B8353" s="13">
        <v>3.5225E-3</v>
      </c>
      <c r="C8353" s="13">
        <v>3.7232824999999998E-3</v>
      </c>
      <c r="D8353" s="5">
        <v>0</v>
      </c>
      <c r="E8353" s="5">
        <v>0</v>
      </c>
    </row>
    <row r="8354" spans="1:5" x14ac:dyDescent="0.25">
      <c r="A8354" s="12">
        <v>44179.791666666664</v>
      </c>
      <c r="B8354" s="13">
        <v>3.4150000000000001E-3</v>
      </c>
      <c r="C8354" s="13">
        <v>3.6096549999999998E-3</v>
      </c>
      <c r="D8354" s="5">
        <v>0</v>
      </c>
      <c r="E8354" s="5">
        <v>0</v>
      </c>
    </row>
    <row r="8355" spans="1:5" x14ac:dyDescent="0.25">
      <c r="A8355" s="12">
        <v>44179.833333333336</v>
      </c>
      <c r="B8355" s="13">
        <v>4.7206000000000001E-3</v>
      </c>
      <c r="C8355" s="13">
        <v>4.9896741999999996E-3</v>
      </c>
      <c r="D8355" s="5">
        <v>0</v>
      </c>
      <c r="E8355" s="5">
        <v>0</v>
      </c>
    </row>
    <row r="8356" spans="1:5" x14ac:dyDescent="0.25">
      <c r="A8356" s="12">
        <v>44179.875</v>
      </c>
      <c r="B8356" s="13">
        <v>3.9731000000000002E-3</v>
      </c>
      <c r="C8356" s="13">
        <v>4.1995666999999999E-3</v>
      </c>
      <c r="D8356" s="5">
        <v>0</v>
      </c>
      <c r="E8356" s="5">
        <v>0</v>
      </c>
    </row>
    <row r="8357" spans="1:5" x14ac:dyDescent="0.25">
      <c r="A8357" s="12">
        <v>44179.916666666664</v>
      </c>
      <c r="B8357" s="13">
        <v>2.6829000000000002E-3</v>
      </c>
      <c r="C8357" s="13">
        <v>2.8385082000000001E-3</v>
      </c>
      <c r="D8357" s="5">
        <v>0</v>
      </c>
      <c r="E8357" s="5">
        <v>0</v>
      </c>
    </row>
    <row r="8358" spans="1:5" x14ac:dyDescent="0.25">
      <c r="A8358" s="12">
        <v>44179.958333333336</v>
      </c>
      <c r="B8358" s="13">
        <v>3.2742000000000001E-3</v>
      </c>
      <c r="C8358" s="13">
        <v>3.4641035999999998E-3</v>
      </c>
      <c r="D8358" s="5">
        <v>0</v>
      </c>
      <c r="E8358" s="5">
        <v>0</v>
      </c>
    </row>
    <row r="8359" spans="1:5" x14ac:dyDescent="0.25">
      <c r="A8359" s="12">
        <v>44180</v>
      </c>
      <c r="B8359" s="13">
        <v>4.8275999999999996E-3</v>
      </c>
      <c r="C8359" s="13">
        <v>5.1076007999999997E-3</v>
      </c>
      <c r="D8359" s="5">
        <v>0</v>
      </c>
      <c r="E8359" s="5">
        <v>0</v>
      </c>
    </row>
    <row r="8360" spans="1:5" x14ac:dyDescent="0.25">
      <c r="A8360" s="12">
        <v>44180.041666666664</v>
      </c>
      <c r="B8360" s="13">
        <v>7.3385000000000004E-3</v>
      </c>
      <c r="C8360" s="13">
        <v>7.7641330000000003E-3</v>
      </c>
      <c r="D8360" s="5">
        <v>0</v>
      </c>
      <c r="E8360" s="5">
        <v>0</v>
      </c>
    </row>
    <row r="8361" spans="1:5" x14ac:dyDescent="0.25">
      <c r="A8361" s="12">
        <v>44180.083333333336</v>
      </c>
      <c r="B8361" s="13">
        <v>7.1240000000000001E-3</v>
      </c>
      <c r="C8361" s="13">
        <v>7.5371919999999999E-3</v>
      </c>
      <c r="D8361" s="5">
        <v>0</v>
      </c>
      <c r="E8361" s="5">
        <v>0</v>
      </c>
    </row>
    <row r="8362" spans="1:5" x14ac:dyDescent="0.25">
      <c r="A8362" s="12">
        <v>44180.125</v>
      </c>
      <c r="B8362" s="13">
        <v>3.1819999999999999E-3</v>
      </c>
      <c r="C8362" s="13">
        <v>3.3665560000000001E-3</v>
      </c>
      <c r="D8362" s="5">
        <v>0</v>
      </c>
      <c r="E8362" s="5">
        <v>0</v>
      </c>
    </row>
    <row r="8363" spans="1:5" x14ac:dyDescent="0.25">
      <c r="A8363" s="12">
        <v>44180.166666666664</v>
      </c>
      <c r="B8363" s="13">
        <v>3.1922999999999999E-3</v>
      </c>
      <c r="C8363" s="13">
        <v>3.3774534E-3</v>
      </c>
      <c r="D8363" s="5">
        <v>0</v>
      </c>
      <c r="E8363" s="5">
        <v>0</v>
      </c>
    </row>
    <row r="8364" spans="1:5" x14ac:dyDescent="0.25">
      <c r="A8364" s="12">
        <v>44180.208333333336</v>
      </c>
      <c r="B8364" s="13">
        <v>3.6351999999999999E-3</v>
      </c>
      <c r="C8364" s="13">
        <v>3.8460415999999999E-3</v>
      </c>
      <c r="D8364" s="5">
        <v>0</v>
      </c>
      <c r="E8364" s="5">
        <v>0</v>
      </c>
    </row>
    <row r="8365" spans="1:5" x14ac:dyDescent="0.25">
      <c r="A8365" s="12">
        <v>44180.25</v>
      </c>
      <c r="B8365" s="13">
        <v>3.4175E-3</v>
      </c>
      <c r="C8365" s="13">
        <v>3.6122975000000002E-3</v>
      </c>
      <c r="D8365" s="5">
        <v>0</v>
      </c>
      <c r="E8365" s="5">
        <v>0</v>
      </c>
    </row>
    <row r="8366" spans="1:5" x14ac:dyDescent="0.25">
      <c r="A8366" s="12">
        <v>44180.291666666664</v>
      </c>
      <c r="B8366" s="13">
        <v>2.9283E-3</v>
      </c>
      <c r="C8366" s="13">
        <v>3.0952130999999999E-3</v>
      </c>
      <c r="D8366" s="5">
        <v>0</v>
      </c>
      <c r="E8366" s="5">
        <v>0</v>
      </c>
    </row>
    <row r="8367" spans="1:5" x14ac:dyDescent="0.25">
      <c r="A8367" s="12">
        <v>44180.333333333336</v>
      </c>
      <c r="B8367" s="13">
        <v>0.1221735</v>
      </c>
      <c r="C8367" s="13">
        <v>0.1291373895</v>
      </c>
      <c r="D8367" s="5">
        <v>0</v>
      </c>
      <c r="E8367" s="5">
        <v>0</v>
      </c>
    </row>
    <row r="8368" spans="1:5" x14ac:dyDescent="0.25">
      <c r="A8368" s="12">
        <v>44180.375</v>
      </c>
      <c r="B8368" s="13">
        <v>0.97199559999999996</v>
      </c>
      <c r="C8368" s="13">
        <v>1.0273993492</v>
      </c>
      <c r="D8368" s="5">
        <v>0</v>
      </c>
      <c r="E8368" s="5">
        <v>0</v>
      </c>
    </row>
    <row r="8369" spans="1:5" x14ac:dyDescent="0.25">
      <c r="A8369" s="12">
        <v>44180.416666666664</v>
      </c>
      <c r="B8369" s="13">
        <v>1.8198719999999999</v>
      </c>
      <c r="C8369" s="13">
        <v>1.9236047039999999</v>
      </c>
      <c r="D8369" s="5">
        <v>0</v>
      </c>
      <c r="E8369" s="5">
        <v>0</v>
      </c>
    </row>
    <row r="8370" spans="1:5" x14ac:dyDescent="0.25">
      <c r="A8370" s="12">
        <v>44180.458333333336</v>
      </c>
      <c r="B8370" s="13">
        <v>2.6076027000000002</v>
      </c>
      <c r="C8370" s="13">
        <v>2.7562360538999999</v>
      </c>
      <c r="D8370" s="5">
        <v>0</v>
      </c>
      <c r="E8370" s="5">
        <v>0</v>
      </c>
    </row>
    <row r="8371" spans="1:5" x14ac:dyDescent="0.25">
      <c r="A8371" s="12">
        <v>44180.5</v>
      </c>
      <c r="B8371" s="13">
        <v>2.5775288999999999</v>
      </c>
      <c r="C8371" s="13">
        <v>2.7244480473000001</v>
      </c>
      <c r="D8371" s="5">
        <v>0</v>
      </c>
      <c r="E8371" s="5">
        <v>0</v>
      </c>
    </row>
    <row r="8372" spans="1:5" x14ac:dyDescent="0.25">
      <c r="A8372" s="12">
        <v>44180.541666666664</v>
      </c>
      <c r="B8372" s="13">
        <v>1.6450925000000001</v>
      </c>
      <c r="C8372" s="13">
        <v>1.7388627725000001</v>
      </c>
      <c r="D8372" s="5">
        <v>0</v>
      </c>
      <c r="E8372" s="5">
        <v>0</v>
      </c>
    </row>
    <row r="8373" spans="1:5" x14ac:dyDescent="0.25">
      <c r="A8373" s="12">
        <v>44180.583333333336</v>
      </c>
      <c r="B8373" s="13">
        <v>1.0062348999999999</v>
      </c>
      <c r="C8373" s="13">
        <v>1.0635902893</v>
      </c>
      <c r="D8373" s="5">
        <v>0</v>
      </c>
      <c r="E8373" s="5">
        <v>0</v>
      </c>
    </row>
    <row r="8374" spans="1:5" x14ac:dyDescent="0.25">
      <c r="A8374" s="12">
        <v>44180.625</v>
      </c>
      <c r="B8374" s="13">
        <v>0.49638949999999998</v>
      </c>
      <c r="C8374" s="13">
        <v>0.52468370149999999</v>
      </c>
      <c r="D8374" s="5">
        <v>0</v>
      </c>
      <c r="E8374" s="5">
        <v>0</v>
      </c>
    </row>
    <row r="8375" spans="1:5" x14ac:dyDescent="0.25">
      <c r="A8375" s="12">
        <v>44180.666666666664</v>
      </c>
      <c r="B8375" s="13">
        <v>0.11197749999999999</v>
      </c>
      <c r="C8375" s="13">
        <v>0.1183602175</v>
      </c>
      <c r="D8375" s="5">
        <v>0</v>
      </c>
      <c r="E8375" s="5">
        <v>0</v>
      </c>
    </row>
    <row r="8376" spans="1:5" x14ac:dyDescent="0.25">
      <c r="A8376" s="12">
        <v>44180.708333333336</v>
      </c>
      <c r="B8376" s="13">
        <v>3.0100999999999999E-3</v>
      </c>
      <c r="C8376" s="13">
        <v>3.1816756999999999E-3</v>
      </c>
      <c r="D8376" s="5">
        <v>0</v>
      </c>
      <c r="E8376" s="5">
        <v>0</v>
      </c>
    </row>
    <row r="8377" spans="1:5" x14ac:dyDescent="0.25">
      <c r="A8377" s="12">
        <v>44180.75</v>
      </c>
      <c r="B8377" s="13">
        <v>2.9516E-3</v>
      </c>
      <c r="C8377" s="13">
        <v>3.1198412E-3</v>
      </c>
      <c r="D8377" s="5">
        <v>0</v>
      </c>
      <c r="E8377" s="5">
        <v>0</v>
      </c>
    </row>
    <row r="8378" spans="1:5" x14ac:dyDescent="0.25">
      <c r="A8378" s="12">
        <v>44180.791666666664</v>
      </c>
      <c r="B8378" s="13">
        <v>3.3714000000000001E-3</v>
      </c>
      <c r="C8378" s="13">
        <v>3.5635698000000002E-3</v>
      </c>
      <c r="D8378" s="5">
        <v>0</v>
      </c>
      <c r="E8378" s="5">
        <v>0</v>
      </c>
    </row>
    <row r="8379" spans="1:5" x14ac:dyDescent="0.25">
      <c r="A8379" s="12">
        <v>44180.833333333336</v>
      </c>
      <c r="B8379" s="13">
        <v>3.31E-3</v>
      </c>
      <c r="C8379" s="13">
        <v>3.4986700000000002E-3</v>
      </c>
      <c r="D8379" s="5">
        <v>0</v>
      </c>
      <c r="E8379" s="5">
        <v>0</v>
      </c>
    </row>
    <row r="8380" spans="1:5" x14ac:dyDescent="0.25">
      <c r="A8380" s="12">
        <v>44180.875</v>
      </c>
      <c r="B8380" s="13">
        <v>3.3151999999999999E-3</v>
      </c>
      <c r="C8380" s="13">
        <v>3.5041664000000001E-3</v>
      </c>
      <c r="D8380" s="5">
        <v>0</v>
      </c>
      <c r="E8380" s="5">
        <v>0</v>
      </c>
    </row>
    <row r="8381" spans="1:5" x14ac:dyDescent="0.25">
      <c r="A8381" s="12">
        <v>44180.916666666664</v>
      </c>
      <c r="B8381" s="13">
        <v>1.9635E-3</v>
      </c>
      <c r="C8381" s="13">
        <v>2.0773829999999999E-3</v>
      </c>
      <c r="D8381" s="5">
        <v>0</v>
      </c>
      <c r="E8381" s="5">
        <v>0</v>
      </c>
    </row>
    <row r="8382" spans="1:5" x14ac:dyDescent="0.25">
      <c r="A8382" s="12">
        <v>44180.958333333336</v>
      </c>
      <c r="B8382" s="13">
        <v>1.4668999999999999E-3</v>
      </c>
      <c r="C8382" s="13">
        <v>1.5519802E-3</v>
      </c>
      <c r="D8382" s="5">
        <v>0</v>
      </c>
      <c r="E8382" s="5">
        <v>0</v>
      </c>
    </row>
    <row r="8383" spans="1:5" x14ac:dyDescent="0.25">
      <c r="A8383" s="12">
        <v>44181</v>
      </c>
      <c r="B8383" s="13">
        <v>3.3151999999999999E-3</v>
      </c>
      <c r="C8383" s="13">
        <v>3.5074816E-3</v>
      </c>
      <c r="D8383" s="5">
        <v>0</v>
      </c>
      <c r="E8383" s="5">
        <v>0</v>
      </c>
    </row>
    <row r="8384" spans="1:5" x14ac:dyDescent="0.25">
      <c r="A8384" s="12">
        <v>44181.041666666664</v>
      </c>
      <c r="B8384" s="13">
        <v>1.6333000000000001E-3</v>
      </c>
      <c r="C8384" s="13">
        <v>1.7280314E-3</v>
      </c>
      <c r="D8384" s="5">
        <v>0</v>
      </c>
      <c r="E8384" s="5">
        <v>0</v>
      </c>
    </row>
    <row r="8385" spans="1:5" x14ac:dyDescent="0.25">
      <c r="A8385" s="12">
        <v>44181.083333333336</v>
      </c>
      <c r="B8385" s="13">
        <v>2.3143E-3</v>
      </c>
      <c r="C8385" s="13">
        <v>2.4485294000000002E-3</v>
      </c>
      <c r="D8385" s="5">
        <v>0</v>
      </c>
      <c r="E8385" s="5">
        <v>0</v>
      </c>
    </row>
    <row r="8386" spans="1:5" x14ac:dyDescent="0.25">
      <c r="A8386" s="12">
        <v>44181.125</v>
      </c>
      <c r="B8386" s="13">
        <v>1.5181000000000001E-3</v>
      </c>
      <c r="C8386" s="13">
        <v>1.6061497999999999E-3</v>
      </c>
      <c r="D8386" s="5">
        <v>0</v>
      </c>
      <c r="E8386" s="5">
        <v>0</v>
      </c>
    </row>
    <row r="8387" spans="1:5" x14ac:dyDescent="0.25">
      <c r="A8387" s="12">
        <v>44181.166666666664</v>
      </c>
      <c r="B8387" s="13">
        <v>1.0572999999999999E-3</v>
      </c>
      <c r="C8387" s="13">
        <v>1.1186233999999999E-3</v>
      </c>
      <c r="D8387" s="5">
        <v>0</v>
      </c>
      <c r="E8387" s="5">
        <v>0</v>
      </c>
    </row>
    <row r="8388" spans="1:5" x14ac:dyDescent="0.25">
      <c r="A8388" s="12">
        <v>44181.208333333336</v>
      </c>
      <c r="B8388" s="13">
        <v>2.1248E-3</v>
      </c>
      <c r="C8388" s="13">
        <v>2.2480384000000001E-3</v>
      </c>
      <c r="D8388" s="5">
        <v>0</v>
      </c>
      <c r="E8388" s="5">
        <v>0</v>
      </c>
    </row>
    <row r="8389" spans="1:5" x14ac:dyDescent="0.25">
      <c r="A8389" s="12">
        <v>44181.25</v>
      </c>
      <c r="B8389" s="13">
        <v>2.3500000000000001E-3</v>
      </c>
      <c r="C8389" s="13">
        <v>2.48395E-3</v>
      </c>
      <c r="D8389" s="5">
        <v>0</v>
      </c>
      <c r="E8389" s="5">
        <v>0</v>
      </c>
    </row>
    <row r="8390" spans="1:5" x14ac:dyDescent="0.25">
      <c r="A8390" s="12">
        <v>44181.291666666664</v>
      </c>
      <c r="B8390" s="13">
        <v>2.2851E-3</v>
      </c>
      <c r="C8390" s="13">
        <v>2.4153506999999999E-3</v>
      </c>
      <c r="D8390" s="5">
        <v>0</v>
      </c>
      <c r="E8390" s="5">
        <v>0</v>
      </c>
    </row>
    <row r="8391" spans="1:5" x14ac:dyDescent="0.25">
      <c r="A8391" s="12">
        <v>44181.333333333336</v>
      </c>
      <c r="B8391" s="13">
        <v>0.2192846</v>
      </c>
      <c r="C8391" s="13">
        <v>0.23178382219999999</v>
      </c>
      <c r="D8391" s="5">
        <v>0</v>
      </c>
      <c r="E8391" s="5">
        <v>0</v>
      </c>
    </row>
    <row r="8392" spans="1:5" x14ac:dyDescent="0.25">
      <c r="A8392" s="12">
        <v>44181.375</v>
      </c>
      <c r="B8392" s="13">
        <v>1.6942121000000001</v>
      </c>
      <c r="C8392" s="13">
        <v>1.7907821897</v>
      </c>
      <c r="D8392" s="5">
        <v>0</v>
      </c>
      <c r="E8392" s="5">
        <v>0</v>
      </c>
    </row>
    <row r="8393" spans="1:5" x14ac:dyDescent="0.25">
      <c r="A8393" s="12">
        <v>44181.416666666664</v>
      </c>
      <c r="B8393" s="13">
        <v>3.0486380999999998</v>
      </c>
      <c r="C8393" s="13">
        <v>3.2224104716999999</v>
      </c>
      <c r="D8393" s="5">
        <v>0</v>
      </c>
      <c r="E8393" s="5">
        <v>0</v>
      </c>
    </row>
    <row r="8394" spans="1:5" x14ac:dyDescent="0.25">
      <c r="A8394" s="12">
        <v>44181.458333333336</v>
      </c>
      <c r="B8394" s="13">
        <v>4.2714416999999996</v>
      </c>
      <c r="C8394" s="13">
        <v>4.5149138768999997</v>
      </c>
      <c r="D8394" s="5">
        <v>0</v>
      </c>
      <c r="E8394" s="5">
        <v>0</v>
      </c>
    </row>
    <row r="8395" spans="1:5" x14ac:dyDescent="0.25">
      <c r="A8395" s="12">
        <v>44181.5</v>
      </c>
      <c r="B8395" s="13">
        <v>5.1304182000000003</v>
      </c>
      <c r="C8395" s="13">
        <v>5.4228520374000002</v>
      </c>
      <c r="D8395" s="5">
        <v>0</v>
      </c>
      <c r="E8395" s="5">
        <v>0</v>
      </c>
    </row>
    <row r="8396" spans="1:5" x14ac:dyDescent="0.25">
      <c r="A8396" s="12">
        <v>44181.541666666664</v>
      </c>
      <c r="B8396" s="13">
        <v>5.0273994999999996</v>
      </c>
      <c r="C8396" s="13">
        <v>5.3139612715000002</v>
      </c>
      <c r="D8396" s="5">
        <v>0</v>
      </c>
      <c r="E8396" s="5">
        <v>0</v>
      </c>
    </row>
    <row r="8397" spans="1:5" x14ac:dyDescent="0.25">
      <c r="A8397" s="12">
        <v>44181.583333333336</v>
      </c>
      <c r="B8397" s="13">
        <v>3.4424769999999998</v>
      </c>
      <c r="C8397" s="13">
        <v>3.6386981889999999</v>
      </c>
      <c r="D8397" s="5">
        <v>0</v>
      </c>
      <c r="E8397" s="5">
        <v>0</v>
      </c>
    </row>
    <row r="8398" spans="1:5" x14ac:dyDescent="0.25">
      <c r="A8398" s="12">
        <v>44181.625</v>
      </c>
      <c r="B8398" s="13">
        <v>1.1009587000000001</v>
      </c>
      <c r="C8398" s="13">
        <v>1.1637133459</v>
      </c>
      <c r="D8398" s="5">
        <v>0</v>
      </c>
      <c r="E8398" s="5">
        <v>0</v>
      </c>
    </row>
    <row r="8399" spans="1:5" x14ac:dyDescent="0.25">
      <c r="A8399" s="12">
        <v>44181.666666666664</v>
      </c>
      <c r="B8399" s="13">
        <v>0.17118510000000001</v>
      </c>
      <c r="C8399" s="13">
        <v>0.18094265070000001</v>
      </c>
      <c r="D8399" s="5">
        <v>0</v>
      </c>
      <c r="E8399" s="5">
        <v>0</v>
      </c>
    </row>
    <row r="8400" spans="1:5" x14ac:dyDescent="0.25">
      <c r="A8400" s="12">
        <v>44181.708333333336</v>
      </c>
      <c r="B8400" s="13">
        <v>2.0274999999999998E-3</v>
      </c>
      <c r="C8400" s="13">
        <v>2.1430675E-3</v>
      </c>
      <c r="D8400" s="5">
        <v>0</v>
      </c>
      <c r="E8400" s="5">
        <v>0</v>
      </c>
    </row>
    <row r="8401" spans="1:5" x14ac:dyDescent="0.25">
      <c r="A8401" s="12">
        <v>44181.75</v>
      </c>
      <c r="B8401" s="13">
        <v>5.1199999999999998E-4</v>
      </c>
      <c r="C8401" s="13">
        <v>5.41184E-4</v>
      </c>
      <c r="D8401" s="5">
        <v>0</v>
      </c>
      <c r="E8401" s="5">
        <v>0</v>
      </c>
    </row>
    <row r="8402" spans="1:5" x14ac:dyDescent="0.25">
      <c r="A8402" s="12">
        <v>44181.791666666664</v>
      </c>
      <c r="B8402" s="13">
        <v>5.4929999999999996E-4</v>
      </c>
      <c r="C8402" s="13">
        <v>5.8061009999999999E-4</v>
      </c>
      <c r="D8402" s="5">
        <v>0</v>
      </c>
      <c r="E8402" s="5">
        <v>0</v>
      </c>
    </row>
    <row r="8403" spans="1:5" x14ac:dyDescent="0.25">
      <c r="A8403" s="12">
        <v>44181.833333333336</v>
      </c>
      <c r="B8403" s="13">
        <v>3.2000000000000003E-4</v>
      </c>
      <c r="C8403" s="13">
        <v>3.3824000000000001E-4</v>
      </c>
      <c r="D8403" s="5">
        <v>0</v>
      </c>
      <c r="E8403" s="5">
        <v>0</v>
      </c>
    </row>
    <row r="8404" spans="1:5" x14ac:dyDescent="0.25">
      <c r="A8404" s="12">
        <v>44181.875</v>
      </c>
      <c r="B8404" s="13">
        <v>1.6592E-3</v>
      </c>
      <c r="C8404" s="13">
        <v>1.7537744E-3</v>
      </c>
      <c r="D8404" s="5">
        <v>0</v>
      </c>
      <c r="E8404" s="5">
        <v>0</v>
      </c>
    </row>
    <row r="8405" spans="1:5" x14ac:dyDescent="0.25">
      <c r="A8405" s="12">
        <v>44181.916666666664</v>
      </c>
      <c r="B8405" s="13">
        <v>7.0149999999999998E-4</v>
      </c>
      <c r="C8405" s="13">
        <v>7.4218699999999995E-4</v>
      </c>
      <c r="D8405" s="5">
        <v>0</v>
      </c>
      <c r="E8405" s="5">
        <v>0</v>
      </c>
    </row>
    <row r="8406" spans="1:5" x14ac:dyDescent="0.25">
      <c r="A8406" s="12">
        <v>44181.958333333336</v>
      </c>
      <c r="B8406" s="13">
        <v>2.2173000000000002E-3</v>
      </c>
      <c r="C8406" s="13">
        <v>2.3459034E-3</v>
      </c>
      <c r="D8406" s="5">
        <v>0</v>
      </c>
      <c r="E8406" s="5">
        <v>0</v>
      </c>
    </row>
    <row r="8407" spans="1:5" x14ac:dyDescent="0.25">
      <c r="A8407" s="12">
        <v>44182</v>
      </c>
      <c r="B8407" s="13">
        <v>3.6684999999999999E-3</v>
      </c>
      <c r="C8407" s="13">
        <v>3.8812730000000002E-3</v>
      </c>
      <c r="D8407" s="5">
        <v>0</v>
      </c>
      <c r="E8407" s="5">
        <v>0</v>
      </c>
    </row>
    <row r="8408" spans="1:5" x14ac:dyDescent="0.25">
      <c r="A8408" s="12">
        <v>44182.041666666664</v>
      </c>
      <c r="B8408" s="13">
        <v>4.3264000000000002E-3</v>
      </c>
      <c r="C8408" s="13">
        <v>4.5773311999999997E-3</v>
      </c>
      <c r="D8408" s="5">
        <v>0</v>
      </c>
      <c r="E8408" s="5">
        <v>0</v>
      </c>
    </row>
    <row r="8409" spans="1:5" x14ac:dyDescent="0.25">
      <c r="A8409" s="12">
        <v>44182.083333333336</v>
      </c>
      <c r="B8409" s="13">
        <v>3.4120999999999999E-3</v>
      </c>
      <c r="C8409" s="13">
        <v>3.6100018000000001E-3</v>
      </c>
      <c r="D8409" s="5">
        <v>0</v>
      </c>
      <c r="E8409" s="5">
        <v>0</v>
      </c>
    </row>
    <row r="8410" spans="1:5" x14ac:dyDescent="0.25">
      <c r="A8410" s="12">
        <v>44182.125</v>
      </c>
      <c r="B8410" s="13">
        <v>4.7527000000000003E-3</v>
      </c>
      <c r="C8410" s="13">
        <v>5.0283565999999997E-3</v>
      </c>
      <c r="D8410" s="5">
        <v>0</v>
      </c>
      <c r="E8410" s="5">
        <v>0</v>
      </c>
    </row>
    <row r="8411" spans="1:5" x14ac:dyDescent="0.25">
      <c r="A8411" s="12">
        <v>44182.166666666664</v>
      </c>
      <c r="B8411" s="13">
        <v>3.1744E-3</v>
      </c>
      <c r="C8411" s="13">
        <v>3.3585151999999999E-3</v>
      </c>
      <c r="D8411" s="5">
        <v>0</v>
      </c>
      <c r="E8411" s="5">
        <v>0</v>
      </c>
    </row>
    <row r="8412" spans="1:5" x14ac:dyDescent="0.25">
      <c r="A8412" s="12">
        <v>44182.208333333336</v>
      </c>
      <c r="B8412" s="13">
        <v>3.8522000000000001E-3</v>
      </c>
      <c r="C8412" s="13">
        <v>4.0756276000000003E-3</v>
      </c>
      <c r="D8412" s="5">
        <v>0</v>
      </c>
      <c r="E8412" s="5">
        <v>0</v>
      </c>
    </row>
    <row r="8413" spans="1:5" x14ac:dyDescent="0.25">
      <c r="A8413" s="12">
        <v>44182.25</v>
      </c>
      <c r="B8413" s="13">
        <v>5.0333000000000001E-3</v>
      </c>
      <c r="C8413" s="13">
        <v>5.3201981000000004E-3</v>
      </c>
      <c r="D8413" s="5">
        <v>0</v>
      </c>
      <c r="E8413" s="5">
        <v>0</v>
      </c>
    </row>
    <row r="8414" spans="1:5" x14ac:dyDescent="0.25">
      <c r="A8414" s="12">
        <v>44182.291666666664</v>
      </c>
      <c r="B8414" s="13">
        <v>2.8993999999999999E-3</v>
      </c>
      <c r="C8414" s="13">
        <v>3.0646658000000001E-3</v>
      </c>
      <c r="D8414" s="5">
        <v>0</v>
      </c>
      <c r="E8414" s="5">
        <v>0</v>
      </c>
    </row>
    <row r="8415" spans="1:5" x14ac:dyDescent="0.25">
      <c r="A8415" s="12">
        <v>44182.333333333336</v>
      </c>
      <c r="B8415" s="13">
        <v>2.4955600000000001E-2</v>
      </c>
      <c r="C8415" s="13">
        <v>2.63780692E-2</v>
      </c>
      <c r="D8415" s="5">
        <v>0</v>
      </c>
      <c r="E8415" s="5">
        <v>0</v>
      </c>
    </row>
    <row r="8416" spans="1:5" x14ac:dyDescent="0.25">
      <c r="A8416" s="12">
        <v>44182.375</v>
      </c>
      <c r="B8416" s="13">
        <v>0.19438349999999999</v>
      </c>
      <c r="C8416" s="13">
        <v>0.2054633595</v>
      </c>
      <c r="D8416" s="5">
        <v>0</v>
      </c>
      <c r="E8416" s="5">
        <v>0</v>
      </c>
    </row>
    <row r="8417" spans="1:5" x14ac:dyDescent="0.25">
      <c r="A8417" s="12">
        <v>44182.416666666664</v>
      </c>
      <c r="B8417" s="13">
        <v>0.50288790000000005</v>
      </c>
      <c r="C8417" s="13">
        <v>0.53155251029999995</v>
      </c>
      <c r="D8417" s="5">
        <v>0</v>
      </c>
      <c r="E8417" s="5">
        <v>0</v>
      </c>
    </row>
    <row r="8418" spans="1:5" x14ac:dyDescent="0.25">
      <c r="A8418" s="12">
        <v>44182.458333333336</v>
      </c>
      <c r="B8418" s="13">
        <v>1.1781718000000001</v>
      </c>
      <c r="C8418" s="13">
        <v>1.2453275926</v>
      </c>
      <c r="D8418" s="5">
        <v>0</v>
      </c>
      <c r="E8418" s="5">
        <v>0</v>
      </c>
    </row>
    <row r="8419" spans="1:5" x14ac:dyDescent="0.25">
      <c r="A8419" s="12">
        <v>44182.5</v>
      </c>
      <c r="B8419" s="13">
        <v>2.7282123</v>
      </c>
      <c r="C8419" s="13">
        <v>2.8837204011000002</v>
      </c>
      <c r="D8419" s="5">
        <v>0</v>
      </c>
      <c r="E8419" s="5">
        <v>0</v>
      </c>
    </row>
    <row r="8420" spans="1:5" x14ac:dyDescent="0.25">
      <c r="A8420" s="12">
        <v>44182.541666666664</v>
      </c>
      <c r="B8420" s="13">
        <v>3.5309685000000002</v>
      </c>
      <c r="C8420" s="13">
        <v>3.7322337045</v>
      </c>
      <c r="D8420" s="5">
        <v>0</v>
      </c>
      <c r="E8420" s="5">
        <v>0</v>
      </c>
    </row>
    <row r="8421" spans="1:5" x14ac:dyDescent="0.25">
      <c r="A8421" s="12">
        <v>44182.583333333336</v>
      </c>
      <c r="B8421" s="13">
        <v>2.8547734</v>
      </c>
      <c r="C8421" s="13">
        <v>3.0174954837999999</v>
      </c>
      <c r="D8421" s="5">
        <v>0</v>
      </c>
      <c r="E8421" s="5">
        <v>0</v>
      </c>
    </row>
    <row r="8422" spans="1:5" x14ac:dyDescent="0.25">
      <c r="A8422" s="12">
        <v>44182.625</v>
      </c>
      <c r="B8422" s="13">
        <v>2.7628667999999998</v>
      </c>
      <c r="C8422" s="13">
        <v>2.9203502075999999</v>
      </c>
      <c r="D8422" s="5">
        <v>0</v>
      </c>
      <c r="E8422" s="5">
        <v>0</v>
      </c>
    </row>
    <row r="8423" spans="1:5" x14ac:dyDescent="0.25">
      <c r="A8423" s="12">
        <v>44182.666666666664</v>
      </c>
      <c r="B8423" s="13">
        <v>0.44189319999999999</v>
      </c>
      <c r="C8423" s="13">
        <v>0.4670811124</v>
      </c>
      <c r="D8423" s="5">
        <v>0</v>
      </c>
      <c r="E8423" s="5">
        <v>0</v>
      </c>
    </row>
    <row r="8424" spans="1:5" x14ac:dyDescent="0.25">
      <c r="A8424" s="12">
        <v>44182.708333333336</v>
      </c>
      <c r="B8424" s="13">
        <v>4.0444000000000001E-3</v>
      </c>
      <c r="C8424" s="13">
        <v>4.2749308E-3</v>
      </c>
      <c r="D8424" s="5">
        <v>0</v>
      </c>
      <c r="E8424" s="5">
        <v>0</v>
      </c>
    </row>
    <row r="8425" spans="1:5" x14ac:dyDescent="0.25">
      <c r="A8425" s="12">
        <v>44182.75</v>
      </c>
      <c r="B8425" s="13">
        <v>2.1350000000000002E-3</v>
      </c>
      <c r="C8425" s="13">
        <v>2.256695E-3</v>
      </c>
      <c r="D8425" s="5">
        <v>0</v>
      </c>
      <c r="E8425" s="5">
        <v>0</v>
      </c>
    </row>
    <row r="8426" spans="1:5" x14ac:dyDescent="0.25">
      <c r="A8426" s="12">
        <v>44182.791666666664</v>
      </c>
      <c r="B8426" s="13">
        <v>1.856E-3</v>
      </c>
      <c r="C8426" s="13">
        <v>1.961792E-3</v>
      </c>
      <c r="D8426" s="5">
        <v>0</v>
      </c>
      <c r="E8426" s="5">
        <v>0</v>
      </c>
    </row>
    <row r="8427" spans="1:5" x14ac:dyDescent="0.25">
      <c r="A8427" s="12">
        <v>44182.833333333336</v>
      </c>
      <c r="B8427" s="13">
        <v>2.4965999999999999E-3</v>
      </c>
      <c r="C8427" s="13">
        <v>2.6389062E-3</v>
      </c>
      <c r="D8427" s="5">
        <v>0</v>
      </c>
      <c r="E8427" s="5">
        <v>0</v>
      </c>
    </row>
    <row r="8428" spans="1:5" x14ac:dyDescent="0.25">
      <c r="A8428" s="12">
        <v>44182.875</v>
      </c>
      <c r="B8428" s="13">
        <v>1.024E-3</v>
      </c>
      <c r="C8428" s="13">
        <v>1.082368E-3</v>
      </c>
      <c r="D8428" s="5">
        <v>0</v>
      </c>
      <c r="E8428" s="5">
        <v>0</v>
      </c>
    </row>
    <row r="8429" spans="1:5" x14ac:dyDescent="0.25">
      <c r="A8429" s="12">
        <v>44182.916666666664</v>
      </c>
      <c r="B8429" s="13">
        <v>1.92E-4</v>
      </c>
      <c r="C8429" s="13">
        <v>2.03136E-4</v>
      </c>
      <c r="D8429" s="5">
        <v>0</v>
      </c>
      <c r="E8429" s="5">
        <v>0</v>
      </c>
    </row>
    <row r="8430" spans="1:5" x14ac:dyDescent="0.25">
      <c r="A8430" s="12">
        <v>44182.958333333336</v>
      </c>
      <c r="B8430" s="13">
        <v>8.9599999999999999E-4</v>
      </c>
      <c r="C8430" s="13">
        <v>9.4796799999999999E-4</v>
      </c>
      <c r="D8430" s="5">
        <v>0</v>
      </c>
      <c r="E8430" s="5">
        <v>0</v>
      </c>
    </row>
    <row r="8431" spans="1:5" x14ac:dyDescent="0.25">
      <c r="A8431" s="12">
        <v>44183</v>
      </c>
      <c r="B8431" s="13">
        <v>2.6559999999999999E-3</v>
      </c>
      <c r="C8431" s="13">
        <v>2.8100479999999999E-3</v>
      </c>
      <c r="D8431" s="5">
        <v>0</v>
      </c>
      <c r="E8431" s="5">
        <v>0</v>
      </c>
    </row>
    <row r="8432" spans="1:5" x14ac:dyDescent="0.25">
      <c r="A8432" s="12">
        <v>44183.041666666664</v>
      </c>
      <c r="B8432" s="13">
        <v>3.0796999999999999E-3</v>
      </c>
      <c r="C8432" s="13">
        <v>3.2583225999999999E-3</v>
      </c>
      <c r="D8432" s="5">
        <v>0</v>
      </c>
      <c r="E8432" s="5">
        <v>0</v>
      </c>
    </row>
    <row r="8433" spans="1:5" x14ac:dyDescent="0.25">
      <c r="A8433" s="12">
        <v>44183.083333333336</v>
      </c>
      <c r="B8433" s="13">
        <v>3.1120000000000002E-3</v>
      </c>
      <c r="C8433" s="13">
        <v>3.2924959999999998E-3</v>
      </c>
      <c r="D8433" s="5">
        <v>0</v>
      </c>
      <c r="E8433" s="5">
        <v>0</v>
      </c>
    </row>
    <row r="8434" spans="1:5" x14ac:dyDescent="0.25">
      <c r="A8434" s="12">
        <v>44183.125</v>
      </c>
      <c r="B8434" s="13">
        <v>4.0232000000000002E-3</v>
      </c>
      <c r="C8434" s="13">
        <v>4.2565455999999998E-3</v>
      </c>
      <c r="D8434" s="5">
        <v>0</v>
      </c>
      <c r="E8434" s="5">
        <v>0</v>
      </c>
    </row>
    <row r="8435" spans="1:5" x14ac:dyDescent="0.25">
      <c r="A8435" s="12">
        <v>44183.166666666664</v>
      </c>
      <c r="B8435" s="13">
        <v>3.2344000000000001E-3</v>
      </c>
      <c r="C8435" s="13">
        <v>3.4219951999999998E-3</v>
      </c>
      <c r="D8435" s="5">
        <v>0</v>
      </c>
      <c r="E8435" s="5">
        <v>0</v>
      </c>
    </row>
    <row r="8436" spans="1:5" x14ac:dyDescent="0.25">
      <c r="A8436" s="12">
        <v>44183.208333333336</v>
      </c>
      <c r="B8436" s="13">
        <v>2.8595000000000001E-3</v>
      </c>
      <c r="C8436" s="13">
        <v>3.0253509999999999E-3</v>
      </c>
      <c r="D8436" s="5">
        <v>0</v>
      </c>
      <c r="E8436" s="5">
        <v>0</v>
      </c>
    </row>
    <row r="8437" spans="1:5" x14ac:dyDescent="0.25">
      <c r="A8437" s="12">
        <v>44183.25</v>
      </c>
      <c r="B8437" s="13">
        <v>2.8888299999999999E-2</v>
      </c>
      <c r="C8437" s="13">
        <v>3.0534933100000002E-2</v>
      </c>
      <c r="D8437" s="5">
        <v>0</v>
      </c>
      <c r="E8437" s="5">
        <v>0</v>
      </c>
    </row>
    <row r="8438" spans="1:5" x14ac:dyDescent="0.25">
      <c r="A8438" s="12">
        <v>44183.291666666664</v>
      </c>
      <c r="B8438" s="13">
        <v>2.0098999999999998E-3</v>
      </c>
      <c r="C8438" s="13">
        <v>2.1244643000000001E-3</v>
      </c>
      <c r="D8438" s="5">
        <v>0</v>
      </c>
      <c r="E8438" s="5">
        <v>0</v>
      </c>
    </row>
    <row r="8439" spans="1:5" x14ac:dyDescent="0.25">
      <c r="A8439" s="12">
        <v>44183.333333333336</v>
      </c>
      <c r="B8439" s="13">
        <v>0.28801080000000001</v>
      </c>
      <c r="C8439" s="13">
        <v>0.30442741559999997</v>
      </c>
      <c r="D8439" s="5">
        <v>0</v>
      </c>
      <c r="E8439" s="5">
        <v>0</v>
      </c>
    </row>
    <row r="8440" spans="1:5" x14ac:dyDescent="0.25">
      <c r="A8440" s="12">
        <v>44183.375</v>
      </c>
      <c r="B8440" s="13">
        <v>1.8678087000000001</v>
      </c>
      <c r="C8440" s="13">
        <v>1.9742737959000001</v>
      </c>
      <c r="D8440" s="5">
        <v>0</v>
      </c>
      <c r="E8440" s="5">
        <v>0</v>
      </c>
    </row>
    <row r="8441" spans="1:5" x14ac:dyDescent="0.25">
      <c r="A8441" s="12">
        <v>44183.416666666664</v>
      </c>
      <c r="B8441" s="13">
        <v>5.3368194999999998</v>
      </c>
      <c r="C8441" s="13">
        <v>5.6410182114999996</v>
      </c>
      <c r="D8441" s="5">
        <v>0</v>
      </c>
      <c r="E8441" s="5">
        <v>0</v>
      </c>
    </row>
    <row r="8442" spans="1:5" x14ac:dyDescent="0.25">
      <c r="A8442" s="12">
        <v>44183.458333333336</v>
      </c>
      <c r="B8442" s="13">
        <v>8.6728924999999997</v>
      </c>
      <c r="C8442" s="13">
        <v>9.1672473725000003</v>
      </c>
      <c r="D8442" s="5">
        <v>0</v>
      </c>
      <c r="E8442" s="5">
        <v>0</v>
      </c>
    </row>
    <row r="8443" spans="1:5" x14ac:dyDescent="0.25">
      <c r="A8443" s="12">
        <v>44183.5</v>
      </c>
      <c r="B8443" s="13">
        <v>9.6276098999999995</v>
      </c>
      <c r="C8443" s="13">
        <v>10.176383664299999</v>
      </c>
      <c r="D8443" s="5">
        <v>0</v>
      </c>
      <c r="E8443" s="5">
        <v>0</v>
      </c>
    </row>
    <row r="8444" spans="1:5" x14ac:dyDescent="0.25">
      <c r="A8444" s="12">
        <v>44183.541666666664</v>
      </c>
      <c r="B8444" s="13">
        <v>8.6662885999999997</v>
      </c>
      <c r="C8444" s="13">
        <v>9.1602670501999999</v>
      </c>
      <c r="D8444" s="5">
        <v>0</v>
      </c>
      <c r="E8444" s="5">
        <v>0</v>
      </c>
    </row>
    <row r="8445" spans="1:5" x14ac:dyDescent="0.25">
      <c r="A8445" s="12">
        <v>44183.583333333336</v>
      </c>
      <c r="B8445" s="13">
        <v>3.8738929</v>
      </c>
      <c r="C8445" s="13">
        <v>4.0947047953000002</v>
      </c>
      <c r="D8445" s="5">
        <v>0</v>
      </c>
      <c r="E8445" s="5">
        <v>0</v>
      </c>
    </row>
    <row r="8446" spans="1:5" x14ac:dyDescent="0.25">
      <c r="A8446" s="12">
        <v>44183.625</v>
      </c>
      <c r="B8446" s="13">
        <v>1.2676350000000001</v>
      </c>
      <c r="C8446" s="13">
        <v>1.339890195</v>
      </c>
      <c r="D8446" s="5">
        <v>0</v>
      </c>
      <c r="E8446" s="5">
        <v>0</v>
      </c>
    </row>
    <row r="8447" spans="1:5" x14ac:dyDescent="0.25">
      <c r="A8447" s="12">
        <v>44183.666666666664</v>
      </c>
      <c r="B8447" s="13">
        <v>0.213173</v>
      </c>
      <c r="C8447" s="13">
        <v>0.22532386099999999</v>
      </c>
      <c r="D8447" s="5">
        <v>0</v>
      </c>
      <c r="E8447" s="5">
        <v>0</v>
      </c>
    </row>
    <row r="8448" spans="1:5" x14ac:dyDescent="0.25">
      <c r="A8448" s="12">
        <v>44183.708333333336</v>
      </c>
      <c r="B8448" s="13">
        <v>3.2786E-3</v>
      </c>
      <c r="C8448" s="13">
        <v>3.4654802E-3</v>
      </c>
      <c r="D8448" s="5">
        <v>0</v>
      </c>
      <c r="E8448" s="5">
        <v>0</v>
      </c>
    </row>
    <row r="8449" spans="1:5" x14ac:dyDescent="0.25">
      <c r="A8449" s="12">
        <v>44183.75</v>
      </c>
      <c r="B8449" s="13">
        <v>1.50857E-2</v>
      </c>
      <c r="C8449" s="13">
        <v>1.59455849E-2</v>
      </c>
      <c r="D8449" s="5">
        <v>0</v>
      </c>
      <c r="E8449" s="5">
        <v>0</v>
      </c>
    </row>
    <row r="8450" spans="1:5" x14ac:dyDescent="0.25">
      <c r="A8450" s="12">
        <v>44183.791666666664</v>
      </c>
      <c r="B8450" s="13">
        <v>4.7026999999999998E-3</v>
      </c>
      <c r="C8450" s="13">
        <v>4.9707539000000004E-3</v>
      </c>
      <c r="D8450" s="5">
        <v>0</v>
      </c>
      <c r="E8450" s="5">
        <v>0</v>
      </c>
    </row>
    <row r="8451" spans="1:5" x14ac:dyDescent="0.25">
      <c r="A8451" s="12">
        <v>44183.833333333336</v>
      </c>
      <c r="B8451" s="13">
        <v>5.1428999999999997E-3</v>
      </c>
      <c r="C8451" s="13">
        <v>5.4360453000000001E-3</v>
      </c>
      <c r="D8451" s="5">
        <v>0</v>
      </c>
      <c r="E8451" s="5">
        <v>0</v>
      </c>
    </row>
    <row r="8452" spans="1:5" x14ac:dyDescent="0.25">
      <c r="A8452" s="12">
        <v>44183.875</v>
      </c>
      <c r="B8452" s="13">
        <v>4.2163000000000001E-3</v>
      </c>
      <c r="C8452" s="13">
        <v>4.4566290999999997E-3</v>
      </c>
      <c r="D8452" s="5">
        <v>0</v>
      </c>
      <c r="E8452" s="5">
        <v>0</v>
      </c>
    </row>
    <row r="8453" spans="1:5" x14ac:dyDescent="0.25">
      <c r="A8453" s="12">
        <v>44183.916666666664</v>
      </c>
      <c r="B8453" s="13">
        <v>2.9470999999999998E-3</v>
      </c>
      <c r="C8453" s="13">
        <v>3.1180318000000001E-3</v>
      </c>
      <c r="D8453" s="5">
        <v>0</v>
      </c>
      <c r="E8453" s="5">
        <v>0</v>
      </c>
    </row>
    <row r="8454" spans="1:5" x14ac:dyDescent="0.25">
      <c r="A8454" s="12">
        <v>44183.958333333336</v>
      </c>
      <c r="B8454" s="13">
        <v>3.4643E-3</v>
      </c>
      <c r="C8454" s="13">
        <v>3.6652294E-3</v>
      </c>
      <c r="D8454" s="5">
        <v>0</v>
      </c>
      <c r="E8454" s="5">
        <v>0</v>
      </c>
    </row>
    <row r="8455" spans="1:5" x14ac:dyDescent="0.25">
      <c r="A8455" s="12">
        <v>44184</v>
      </c>
      <c r="B8455" s="13">
        <v>5.1685999999999998E-3</v>
      </c>
      <c r="C8455" s="13">
        <v>5.4683787999999997E-3</v>
      </c>
      <c r="D8455" s="5">
        <v>0</v>
      </c>
      <c r="E8455" s="5">
        <v>0</v>
      </c>
    </row>
    <row r="8456" spans="1:5" x14ac:dyDescent="0.25">
      <c r="A8456" s="12">
        <v>44184.041666666664</v>
      </c>
      <c r="B8456" s="13">
        <v>7.6314E-3</v>
      </c>
      <c r="C8456" s="13">
        <v>8.0740211999999999E-3</v>
      </c>
      <c r="D8456" s="5">
        <v>0</v>
      </c>
      <c r="E8456" s="5">
        <v>0</v>
      </c>
    </row>
    <row r="8457" spans="1:5" x14ac:dyDescent="0.25">
      <c r="A8457" s="12">
        <v>44184.083333333336</v>
      </c>
      <c r="B8457" s="13">
        <v>7.4726000000000002E-3</v>
      </c>
      <c r="C8457" s="13">
        <v>7.9060108E-3</v>
      </c>
      <c r="D8457" s="5">
        <v>0</v>
      </c>
      <c r="E8457" s="5">
        <v>0</v>
      </c>
    </row>
    <row r="8458" spans="1:5" x14ac:dyDescent="0.25">
      <c r="A8458" s="12">
        <v>44184.125</v>
      </c>
      <c r="B8458" s="13">
        <v>9.0495999999999997E-3</v>
      </c>
      <c r="C8458" s="13">
        <v>9.5744768000000004E-3</v>
      </c>
      <c r="D8458" s="5">
        <v>0</v>
      </c>
      <c r="E8458" s="5">
        <v>0</v>
      </c>
    </row>
    <row r="8459" spans="1:5" x14ac:dyDescent="0.25">
      <c r="A8459" s="12">
        <v>44184.166666666664</v>
      </c>
      <c r="B8459" s="13">
        <v>9.5409999999999991E-3</v>
      </c>
      <c r="C8459" s="13">
        <v>1.0094377999999999E-2</v>
      </c>
      <c r="D8459" s="5">
        <v>0</v>
      </c>
      <c r="E8459" s="5">
        <v>0</v>
      </c>
    </row>
    <row r="8460" spans="1:5" x14ac:dyDescent="0.25">
      <c r="A8460" s="12">
        <v>44184.208333333336</v>
      </c>
      <c r="B8460" s="13">
        <v>8.2476000000000008E-3</v>
      </c>
      <c r="C8460" s="13">
        <v>8.7259607999999999E-3</v>
      </c>
      <c r="D8460" s="5">
        <v>0</v>
      </c>
      <c r="E8460" s="5">
        <v>0</v>
      </c>
    </row>
    <row r="8461" spans="1:5" x14ac:dyDescent="0.25">
      <c r="A8461" s="12">
        <v>44184.25</v>
      </c>
      <c r="B8461" s="13">
        <v>5.5055E-3</v>
      </c>
      <c r="C8461" s="13">
        <v>5.8193135000000002E-3</v>
      </c>
      <c r="D8461" s="5">
        <v>0</v>
      </c>
      <c r="E8461" s="5">
        <v>0</v>
      </c>
    </row>
    <row r="8462" spans="1:5" x14ac:dyDescent="0.25">
      <c r="A8462" s="12">
        <v>44184.291666666664</v>
      </c>
      <c r="B8462" s="13">
        <v>8.4326000000000002E-3</v>
      </c>
      <c r="C8462" s="13">
        <v>8.9132581999999995E-3</v>
      </c>
      <c r="D8462" s="5">
        <v>0</v>
      </c>
      <c r="E8462" s="5">
        <v>0</v>
      </c>
    </row>
    <row r="8463" spans="1:5" x14ac:dyDescent="0.25">
      <c r="A8463" s="12">
        <v>44184.333333333336</v>
      </c>
      <c r="B8463" s="13">
        <v>0.35671310000000001</v>
      </c>
      <c r="C8463" s="13">
        <v>0.37704574670000002</v>
      </c>
      <c r="D8463" s="5">
        <v>0</v>
      </c>
      <c r="E8463" s="5">
        <v>0</v>
      </c>
    </row>
    <row r="8464" spans="1:5" x14ac:dyDescent="0.25">
      <c r="A8464" s="12">
        <v>44184.375</v>
      </c>
      <c r="B8464" s="13">
        <v>1.7872101</v>
      </c>
      <c r="C8464" s="13">
        <v>1.8890810757000001</v>
      </c>
      <c r="D8464" s="5">
        <v>0</v>
      </c>
      <c r="E8464" s="5">
        <v>0</v>
      </c>
    </row>
    <row r="8465" spans="1:5" x14ac:dyDescent="0.25">
      <c r="A8465" s="12">
        <v>44184.416666666664</v>
      </c>
      <c r="B8465" s="13">
        <v>4.5448691999999999</v>
      </c>
      <c r="C8465" s="13">
        <v>4.8039267444</v>
      </c>
      <c r="D8465" s="5">
        <v>0</v>
      </c>
      <c r="E8465" s="5">
        <v>0</v>
      </c>
    </row>
    <row r="8466" spans="1:5" x14ac:dyDescent="0.25">
      <c r="A8466" s="12">
        <v>44184.458333333336</v>
      </c>
      <c r="B8466" s="13">
        <v>8.7924001000000001</v>
      </c>
      <c r="C8466" s="13">
        <v>9.2935669057000005</v>
      </c>
      <c r="D8466" s="5">
        <v>0</v>
      </c>
      <c r="E8466" s="5">
        <v>0</v>
      </c>
    </row>
    <row r="8467" spans="1:5" x14ac:dyDescent="0.25">
      <c r="A8467" s="12">
        <v>44184.5</v>
      </c>
      <c r="B8467" s="13">
        <v>10.5313494</v>
      </c>
      <c r="C8467" s="13">
        <v>11.1316363158</v>
      </c>
      <c r="D8467" s="5">
        <v>0</v>
      </c>
      <c r="E8467" s="5">
        <v>0</v>
      </c>
    </row>
    <row r="8468" spans="1:5" x14ac:dyDescent="0.25">
      <c r="A8468" s="12">
        <v>44184.541666666664</v>
      </c>
      <c r="B8468" s="13">
        <v>8.6158950999999995</v>
      </c>
      <c r="C8468" s="13">
        <v>9.1070011206999997</v>
      </c>
      <c r="D8468" s="5">
        <v>0</v>
      </c>
      <c r="E8468" s="5">
        <v>0</v>
      </c>
    </row>
    <row r="8469" spans="1:5" x14ac:dyDescent="0.25">
      <c r="A8469" s="12">
        <v>44184.583333333336</v>
      </c>
      <c r="B8469" s="13">
        <v>6.9718017999999997</v>
      </c>
      <c r="C8469" s="13">
        <v>7.3691945026000001</v>
      </c>
      <c r="D8469" s="5">
        <v>0</v>
      </c>
      <c r="E8469" s="5">
        <v>0</v>
      </c>
    </row>
    <row r="8470" spans="1:5" x14ac:dyDescent="0.25">
      <c r="A8470" s="12">
        <v>44184.625</v>
      </c>
      <c r="B8470" s="13">
        <v>2.2627335</v>
      </c>
      <c r="C8470" s="13">
        <v>2.3917093094999999</v>
      </c>
      <c r="D8470" s="5">
        <v>0</v>
      </c>
      <c r="E8470" s="5">
        <v>0</v>
      </c>
    </row>
    <row r="8471" spans="1:5" x14ac:dyDescent="0.25">
      <c r="A8471" s="12">
        <v>44184.666666666664</v>
      </c>
      <c r="B8471" s="13">
        <v>0.43246309999999999</v>
      </c>
      <c r="C8471" s="13">
        <v>0.45711349670000001</v>
      </c>
      <c r="D8471" s="5">
        <v>0</v>
      </c>
      <c r="E8471" s="5">
        <v>0</v>
      </c>
    </row>
    <row r="8472" spans="1:5" x14ac:dyDescent="0.25">
      <c r="A8472" s="12">
        <v>44184.708333333336</v>
      </c>
      <c r="B8472" s="13">
        <v>4.4605000000000001E-3</v>
      </c>
      <c r="C8472" s="13">
        <v>4.7147485000000001E-3</v>
      </c>
      <c r="D8472" s="5">
        <v>0</v>
      </c>
      <c r="E8472" s="5">
        <v>0</v>
      </c>
    </row>
    <row r="8473" spans="1:5" x14ac:dyDescent="0.25">
      <c r="A8473" s="12">
        <v>44184.75</v>
      </c>
      <c r="B8473" s="13">
        <v>4.3595999999999999E-3</v>
      </c>
      <c r="C8473" s="13">
        <v>4.6080972000000003E-3</v>
      </c>
      <c r="D8473" s="5">
        <v>0</v>
      </c>
      <c r="E8473" s="5">
        <v>0</v>
      </c>
    </row>
    <row r="8474" spans="1:5" x14ac:dyDescent="0.25">
      <c r="A8474" s="12">
        <v>44184.791666666664</v>
      </c>
      <c r="B8474" s="13">
        <v>4.3290000000000004E-3</v>
      </c>
      <c r="C8474" s="13">
        <v>4.5757530000000001E-3</v>
      </c>
      <c r="D8474" s="5">
        <v>0</v>
      </c>
      <c r="E8474" s="5">
        <v>0</v>
      </c>
    </row>
    <row r="8475" spans="1:5" x14ac:dyDescent="0.25">
      <c r="A8475" s="12">
        <v>44184.833333333336</v>
      </c>
      <c r="B8475" s="13">
        <v>4.7593000000000002E-3</v>
      </c>
      <c r="C8475" s="13">
        <v>5.0305801000000002E-3</v>
      </c>
      <c r="D8475" s="5">
        <v>0</v>
      </c>
      <c r="E8475" s="5">
        <v>0</v>
      </c>
    </row>
    <row r="8476" spans="1:5" x14ac:dyDescent="0.25">
      <c r="A8476" s="12">
        <v>44184.875</v>
      </c>
      <c r="B8476" s="13">
        <v>3.0130999999999999E-3</v>
      </c>
      <c r="C8476" s="13">
        <v>3.1848467000000001E-3</v>
      </c>
      <c r="D8476" s="5">
        <v>0</v>
      </c>
      <c r="E8476" s="5">
        <v>0</v>
      </c>
    </row>
    <row r="8477" spans="1:5" x14ac:dyDescent="0.25">
      <c r="A8477" s="12">
        <v>44184.916666666664</v>
      </c>
      <c r="B8477" s="13">
        <v>2.3755999999999998E-3</v>
      </c>
      <c r="C8477" s="13">
        <v>2.5133847999999999E-3</v>
      </c>
      <c r="D8477" s="5">
        <v>0</v>
      </c>
      <c r="E8477" s="5">
        <v>0</v>
      </c>
    </row>
    <row r="8478" spans="1:5" x14ac:dyDescent="0.25">
      <c r="A8478" s="12">
        <v>44184.958333333336</v>
      </c>
      <c r="B8478" s="13">
        <v>2.4063000000000001E-3</v>
      </c>
      <c r="C8478" s="13">
        <v>2.5458654000000002E-3</v>
      </c>
      <c r="D8478" s="5">
        <v>0</v>
      </c>
      <c r="E8478" s="5">
        <v>0</v>
      </c>
    </row>
    <row r="8479" spans="1:5" x14ac:dyDescent="0.25">
      <c r="A8479" s="12">
        <v>44185</v>
      </c>
      <c r="B8479" s="13">
        <v>3.6736E-3</v>
      </c>
      <c r="C8479" s="13">
        <v>3.8866688000000001E-3</v>
      </c>
      <c r="D8479" s="5">
        <v>0</v>
      </c>
      <c r="E8479" s="5">
        <v>0</v>
      </c>
    </row>
    <row r="8480" spans="1:5" x14ac:dyDescent="0.25">
      <c r="A8480" s="12">
        <v>44185.041666666664</v>
      </c>
      <c r="B8480" s="13">
        <v>5.9493999999999997E-3</v>
      </c>
      <c r="C8480" s="13">
        <v>6.2944652E-3</v>
      </c>
      <c r="D8480" s="5">
        <v>0</v>
      </c>
      <c r="E8480" s="5">
        <v>0</v>
      </c>
    </row>
    <row r="8481" spans="1:5" x14ac:dyDescent="0.25">
      <c r="A8481" s="12">
        <v>44185.083333333336</v>
      </c>
      <c r="B8481" s="13">
        <v>5.4297E-3</v>
      </c>
      <c r="C8481" s="13">
        <v>5.7446225999999998E-3</v>
      </c>
      <c r="D8481" s="5">
        <v>0</v>
      </c>
      <c r="E8481" s="5">
        <v>0</v>
      </c>
    </row>
    <row r="8482" spans="1:5" x14ac:dyDescent="0.25">
      <c r="A8482" s="12">
        <v>44185.125</v>
      </c>
      <c r="B8482" s="13">
        <v>7.5621999999999998E-3</v>
      </c>
      <c r="C8482" s="13">
        <v>8.0008075999999997E-3</v>
      </c>
      <c r="D8482" s="5">
        <v>0</v>
      </c>
      <c r="E8482" s="5">
        <v>0</v>
      </c>
    </row>
    <row r="8483" spans="1:5" x14ac:dyDescent="0.25">
      <c r="A8483" s="12">
        <v>44185.166666666664</v>
      </c>
      <c r="B8483" s="13">
        <v>4.7948000000000001E-3</v>
      </c>
      <c r="C8483" s="13">
        <v>5.0728984000000003E-3</v>
      </c>
      <c r="D8483" s="5">
        <v>0</v>
      </c>
      <c r="E8483" s="5">
        <v>0</v>
      </c>
    </row>
    <row r="8484" spans="1:5" x14ac:dyDescent="0.25">
      <c r="A8484" s="12">
        <v>44185.208333333336</v>
      </c>
      <c r="B8484" s="13">
        <v>4.5465000000000002E-3</v>
      </c>
      <c r="C8484" s="13">
        <v>4.8101970000000004E-3</v>
      </c>
      <c r="D8484" s="5">
        <v>0</v>
      </c>
      <c r="E8484" s="5">
        <v>0</v>
      </c>
    </row>
    <row r="8485" spans="1:5" x14ac:dyDescent="0.25">
      <c r="A8485" s="12">
        <v>44185.25</v>
      </c>
      <c r="B8485" s="13">
        <v>4.4273999999999997E-3</v>
      </c>
      <c r="C8485" s="13">
        <v>4.6797617999999996E-3</v>
      </c>
      <c r="D8485" s="5">
        <v>0</v>
      </c>
      <c r="E8485" s="5">
        <v>0</v>
      </c>
    </row>
    <row r="8486" spans="1:5" x14ac:dyDescent="0.25">
      <c r="A8486" s="12">
        <v>44185.291666666664</v>
      </c>
      <c r="B8486" s="13">
        <v>5.4939999999999998E-3</v>
      </c>
      <c r="C8486" s="13">
        <v>5.8071579999999998E-3</v>
      </c>
      <c r="D8486" s="5">
        <v>0</v>
      </c>
      <c r="E8486" s="5">
        <v>0</v>
      </c>
    </row>
    <row r="8487" spans="1:5" x14ac:dyDescent="0.25">
      <c r="A8487" s="12">
        <v>44185.333333333336</v>
      </c>
      <c r="B8487" s="13">
        <v>8.0893300000000001E-2</v>
      </c>
      <c r="C8487" s="13">
        <v>8.5504218100000001E-2</v>
      </c>
      <c r="D8487" s="5">
        <v>0</v>
      </c>
      <c r="E8487" s="5">
        <v>0</v>
      </c>
    </row>
    <row r="8488" spans="1:5" x14ac:dyDescent="0.25">
      <c r="A8488" s="12">
        <v>44185.375</v>
      </c>
      <c r="B8488" s="13">
        <v>0.57286309999999996</v>
      </c>
      <c r="C8488" s="13">
        <v>0.60551629669999996</v>
      </c>
      <c r="D8488" s="5">
        <v>0</v>
      </c>
      <c r="E8488" s="5">
        <v>0</v>
      </c>
    </row>
    <row r="8489" spans="1:5" x14ac:dyDescent="0.25">
      <c r="A8489" s="12">
        <v>44185.416666666664</v>
      </c>
      <c r="B8489" s="13">
        <v>1.5163574</v>
      </c>
      <c r="C8489" s="13">
        <v>1.6027897717999999</v>
      </c>
      <c r="D8489" s="5">
        <v>0</v>
      </c>
      <c r="E8489" s="5">
        <v>0</v>
      </c>
    </row>
    <row r="8490" spans="1:5" x14ac:dyDescent="0.25">
      <c r="A8490" s="12">
        <v>44185.458333333336</v>
      </c>
      <c r="B8490" s="13">
        <v>1.3081027000000001</v>
      </c>
      <c r="C8490" s="13">
        <v>1.3826645539</v>
      </c>
      <c r="D8490" s="5">
        <v>0</v>
      </c>
      <c r="E8490" s="5">
        <v>0</v>
      </c>
    </row>
    <row r="8491" spans="1:5" x14ac:dyDescent="0.25">
      <c r="A8491" s="12">
        <v>44185.5</v>
      </c>
      <c r="B8491" s="13">
        <v>1.1764497</v>
      </c>
      <c r="C8491" s="13">
        <v>1.2435073328999999</v>
      </c>
      <c r="D8491" s="5">
        <v>0</v>
      </c>
      <c r="E8491" s="5">
        <v>0</v>
      </c>
    </row>
    <row r="8492" spans="1:5" x14ac:dyDescent="0.25">
      <c r="A8492" s="12">
        <v>44185.541666666664</v>
      </c>
      <c r="B8492" s="13">
        <v>1.2688877000000001</v>
      </c>
      <c r="C8492" s="13">
        <v>1.3412142989</v>
      </c>
      <c r="D8492" s="5">
        <v>0</v>
      </c>
      <c r="E8492" s="5">
        <v>0</v>
      </c>
    </row>
    <row r="8493" spans="1:5" x14ac:dyDescent="0.25">
      <c r="A8493" s="12">
        <v>44185.583333333336</v>
      </c>
      <c r="B8493" s="13">
        <v>1.1229697000000001</v>
      </c>
      <c r="C8493" s="13">
        <v>1.1869789729</v>
      </c>
      <c r="D8493" s="5">
        <v>0</v>
      </c>
      <c r="E8493" s="5">
        <v>0</v>
      </c>
    </row>
    <row r="8494" spans="1:5" x14ac:dyDescent="0.25">
      <c r="A8494" s="12">
        <v>44185.625</v>
      </c>
      <c r="B8494" s="13">
        <v>0.97882650000000004</v>
      </c>
      <c r="C8494" s="13">
        <v>1.0346196105000001</v>
      </c>
      <c r="D8494" s="5">
        <v>0</v>
      </c>
      <c r="E8494" s="5">
        <v>0</v>
      </c>
    </row>
    <row r="8495" spans="1:5" x14ac:dyDescent="0.25">
      <c r="A8495" s="12">
        <v>44185.666666666664</v>
      </c>
      <c r="B8495" s="13">
        <v>0.17753050000000001</v>
      </c>
      <c r="C8495" s="13">
        <v>0.1876497385</v>
      </c>
      <c r="D8495" s="5">
        <v>0</v>
      </c>
      <c r="E8495" s="5">
        <v>0</v>
      </c>
    </row>
    <row r="8496" spans="1:5" x14ac:dyDescent="0.25">
      <c r="A8496" s="12">
        <v>44185.708333333336</v>
      </c>
      <c r="B8496" s="13">
        <v>2.8644E-3</v>
      </c>
      <c r="C8496" s="13">
        <v>3.0276707999999999E-3</v>
      </c>
      <c r="D8496" s="5">
        <v>0</v>
      </c>
      <c r="E8496" s="5">
        <v>0</v>
      </c>
    </row>
    <row r="8497" spans="1:5" x14ac:dyDescent="0.25">
      <c r="A8497" s="12">
        <v>44185.75</v>
      </c>
      <c r="B8497" s="13">
        <v>3.1078E-3</v>
      </c>
      <c r="C8497" s="13">
        <v>3.2849445999999999E-3</v>
      </c>
      <c r="D8497" s="5">
        <v>0</v>
      </c>
      <c r="E8497" s="5">
        <v>0</v>
      </c>
    </row>
    <row r="8498" spans="1:5" x14ac:dyDescent="0.25">
      <c r="A8498" s="12">
        <v>44185.791666666664</v>
      </c>
      <c r="B8498" s="13">
        <v>2.2962999999999998E-3</v>
      </c>
      <c r="C8498" s="13">
        <v>2.4271891000000002E-3</v>
      </c>
      <c r="D8498" s="5">
        <v>0</v>
      </c>
      <c r="E8498" s="5">
        <v>0</v>
      </c>
    </row>
    <row r="8499" spans="1:5" x14ac:dyDescent="0.25">
      <c r="A8499" s="12">
        <v>44185.833333333336</v>
      </c>
      <c r="B8499" s="13">
        <v>3.2724E-3</v>
      </c>
      <c r="C8499" s="13">
        <v>3.4589268E-3</v>
      </c>
      <c r="D8499" s="5">
        <v>0</v>
      </c>
      <c r="E8499" s="5">
        <v>0</v>
      </c>
    </row>
    <row r="8500" spans="1:5" x14ac:dyDescent="0.25">
      <c r="A8500" s="12">
        <v>44185.875</v>
      </c>
      <c r="B8500" s="13">
        <v>2.2988000000000001E-3</v>
      </c>
      <c r="C8500" s="13">
        <v>2.4298316000000001E-3</v>
      </c>
      <c r="D8500" s="5">
        <v>0</v>
      </c>
      <c r="E8500" s="5">
        <v>0</v>
      </c>
    </row>
    <row r="8501" spans="1:5" x14ac:dyDescent="0.25">
      <c r="A8501" s="12">
        <v>44185.916666666664</v>
      </c>
      <c r="B8501" s="13">
        <v>3.0105000000000002E-3</v>
      </c>
      <c r="C8501" s="13">
        <v>3.1851090000000002E-3</v>
      </c>
      <c r="D8501" s="5">
        <v>0</v>
      </c>
      <c r="E8501" s="5">
        <v>0</v>
      </c>
    </row>
    <row r="8502" spans="1:5" x14ac:dyDescent="0.25">
      <c r="A8502" s="12">
        <v>44185.958333333336</v>
      </c>
      <c r="B8502" s="13">
        <v>4.1346999999999998E-3</v>
      </c>
      <c r="C8502" s="13">
        <v>4.3745125999999999E-3</v>
      </c>
      <c r="D8502" s="5">
        <v>0</v>
      </c>
      <c r="E8502" s="5">
        <v>0</v>
      </c>
    </row>
    <row r="8503" spans="1:5" x14ac:dyDescent="0.25">
      <c r="A8503" s="12">
        <v>44186</v>
      </c>
      <c r="B8503" s="13">
        <v>2.5804000000000001E-3</v>
      </c>
      <c r="C8503" s="13">
        <v>2.7300632000000001E-3</v>
      </c>
      <c r="D8503" s="5">
        <v>0</v>
      </c>
      <c r="E8503" s="5">
        <v>0</v>
      </c>
    </row>
    <row r="8504" spans="1:5" x14ac:dyDescent="0.25">
      <c r="A8504" s="12">
        <v>44186.041666666664</v>
      </c>
      <c r="B8504" s="13">
        <v>4.8177000000000003E-3</v>
      </c>
      <c r="C8504" s="13">
        <v>5.0971265999999998E-3</v>
      </c>
      <c r="D8504" s="5">
        <v>0</v>
      </c>
      <c r="E8504" s="5">
        <v>0</v>
      </c>
    </row>
    <row r="8505" spans="1:5" x14ac:dyDescent="0.25">
      <c r="A8505" s="12">
        <v>44186.083333333336</v>
      </c>
      <c r="B8505" s="13">
        <v>5.9068000000000002E-3</v>
      </c>
      <c r="C8505" s="13">
        <v>6.2493944000000003E-3</v>
      </c>
      <c r="D8505" s="5">
        <v>0</v>
      </c>
      <c r="E8505" s="5">
        <v>0</v>
      </c>
    </row>
    <row r="8506" spans="1:5" x14ac:dyDescent="0.25">
      <c r="A8506" s="12">
        <v>44186.125</v>
      </c>
      <c r="B8506" s="13">
        <v>4.9509999999999997E-3</v>
      </c>
      <c r="C8506" s="13">
        <v>5.2381579999999997E-3</v>
      </c>
      <c r="D8506" s="5">
        <v>0</v>
      </c>
      <c r="E8506" s="5">
        <v>0</v>
      </c>
    </row>
    <row r="8507" spans="1:5" x14ac:dyDescent="0.25">
      <c r="A8507" s="12">
        <v>44186.166666666664</v>
      </c>
      <c r="B8507" s="13">
        <v>5.7164E-3</v>
      </c>
      <c r="C8507" s="13">
        <v>6.0479512000000003E-3</v>
      </c>
      <c r="D8507" s="5">
        <v>0</v>
      </c>
      <c r="E8507" s="5">
        <v>0</v>
      </c>
    </row>
    <row r="8508" spans="1:5" x14ac:dyDescent="0.25">
      <c r="A8508" s="12">
        <v>44186.208333333336</v>
      </c>
      <c r="B8508" s="13">
        <v>4.6553000000000002E-3</v>
      </c>
      <c r="C8508" s="13">
        <v>4.9253074000000004E-3</v>
      </c>
      <c r="D8508" s="5">
        <v>0</v>
      </c>
      <c r="E8508" s="5">
        <v>0</v>
      </c>
    </row>
    <row r="8509" spans="1:5" x14ac:dyDescent="0.25">
      <c r="A8509" s="12">
        <v>44186.25</v>
      </c>
      <c r="B8509" s="13">
        <v>5.3832999999999997E-3</v>
      </c>
      <c r="C8509" s="13">
        <v>5.6901481000000004E-3</v>
      </c>
      <c r="D8509" s="5">
        <v>0</v>
      </c>
      <c r="E8509" s="5">
        <v>0</v>
      </c>
    </row>
    <row r="8510" spans="1:5" x14ac:dyDescent="0.25">
      <c r="A8510" s="12">
        <v>44186.291666666664</v>
      </c>
      <c r="B8510" s="13">
        <v>3.9664000000000001E-3</v>
      </c>
      <c r="C8510" s="13">
        <v>4.1924848000000001E-3</v>
      </c>
      <c r="D8510" s="5">
        <v>0</v>
      </c>
      <c r="E8510" s="5">
        <v>0</v>
      </c>
    </row>
    <row r="8511" spans="1:5" x14ac:dyDescent="0.25">
      <c r="A8511" s="12">
        <v>44186.333333333336</v>
      </c>
      <c r="B8511" s="13">
        <v>0.20758460000000001</v>
      </c>
      <c r="C8511" s="13">
        <v>0.2194169222</v>
      </c>
      <c r="D8511" s="5">
        <v>0</v>
      </c>
      <c r="E8511" s="5">
        <v>0</v>
      </c>
    </row>
    <row r="8512" spans="1:5" x14ac:dyDescent="0.25">
      <c r="A8512" s="12">
        <v>44186.375</v>
      </c>
      <c r="B8512" s="13">
        <v>1.5829361</v>
      </c>
      <c r="C8512" s="13">
        <v>1.6731634577000001</v>
      </c>
      <c r="D8512" s="5">
        <v>0</v>
      </c>
      <c r="E8512" s="5">
        <v>0</v>
      </c>
    </row>
    <row r="8513" spans="1:5" x14ac:dyDescent="0.25">
      <c r="A8513" s="12">
        <v>44186.416666666664</v>
      </c>
      <c r="B8513" s="13">
        <v>4.3383003999999996</v>
      </c>
      <c r="C8513" s="13">
        <v>4.5855835228000004</v>
      </c>
      <c r="D8513" s="5">
        <v>0</v>
      </c>
      <c r="E8513" s="5">
        <v>0</v>
      </c>
    </row>
    <row r="8514" spans="1:5" x14ac:dyDescent="0.25">
      <c r="A8514" s="12">
        <v>44186.458333333336</v>
      </c>
      <c r="B8514" s="13">
        <v>8.6969995000000004</v>
      </c>
      <c r="C8514" s="13">
        <v>9.1927284715000006</v>
      </c>
      <c r="D8514" s="5">
        <v>0</v>
      </c>
      <c r="E8514" s="5">
        <v>0</v>
      </c>
    </row>
    <row r="8515" spans="1:5" x14ac:dyDescent="0.25">
      <c r="A8515" s="12">
        <v>44186.5</v>
      </c>
      <c r="B8515" s="13">
        <v>9.6223665</v>
      </c>
      <c r="C8515" s="13">
        <v>10.1708413905</v>
      </c>
      <c r="D8515" s="5">
        <v>0</v>
      </c>
      <c r="E8515" s="5">
        <v>0</v>
      </c>
    </row>
    <row r="8516" spans="1:5" x14ac:dyDescent="0.25">
      <c r="A8516" s="12">
        <v>44186.541666666664</v>
      </c>
      <c r="B8516" s="13">
        <v>8.9760711000000004</v>
      </c>
      <c r="C8516" s="13">
        <v>9.4877071527000005</v>
      </c>
      <c r="D8516" s="5">
        <v>0</v>
      </c>
      <c r="E8516" s="5">
        <v>0</v>
      </c>
    </row>
    <row r="8517" spans="1:5" x14ac:dyDescent="0.25">
      <c r="A8517" s="12">
        <v>44186.583333333336</v>
      </c>
      <c r="B8517" s="13">
        <v>6.8693616999999998</v>
      </c>
      <c r="C8517" s="13">
        <v>7.2609153169000002</v>
      </c>
      <c r="D8517" s="5">
        <v>0</v>
      </c>
      <c r="E8517" s="5">
        <v>0</v>
      </c>
    </row>
    <row r="8518" spans="1:5" x14ac:dyDescent="0.25">
      <c r="A8518" s="12">
        <v>44186.625</v>
      </c>
      <c r="B8518" s="13">
        <v>3.6952367000000002</v>
      </c>
      <c r="C8518" s="13">
        <v>3.9058651918999998</v>
      </c>
      <c r="D8518" s="5">
        <v>0</v>
      </c>
      <c r="E8518" s="5">
        <v>0</v>
      </c>
    </row>
    <row r="8519" spans="1:5" x14ac:dyDescent="0.25">
      <c r="A8519" s="12">
        <v>44186.666666666664</v>
      </c>
      <c r="B8519" s="13">
        <v>0.80706999999999995</v>
      </c>
      <c r="C8519" s="13">
        <v>0.85307299000000003</v>
      </c>
      <c r="D8519" s="5">
        <v>0</v>
      </c>
      <c r="E8519" s="5">
        <v>0</v>
      </c>
    </row>
    <row r="8520" spans="1:5" x14ac:dyDescent="0.25">
      <c r="A8520" s="12">
        <v>44186.708333333336</v>
      </c>
      <c r="B8520" s="13">
        <v>1.7112700000000002E-2</v>
      </c>
      <c r="C8520" s="13">
        <v>1.8088123899999999E-2</v>
      </c>
      <c r="D8520" s="5">
        <v>0</v>
      </c>
      <c r="E8520" s="5">
        <v>0</v>
      </c>
    </row>
    <row r="8521" spans="1:5" x14ac:dyDescent="0.25">
      <c r="A8521" s="12">
        <v>44186.75</v>
      </c>
      <c r="B8521" s="13">
        <v>3.8409E-3</v>
      </c>
      <c r="C8521" s="13">
        <v>4.0598313000000004E-3</v>
      </c>
      <c r="D8521" s="5">
        <v>0</v>
      </c>
      <c r="E8521" s="5">
        <v>0</v>
      </c>
    </row>
    <row r="8522" spans="1:5" x14ac:dyDescent="0.25">
      <c r="A8522" s="12">
        <v>44186.791666666664</v>
      </c>
      <c r="B8522" s="13">
        <v>3.9458999999999996E-3</v>
      </c>
      <c r="C8522" s="13">
        <v>4.1708162999999996E-3</v>
      </c>
      <c r="D8522" s="5">
        <v>0</v>
      </c>
      <c r="E8522" s="5">
        <v>0</v>
      </c>
    </row>
    <row r="8523" spans="1:5" x14ac:dyDescent="0.25">
      <c r="A8523" s="12">
        <v>44186.833333333336</v>
      </c>
      <c r="B8523" s="13">
        <v>4.8203999999999999E-3</v>
      </c>
      <c r="C8523" s="13">
        <v>5.0951627999999997E-3</v>
      </c>
      <c r="D8523" s="5">
        <v>0</v>
      </c>
      <c r="E8523" s="5">
        <v>0</v>
      </c>
    </row>
    <row r="8524" spans="1:5" x14ac:dyDescent="0.25">
      <c r="A8524" s="12">
        <v>44186.875</v>
      </c>
      <c r="B8524" s="13">
        <v>4.5208999999999996E-3</v>
      </c>
      <c r="C8524" s="13">
        <v>4.7785913000000001E-3</v>
      </c>
      <c r="D8524" s="5">
        <v>0</v>
      </c>
      <c r="E8524" s="5">
        <v>0</v>
      </c>
    </row>
    <row r="8525" spans="1:5" x14ac:dyDescent="0.25">
      <c r="A8525" s="12">
        <v>44186.916666666664</v>
      </c>
      <c r="B8525" s="13">
        <v>5.4313E-3</v>
      </c>
      <c r="C8525" s="13">
        <v>5.7463154000000002E-3</v>
      </c>
      <c r="D8525" s="5">
        <v>0</v>
      </c>
      <c r="E8525" s="5">
        <v>0</v>
      </c>
    </row>
    <row r="8526" spans="1:5" x14ac:dyDescent="0.25">
      <c r="A8526" s="12">
        <v>44186.958333333336</v>
      </c>
      <c r="B8526" s="13">
        <v>5.6703999999999999E-3</v>
      </c>
      <c r="C8526" s="13">
        <v>5.9992832000000003E-3</v>
      </c>
      <c r="D8526" s="5">
        <v>0</v>
      </c>
      <c r="E8526" s="5">
        <v>0</v>
      </c>
    </row>
    <row r="8527" spans="1:5" x14ac:dyDescent="0.25">
      <c r="A8527" s="12">
        <v>44187</v>
      </c>
      <c r="B8527" s="13">
        <v>7.2649000000000004E-3</v>
      </c>
      <c r="C8527" s="13">
        <v>7.6862642E-3</v>
      </c>
      <c r="D8527" s="5">
        <v>0</v>
      </c>
      <c r="E8527" s="5">
        <v>0</v>
      </c>
    </row>
    <row r="8528" spans="1:5" x14ac:dyDescent="0.25">
      <c r="A8528" s="12">
        <v>44187.041666666664</v>
      </c>
      <c r="B8528" s="13">
        <v>6.5024000000000002E-3</v>
      </c>
      <c r="C8528" s="13">
        <v>6.8795391999999997E-3</v>
      </c>
      <c r="D8528" s="5">
        <v>0</v>
      </c>
      <c r="E8528" s="5">
        <v>0</v>
      </c>
    </row>
    <row r="8529" spans="1:5" x14ac:dyDescent="0.25">
      <c r="A8529" s="12">
        <v>44187.083333333336</v>
      </c>
      <c r="B8529" s="13">
        <v>8.5068000000000001E-3</v>
      </c>
      <c r="C8529" s="13">
        <v>9.0001943999999997E-3</v>
      </c>
      <c r="D8529" s="5">
        <v>0</v>
      </c>
      <c r="E8529" s="5">
        <v>0</v>
      </c>
    </row>
    <row r="8530" spans="1:5" x14ac:dyDescent="0.25">
      <c r="A8530" s="12">
        <v>44187.125</v>
      </c>
      <c r="B8530" s="13">
        <v>1.04333E-2</v>
      </c>
      <c r="C8530" s="13">
        <v>1.10384314E-2</v>
      </c>
      <c r="D8530" s="5">
        <v>0</v>
      </c>
      <c r="E8530" s="5">
        <v>0</v>
      </c>
    </row>
    <row r="8531" spans="1:5" x14ac:dyDescent="0.25">
      <c r="A8531" s="12">
        <v>44187.166666666664</v>
      </c>
      <c r="B8531" s="13">
        <v>7.5544999999999996E-3</v>
      </c>
      <c r="C8531" s="13">
        <v>7.9926609999999999E-3</v>
      </c>
      <c r="D8531" s="5">
        <v>0</v>
      </c>
      <c r="E8531" s="5">
        <v>0</v>
      </c>
    </row>
    <row r="8532" spans="1:5" x14ac:dyDescent="0.25">
      <c r="A8532" s="12">
        <v>44187.208333333336</v>
      </c>
      <c r="B8532" s="13">
        <v>9.1515999999999993E-3</v>
      </c>
      <c r="C8532" s="13">
        <v>9.6823928E-3</v>
      </c>
      <c r="D8532" s="5">
        <v>0</v>
      </c>
      <c r="E8532" s="5">
        <v>0</v>
      </c>
    </row>
    <row r="8533" spans="1:5" x14ac:dyDescent="0.25">
      <c r="A8533" s="12">
        <v>44187.25</v>
      </c>
      <c r="B8533" s="13">
        <v>9.8571000000000006E-3</v>
      </c>
      <c r="C8533" s="13">
        <v>1.04189547E-2</v>
      </c>
      <c r="D8533" s="5">
        <v>0</v>
      </c>
      <c r="E8533" s="5">
        <v>0</v>
      </c>
    </row>
    <row r="8534" spans="1:5" x14ac:dyDescent="0.25">
      <c r="A8534" s="12">
        <v>44187.291666666664</v>
      </c>
      <c r="B8534" s="13">
        <v>1.0119E-2</v>
      </c>
      <c r="C8534" s="13">
        <v>1.0695783E-2</v>
      </c>
      <c r="D8534" s="5">
        <v>0</v>
      </c>
      <c r="E8534" s="5">
        <v>0</v>
      </c>
    </row>
    <row r="8535" spans="1:5" x14ac:dyDescent="0.25">
      <c r="A8535" s="12">
        <v>44187.333333333336</v>
      </c>
      <c r="B8535" s="13">
        <v>0.15676180000000001</v>
      </c>
      <c r="C8535" s="13">
        <v>0.1656972226</v>
      </c>
      <c r="D8535" s="5">
        <v>0</v>
      </c>
      <c r="E8535" s="5">
        <v>0</v>
      </c>
    </row>
    <row r="8536" spans="1:5" x14ac:dyDescent="0.25">
      <c r="A8536" s="12">
        <v>44187.375</v>
      </c>
      <c r="B8536" s="13">
        <v>2.1426069999999999</v>
      </c>
      <c r="C8536" s="13">
        <v>2.2647355990000002</v>
      </c>
      <c r="D8536" s="5">
        <v>0</v>
      </c>
      <c r="E8536" s="5">
        <v>0</v>
      </c>
    </row>
    <row r="8537" spans="1:5" x14ac:dyDescent="0.25">
      <c r="A8537" s="12">
        <v>44187.416666666664</v>
      </c>
      <c r="B8537" s="13">
        <v>5.8749859999999998</v>
      </c>
      <c r="C8537" s="13">
        <v>6.2098602019999998</v>
      </c>
      <c r="D8537" s="5">
        <v>0</v>
      </c>
      <c r="E8537" s="5">
        <v>0</v>
      </c>
    </row>
    <row r="8538" spans="1:5" x14ac:dyDescent="0.25">
      <c r="A8538" s="12">
        <v>44187.458333333336</v>
      </c>
      <c r="B8538" s="13">
        <v>8.3892518999999997</v>
      </c>
      <c r="C8538" s="13">
        <v>8.8674392582999992</v>
      </c>
      <c r="D8538" s="5">
        <v>0</v>
      </c>
      <c r="E8538" s="5">
        <v>0</v>
      </c>
    </row>
    <row r="8539" spans="1:5" x14ac:dyDescent="0.25">
      <c r="A8539" s="12">
        <v>44187.5</v>
      </c>
      <c r="B8539" s="13">
        <v>7.2875775999999997</v>
      </c>
      <c r="C8539" s="13">
        <v>7.7029695232000002</v>
      </c>
      <c r="D8539" s="5">
        <v>0</v>
      </c>
      <c r="E8539" s="5">
        <v>0</v>
      </c>
    </row>
    <row r="8540" spans="1:5" x14ac:dyDescent="0.25">
      <c r="A8540" s="12">
        <v>44187.541666666664</v>
      </c>
      <c r="B8540" s="13">
        <v>4.0052671999999996</v>
      </c>
      <c r="C8540" s="13">
        <v>4.2335674303999999</v>
      </c>
      <c r="D8540" s="5">
        <v>0</v>
      </c>
      <c r="E8540" s="5">
        <v>0</v>
      </c>
    </row>
    <row r="8541" spans="1:5" x14ac:dyDescent="0.25">
      <c r="A8541" s="12">
        <v>44187.583333333336</v>
      </c>
      <c r="B8541" s="13">
        <v>3.1632120000000001</v>
      </c>
      <c r="C8541" s="13">
        <v>3.3435150839999999</v>
      </c>
      <c r="D8541" s="5">
        <v>0</v>
      </c>
      <c r="E8541" s="5">
        <v>0</v>
      </c>
    </row>
    <row r="8542" spans="1:5" x14ac:dyDescent="0.25">
      <c r="A8542" s="12">
        <v>44187.625</v>
      </c>
      <c r="B8542" s="13">
        <v>1.6556048000000001</v>
      </c>
      <c r="C8542" s="13">
        <v>1.7499742735999999</v>
      </c>
      <c r="D8542" s="5">
        <v>0</v>
      </c>
      <c r="E8542" s="5">
        <v>0</v>
      </c>
    </row>
    <row r="8543" spans="1:5" x14ac:dyDescent="0.25">
      <c r="A8543" s="12">
        <v>44187.666666666664</v>
      </c>
      <c r="B8543" s="13">
        <v>0.38183129999999998</v>
      </c>
      <c r="C8543" s="13">
        <v>0.40359568410000002</v>
      </c>
      <c r="D8543" s="5">
        <v>0</v>
      </c>
      <c r="E8543" s="5">
        <v>0</v>
      </c>
    </row>
    <row r="8544" spans="1:5" x14ac:dyDescent="0.25">
      <c r="A8544" s="12">
        <v>44187.708333333336</v>
      </c>
      <c r="B8544" s="13">
        <v>7.0019000000000001E-3</v>
      </c>
      <c r="C8544" s="13">
        <v>7.4010083000000003E-3</v>
      </c>
      <c r="D8544" s="5">
        <v>0</v>
      </c>
      <c r="E8544" s="5">
        <v>0</v>
      </c>
    </row>
    <row r="8545" spans="1:5" x14ac:dyDescent="0.25">
      <c r="A8545" s="12">
        <v>44187.75</v>
      </c>
      <c r="B8545" s="13">
        <v>4.2573000000000003E-3</v>
      </c>
      <c r="C8545" s="13">
        <v>4.4999660999999998E-3</v>
      </c>
      <c r="D8545" s="5">
        <v>0</v>
      </c>
      <c r="E8545" s="5">
        <v>0</v>
      </c>
    </row>
    <row r="8546" spans="1:5" x14ac:dyDescent="0.25">
      <c r="A8546" s="12">
        <v>44187.791666666664</v>
      </c>
      <c r="B8546" s="13">
        <v>3.4537000000000001E-3</v>
      </c>
      <c r="C8546" s="13">
        <v>3.6505609E-3</v>
      </c>
      <c r="D8546" s="5">
        <v>0</v>
      </c>
      <c r="E8546" s="5">
        <v>0</v>
      </c>
    </row>
    <row r="8547" spans="1:5" x14ac:dyDescent="0.25">
      <c r="A8547" s="12">
        <v>44187.833333333336</v>
      </c>
      <c r="B8547" s="13">
        <v>2.3424000000000001E-3</v>
      </c>
      <c r="C8547" s="13">
        <v>2.4759168000000002E-3</v>
      </c>
      <c r="D8547" s="5">
        <v>0</v>
      </c>
      <c r="E8547" s="5">
        <v>0</v>
      </c>
    </row>
    <row r="8548" spans="1:5" x14ac:dyDescent="0.25">
      <c r="A8548" s="12">
        <v>44187.875</v>
      </c>
      <c r="B8548" s="13">
        <v>3.2393999999999999E-3</v>
      </c>
      <c r="C8548" s="13">
        <v>3.4240458E-3</v>
      </c>
      <c r="D8548" s="5">
        <v>0</v>
      </c>
      <c r="E8548" s="5">
        <v>0</v>
      </c>
    </row>
    <row r="8549" spans="1:5" x14ac:dyDescent="0.25">
      <c r="A8549" s="12">
        <v>44187.916666666664</v>
      </c>
      <c r="B8549" s="13">
        <v>2.0274999999999998E-3</v>
      </c>
      <c r="C8549" s="13">
        <v>2.1450950000000001E-3</v>
      </c>
      <c r="D8549" s="5">
        <v>0</v>
      </c>
      <c r="E8549" s="5">
        <v>0</v>
      </c>
    </row>
    <row r="8550" spans="1:5" x14ac:dyDescent="0.25">
      <c r="A8550" s="12">
        <v>44187.958333333336</v>
      </c>
      <c r="B8550" s="13">
        <v>5.4961000000000003E-3</v>
      </c>
      <c r="C8550" s="13">
        <v>5.8148738000000002E-3</v>
      </c>
      <c r="D8550" s="5">
        <v>0</v>
      </c>
      <c r="E8550" s="5">
        <v>0</v>
      </c>
    </row>
    <row r="8551" spans="1:5" x14ac:dyDescent="0.25">
      <c r="A8551" s="12">
        <v>44188</v>
      </c>
      <c r="B8551" s="13">
        <v>2.3557499999999999E-2</v>
      </c>
      <c r="C8551" s="13">
        <v>2.4923834999999998E-2</v>
      </c>
      <c r="D8551" s="5">
        <v>0</v>
      </c>
      <c r="E8551" s="5">
        <v>0</v>
      </c>
    </row>
    <row r="8552" spans="1:5" x14ac:dyDescent="0.25">
      <c r="A8552" s="12">
        <v>44188.041666666664</v>
      </c>
      <c r="B8552" s="13">
        <v>3.3926E-3</v>
      </c>
      <c r="C8552" s="13">
        <v>3.5893708E-3</v>
      </c>
      <c r="D8552" s="5">
        <v>0</v>
      </c>
      <c r="E8552" s="5">
        <v>0</v>
      </c>
    </row>
    <row r="8553" spans="1:5" x14ac:dyDescent="0.25">
      <c r="A8553" s="12">
        <v>44188.083333333336</v>
      </c>
      <c r="B8553" s="13">
        <v>4.0972999999999999E-3</v>
      </c>
      <c r="C8553" s="13">
        <v>4.3349434000000001E-3</v>
      </c>
      <c r="D8553" s="5">
        <v>0</v>
      </c>
      <c r="E8553" s="5">
        <v>0</v>
      </c>
    </row>
    <row r="8554" spans="1:5" x14ac:dyDescent="0.25">
      <c r="A8554" s="12">
        <v>44188.125</v>
      </c>
      <c r="B8554" s="13">
        <v>2.4806399999999999E-2</v>
      </c>
      <c r="C8554" s="13">
        <v>2.62451712E-2</v>
      </c>
      <c r="D8554" s="5">
        <v>0</v>
      </c>
      <c r="E8554" s="5">
        <v>0</v>
      </c>
    </row>
    <row r="8555" spans="1:5" x14ac:dyDescent="0.25">
      <c r="A8555" s="12">
        <v>44188.166666666664</v>
      </c>
      <c r="B8555" s="13">
        <v>3.1965000000000001E-3</v>
      </c>
      <c r="C8555" s="13">
        <v>3.381897E-3</v>
      </c>
      <c r="D8555" s="5">
        <v>0</v>
      </c>
      <c r="E8555" s="5">
        <v>0</v>
      </c>
    </row>
    <row r="8556" spans="1:5" x14ac:dyDescent="0.25">
      <c r="A8556" s="12">
        <v>44188.208333333336</v>
      </c>
      <c r="B8556" s="13">
        <v>2.9938E-3</v>
      </c>
      <c r="C8556" s="13">
        <v>3.1674403999999998E-3</v>
      </c>
      <c r="D8556" s="5">
        <v>0</v>
      </c>
      <c r="E8556" s="5">
        <v>0</v>
      </c>
    </row>
    <row r="8557" spans="1:5" x14ac:dyDescent="0.25">
      <c r="A8557" s="12">
        <v>44188.25</v>
      </c>
      <c r="B8557" s="13">
        <v>2.8709E-3</v>
      </c>
      <c r="C8557" s="13">
        <v>3.0345413000000001E-3</v>
      </c>
      <c r="D8557" s="5">
        <v>0</v>
      </c>
      <c r="E8557" s="5">
        <v>0</v>
      </c>
    </row>
    <row r="8558" spans="1:5" x14ac:dyDescent="0.25">
      <c r="A8558" s="12">
        <v>44188.291666666664</v>
      </c>
      <c r="B8558" s="13">
        <v>3.9198999999999996E-3</v>
      </c>
      <c r="C8558" s="13">
        <v>4.1433342999999999E-3</v>
      </c>
      <c r="D8558" s="5">
        <v>0</v>
      </c>
      <c r="E8558" s="5">
        <v>0</v>
      </c>
    </row>
    <row r="8559" spans="1:5" x14ac:dyDescent="0.25">
      <c r="A8559" s="12">
        <v>44188.333333333336</v>
      </c>
      <c r="B8559" s="13">
        <v>0.81760699999999997</v>
      </c>
      <c r="C8559" s="13">
        <v>0.86421059899999997</v>
      </c>
      <c r="D8559" s="5">
        <v>0</v>
      </c>
      <c r="E8559" s="5">
        <v>0</v>
      </c>
    </row>
    <row r="8560" spans="1:5" x14ac:dyDescent="0.25">
      <c r="A8560" s="12">
        <v>44188.375</v>
      </c>
      <c r="B8560" s="13">
        <v>4.6064312999999997</v>
      </c>
      <c r="C8560" s="13">
        <v>4.8689978840999997</v>
      </c>
      <c r="D8560" s="5">
        <v>0</v>
      </c>
      <c r="E8560" s="5">
        <v>0</v>
      </c>
    </row>
    <row r="8561" spans="1:5" x14ac:dyDescent="0.25">
      <c r="A8561" s="12">
        <v>44188.416666666664</v>
      </c>
      <c r="B8561" s="13">
        <v>9.2810503999999998</v>
      </c>
      <c r="C8561" s="13">
        <v>9.8100702728000009</v>
      </c>
      <c r="D8561" s="5">
        <v>0</v>
      </c>
      <c r="E8561" s="5">
        <v>0</v>
      </c>
    </row>
    <row r="8562" spans="1:5" x14ac:dyDescent="0.25">
      <c r="A8562" s="12">
        <v>44188.458333333336</v>
      </c>
      <c r="B8562" s="13">
        <v>12.497339699999999</v>
      </c>
      <c r="C8562" s="13">
        <v>13.2096880629</v>
      </c>
      <c r="D8562" s="5">
        <v>0</v>
      </c>
      <c r="E8562" s="5">
        <v>0</v>
      </c>
    </row>
    <row r="8563" spans="1:5" x14ac:dyDescent="0.25">
      <c r="A8563" s="12">
        <v>44188.5</v>
      </c>
      <c r="B8563" s="13">
        <v>14.1015996</v>
      </c>
      <c r="C8563" s="13">
        <v>14.905390777199999</v>
      </c>
      <c r="D8563" s="5">
        <v>0</v>
      </c>
      <c r="E8563" s="5">
        <v>0</v>
      </c>
    </row>
    <row r="8564" spans="1:5" x14ac:dyDescent="0.25">
      <c r="A8564" s="12">
        <v>44188.541666666664</v>
      </c>
      <c r="B8564" s="13">
        <v>13.6814213</v>
      </c>
      <c r="C8564" s="13">
        <v>14.461262314100001</v>
      </c>
      <c r="D8564" s="5">
        <v>0</v>
      </c>
      <c r="E8564" s="5">
        <v>0</v>
      </c>
    </row>
    <row r="8565" spans="1:5" x14ac:dyDescent="0.25">
      <c r="A8565" s="12">
        <v>44188.583333333336</v>
      </c>
      <c r="B8565" s="13">
        <v>10.9861921</v>
      </c>
      <c r="C8565" s="13">
        <v>11.6124050497</v>
      </c>
      <c r="D8565" s="5">
        <v>0</v>
      </c>
      <c r="E8565" s="5">
        <v>0</v>
      </c>
    </row>
    <row r="8566" spans="1:5" x14ac:dyDescent="0.25">
      <c r="A8566" s="12">
        <v>44188.625</v>
      </c>
      <c r="B8566" s="13">
        <v>6.2882230999999997</v>
      </c>
      <c r="C8566" s="13">
        <v>6.6466518167000004</v>
      </c>
      <c r="D8566" s="5">
        <v>0</v>
      </c>
      <c r="E8566" s="5">
        <v>0</v>
      </c>
    </row>
    <row r="8567" spans="1:5" x14ac:dyDescent="0.25">
      <c r="A8567" s="12">
        <v>44188.666666666664</v>
      </c>
      <c r="B8567" s="13">
        <v>1.4326246</v>
      </c>
      <c r="C8567" s="13">
        <v>1.5142842022</v>
      </c>
      <c r="D8567" s="5">
        <v>0</v>
      </c>
      <c r="E8567" s="5">
        <v>0</v>
      </c>
    </row>
    <row r="8568" spans="1:5" x14ac:dyDescent="0.25">
      <c r="A8568" s="12">
        <v>44188.708333333336</v>
      </c>
      <c r="B8568" s="13">
        <v>2.7144700000000001E-2</v>
      </c>
      <c r="C8568" s="13">
        <v>2.8691947900000001E-2</v>
      </c>
      <c r="D8568" s="5">
        <v>0</v>
      </c>
      <c r="E8568" s="5">
        <v>0</v>
      </c>
    </row>
    <row r="8569" spans="1:5" x14ac:dyDescent="0.25">
      <c r="A8569" s="12">
        <v>44188.75</v>
      </c>
      <c r="B8569" s="13">
        <v>3.405E-3</v>
      </c>
      <c r="C8569" s="13">
        <v>3.5990850000000001E-3</v>
      </c>
      <c r="D8569" s="5">
        <v>0</v>
      </c>
      <c r="E8569" s="5">
        <v>0</v>
      </c>
    </row>
    <row r="8570" spans="1:5" x14ac:dyDescent="0.25">
      <c r="A8570" s="12">
        <v>44188.791666666664</v>
      </c>
      <c r="B8570" s="13">
        <v>3.8451000000000002E-3</v>
      </c>
      <c r="C8570" s="13">
        <v>4.0642706999999998E-3</v>
      </c>
      <c r="D8570" s="5">
        <v>0</v>
      </c>
      <c r="E8570" s="5">
        <v>0</v>
      </c>
    </row>
    <row r="8571" spans="1:5" x14ac:dyDescent="0.25">
      <c r="A8571" s="12">
        <v>44188.833333333336</v>
      </c>
      <c r="B8571" s="13">
        <v>2.1548000000000001E-3</v>
      </c>
      <c r="C8571" s="13">
        <v>2.2776236000000001E-3</v>
      </c>
      <c r="D8571" s="5">
        <v>0</v>
      </c>
      <c r="E8571" s="5">
        <v>0</v>
      </c>
    </row>
    <row r="8572" spans="1:5" x14ac:dyDescent="0.25">
      <c r="A8572" s="12">
        <v>44188.875</v>
      </c>
      <c r="B8572" s="13">
        <v>6.3296000000000003E-3</v>
      </c>
      <c r="C8572" s="13">
        <v>6.6903872E-3</v>
      </c>
      <c r="D8572" s="5">
        <v>0</v>
      </c>
      <c r="E8572" s="5">
        <v>0</v>
      </c>
    </row>
    <row r="8573" spans="1:5" x14ac:dyDescent="0.25">
      <c r="A8573" s="12">
        <v>44188.916666666664</v>
      </c>
      <c r="B8573" s="13">
        <v>9.672E-3</v>
      </c>
      <c r="C8573" s="13">
        <v>1.0232976E-2</v>
      </c>
      <c r="D8573" s="5">
        <v>0</v>
      </c>
      <c r="E8573" s="5">
        <v>0</v>
      </c>
    </row>
    <row r="8574" spans="1:5" x14ac:dyDescent="0.25">
      <c r="A8574" s="12">
        <v>44188.958333333336</v>
      </c>
      <c r="B8574" s="13">
        <v>2.5125999999999998E-3</v>
      </c>
      <c r="C8574" s="13">
        <v>2.6583307999999998E-3</v>
      </c>
      <c r="D8574" s="5">
        <v>0</v>
      </c>
      <c r="E8574" s="5">
        <v>0</v>
      </c>
    </row>
    <row r="8575" spans="1:5" x14ac:dyDescent="0.25">
      <c r="A8575" s="12">
        <v>44189</v>
      </c>
      <c r="B8575" s="13">
        <v>2.9234999999999999E-3</v>
      </c>
      <c r="C8575" s="13">
        <v>3.0930630000000001E-3</v>
      </c>
      <c r="D8575" s="5">
        <v>0</v>
      </c>
      <c r="E8575" s="5">
        <v>0</v>
      </c>
    </row>
    <row r="8576" spans="1:5" x14ac:dyDescent="0.25">
      <c r="A8576" s="12">
        <v>44189.041666666664</v>
      </c>
      <c r="B8576" s="13">
        <v>3.4805999999999999E-3</v>
      </c>
      <c r="C8576" s="13">
        <v>3.6824748000000001E-3</v>
      </c>
      <c r="D8576" s="5">
        <v>0</v>
      </c>
      <c r="E8576" s="5">
        <v>0</v>
      </c>
    </row>
    <row r="8577" spans="1:5" x14ac:dyDescent="0.25">
      <c r="A8577" s="12">
        <v>44189.083333333336</v>
      </c>
      <c r="B8577" s="13">
        <v>4.1555000000000003E-3</v>
      </c>
      <c r="C8577" s="13">
        <v>4.3965189999999998E-3</v>
      </c>
      <c r="D8577" s="5">
        <v>0</v>
      </c>
      <c r="E8577" s="5">
        <v>0</v>
      </c>
    </row>
    <row r="8578" spans="1:5" x14ac:dyDescent="0.25">
      <c r="A8578" s="12">
        <v>44189.125</v>
      </c>
      <c r="B8578" s="13">
        <v>2.3142000000000002E-3</v>
      </c>
      <c r="C8578" s="13">
        <v>2.4484236000000001E-3</v>
      </c>
      <c r="D8578" s="5">
        <v>0</v>
      </c>
      <c r="E8578" s="5">
        <v>0</v>
      </c>
    </row>
    <row r="8579" spans="1:5" x14ac:dyDescent="0.25">
      <c r="A8579" s="12">
        <v>44189.166666666664</v>
      </c>
      <c r="B8579" s="13">
        <v>3.9497999999999998E-3</v>
      </c>
      <c r="C8579" s="13">
        <v>4.1788883999999997E-3</v>
      </c>
      <c r="D8579" s="5">
        <v>0</v>
      </c>
      <c r="E8579" s="5">
        <v>0</v>
      </c>
    </row>
    <row r="8580" spans="1:5" x14ac:dyDescent="0.25">
      <c r="A8580" s="12">
        <v>44189.208333333336</v>
      </c>
      <c r="B8580" s="13">
        <v>2.3446000000000001E-3</v>
      </c>
      <c r="C8580" s="13">
        <v>2.4805868000000002E-3</v>
      </c>
      <c r="D8580" s="5">
        <v>0</v>
      </c>
      <c r="E8580" s="5">
        <v>0</v>
      </c>
    </row>
    <row r="8581" spans="1:5" x14ac:dyDescent="0.25">
      <c r="A8581" s="12">
        <v>44189.25</v>
      </c>
      <c r="B8581" s="13">
        <v>2.2219000000000002E-3</v>
      </c>
      <c r="C8581" s="13">
        <v>2.3485482999999999E-3</v>
      </c>
      <c r="D8581" s="5">
        <v>0</v>
      </c>
      <c r="E8581" s="5">
        <v>0</v>
      </c>
    </row>
    <row r="8582" spans="1:5" x14ac:dyDescent="0.25">
      <c r="A8582" s="12">
        <v>44189.291666666664</v>
      </c>
      <c r="B8582" s="13">
        <v>1.94901E-2</v>
      </c>
      <c r="C8582" s="13">
        <v>2.0601035699999999E-2</v>
      </c>
      <c r="D8582" s="5">
        <v>0</v>
      </c>
      <c r="E8582" s="5">
        <v>0</v>
      </c>
    </row>
    <row r="8583" spans="1:5" x14ac:dyDescent="0.25">
      <c r="A8583" s="12">
        <v>44189.333333333336</v>
      </c>
      <c r="B8583" s="13">
        <v>0.51130260000000005</v>
      </c>
      <c r="C8583" s="13">
        <v>0.5404468482</v>
      </c>
      <c r="D8583" s="5">
        <v>0</v>
      </c>
      <c r="E8583" s="5">
        <v>0</v>
      </c>
    </row>
    <row r="8584" spans="1:5" x14ac:dyDescent="0.25">
      <c r="A8584" s="12">
        <v>44189.375</v>
      </c>
      <c r="B8584" s="13">
        <v>3.7521841999999999</v>
      </c>
      <c r="C8584" s="13">
        <v>3.9660586994</v>
      </c>
      <c r="D8584" s="5">
        <v>0</v>
      </c>
      <c r="E8584" s="5">
        <v>0</v>
      </c>
    </row>
    <row r="8585" spans="1:5" x14ac:dyDescent="0.25">
      <c r="A8585" s="12">
        <v>44189.416666666664</v>
      </c>
      <c r="B8585" s="13">
        <v>8.2424801999999993</v>
      </c>
      <c r="C8585" s="13">
        <v>8.7123015713999994</v>
      </c>
      <c r="D8585" s="5">
        <v>0</v>
      </c>
      <c r="E8585" s="5">
        <v>0</v>
      </c>
    </row>
    <row r="8586" spans="1:5" x14ac:dyDescent="0.25">
      <c r="A8586" s="12">
        <v>44189.458333333336</v>
      </c>
      <c r="B8586" s="13">
        <v>11.5698331</v>
      </c>
      <c r="C8586" s="13">
        <v>12.2293135867</v>
      </c>
      <c r="D8586" s="5">
        <v>0</v>
      </c>
      <c r="E8586" s="5">
        <v>0</v>
      </c>
    </row>
    <row r="8587" spans="1:5" x14ac:dyDescent="0.25">
      <c r="A8587" s="12">
        <v>44189.5</v>
      </c>
      <c r="B8587" s="13">
        <v>13.2823691</v>
      </c>
      <c r="C8587" s="13">
        <v>14.0394641387</v>
      </c>
      <c r="D8587" s="5">
        <v>0</v>
      </c>
      <c r="E8587" s="5">
        <v>0</v>
      </c>
    </row>
    <row r="8588" spans="1:5" x14ac:dyDescent="0.25">
      <c r="A8588" s="12">
        <v>44189.541666666664</v>
      </c>
      <c r="B8588" s="13">
        <v>12.879034499999999</v>
      </c>
      <c r="C8588" s="13">
        <v>13.6131394665</v>
      </c>
      <c r="D8588" s="5">
        <v>0</v>
      </c>
      <c r="E8588" s="5">
        <v>0</v>
      </c>
    </row>
    <row r="8589" spans="1:5" x14ac:dyDescent="0.25">
      <c r="A8589" s="12">
        <v>44189.583333333336</v>
      </c>
      <c r="B8589" s="13">
        <v>9.9214324999999999</v>
      </c>
      <c r="C8589" s="13">
        <v>10.486954152499999</v>
      </c>
      <c r="D8589" s="5">
        <v>0</v>
      </c>
      <c r="E8589" s="5">
        <v>0</v>
      </c>
    </row>
    <row r="8590" spans="1:5" x14ac:dyDescent="0.25">
      <c r="A8590" s="12">
        <v>44189.625</v>
      </c>
      <c r="B8590" s="13">
        <v>4.4578610999999997</v>
      </c>
      <c r="C8590" s="13">
        <v>4.7119591827000002</v>
      </c>
      <c r="D8590" s="5">
        <v>0</v>
      </c>
      <c r="E8590" s="5">
        <v>0</v>
      </c>
    </row>
    <row r="8591" spans="1:5" x14ac:dyDescent="0.25">
      <c r="A8591" s="12">
        <v>44189.666666666664</v>
      </c>
      <c r="B8591" s="13">
        <v>0.73819299999999999</v>
      </c>
      <c r="C8591" s="13">
        <v>0.78027000099999999</v>
      </c>
      <c r="D8591" s="5">
        <v>0</v>
      </c>
      <c r="E8591" s="5">
        <v>0</v>
      </c>
    </row>
    <row r="8592" spans="1:5" x14ac:dyDescent="0.25">
      <c r="A8592" s="12">
        <v>44189.708333333336</v>
      </c>
      <c r="B8592" s="13">
        <v>6.1967999999999997E-3</v>
      </c>
      <c r="C8592" s="13">
        <v>6.5500176000000002E-3</v>
      </c>
      <c r="D8592" s="5">
        <v>0</v>
      </c>
      <c r="E8592" s="5">
        <v>0</v>
      </c>
    </row>
    <row r="8593" spans="1:5" x14ac:dyDescent="0.25">
      <c r="A8593" s="12">
        <v>44189.75</v>
      </c>
      <c r="B8593" s="13">
        <v>2.3219E-3</v>
      </c>
      <c r="C8593" s="13">
        <v>2.4542483000000001E-3</v>
      </c>
      <c r="D8593" s="5">
        <v>0</v>
      </c>
      <c r="E8593" s="5">
        <v>0</v>
      </c>
    </row>
    <row r="8594" spans="1:5" x14ac:dyDescent="0.25">
      <c r="A8594" s="12">
        <v>44189.791666666664</v>
      </c>
      <c r="B8594" s="13">
        <v>6.5228800000000003E-2</v>
      </c>
      <c r="C8594" s="13">
        <v>6.8946841600000003E-2</v>
      </c>
      <c r="D8594" s="5">
        <v>0</v>
      </c>
      <c r="E8594" s="5">
        <v>0</v>
      </c>
    </row>
    <row r="8595" spans="1:5" x14ac:dyDescent="0.25">
      <c r="A8595" s="12">
        <v>44189.833333333336</v>
      </c>
      <c r="B8595" s="13">
        <v>4.0882999999999996E-3</v>
      </c>
      <c r="C8595" s="13">
        <v>4.3213330999999997E-3</v>
      </c>
      <c r="D8595" s="5">
        <v>0</v>
      </c>
      <c r="E8595" s="5">
        <v>0</v>
      </c>
    </row>
    <row r="8596" spans="1:5" x14ac:dyDescent="0.25">
      <c r="A8596" s="12">
        <v>44189.875</v>
      </c>
      <c r="B8596" s="13">
        <v>2.5931999999999999E-3</v>
      </c>
      <c r="C8596" s="13">
        <v>2.7410123999999998E-3</v>
      </c>
      <c r="D8596" s="5">
        <v>0</v>
      </c>
      <c r="E8596" s="5">
        <v>0</v>
      </c>
    </row>
    <row r="8597" spans="1:5" x14ac:dyDescent="0.25">
      <c r="A8597" s="12">
        <v>44189.916666666664</v>
      </c>
      <c r="B8597" s="13">
        <v>3.2537E-3</v>
      </c>
      <c r="C8597" s="13">
        <v>3.4424146000000002E-3</v>
      </c>
      <c r="D8597" s="5">
        <v>0</v>
      </c>
      <c r="E8597" s="5">
        <v>0</v>
      </c>
    </row>
    <row r="8598" spans="1:5" x14ac:dyDescent="0.25">
      <c r="A8598" s="12">
        <v>44189.958333333336</v>
      </c>
      <c r="B8598" s="13">
        <v>2.9183999999999998E-3</v>
      </c>
      <c r="C8598" s="13">
        <v>3.0876672000000002E-3</v>
      </c>
      <c r="D8598" s="5">
        <v>0</v>
      </c>
      <c r="E8598" s="5">
        <v>0</v>
      </c>
    </row>
    <row r="8599" spans="1:5" x14ac:dyDescent="0.25">
      <c r="A8599" s="12">
        <v>44190</v>
      </c>
      <c r="B8599" s="13">
        <v>2.3808000000000002E-3</v>
      </c>
      <c r="C8599" s="13">
        <v>2.5188863999999998E-3</v>
      </c>
      <c r="D8599" s="5">
        <v>0</v>
      </c>
      <c r="E8599" s="5">
        <v>0</v>
      </c>
    </row>
    <row r="8600" spans="1:5" x14ac:dyDescent="0.25">
      <c r="A8600" s="12">
        <v>44190.041666666664</v>
      </c>
      <c r="B8600" s="13">
        <v>3.8758E-3</v>
      </c>
      <c r="C8600" s="13">
        <v>4.1005963999999999E-3</v>
      </c>
      <c r="D8600" s="5">
        <v>0</v>
      </c>
      <c r="E8600" s="5">
        <v>0</v>
      </c>
    </row>
    <row r="8601" spans="1:5" x14ac:dyDescent="0.25">
      <c r="A8601" s="12">
        <v>44190.083333333336</v>
      </c>
      <c r="B8601" s="13">
        <v>4.6664000000000002E-3</v>
      </c>
      <c r="C8601" s="13">
        <v>4.9370511999999997E-3</v>
      </c>
      <c r="D8601" s="5">
        <v>0</v>
      </c>
      <c r="E8601" s="5">
        <v>0</v>
      </c>
    </row>
    <row r="8602" spans="1:5" x14ac:dyDescent="0.25">
      <c r="A8602" s="12">
        <v>44190.125</v>
      </c>
      <c r="B8602" s="13">
        <v>8.5947999999999997E-3</v>
      </c>
      <c r="C8602" s="13">
        <v>9.0932983999999998E-3</v>
      </c>
      <c r="D8602" s="5">
        <v>0</v>
      </c>
      <c r="E8602" s="5">
        <v>0</v>
      </c>
    </row>
    <row r="8603" spans="1:5" x14ac:dyDescent="0.25">
      <c r="A8603" s="12">
        <v>44190.166666666664</v>
      </c>
      <c r="B8603" s="13">
        <v>4.1307999999999996E-3</v>
      </c>
      <c r="C8603" s="13">
        <v>4.3703863999999997E-3</v>
      </c>
      <c r="D8603" s="5">
        <v>0</v>
      </c>
      <c r="E8603" s="5">
        <v>0</v>
      </c>
    </row>
    <row r="8604" spans="1:5" x14ac:dyDescent="0.25">
      <c r="A8604" s="12">
        <v>44190.208333333336</v>
      </c>
      <c r="B8604" s="13">
        <v>5.1523000000000003E-3</v>
      </c>
      <c r="C8604" s="13">
        <v>5.4511333999999996E-3</v>
      </c>
      <c r="D8604" s="5">
        <v>0</v>
      </c>
      <c r="E8604" s="5">
        <v>0</v>
      </c>
    </row>
    <row r="8605" spans="1:5" x14ac:dyDescent="0.25">
      <c r="A8605" s="12">
        <v>44190.25</v>
      </c>
      <c r="B8605" s="13">
        <v>2.9362200000000001E-2</v>
      </c>
      <c r="C8605" s="13">
        <v>3.1035845400000001E-2</v>
      </c>
      <c r="D8605" s="5">
        <v>0</v>
      </c>
      <c r="E8605" s="5">
        <v>0</v>
      </c>
    </row>
    <row r="8606" spans="1:5" x14ac:dyDescent="0.25">
      <c r="A8606" s="12">
        <v>44190.291666666664</v>
      </c>
      <c r="B8606" s="13">
        <v>4.4058999999999999E-3</v>
      </c>
      <c r="C8606" s="13">
        <v>4.6570363000000004E-3</v>
      </c>
      <c r="D8606" s="5">
        <v>0</v>
      </c>
      <c r="E8606" s="5">
        <v>0</v>
      </c>
    </row>
    <row r="8607" spans="1:5" x14ac:dyDescent="0.25">
      <c r="A8607" s="12">
        <v>44190.333333333336</v>
      </c>
      <c r="B8607" s="13">
        <v>0.36831249999999999</v>
      </c>
      <c r="C8607" s="13">
        <v>0.38930631249999997</v>
      </c>
      <c r="D8607" s="5">
        <v>0</v>
      </c>
      <c r="E8607" s="5">
        <v>0</v>
      </c>
    </row>
    <row r="8608" spans="1:5" x14ac:dyDescent="0.25">
      <c r="A8608" s="12">
        <v>44190.375</v>
      </c>
      <c r="B8608" s="13">
        <v>2.6239321000000002</v>
      </c>
      <c r="C8608" s="13">
        <v>2.7734962297000001</v>
      </c>
      <c r="D8608" s="5">
        <v>0</v>
      </c>
      <c r="E8608" s="5">
        <v>0</v>
      </c>
    </row>
    <row r="8609" spans="1:5" x14ac:dyDescent="0.25">
      <c r="A8609" s="12">
        <v>44190.416666666664</v>
      </c>
      <c r="B8609" s="13">
        <v>5.7918348999999996</v>
      </c>
      <c r="C8609" s="13">
        <v>6.1219694892999996</v>
      </c>
      <c r="D8609" s="5">
        <v>0</v>
      </c>
      <c r="E8609" s="5">
        <v>0</v>
      </c>
    </row>
    <row r="8610" spans="1:5" x14ac:dyDescent="0.25">
      <c r="A8610" s="12">
        <v>44190.458333333336</v>
      </c>
      <c r="B8610" s="13">
        <v>6.0240724999999999</v>
      </c>
      <c r="C8610" s="13">
        <v>6.3674446324999998</v>
      </c>
      <c r="D8610" s="5">
        <v>0</v>
      </c>
      <c r="E8610" s="5">
        <v>0</v>
      </c>
    </row>
    <row r="8611" spans="1:5" x14ac:dyDescent="0.25">
      <c r="A8611" s="12">
        <v>44190.5</v>
      </c>
      <c r="B8611" s="13">
        <v>6.5693061000000004</v>
      </c>
      <c r="C8611" s="13">
        <v>6.9437565476999996</v>
      </c>
      <c r="D8611" s="5">
        <v>0</v>
      </c>
      <c r="E8611" s="5">
        <v>0</v>
      </c>
    </row>
    <row r="8612" spans="1:5" x14ac:dyDescent="0.25">
      <c r="A8612" s="12">
        <v>44190.541666666664</v>
      </c>
      <c r="B8612" s="13">
        <v>3.8395152000000001</v>
      </c>
      <c r="C8612" s="13">
        <v>4.0583675664000003</v>
      </c>
      <c r="D8612" s="5">
        <v>0</v>
      </c>
      <c r="E8612" s="5">
        <v>0</v>
      </c>
    </row>
    <row r="8613" spans="1:5" x14ac:dyDescent="0.25">
      <c r="A8613" s="12">
        <v>44190.583333333336</v>
      </c>
      <c r="B8613" s="13">
        <v>2.1210051000000001</v>
      </c>
      <c r="C8613" s="13">
        <v>2.2419023907</v>
      </c>
      <c r="D8613" s="5">
        <v>0</v>
      </c>
      <c r="E8613" s="5">
        <v>0</v>
      </c>
    </row>
    <row r="8614" spans="1:5" x14ac:dyDescent="0.25">
      <c r="A8614" s="12">
        <v>44190.625</v>
      </c>
      <c r="B8614" s="13">
        <v>0.63377600000000001</v>
      </c>
      <c r="C8614" s="13">
        <v>0.66990123199999996</v>
      </c>
      <c r="D8614" s="5">
        <v>0</v>
      </c>
      <c r="E8614" s="5">
        <v>0</v>
      </c>
    </row>
    <row r="8615" spans="1:5" x14ac:dyDescent="0.25">
      <c r="A8615" s="12">
        <v>44190.666666666664</v>
      </c>
      <c r="B8615" s="13">
        <v>9.3454400000000007E-2</v>
      </c>
      <c r="C8615" s="13">
        <v>9.8781300799999999E-2</v>
      </c>
      <c r="D8615" s="5">
        <v>0</v>
      </c>
      <c r="E8615" s="5">
        <v>0</v>
      </c>
    </row>
    <row r="8616" spans="1:5" x14ac:dyDescent="0.25">
      <c r="A8616" s="12">
        <v>44190.708333333336</v>
      </c>
      <c r="B8616" s="13">
        <v>2.8668000000000001E-3</v>
      </c>
      <c r="C8616" s="13">
        <v>3.0302075999999998E-3</v>
      </c>
      <c r="D8616" s="5">
        <v>0</v>
      </c>
      <c r="E8616" s="5">
        <v>0</v>
      </c>
    </row>
    <row r="8617" spans="1:5" x14ac:dyDescent="0.25">
      <c r="A8617" s="12">
        <v>44190.75</v>
      </c>
      <c r="B8617" s="13">
        <v>2.3961E-3</v>
      </c>
      <c r="C8617" s="13">
        <v>2.5326776999999999E-3</v>
      </c>
      <c r="D8617" s="5">
        <v>0</v>
      </c>
      <c r="E8617" s="5">
        <v>0</v>
      </c>
    </row>
    <row r="8618" spans="1:5" x14ac:dyDescent="0.25">
      <c r="A8618" s="12">
        <v>44190.791666666664</v>
      </c>
      <c r="B8618" s="13">
        <v>2.4166000000000001E-3</v>
      </c>
      <c r="C8618" s="13">
        <v>2.5543461999999999E-3</v>
      </c>
      <c r="D8618" s="5">
        <v>0</v>
      </c>
      <c r="E8618" s="5">
        <v>0</v>
      </c>
    </row>
    <row r="8619" spans="1:5" x14ac:dyDescent="0.25">
      <c r="A8619" s="12">
        <v>44190.833333333336</v>
      </c>
      <c r="B8619" s="13">
        <v>2.4166000000000001E-3</v>
      </c>
      <c r="C8619" s="13">
        <v>2.5543461999999999E-3</v>
      </c>
      <c r="D8619" s="5">
        <v>0</v>
      </c>
      <c r="E8619" s="5">
        <v>0</v>
      </c>
    </row>
    <row r="8620" spans="1:5" x14ac:dyDescent="0.25">
      <c r="A8620" s="12">
        <v>44190.875</v>
      </c>
      <c r="B8620" s="13">
        <v>2.4166000000000001E-3</v>
      </c>
      <c r="C8620" s="13">
        <v>2.5543461999999999E-3</v>
      </c>
      <c r="D8620" s="5">
        <v>0</v>
      </c>
      <c r="E8620" s="5">
        <v>0</v>
      </c>
    </row>
    <row r="8621" spans="1:5" x14ac:dyDescent="0.25">
      <c r="A8621" s="12">
        <v>44190.916666666664</v>
      </c>
      <c r="B8621" s="13">
        <v>2.3346999999999999E-3</v>
      </c>
      <c r="C8621" s="13">
        <v>2.4701126000000002E-3</v>
      </c>
      <c r="D8621" s="5">
        <v>0</v>
      </c>
      <c r="E8621" s="5">
        <v>0</v>
      </c>
    </row>
    <row r="8622" spans="1:5" x14ac:dyDescent="0.25">
      <c r="A8622" s="12">
        <v>44190.958333333336</v>
      </c>
      <c r="B8622" s="13">
        <v>2.7136E-3</v>
      </c>
      <c r="C8622" s="13">
        <v>2.8709887999999999E-3</v>
      </c>
      <c r="D8622" s="5">
        <v>0</v>
      </c>
      <c r="E8622" s="5">
        <v>0</v>
      </c>
    </row>
    <row r="8623" spans="1:5" x14ac:dyDescent="0.25">
      <c r="A8623" s="12">
        <v>44191</v>
      </c>
      <c r="B8623" s="13">
        <v>3.6939999999999998E-3</v>
      </c>
      <c r="C8623" s="13">
        <v>3.9082520000000001E-3</v>
      </c>
      <c r="D8623" s="5">
        <v>0</v>
      </c>
      <c r="E8623" s="5">
        <v>0</v>
      </c>
    </row>
    <row r="8624" spans="1:5" x14ac:dyDescent="0.25">
      <c r="A8624" s="12">
        <v>44191.041666666664</v>
      </c>
      <c r="B8624" s="13">
        <v>4.2427000000000003E-3</v>
      </c>
      <c r="C8624" s="13">
        <v>4.4887766000000001E-3</v>
      </c>
      <c r="D8624" s="5">
        <v>0</v>
      </c>
      <c r="E8624" s="5">
        <v>0</v>
      </c>
    </row>
    <row r="8625" spans="1:5" x14ac:dyDescent="0.25">
      <c r="A8625" s="12">
        <v>44191.083333333336</v>
      </c>
      <c r="B8625" s="13">
        <v>3.5358E-3</v>
      </c>
      <c r="C8625" s="13">
        <v>3.7408763999999999E-3</v>
      </c>
      <c r="D8625" s="5">
        <v>0</v>
      </c>
      <c r="E8625" s="5">
        <v>0</v>
      </c>
    </row>
    <row r="8626" spans="1:5" x14ac:dyDescent="0.25">
      <c r="A8626" s="12">
        <v>44191.125</v>
      </c>
      <c r="B8626" s="13">
        <v>5.5637000000000004E-3</v>
      </c>
      <c r="C8626" s="13">
        <v>5.8863945999999999E-3</v>
      </c>
      <c r="D8626" s="5">
        <v>0</v>
      </c>
      <c r="E8626" s="5">
        <v>0</v>
      </c>
    </row>
    <row r="8627" spans="1:5" x14ac:dyDescent="0.25">
      <c r="A8627" s="12">
        <v>44191.166666666664</v>
      </c>
      <c r="B8627" s="13">
        <v>6.1206999999999998E-3</v>
      </c>
      <c r="C8627" s="13">
        <v>6.4757006000000002E-3</v>
      </c>
      <c r="D8627" s="5">
        <v>0</v>
      </c>
      <c r="E8627" s="5">
        <v>0</v>
      </c>
    </row>
    <row r="8628" spans="1:5" x14ac:dyDescent="0.25">
      <c r="A8628" s="12">
        <v>44191.208333333336</v>
      </c>
      <c r="B8628" s="13">
        <v>6.2285999999999999E-3</v>
      </c>
      <c r="C8628" s="13">
        <v>6.5898587999999999E-3</v>
      </c>
      <c r="D8628" s="5">
        <v>0</v>
      </c>
      <c r="E8628" s="5">
        <v>0</v>
      </c>
    </row>
    <row r="8629" spans="1:5" x14ac:dyDescent="0.25">
      <c r="A8629" s="12">
        <v>44191.25</v>
      </c>
      <c r="B8629" s="13">
        <v>4.5491000000000004E-3</v>
      </c>
      <c r="C8629" s="13">
        <v>4.8083987E-3</v>
      </c>
      <c r="D8629" s="5">
        <v>0</v>
      </c>
      <c r="E8629" s="5">
        <v>0</v>
      </c>
    </row>
    <row r="8630" spans="1:5" x14ac:dyDescent="0.25">
      <c r="A8630" s="12">
        <v>44191.291666666664</v>
      </c>
      <c r="B8630" s="13">
        <v>5.1371999999999998E-3</v>
      </c>
      <c r="C8630" s="13">
        <v>5.4300203999999999E-3</v>
      </c>
      <c r="D8630" s="5">
        <v>0</v>
      </c>
      <c r="E8630" s="5">
        <v>0</v>
      </c>
    </row>
    <row r="8631" spans="1:5" x14ac:dyDescent="0.25">
      <c r="A8631" s="12">
        <v>44191.333333333336</v>
      </c>
      <c r="B8631" s="13">
        <v>5.8087800000000002E-2</v>
      </c>
      <c r="C8631" s="13">
        <v>6.1398804600000002E-2</v>
      </c>
      <c r="D8631" s="5">
        <v>0</v>
      </c>
      <c r="E8631" s="5">
        <v>0</v>
      </c>
    </row>
    <row r="8632" spans="1:5" x14ac:dyDescent="0.25">
      <c r="A8632" s="12">
        <v>44191.375</v>
      </c>
      <c r="B8632" s="13">
        <v>0.31605440000000001</v>
      </c>
      <c r="C8632" s="13">
        <v>0.33406950079999997</v>
      </c>
      <c r="D8632" s="5">
        <v>0</v>
      </c>
      <c r="E8632" s="5">
        <v>0</v>
      </c>
    </row>
    <row r="8633" spans="1:5" x14ac:dyDescent="0.25">
      <c r="A8633" s="12">
        <v>44191.416666666664</v>
      </c>
      <c r="B8633" s="13">
        <v>0.57833650000000003</v>
      </c>
      <c r="C8633" s="13">
        <v>0.6113016805</v>
      </c>
      <c r="D8633" s="5">
        <v>0</v>
      </c>
      <c r="E8633" s="5">
        <v>0</v>
      </c>
    </row>
    <row r="8634" spans="1:5" x14ac:dyDescent="0.25">
      <c r="A8634" s="12">
        <v>44191.458333333336</v>
      </c>
      <c r="B8634" s="13">
        <v>0.83283119999999999</v>
      </c>
      <c r="C8634" s="13">
        <v>0.88030257840000004</v>
      </c>
      <c r="D8634" s="5">
        <v>0</v>
      </c>
      <c r="E8634" s="5">
        <v>0</v>
      </c>
    </row>
    <row r="8635" spans="1:5" x14ac:dyDescent="0.25">
      <c r="A8635" s="12">
        <v>44191.5</v>
      </c>
      <c r="B8635" s="13">
        <v>1.1600264</v>
      </c>
      <c r="C8635" s="13">
        <v>1.2261479047999999</v>
      </c>
      <c r="D8635" s="5">
        <v>0</v>
      </c>
      <c r="E8635" s="5">
        <v>0</v>
      </c>
    </row>
    <row r="8636" spans="1:5" x14ac:dyDescent="0.25">
      <c r="A8636" s="12">
        <v>44191.541666666664</v>
      </c>
      <c r="B8636" s="13">
        <v>2.2499706000000002</v>
      </c>
      <c r="C8636" s="13">
        <v>2.3782189242</v>
      </c>
      <c r="D8636" s="5">
        <v>0</v>
      </c>
      <c r="E8636" s="5">
        <v>0</v>
      </c>
    </row>
    <row r="8637" spans="1:5" x14ac:dyDescent="0.25">
      <c r="A8637" s="12">
        <v>44191.583333333336</v>
      </c>
      <c r="B8637" s="13">
        <v>2.0791772000000002</v>
      </c>
      <c r="C8637" s="13">
        <v>2.1976903004000001</v>
      </c>
      <c r="D8637" s="5">
        <v>0</v>
      </c>
      <c r="E8637" s="5">
        <v>0</v>
      </c>
    </row>
    <row r="8638" spans="1:5" x14ac:dyDescent="0.25">
      <c r="A8638" s="12">
        <v>44191.625</v>
      </c>
      <c r="B8638" s="13">
        <v>0.9973902</v>
      </c>
      <c r="C8638" s="13">
        <v>1.0542414414000001</v>
      </c>
      <c r="D8638" s="5">
        <v>0</v>
      </c>
      <c r="E8638" s="5">
        <v>0</v>
      </c>
    </row>
    <row r="8639" spans="1:5" x14ac:dyDescent="0.25">
      <c r="A8639" s="12">
        <v>44191.666666666664</v>
      </c>
      <c r="B8639" s="13">
        <v>0.29830139999999999</v>
      </c>
      <c r="C8639" s="13">
        <v>0.31530457979999998</v>
      </c>
      <c r="D8639" s="5">
        <v>0</v>
      </c>
      <c r="E8639" s="5">
        <v>0</v>
      </c>
    </row>
    <row r="8640" spans="1:5" x14ac:dyDescent="0.25">
      <c r="A8640" s="12">
        <v>44191.708333333336</v>
      </c>
      <c r="B8640" s="13">
        <v>3.2017E-3</v>
      </c>
      <c r="C8640" s="13">
        <v>3.3841969000000002E-3</v>
      </c>
      <c r="D8640" s="5">
        <v>0</v>
      </c>
      <c r="E8640" s="5">
        <v>0</v>
      </c>
    </row>
    <row r="8641" spans="1:5" x14ac:dyDescent="0.25">
      <c r="A8641" s="12">
        <v>44191.75</v>
      </c>
      <c r="B8641" s="13">
        <v>1.4643E-3</v>
      </c>
      <c r="C8641" s="13">
        <v>1.5477651E-3</v>
      </c>
      <c r="D8641" s="5">
        <v>0</v>
      </c>
      <c r="E8641" s="5">
        <v>0</v>
      </c>
    </row>
    <row r="8642" spans="1:5" x14ac:dyDescent="0.25">
      <c r="A8642" s="12">
        <v>44191.791666666664</v>
      </c>
      <c r="B8642" s="13">
        <v>1.879E-3</v>
      </c>
      <c r="C8642" s="13">
        <v>1.9861029999999999E-3</v>
      </c>
      <c r="D8642" s="5">
        <v>0</v>
      </c>
      <c r="E8642" s="5">
        <v>0</v>
      </c>
    </row>
    <row r="8643" spans="1:5" x14ac:dyDescent="0.25">
      <c r="A8643" s="12">
        <v>44191.833333333336</v>
      </c>
      <c r="B8643" s="13">
        <v>2.7699999999999999E-3</v>
      </c>
      <c r="C8643" s="13">
        <v>2.9278899999999998E-3</v>
      </c>
      <c r="D8643" s="5">
        <v>0</v>
      </c>
      <c r="E8643" s="5">
        <v>0</v>
      </c>
    </row>
    <row r="8644" spans="1:5" x14ac:dyDescent="0.25">
      <c r="A8644" s="12">
        <v>44191.875</v>
      </c>
      <c r="B8644" s="13">
        <v>4.8256000000000002E-3</v>
      </c>
      <c r="C8644" s="13">
        <v>5.1006591999999996E-3</v>
      </c>
      <c r="D8644" s="5">
        <v>0</v>
      </c>
      <c r="E8644" s="5">
        <v>0</v>
      </c>
    </row>
    <row r="8645" spans="1:5" x14ac:dyDescent="0.25">
      <c r="A8645" s="12">
        <v>44191.916666666664</v>
      </c>
      <c r="B8645" s="13">
        <v>7.3831000000000001E-3</v>
      </c>
      <c r="C8645" s="13">
        <v>7.8113198E-3</v>
      </c>
      <c r="D8645" s="5">
        <v>0</v>
      </c>
      <c r="E8645" s="5">
        <v>0</v>
      </c>
    </row>
    <row r="8646" spans="1:5" x14ac:dyDescent="0.25">
      <c r="A8646" s="12">
        <v>44191.958333333336</v>
      </c>
      <c r="B8646" s="13">
        <v>5.8342999999999997E-3</v>
      </c>
      <c r="C8646" s="13">
        <v>6.1726893999999996E-3</v>
      </c>
      <c r="D8646" s="5">
        <v>0</v>
      </c>
      <c r="E8646" s="5">
        <v>0</v>
      </c>
    </row>
    <row r="8647" spans="1:5" x14ac:dyDescent="0.25">
      <c r="A8647" s="12">
        <v>44192</v>
      </c>
      <c r="B8647" s="13">
        <v>3.9271000000000002E-3</v>
      </c>
      <c r="C8647" s="13">
        <v>4.1548718000000004E-3</v>
      </c>
      <c r="D8647" s="5">
        <v>0</v>
      </c>
      <c r="E8647" s="5">
        <v>0</v>
      </c>
    </row>
    <row r="8648" spans="1:5" x14ac:dyDescent="0.25">
      <c r="A8648" s="12">
        <v>44192.041666666664</v>
      </c>
      <c r="B8648" s="13">
        <v>3.9655000000000003E-3</v>
      </c>
      <c r="C8648" s="13">
        <v>4.1954990000000001E-3</v>
      </c>
      <c r="D8648" s="5">
        <v>0</v>
      </c>
      <c r="E8648" s="5">
        <v>0</v>
      </c>
    </row>
    <row r="8649" spans="1:5" x14ac:dyDescent="0.25">
      <c r="A8649" s="12">
        <v>44192.083333333336</v>
      </c>
      <c r="B8649" s="13">
        <v>1.9737999999999999E-3</v>
      </c>
      <c r="C8649" s="13">
        <v>2.0882803999999998E-3</v>
      </c>
      <c r="D8649" s="5">
        <v>0</v>
      </c>
      <c r="E8649" s="5">
        <v>0</v>
      </c>
    </row>
    <row r="8650" spans="1:5" x14ac:dyDescent="0.25">
      <c r="A8650" s="12">
        <v>44192.125</v>
      </c>
      <c r="B8650" s="13">
        <v>2.1811000000000001E-3</v>
      </c>
      <c r="C8650" s="13">
        <v>2.3076037999999999E-3</v>
      </c>
      <c r="D8650" s="5">
        <v>0</v>
      </c>
      <c r="E8650" s="5">
        <v>0</v>
      </c>
    </row>
    <row r="8651" spans="1:5" x14ac:dyDescent="0.25">
      <c r="A8651" s="12">
        <v>44192.166666666664</v>
      </c>
      <c r="B8651" s="13">
        <v>2.1863E-3</v>
      </c>
      <c r="C8651" s="13">
        <v>2.3131053999999999E-3</v>
      </c>
      <c r="D8651" s="5">
        <v>0</v>
      </c>
      <c r="E8651" s="5">
        <v>0</v>
      </c>
    </row>
    <row r="8652" spans="1:5" x14ac:dyDescent="0.25">
      <c r="A8652" s="12">
        <v>44192.208333333336</v>
      </c>
      <c r="B8652" s="13">
        <v>2.3373000000000001E-3</v>
      </c>
      <c r="C8652" s="13">
        <v>2.4728634000000002E-3</v>
      </c>
      <c r="D8652" s="5">
        <v>0</v>
      </c>
      <c r="E8652" s="5">
        <v>0</v>
      </c>
    </row>
    <row r="8653" spans="1:5" x14ac:dyDescent="0.25">
      <c r="A8653" s="12">
        <v>44192.25</v>
      </c>
      <c r="B8653" s="13">
        <v>2.0975E-3</v>
      </c>
      <c r="C8653" s="13">
        <v>2.2170574999999999E-3</v>
      </c>
      <c r="D8653" s="5">
        <v>0</v>
      </c>
      <c r="E8653" s="5">
        <v>0</v>
      </c>
    </row>
    <row r="8654" spans="1:5" x14ac:dyDescent="0.25">
      <c r="A8654" s="12">
        <v>44192.291666666664</v>
      </c>
      <c r="B8654" s="13">
        <v>1.7971E-3</v>
      </c>
      <c r="C8654" s="13">
        <v>1.8995347000000001E-3</v>
      </c>
      <c r="D8654" s="5">
        <v>0</v>
      </c>
      <c r="E8654" s="5">
        <v>0</v>
      </c>
    </row>
    <row r="8655" spans="1:5" x14ac:dyDescent="0.25">
      <c r="A8655" s="12">
        <v>44192.333333333336</v>
      </c>
      <c r="B8655" s="13">
        <v>0.33441759999999998</v>
      </c>
      <c r="C8655" s="13">
        <v>0.35347940319999999</v>
      </c>
      <c r="D8655" s="5">
        <v>0</v>
      </c>
      <c r="E8655" s="5">
        <v>0</v>
      </c>
    </row>
    <row r="8656" spans="1:5" x14ac:dyDescent="0.25">
      <c r="A8656" s="12">
        <v>44192.375</v>
      </c>
      <c r="B8656" s="13">
        <v>2.2727618000000001</v>
      </c>
      <c r="C8656" s="13">
        <v>2.4023092226</v>
      </c>
      <c r="D8656" s="5">
        <v>0</v>
      </c>
      <c r="E8656" s="5">
        <v>0</v>
      </c>
    </row>
    <row r="8657" spans="1:5" x14ac:dyDescent="0.25">
      <c r="A8657" s="12">
        <v>44192.416666666664</v>
      </c>
      <c r="B8657" s="13">
        <v>4.6051491000000002</v>
      </c>
      <c r="C8657" s="13">
        <v>4.8676425986999998</v>
      </c>
      <c r="D8657" s="5">
        <v>0</v>
      </c>
      <c r="E8657" s="5">
        <v>0</v>
      </c>
    </row>
    <row r="8658" spans="1:5" x14ac:dyDescent="0.25">
      <c r="A8658" s="12">
        <v>44192.458333333336</v>
      </c>
      <c r="B8658" s="13">
        <v>6.4349957</v>
      </c>
      <c r="C8658" s="13">
        <v>6.8017904548999999</v>
      </c>
      <c r="D8658" s="5">
        <v>0</v>
      </c>
      <c r="E8658" s="5">
        <v>0</v>
      </c>
    </row>
    <row r="8659" spans="1:5" x14ac:dyDescent="0.25">
      <c r="A8659" s="12">
        <v>44192.5</v>
      </c>
      <c r="B8659" s="13">
        <v>7.138261</v>
      </c>
      <c r="C8659" s="13">
        <v>7.5451418769999998</v>
      </c>
      <c r="D8659" s="5">
        <v>0</v>
      </c>
      <c r="E8659" s="5">
        <v>0</v>
      </c>
    </row>
    <row r="8660" spans="1:5" x14ac:dyDescent="0.25">
      <c r="A8660" s="12">
        <v>44192.541666666664</v>
      </c>
      <c r="B8660" s="13">
        <v>6.8556436999999999</v>
      </c>
      <c r="C8660" s="13">
        <v>7.2464153909000002</v>
      </c>
      <c r="D8660" s="5">
        <v>0</v>
      </c>
      <c r="E8660" s="5">
        <v>0</v>
      </c>
    </row>
    <row r="8661" spans="1:5" x14ac:dyDescent="0.25">
      <c r="A8661" s="12">
        <v>44192.583333333336</v>
      </c>
      <c r="B8661" s="13">
        <v>5.2074882999999996</v>
      </c>
      <c r="C8661" s="13">
        <v>5.5043151331000004</v>
      </c>
      <c r="D8661" s="5">
        <v>0</v>
      </c>
      <c r="E8661" s="5">
        <v>0</v>
      </c>
    </row>
    <row r="8662" spans="1:5" x14ac:dyDescent="0.25">
      <c r="A8662" s="12">
        <v>44192.625</v>
      </c>
      <c r="B8662" s="13">
        <v>2.9648454000000002</v>
      </c>
      <c r="C8662" s="13">
        <v>3.1338415878000001</v>
      </c>
      <c r="D8662" s="5">
        <v>0</v>
      </c>
      <c r="E8662" s="5">
        <v>0</v>
      </c>
    </row>
    <row r="8663" spans="1:5" x14ac:dyDescent="0.25">
      <c r="A8663" s="12">
        <v>44192.666666666664</v>
      </c>
      <c r="B8663" s="13">
        <v>0.62043669999999995</v>
      </c>
      <c r="C8663" s="13">
        <v>0.65580159189999998</v>
      </c>
      <c r="D8663" s="5">
        <v>0</v>
      </c>
      <c r="E8663" s="5">
        <v>0</v>
      </c>
    </row>
    <row r="8664" spans="1:5" x14ac:dyDescent="0.25">
      <c r="A8664" s="12">
        <v>44192.708333333336</v>
      </c>
      <c r="B8664" s="13">
        <v>7.0765999999999997E-3</v>
      </c>
      <c r="C8664" s="13">
        <v>7.4799662000000003E-3</v>
      </c>
      <c r="D8664" s="5">
        <v>0</v>
      </c>
      <c r="E8664" s="5">
        <v>0</v>
      </c>
    </row>
    <row r="8665" spans="1:5" x14ac:dyDescent="0.25">
      <c r="A8665" s="12">
        <v>44192.75</v>
      </c>
      <c r="B8665" s="13">
        <v>2.4191999999999998E-3</v>
      </c>
      <c r="C8665" s="13">
        <v>2.5570943999999999E-3</v>
      </c>
      <c r="D8665" s="5">
        <v>0</v>
      </c>
      <c r="E8665" s="5">
        <v>0</v>
      </c>
    </row>
    <row r="8666" spans="1:5" x14ac:dyDescent="0.25">
      <c r="A8666" s="12">
        <v>44192.791666666664</v>
      </c>
      <c r="B8666" s="13">
        <v>1.9889999999999999E-3</v>
      </c>
      <c r="C8666" s="13">
        <v>2.1023729999999998E-3</v>
      </c>
      <c r="D8666" s="5">
        <v>0</v>
      </c>
      <c r="E8666" s="5">
        <v>0</v>
      </c>
    </row>
    <row r="8667" spans="1:5" x14ac:dyDescent="0.25">
      <c r="A8667" s="12">
        <v>44192.833333333336</v>
      </c>
      <c r="B8667" s="13">
        <v>2.0274999999999998E-3</v>
      </c>
      <c r="C8667" s="13">
        <v>2.1430675E-3</v>
      </c>
      <c r="D8667" s="5">
        <v>0</v>
      </c>
      <c r="E8667" s="5">
        <v>0</v>
      </c>
    </row>
    <row r="8668" spans="1:5" x14ac:dyDescent="0.25">
      <c r="A8668" s="12">
        <v>44192.875</v>
      </c>
      <c r="B8668" s="13">
        <v>3.68256E-2</v>
      </c>
      <c r="C8668" s="13">
        <v>3.8924659200000003E-2</v>
      </c>
      <c r="D8668" s="5">
        <v>0</v>
      </c>
      <c r="E8668" s="5">
        <v>0</v>
      </c>
    </row>
    <row r="8669" spans="1:5" x14ac:dyDescent="0.25">
      <c r="A8669" s="12">
        <v>44192.916666666664</v>
      </c>
      <c r="B8669" s="13">
        <v>2.0479999999999999E-3</v>
      </c>
      <c r="C8669" s="13">
        <v>2.1667840000000002E-3</v>
      </c>
      <c r="D8669" s="5">
        <v>0</v>
      </c>
      <c r="E8669" s="5">
        <v>0</v>
      </c>
    </row>
    <row r="8670" spans="1:5" x14ac:dyDescent="0.25">
      <c r="A8670" s="12">
        <v>44192.958333333336</v>
      </c>
      <c r="B8670" s="13">
        <v>1.9456E-3</v>
      </c>
      <c r="C8670" s="13">
        <v>2.0584447999999998E-3</v>
      </c>
      <c r="D8670" s="5">
        <v>0</v>
      </c>
      <c r="E8670" s="5">
        <v>0</v>
      </c>
    </row>
    <row r="8671" spans="1:5" x14ac:dyDescent="0.25">
      <c r="A8671" s="12">
        <v>44193</v>
      </c>
      <c r="B8671" s="13">
        <v>2.8134000000000002E-3</v>
      </c>
      <c r="C8671" s="13">
        <v>2.9765771999999999E-3</v>
      </c>
      <c r="D8671" s="5">
        <v>0</v>
      </c>
      <c r="E8671" s="5">
        <v>0</v>
      </c>
    </row>
    <row r="8672" spans="1:5" x14ac:dyDescent="0.25">
      <c r="A8672" s="12">
        <v>44193.041666666664</v>
      </c>
      <c r="B8672" s="13">
        <v>3.1900000000000001E-3</v>
      </c>
      <c r="C8672" s="13">
        <v>3.3750199999999998E-3</v>
      </c>
      <c r="D8672" s="5">
        <v>0</v>
      </c>
      <c r="E8672" s="5">
        <v>0</v>
      </c>
    </row>
    <row r="8673" spans="1:5" x14ac:dyDescent="0.25">
      <c r="A8673" s="12">
        <v>44193.083333333336</v>
      </c>
      <c r="B8673" s="13">
        <v>2.5696E-3</v>
      </c>
      <c r="C8673" s="13">
        <v>2.7186367999999998E-3</v>
      </c>
      <c r="D8673" s="5">
        <v>0</v>
      </c>
      <c r="E8673" s="5">
        <v>0</v>
      </c>
    </row>
    <row r="8674" spans="1:5" x14ac:dyDescent="0.25">
      <c r="A8674" s="12">
        <v>44193.125</v>
      </c>
      <c r="B8674" s="13">
        <v>3.9760000000000004E-3</v>
      </c>
      <c r="C8674" s="13">
        <v>4.2066079999999997E-3</v>
      </c>
      <c r="D8674" s="5">
        <v>0</v>
      </c>
      <c r="E8674" s="5">
        <v>0</v>
      </c>
    </row>
    <row r="8675" spans="1:5" x14ac:dyDescent="0.25">
      <c r="A8675" s="12">
        <v>44193.166666666664</v>
      </c>
      <c r="B8675" s="13">
        <v>4.2697999999999998E-3</v>
      </c>
      <c r="C8675" s="13">
        <v>4.5174484000000004E-3</v>
      </c>
      <c r="D8675" s="5">
        <v>0</v>
      </c>
      <c r="E8675" s="5">
        <v>0</v>
      </c>
    </row>
    <row r="8676" spans="1:5" x14ac:dyDescent="0.25">
      <c r="A8676" s="12">
        <v>44193.208333333336</v>
      </c>
      <c r="B8676" s="13">
        <v>1.6622100000000001E-2</v>
      </c>
      <c r="C8676" s="13">
        <v>1.75861818E-2</v>
      </c>
      <c r="D8676" s="5">
        <v>0</v>
      </c>
      <c r="E8676" s="5">
        <v>0</v>
      </c>
    </row>
    <row r="8677" spans="1:5" x14ac:dyDescent="0.25">
      <c r="A8677" s="12">
        <v>44193.25</v>
      </c>
      <c r="B8677" s="13">
        <v>2.7807000000000001E-3</v>
      </c>
      <c r="C8677" s="13">
        <v>2.9391998999999999E-3</v>
      </c>
      <c r="D8677" s="5">
        <v>0</v>
      </c>
      <c r="E8677" s="5">
        <v>0</v>
      </c>
    </row>
    <row r="8678" spans="1:5" x14ac:dyDescent="0.25">
      <c r="A8678" s="12">
        <v>44193.291666666664</v>
      </c>
      <c r="B8678" s="13">
        <v>2.7352000000000001E-3</v>
      </c>
      <c r="C8678" s="13">
        <v>2.8911064000000002E-3</v>
      </c>
      <c r="D8678" s="5">
        <v>0</v>
      </c>
      <c r="E8678" s="5">
        <v>0</v>
      </c>
    </row>
    <row r="8679" spans="1:5" x14ac:dyDescent="0.25">
      <c r="A8679" s="12">
        <v>44193.333333333336</v>
      </c>
      <c r="B8679" s="13">
        <v>0.15053240000000001</v>
      </c>
      <c r="C8679" s="13">
        <v>0.15911274680000001</v>
      </c>
      <c r="D8679" s="5">
        <v>0</v>
      </c>
      <c r="E8679" s="5">
        <v>0</v>
      </c>
    </row>
    <row r="8680" spans="1:5" x14ac:dyDescent="0.25">
      <c r="A8680" s="12">
        <v>44193.375</v>
      </c>
      <c r="B8680" s="13">
        <v>2.3074102999999999</v>
      </c>
      <c r="C8680" s="13">
        <v>2.4389326870999999</v>
      </c>
      <c r="D8680" s="5">
        <v>0</v>
      </c>
      <c r="E8680" s="5">
        <v>0</v>
      </c>
    </row>
    <row r="8681" spans="1:5" x14ac:dyDescent="0.25">
      <c r="A8681" s="12">
        <v>44193.416666666664</v>
      </c>
      <c r="B8681" s="13">
        <v>6.0391617999999996</v>
      </c>
      <c r="C8681" s="13">
        <v>6.3833940226000001</v>
      </c>
      <c r="D8681" s="5">
        <v>0</v>
      </c>
      <c r="E8681" s="5">
        <v>0</v>
      </c>
    </row>
    <row r="8682" spans="1:5" x14ac:dyDescent="0.25">
      <c r="A8682" s="12">
        <v>44193.458333333336</v>
      </c>
      <c r="B8682" s="13">
        <v>8.3738816000000007</v>
      </c>
      <c r="C8682" s="13">
        <v>8.8511928512000004</v>
      </c>
      <c r="D8682" s="5">
        <v>0</v>
      </c>
      <c r="E8682" s="5">
        <v>0</v>
      </c>
    </row>
    <row r="8683" spans="1:5" x14ac:dyDescent="0.25">
      <c r="A8683" s="12">
        <v>44193.5</v>
      </c>
      <c r="B8683" s="13">
        <v>8.5920508000000009</v>
      </c>
      <c r="C8683" s="13">
        <v>9.0817976956000006</v>
      </c>
      <c r="D8683" s="5">
        <v>0</v>
      </c>
      <c r="E8683" s="5">
        <v>0</v>
      </c>
    </row>
    <row r="8684" spans="1:5" x14ac:dyDescent="0.25">
      <c r="A8684" s="12">
        <v>44193.541666666664</v>
      </c>
      <c r="B8684" s="13">
        <v>6.8218586999999999</v>
      </c>
      <c r="C8684" s="13">
        <v>7.2107046458999999</v>
      </c>
      <c r="D8684" s="5">
        <v>0</v>
      </c>
      <c r="E8684" s="5">
        <v>0</v>
      </c>
    </row>
    <row r="8685" spans="1:5" x14ac:dyDescent="0.25">
      <c r="A8685" s="12">
        <v>44193.583333333336</v>
      </c>
      <c r="B8685" s="13">
        <v>4.5267491</v>
      </c>
      <c r="C8685" s="13">
        <v>4.7847737986999999</v>
      </c>
      <c r="D8685" s="5">
        <v>0</v>
      </c>
      <c r="E8685" s="5">
        <v>0</v>
      </c>
    </row>
    <row r="8686" spans="1:5" x14ac:dyDescent="0.25">
      <c r="A8686" s="12">
        <v>44193.625</v>
      </c>
      <c r="B8686" s="13">
        <v>2.7253433999999999</v>
      </c>
      <c r="C8686" s="13">
        <v>2.8806879738000002</v>
      </c>
      <c r="D8686" s="5">
        <v>0</v>
      </c>
      <c r="E8686" s="5">
        <v>0</v>
      </c>
    </row>
    <row r="8687" spans="1:5" x14ac:dyDescent="0.25">
      <c r="A8687" s="12">
        <v>44193.666666666664</v>
      </c>
      <c r="B8687" s="13">
        <v>0.89079560000000002</v>
      </c>
      <c r="C8687" s="13">
        <v>0.94157094919999995</v>
      </c>
      <c r="D8687" s="5">
        <v>0</v>
      </c>
      <c r="E8687" s="5">
        <v>0</v>
      </c>
    </row>
    <row r="8688" spans="1:5" x14ac:dyDescent="0.25">
      <c r="A8688" s="12">
        <v>44193.708333333336</v>
      </c>
      <c r="B8688" s="13">
        <v>1.5656900000000001E-2</v>
      </c>
      <c r="C8688" s="13">
        <v>1.6549343300000002E-2</v>
      </c>
      <c r="D8688" s="5">
        <v>0</v>
      </c>
      <c r="E8688" s="5">
        <v>0</v>
      </c>
    </row>
    <row r="8689" spans="1:5" x14ac:dyDescent="0.25">
      <c r="A8689" s="12">
        <v>44193.75</v>
      </c>
      <c r="B8689" s="13">
        <v>2.3192999999999998E-3</v>
      </c>
      <c r="C8689" s="13">
        <v>2.4515001000000002E-3</v>
      </c>
      <c r="D8689" s="5">
        <v>0</v>
      </c>
      <c r="E8689" s="5">
        <v>0</v>
      </c>
    </row>
    <row r="8690" spans="1:5" x14ac:dyDescent="0.25">
      <c r="A8690" s="12">
        <v>44193.791666666664</v>
      </c>
      <c r="B8690" s="13">
        <v>2.2117999999999999E-3</v>
      </c>
      <c r="C8690" s="13">
        <v>2.3378726000000002E-3</v>
      </c>
      <c r="D8690" s="5">
        <v>0</v>
      </c>
      <c r="E8690" s="5">
        <v>0</v>
      </c>
    </row>
    <row r="8691" spans="1:5" x14ac:dyDescent="0.25">
      <c r="A8691" s="12">
        <v>44193.833333333336</v>
      </c>
      <c r="B8691" s="13">
        <v>2.1768E-3</v>
      </c>
      <c r="C8691" s="13">
        <v>2.3008776E-3</v>
      </c>
      <c r="D8691" s="5">
        <v>0</v>
      </c>
      <c r="E8691" s="5">
        <v>0</v>
      </c>
    </row>
    <row r="8692" spans="1:5" x14ac:dyDescent="0.25">
      <c r="A8692" s="12">
        <v>44193.875</v>
      </c>
      <c r="B8692" s="13">
        <v>1.9865E-3</v>
      </c>
      <c r="C8692" s="13">
        <v>2.0997304999999999E-3</v>
      </c>
      <c r="D8692" s="5">
        <v>0</v>
      </c>
      <c r="E8692" s="5">
        <v>0</v>
      </c>
    </row>
    <row r="8693" spans="1:5" x14ac:dyDescent="0.25">
      <c r="A8693" s="12">
        <v>44193.916666666664</v>
      </c>
      <c r="B8693" s="13">
        <v>2.1938999999999999E-3</v>
      </c>
      <c r="C8693" s="13">
        <v>2.3211462000000001E-3</v>
      </c>
      <c r="D8693" s="5">
        <v>0</v>
      </c>
      <c r="E8693" s="5">
        <v>0</v>
      </c>
    </row>
    <row r="8694" spans="1:5" x14ac:dyDescent="0.25">
      <c r="A8694" s="12">
        <v>44193.958333333336</v>
      </c>
      <c r="B8694" s="13">
        <v>1.8227E-3</v>
      </c>
      <c r="C8694" s="13">
        <v>1.9284166000000001E-3</v>
      </c>
      <c r="D8694" s="5">
        <v>0</v>
      </c>
      <c r="E8694" s="5">
        <v>0</v>
      </c>
    </row>
    <row r="8695" spans="1:5" x14ac:dyDescent="0.25">
      <c r="A8695" s="12">
        <v>44194</v>
      </c>
      <c r="B8695" s="13">
        <v>2.2616899999999999E-2</v>
      </c>
      <c r="C8695" s="13">
        <v>2.39286802E-2</v>
      </c>
      <c r="D8695" s="5">
        <v>0</v>
      </c>
      <c r="E8695" s="5">
        <v>0</v>
      </c>
    </row>
    <row r="8696" spans="1:5" x14ac:dyDescent="0.25">
      <c r="A8696" s="12">
        <v>44194.041666666664</v>
      </c>
      <c r="B8696" s="13">
        <v>2.1724400000000001E-2</v>
      </c>
      <c r="C8696" s="13">
        <v>2.29844152E-2</v>
      </c>
      <c r="D8696" s="5">
        <v>0</v>
      </c>
      <c r="E8696" s="5">
        <v>0</v>
      </c>
    </row>
    <row r="8697" spans="1:5" x14ac:dyDescent="0.25">
      <c r="A8697" s="12">
        <v>44194.083333333336</v>
      </c>
      <c r="B8697" s="13">
        <v>2.3295300000000001E-2</v>
      </c>
      <c r="C8697" s="13">
        <v>2.46464274E-2</v>
      </c>
      <c r="D8697" s="5">
        <v>0</v>
      </c>
      <c r="E8697" s="5">
        <v>0</v>
      </c>
    </row>
    <row r="8698" spans="1:5" x14ac:dyDescent="0.25">
      <c r="A8698" s="12">
        <v>44194.125</v>
      </c>
      <c r="B8698" s="13">
        <v>3.2613E-3</v>
      </c>
      <c r="C8698" s="13">
        <v>3.4504554E-3</v>
      </c>
      <c r="D8698" s="5">
        <v>0</v>
      </c>
      <c r="E8698" s="5">
        <v>0</v>
      </c>
    </row>
    <row r="8699" spans="1:5" x14ac:dyDescent="0.25">
      <c r="A8699" s="12">
        <v>44194.166666666664</v>
      </c>
      <c r="B8699" s="13">
        <v>1.8227E-3</v>
      </c>
      <c r="C8699" s="13">
        <v>1.9284166000000001E-3</v>
      </c>
      <c r="D8699" s="5">
        <v>0</v>
      </c>
      <c r="E8699" s="5">
        <v>0</v>
      </c>
    </row>
    <row r="8700" spans="1:5" x14ac:dyDescent="0.25">
      <c r="A8700" s="12">
        <v>44194.208333333336</v>
      </c>
      <c r="B8700" s="13">
        <v>2.4345E-3</v>
      </c>
      <c r="C8700" s="13">
        <v>2.5757010000000001E-3</v>
      </c>
      <c r="D8700" s="5">
        <v>0</v>
      </c>
      <c r="E8700" s="5">
        <v>0</v>
      </c>
    </row>
    <row r="8701" spans="1:5" x14ac:dyDescent="0.25">
      <c r="A8701" s="12">
        <v>44194.25</v>
      </c>
      <c r="B8701" s="13">
        <v>2.4294E-3</v>
      </c>
      <c r="C8701" s="13">
        <v>2.5678758000000001E-3</v>
      </c>
      <c r="D8701" s="5">
        <v>0</v>
      </c>
      <c r="E8701" s="5">
        <v>0</v>
      </c>
    </row>
    <row r="8702" spans="1:5" x14ac:dyDescent="0.25">
      <c r="A8702" s="12">
        <v>44194.291666666664</v>
      </c>
      <c r="B8702" s="13">
        <v>2.0736000000000001E-3</v>
      </c>
      <c r="C8702" s="13">
        <v>2.1917951999999999E-3</v>
      </c>
      <c r="D8702" s="5">
        <v>0</v>
      </c>
      <c r="E8702" s="5">
        <v>0</v>
      </c>
    </row>
    <row r="8703" spans="1:5" x14ac:dyDescent="0.25">
      <c r="A8703" s="12">
        <v>44194.333333333336</v>
      </c>
      <c r="B8703" s="13">
        <v>5.1954399999999998E-2</v>
      </c>
      <c r="C8703" s="13">
        <v>5.4915800799999998E-2</v>
      </c>
      <c r="D8703" s="5">
        <v>0</v>
      </c>
      <c r="E8703" s="5">
        <v>0</v>
      </c>
    </row>
    <row r="8704" spans="1:5" x14ac:dyDescent="0.25">
      <c r="A8704" s="12">
        <v>44194.375</v>
      </c>
      <c r="B8704" s="13">
        <v>0.4515594</v>
      </c>
      <c r="C8704" s="13">
        <v>0.4772982858</v>
      </c>
      <c r="D8704" s="5">
        <v>0</v>
      </c>
      <c r="E8704" s="5">
        <v>0</v>
      </c>
    </row>
    <row r="8705" spans="1:5" x14ac:dyDescent="0.25">
      <c r="A8705" s="12">
        <v>44194.416666666664</v>
      </c>
      <c r="B8705" s="13">
        <v>1.1414124999999999</v>
      </c>
      <c r="C8705" s="13">
        <v>1.2064730125000001</v>
      </c>
      <c r="D8705" s="5">
        <v>0</v>
      </c>
      <c r="E8705" s="5">
        <v>0</v>
      </c>
    </row>
    <row r="8706" spans="1:5" x14ac:dyDescent="0.25">
      <c r="A8706" s="12">
        <v>44194.458333333336</v>
      </c>
      <c r="B8706" s="13">
        <v>2.2686424000000001</v>
      </c>
      <c r="C8706" s="13">
        <v>2.3979550168000001</v>
      </c>
      <c r="D8706" s="5">
        <v>0</v>
      </c>
      <c r="E8706" s="5">
        <v>0</v>
      </c>
    </row>
    <row r="8707" spans="1:5" x14ac:dyDescent="0.25">
      <c r="A8707" s="12">
        <v>44194.5</v>
      </c>
      <c r="B8707" s="13">
        <v>3.1761298999999998</v>
      </c>
      <c r="C8707" s="13">
        <v>3.3571693043000002</v>
      </c>
      <c r="D8707" s="5">
        <v>0</v>
      </c>
      <c r="E8707" s="5">
        <v>0</v>
      </c>
    </row>
    <row r="8708" spans="1:5" x14ac:dyDescent="0.25">
      <c r="A8708" s="12">
        <v>44194.541666666664</v>
      </c>
      <c r="B8708" s="13">
        <v>4.5392459000000001</v>
      </c>
      <c r="C8708" s="13">
        <v>4.7979829162999996</v>
      </c>
      <c r="D8708" s="5">
        <v>0</v>
      </c>
      <c r="E8708" s="5">
        <v>0</v>
      </c>
    </row>
    <row r="8709" spans="1:5" x14ac:dyDescent="0.25">
      <c r="A8709" s="12">
        <v>44194.583333333336</v>
      </c>
      <c r="B8709" s="13">
        <v>3.7684123999999999</v>
      </c>
      <c r="C8709" s="13">
        <v>3.9832119067999998</v>
      </c>
      <c r="D8709" s="5">
        <v>0</v>
      </c>
      <c r="E8709" s="5">
        <v>0</v>
      </c>
    </row>
    <row r="8710" spans="1:5" x14ac:dyDescent="0.25">
      <c r="A8710" s="12">
        <v>44194.625</v>
      </c>
      <c r="B8710" s="13">
        <v>1.3778239000000001</v>
      </c>
      <c r="C8710" s="13">
        <v>1.4563598623</v>
      </c>
      <c r="D8710" s="5">
        <v>0</v>
      </c>
      <c r="E8710" s="5">
        <v>0</v>
      </c>
    </row>
    <row r="8711" spans="1:5" x14ac:dyDescent="0.25">
      <c r="A8711" s="12">
        <v>44194.666666666664</v>
      </c>
      <c r="B8711" s="13">
        <v>0.2017206</v>
      </c>
      <c r="C8711" s="13">
        <v>0.21321867420000001</v>
      </c>
      <c r="D8711" s="5">
        <v>0</v>
      </c>
      <c r="E8711" s="5">
        <v>0</v>
      </c>
    </row>
    <row r="8712" spans="1:5" x14ac:dyDescent="0.25">
      <c r="A8712" s="12">
        <v>44194.708333333336</v>
      </c>
      <c r="B8712" s="13">
        <v>3.14E-3</v>
      </c>
      <c r="C8712" s="13">
        <v>3.31898E-3</v>
      </c>
      <c r="D8712" s="5">
        <v>0</v>
      </c>
      <c r="E8712" s="5">
        <v>0</v>
      </c>
    </row>
    <row r="8713" spans="1:5" x14ac:dyDescent="0.25">
      <c r="A8713" s="12">
        <v>44194.75</v>
      </c>
      <c r="B8713" s="13">
        <v>1.9480999999999999E-3</v>
      </c>
      <c r="C8713" s="13">
        <v>2.0591416999999998E-3</v>
      </c>
      <c r="D8713" s="5">
        <v>0</v>
      </c>
      <c r="E8713" s="5">
        <v>0</v>
      </c>
    </row>
    <row r="8714" spans="1:5" x14ac:dyDescent="0.25">
      <c r="A8714" s="12">
        <v>44194.791666666664</v>
      </c>
      <c r="B8714" s="13">
        <v>1.8227E-3</v>
      </c>
      <c r="C8714" s="13">
        <v>1.9265939E-3</v>
      </c>
      <c r="D8714" s="5">
        <v>0</v>
      </c>
      <c r="E8714" s="5">
        <v>0</v>
      </c>
    </row>
    <row r="8715" spans="1:5" x14ac:dyDescent="0.25">
      <c r="A8715" s="12">
        <v>44194.833333333336</v>
      </c>
      <c r="B8715" s="13">
        <v>1.9659999999999999E-3</v>
      </c>
      <c r="C8715" s="13">
        <v>2.0780619999999999E-3</v>
      </c>
      <c r="D8715" s="5">
        <v>0</v>
      </c>
      <c r="E8715" s="5">
        <v>0</v>
      </c>
    </row>
    <row r="8716" spans="1:5" x14ac:dyDescent="0.25">
      <c r="A8716" s="12">
        <v>44194.875</v>
      </c>
      <c r="B8716" s="13">
        <v>1.8021999999999999E-3</v>
      </c>
      <c r="C8716" s="13">
        <v>1.9049253999999999E-3</v>
      </c>
      <c r="D8716" s="5">
        <v>0</v>
      </c>
      <c r="E8716" s="5">
        <v>0</v>
      </c>
    </row>
    <row r="8717" spans="1:5" x14ac:dyDescent="0.25">
      <c r="A8717" s="12">
        <v>44194.916666666664</v>
      </c>
      <c r="B8717" s="13">
        <v>1.9456E-3</v>
      </c>
      <c r="C8717" s="13">
        <v>2.0584447999999998E-3</v>
      </c>
      <c r="D8717" s="5">
        <v>0</v>
      </c>
      <c r="E8717" s="5">
        <v>0</v>
      </c>
    </row>
    <row r="8718" spans="1:5" x14ac:dyDescent="0.25">
      <c r="A8718" s="12">
        <v>44194.958333333336</v>
      </c>
      <c r="B8718" s="13">
        <v>1.8251999999999999E-3</v>
      </c>
      <c r="C8718" s="13">
        <v>1.9310616E-3</v>
      </c>
      <c r="D8718" s="5">
        <v>0</v>
      </c>
      <c r="E8718" s="5">
        <v>0</v>
      </c>
    </row>
    <row r="8719" spans="1:5" x14ac:dyDescent="0.25">
      <c r="A8719" s="12">
        <v>44195</v>
      </c>
      <c r="B8719" s="13">
        <v>1.9072E-3</v>
      </c>
      <c r="C8719" s="13">
        <v>2.0178176000000001E-3</v>
      </c>
      <c r="D8719" s="5">
        <v>0</v>
      </c>
      <c r="E8719" s="5">
        <v>0</v>
      </c>
    </row>
    <row r="8720" spans="1:5" x14ac:dyDescent="0.25">
      <c r="A8720" s="12">
        <v>44195.041666666664</v>
      </c>
      <c r="B8720" s="13">
        <v>1.9712000000000002E-3</v>
      </c>
      <c r="C8720" s="13">
        <v>2.0855295999999998E-3</v>
      </c>
      <c r="D8720" s="5">
        <v>0</v>
      </c>
      <c r="E8720" s="5">
        <v>0</v>
      </c>
    </row>
    <row r="8721" spans="1:5" x14ac:dyDescent="0.25">
      <c r="A8721" s="12">
        <v>44195.083333333336</v>
      </c>
      <c r="B8721" s="13">
        <v>2.0376999999999999E-3</v>
      </c>
      <c r="C8721" s="13">
        <v>2.1558865999999999E-3</v>
      </c>
      <c r="D8721" s="5">
        <v>0</v>
      </c>
      <c r="E8721" s="5">
        <v>0</v>
      </c>
    </row>
    <row r="8722" spans="1:5" x14ac:dyDescent="0.25">
      <c r="A8722" s="12">
        <v>44195.125</v>
      </c>
      <c r="B8722" s="13">
        <v>2.3525999999999998E-3</v>
      </c>
      <c r="C8722" s="13">
        <v>2.4890507999999999E-3</v>
      </c>
      <c r="D8722" s="5">
        <v>0</v>
      </c>
      <c r="E8722" s="5">
        <v>0</v>
      </c>
    </row>
    <row r="8723" spans="1:5" x14ac:dyDescent="0.25">
      <c r="A8723" s="12">
        <v>44195.166666666664</v>
      </c>
      <c r="B8723" s="13">
        <v>2.0812000000000001E-3</v>
      </c>
      <c r="C8723" s="13">
        <v>2.2019095999999999E-3</v>
      </c>
      <c r="D8723" s="5">
        <v>0</v>
      </c>
      <c r="E8723" s="5">
        <v>0</v>
      </c>
    </row>
    <row r="8724" spans="1:5" x14ac:dyDescent="0.25">
      <c r="A8724" s="12">
        <v>44195.208333333336</v>
      </c>
      <c r="B8724" s="13">
        <v>2.3987000000000001E-3</v>
      </c>
      <c r="C8724" s="13">
        <v>2.5378245999999999E-3</v>
      </c>
      <c r="D8724" s="5">
        <v>0</v>
      </c>
      <c r="E8724" s="5">
        <v>0</v>
      </c>
    </row>
    <row r="8725" spans="1:5" x14ac:dyDescent="0.25">
      <c r="A8725" s="12">
        <v>44195.25</v>
      </c>
      <c r="B8725" s="13">
        <v>1.9865E-3</v>
      </c>
      <c r="C8725" s="13">
        <v>2.0997304999999999E-3</v>
      </c>
      <c r="D8725" s="5">
        <v>0</v>
      </c>
      <c r="E8725" s="5">
        <v>0</v>
      </c>
    </row>
    <row r="8726" spans="1:5" x14ac:dyDescent="0.25">
      <c r="A8726" s="12">
        <v>44195.291666666664</v>
      </c>
      <c r="B8726" s="13">
        <v>2.2547000000000001E-3</v>
      </c>
      <c r="C8726" s="13">
        <v>2.3832178999999998E-3</v>
      </c>
      <c r="D8726" s="5">
        <v>0</v>
      </c>
      <c r="E8726" s="5">
        <v>0</v>
      </c>
    </row>
    <row r="8727" spans="1:5" x14ac:dyDescent="0.25">
      <c r="A8727" s="12">
        <v>44195.333333333336</v>
      </c>
      <c r="B8727" s="13">
        <v>0.10241989999999999</v>
      </c>
      <c r="C8727" s="13">
        <v>0.10825783429999999</v>
      </c>
      <c r="D8727" s="5">
        <v>0</v>
      </c>
      <c r="E8727" s="5">
        <v>0</v>
      </c>
    </row>
    <row r="8728" spans="1:5" x14ac:dyDescent="0.25">
      <c r="A8728" s="12">
        <v>44195.375</v>
      </c>
      <c r="B8728" s="13">
        <v>0.50753959999999998</v>
      </c>
      <c r="C8728" s="13">
        <v>0.5364693572</v>
      </c>
      <c r="D8728" s="5">
        <v>0</v>
      </c>
      <c r="E8728" s="5">
        <v>0</v>
      </c>
    </row>
    <row r="8729" spans="1:5" x14ac:dyDescent="0.25">
      <c r="A8729" s="12">
        <v>44195.416666666664</v>
      </c>
      <c r="B8729" s="13">
        <v>1.0580731999999999</v>
      </c>
      <c r="C8729" s="13">
        <v>1.1183833724000001</v>
      </c>
      <c r="D8729" s="5">
        <v>0</v>
      </c>
      <c r="E8729" s="5">
        <v>0</v>
      </c>
    </row>
    <row r="8730" spans="1:5" x14ac:dyDescent="0.25">
      <c r="A8730" s="12">
        <v>44195.458333333336</v>
      </c>
      <c r="B8730" s="13">
        <v>1.2046684999999999</v>
      </c>
      <c r="C8730" s="13">
        <v>1.2733346045</v>
      </c>
      <c r="D8730" s="5">
        <v>0</v>
      </c>
      <c r="E8730" s="5">
        <v>0</v>
      </c>
    </row>
    <row r="8731" spans="1:5" x14ac:dyDescent="0.25">
      <c r="A8731" s="12">
        <v>44195.5</v>
      </c>
      <c r="B8731" s="13">
        <v>1.5599787000000001</v>
      </c>
      <c r="C8731" s="13">
        <v>1.6488974859000001</v>
      </c>
      <c r="D8731" s="5">
        <v>0</v>
      </c>
      <c r="E8731" s="5">
        <v>0</v>
      </c>
    </row>
    <row r="8732" spans="1:5" x14ac:dyDescent="0.25">
      <c r="A8732" s="12">
        <v>44195.541666666664</v>
      </c>
      <c r="B8732" s="13">
        <v>1.5132886999999999</v>
      </c>
      <c r="C8732" s="13">
        <v>1.5995461558999999</v>
      </c>
      <c r="D8732" s="5">
        <v>0</v>
      </c>
      <c r="E8732" s="5">
        <v>0</v>
      </c>
    </row>
    <row r="8733" spans="1:5" x14ac:dyDescent="0.25">
      <c r="A8733" s="12">
        <v>44195.583333333336</v>
      </c>
      <c r="B8733" s="13">
        <v>1.7955336</v>
      </c>
      <c r="C8733" s="13">
        <v>1.8978790152</v>
      </c>
      <c r="D8733" s="5">
        <v>0</v>
      </c>
      <c r="E8733" s="5">
        <v>0</v>
      </c>
    </row>
    <row r="8734" spans="1:5" x14ac:dyDescent="0.25">
      <c r="A8734" s="12">
        <v>44195.625</v>
      </c>
      <c r="B8734" s="13">
        <v>1.3740680000000001</v>
      </c>
      <c r="C8734" s="13">
        <v>1.452389876</v>
      </c>
      <c r="D8734" s="5">
        <v>0</v>
      </c>
      <c r="E8734" s="5">
        <v>0</v>
      </c>
    </row>
    <row r="8735" spans="1:5" x14ac:dyDescent="0.25">
      <c r="A8735" s="12">
        <v>44195.666666666664</v>
      </c>
      <c r="B8735" s="13">
        <v>0.2521639</v>
      </c>
      <c r="C8735" s="13">
        <v>0.26653724229999998</v>
      </c>
      <c r="D8735" s="5">
        <v>0</v>
      </c>
      <c r="E8735" s="5">
        <v>0</v>
      </c>
    </row>
    <row r="8736" spans="1:5" x14ac:dyDescent="0.25">
      <c r="A8736" s="12">
        <v>44195.708333333336</v>
      </c>
      <c r="B8736" s="13">
        <v>2.0265999999999999E-3</v>
      </c>
      <c r="C8736" s="13">
        <v>2.1421162E-3</v>
      </c>
      <c r="D8736" s="5">
        <v>0</v>
      </c>
      <c r="E8736" s="5">
        <v>0</v>
      </c>
    </row>
    <row r="8737" spans="1:5" x14ac:dyDescent="0.25">
      <c r="A8737" s="12">
        <v>44195.75</v>
      </c>
      <c r="B8737" s="13">
        <v>1.6247000000000001E-2</v>
      </c>
      <c r="C8737" s="13">
        <v>1.7173079000000001E-2</v>
      </c>
      <c r="D8737" s="5">
        <v>0</v>
      </c>
      <c r="E8737" s="5">
        <v>0</v>
      </c>
    </row>
    <row r="8738" spans="1:5" x14ac:dyDescent="0.25">
      <c r="A8738" s="12">
        <v>44195.791666666664</v>
      </c>
      <c r="B8738" s="13">
        <v>2.4277999999999999E-3</v>
      </c>
      <c r="C8738" s="13">
        <v>2.5661846000000002E-3</v>
      </c>
      <c r="D8738" s="5">
        <v>0</v>
      </c>
      <c r="E8738" s="5">
        <v>0</v>
      </c>
    </row>
    <row r="8739" spans="1:5" x14ac:dyDescent="0.25">
      <c r="A8739" s="12">
        <v>44195.833333333336</v>
      </c>
      <c r="B8739" s="13">
        <v>2.8134000000000002E-3</v>
      </c>
      <c r="C8739" s="13">
        <v>2.9737638000000002E-3</v>
      </c>
      <c r="D8739" s="5">
        <v>0</v>
      </c>
      <c r="E8739" s="5">
        <v>0</v>
      </c>
    </row>
    <row r="8740" spans="1:5" x14ac:dyDescent="0.25">
      <c r="A8740" s="12">
        <v>44195.875</v>
      </c>
      <c r="B8740" s="13">
        <v>2.4267999999999998E-3</v>
      </c>
      <c r="C8740" s="13">
        <v>2.5651276000000001E-3</v>
      </c>
      <c r="D8740" s="5">
        <v>0</v>
      </c>
      <c r="E8740" s="5">
        <v>0</v>
      </c>
    </row>
    <row r="8741" spans="1:5" x14ac:dyDescent="0.25">
      <c r="A8741" s="12">
        <v>44195.916666666664</v>
      </c>
      <c r="B8741" s="13">
        <v>2.4499000000000001E-3</v>
      </c>
      <c r="C8741" s="13">
        <v>2.5919941999999999E-3</v>
      </c>
      <c r="D8741" s="5">
        <v>0</v>
      </c>
      <c r="E8741" s="5">
        <v>0</v>
      </c>
    </row>
    <row r="8742" spans="1:5" x14ac:dyDescent="0.25">
      <c r="A8742" s="12">
        <v>44195.958333333336</v>
      </c>
      <c r="B8742" s="13">
        <v>2.4729000000000001E-3</v>
      </c>
      <c r="C8742" s="13">
        <v>2.6163281999999999E-3</v>
      </c>
      <c r="D8742" s="5">
        <v>0</v>
      </c>
      <c r="E8742" s="5">
        <v>0</v>
      </c>
    </row>
    <row r="8743" spans="1:5" x14ac:dyDescent="0.25">
      <c r="A8743" s="12">
        <v>44196</v>
      </c>
      <c r="B8743" s="13">
        <v>3.3974000000000001E-3</v>
      </c>
      <c r="C8743" s="13">
        <v>3.5944492000000001E-3</v>
      </c>
      <c r="D8743" s="5">
        <v>0</v>
      </c>
      <c r="E8743" s="5">
        <v>0</v>
      </c>
    </row>
    <row r="8744" spans="1:5" x14ac:dyDescent="0.25">
      <c r="A8744" s="12">
        <v>44196.041666666664</v>
      </c>
      <c r="B8744" s="13">
        <v>2.9074000000000001E-3</v>
      </c>
      <c r="C8744" s="13">
        <v>3.0760292000000002E-3</v>
      </c>
      <c r="D8744" s="5">
        <v>0</v>
      </c>
      <c r="E8744" s="5">
        <v>0</v>
      </c>
    </row>
    <row r="8745" spans="1:5" x14ac:dyDescent="0.25">
      <c r="A8745" s="12">
        <v>44196.083333333336</v>
      </c>
      <c r="B8745" s="13">
        <v>2.9748000000000001E-3</v>
      </c>
      <c r="C8745" s="13">
        <v>3.1473384000000001E-3</v>
      </c>
      <c r="D8745" s="5">
        <v>0</v>
      </c>
      <c r="E8745" s="5">
        <v>0</v>
      </c>
    </row>
    <row r="8746" spans="1:5" x14ac:dyDescent="0.25">
      <c r="A8746" s="12">
        <v>44196.125</v>
      </c>
      <c r="B8746" s="13">
        <v>2.6419E-3</v>
      </c>
      <c r="C8746" s="13">
        <v>2.7951301999999999E-3</v>
      </c>
      <c r="D8746" s="5">
        <v>0</v>
      </c>
      <c r="E8746" s="5">
        <v>0</v>
      </c>
    </row>
    <row r="8747" spans="1:5" x14ac:dyDescent="0.25">
      <c r="A8747" s="12">
        <v>44196.166666666664</v>
      </c>
      <c r="B8747" s="13">
        <v>2.624E-3</v>
      </c>
      <c r="C8747" s="13">
        <v>2.7761919999999998E-3</v>
      </c>
      <c r="D8747" s="5">
        <v>0</v>
      </c>
      <c r="E8747" s="5">
        <v>0</v>
      </c>
    </row>
    <row r="8748" spans="1:5" x14ac:dyDescent="0.25">
      <c r="A8748" s="12">
        <v>44196.208333333336</v>
      </c>
      <c r="B8748" s="13">
        <v>2.983E-3</v>
      </c>
      <c r="C8748" s="13">
        <v>3.156014E-3</v>
      </c>
      <c r="D8748" s="5">
        <v>0</v>
      </c>
      <c r="E8748" s="5">
        <v>0</v>
      </c>
    </row>
    <row r="8749" spans="1:5" x14ac:dyDescent="0.25">
      <c r="A8749" s="12">
        <v>44196.25</v>
      </c>
      <c r="B8749" s="13">
        <v>2.9107E-3</v>
      </c>
      <c r="C8749" s="13">
        <v>3.0766099E-3</v>
      </c>
      <c r="D8749" s="5">
        <v>0</v>
      </c>
      <c r="E8749" s="5">
        <v>0</v>
      </c>
    </row>
    <row r="8750" spans="1:5" x14ac:dyDescent="0.25">
      <c r="A8750" s="12">
        <v>44196.291666666664</v>
      </c>
      <c r="B8750" s="13">
        <v>2.7493999999999999E-3</v>
      </c>
      <c r="C8750" s="13">
        <v>2.9061158000000002E-3</v>
      </c>
      <c r="D8750" s="5">
        <v>0</v>
      </c>
      <c r="E8750" s="5">
        <v>0</v>
      </c>
    </row>
    <row r="8751" spans="1:5" x14ac:dyDescent="0.25">
      <c r="A8751" s="12">
        <v>44196.333333333336</v>
      </c>
      <c r="B8751" s="13">
        <v>3.2132000000000001E-2</v>
      </c>
      <c r="C8751" s="13">
        <v>3.3963524000000002E-2</v>
      </c>
      <c r="D8751" s="5">
        <v>0</v>
      </c>
      <c r="E8751" s="5">
        <v>0</v>
      </c>
    </row>
    <row r="8752" spans="1:5" x14ac:dyDescent="0.25">
      <c r="A8752" s="12">
        <v>44196.375</v>
      </c>
      <c r="B8752" s="13">
        <v>0.37561230000000001</v>
      </c>
      <c r="C8752" s="13">
        <v>0.39702220110000003</v>
      </c>
      <c r="D8752" s="5">
        <v>0</v>
      </c>
      <c r="E8752" s="5">
        <v>0</v>
      </c>
    </row>
    <row r="8753" spans="1:5" x14ac:dyDescent="0.25">
      <c r="A8753" s="12">
        <v>44196.416666666664</v>
      </c>
      <c r="B8753" s="13">
        <v>0.76664299999999996</v>
      </c>
      <c r="C8753" s="13">
        <v>0.810341651</v>
      </c>
      <c r="D8753" s="5">
        <v>0</v>
      </c>
      <c r="E8753" s="5">
        <v>0</v>
      </c>
    </row>
    <row r="8754" spans="1:5" x14ac:dyDescent="0.25">
      <c r="A8754" s="12">
        <v>44196.458333333336</v>
      </c>
      <c r="B8754" s="13">
        <v>1.6413972999999999</v>
      </c>
      <c r="C8754" s="13">
        <v>1.7349569461000001</v>
      </c>
      <c r="D8754" s="5">
        <v>0</v>
      </c>
      <c r="E8754" s="5">
        <v>0</v>
      </c>
    </row>
    <row r="8755" spans="1:5" x14ac:dyDescent="0.25">
      <c r="A8755" s="12">
        <v>44196.5</v>
      </c>
      <c r="B8755" s="13">
        <v>3.2585969000000001</v>
      </c>
      <c r="C8755" s="13">
        <v>3.4443369232999999</v>
      </c>
      <c r="D8755" s="5">
        <v>0</v>
      </c>
      <c r="E8755" s="5">
        <v>0</v>
      </c>
    </row>
    <row r="8756" spans="1:5" x14ac:dyDescent="0.25">
      <c r="A8756" s="12">
        <v>44196.541666666664</v>
      </c>
      <c r="B8756" s="13">
        <v>2.3429464000000002</v>
      </c>
      <c r="C8756" s="13">
        <v>2.4764943447999999</v>
      </c>
      <c r="D8756" s="5">
        <v>0</v>
      </c>
      <c r="E8756" s="5">
        <v>0</v>
      </c>
    </row>
    <row r="8757" spans="1:5" x14ac:dyDescent="0.25">
      <c r="A8757" s="12">
        <v>44196.583333333336</v>
      </c>
      <c r="B8757" s="13">
        <v>2.2460998000000001</v>
      </c>
      <c r="C8757" s="13">
        <v>2.3741274886000001</v>
      </c>
      <c r="D8757" s="5">
        <v>0</v>
      </c>
      <c r="E8757" s="5">
        <v>0</v>
      </c>
    </row>
    <row r="8758" spans="1:5" x14ac:dyDescent="0.25">
      <c r="A8758" s="12">
        <v>44196.625</v>
      </c>
      <c r="B8758" s="13">
        <v>1.7543120000000001</v>
      </c>
      <c r="C8758" s="13">
        <v>1.854307784</v>
      </c>
      <c r="D8758" s="5">
        <v>0</v>
      </c>
      <c r="E8758" s="5">
        <v>0</v>
      </c>
    </row>
    <row r="8759" spans="1:5" x14ac:dyDescent="0.25">
      <c r="A8759" s="12">
        <v>44196.666666666664</v>
      </c>
      <c r="B8759" s="13">
        <v>0.31740800000000002</v>
      </c>
      <c r="C8759" s="13">
        <v>0.335500256</v>
      </c>
      <c r="D8759" s="5">
        <v>0</v>
      </c>
      <c r="E8759" s="5">
        <v>0</v>
      </c>
    </row>
    <row r="8760" spans="1:5" x14ac:dyDescent="0.25">
      <c r="A8760" s="12">
        <v>44196.708333333336</v>
      </c>
      <c r="B8760" s="13">
        <v>7.1126999999999996E-3</v>
      </c>
      <c r="C8760" s="13">
        <v>7.5181238999999997E-3</v>
      </c>
      <c r="D8760" s="5">
        <v>0</v>
      </c>
      <c r="E8760" s="5">
        <v>0</v>
      </c>
    </row>
    <row r="8761" spans="1:5" x14ac:dyDescent="0.25">
      <c r="A8761" s="12">
        <v>44196.75</v>
      </c>
      <c r="B8761" s="13">
        <v>3.7114000000000001E-3</v>
      </c>
      <c r="C8761" s="13">
        <v>3.9229497999999996E-3</v>
      </c>
      <c r="D8761" s="5">
        <v>0</v>
      </c>
      <c r="E8761" s="5">
        <v>0</v>
      </c>
    </row>
    <row r="8762" spans="1:5" x14ac:dyDescent="0.25">
      <c r="A8762" s="12">
        <v>44196.791666666664</v>
      </c>
      <c r="B8762" s="13">
        <v>2.6137000000000001E-3</v>
      </c>
      <c r="C8762" s="13">
        <v>2.7626808999999999E-3</v>
      </c>
      <c r="D8762" s="5">
        <v>0</v>
      </c>
      <c r="E8762" s="5">
        <v>0</v>
      </c>
    </row>
    <row r="8763" spans="1:5" x14ac:dyDescent="0.25">
      <c r="A8763" s="12">
        <v>44196.833333333336</v>
      </c>
      <c r="B8763" s="13">
        <v>2.5087999999999998E-3</v>
      </c>
      <c r="C8763" s="13">
        <v>2.6518015999999998E-3</v>
      </c>
      <c r="D8763" s="5">
        <v>0</v>
      </c>
      <c r="E8763" s="5">
        <v>0</v>
      </c>
    </row>
    <row r="8764" spans="1:5" x14ac:dyDescent="0.25">
      <c r="A8764" s="12">
        <v>44196.875</v>
      </c>
      <c r="B8764" s="13">
        <v>2.2246000000000002E-3</v>
      </c>
      <c r="C8764" s="13">
        <v>2.3514021999999999E-3</v>
      </c>
      <c r="D8764" s="5">
        <v>0</v>
      </c>
      <c r="E8764" s="5">
        <v>0</v>
      </c>
    </row>
    <row r="8765" spans="1:5" x14ac:dyDescent="0.25">
      <c r="A8765" s="12">
        <v>44196.916666666664</v>
      </c>
      <c r="B8765" s="13">
        <v>2.4704000000000002E-3</v>
      </c>
      <c r="C8765" s="13">
        <v>2.6136832E-3</v>
      </c>
      <c r="D8765" s="5">
        <v>0</v>
      </c>
      <c r="E8765" s="5">
        <v>0</v>
      </c>
    </row>
    <row r="8766" spans="1:5" x14ac:dyDescent="0.25">
      <c r="A8766" s="12">
        <v>44196.958333333336</v>
      </c>
      <c r="B8766" s="13">
        <v>2.5062999999999999E-3</v>
      </c>
      <c r="C8766" s="13">
        <v>2.6516653999999998E-3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FFC8-68A0-4643-8AD2-E6B77DA1F7AB}">
  <sheetPr>
    <pageSetUpPr fitToPage="1"/>
  </sheetPr>
  <dimension ref="A1:E8766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 x14ac:dyDescent="0.25"/>
  <cols>
    <col min="1" max="1" width="19.7109375" style="5" customWidth="1"/>
    <col min="2" max="2" width="22.7109375" style="5" customWidth="1"/>
    <col min="3" max="3" width="18.42578125" style="5" customWidth="1"/>
    <col min="4" max="4" width="22.7109375" style="5" customWidth="1"/>
    <col min="5" max="5" width="18.42578125" style="5" customWidth="1"/>
    <col min="6" max="16384" width="9.140625" style="5"/>
  </cols>
  <sheetData>
    <row r="1" spans="1:5" x14ac:dyDescent="0.25">
      <c r="A1" s="2" t="str">
        <f>'2020_Real_Time'!A1</f>
        <v>Appendix 4.9</v>
      </c>
    </row>
    <row r="2" spans="1:5" x14ac:dyDescent="0.25">
      <c r="A2" s="5" t="str">
        <f>'2020_Real_Time'!A2</f>
        <v>2020-2021 Real-Time &amp; Net Hourly Customer-Generator Exports</v>
      </c>
    </row>
    <row r="3" spans="1:5" ht="5.0999999999999996" customHeight="1" x14ac:dyDescent="0.25"/>
    <row r="4" spans="1:5" ht="35.1" customHeight="1" x14ac:dyDescent="0.4">
      <c r="A4" s="6"/>
      <c r="B4" s="7" t="s">
        <v>0</v>
      </c>
      <c r="C4" s="7"/>
      <c r="D4" s="8" t="s">
        <v>1</v>
      </c>
      <c r="E4" s="8"/>
    </row>
    <row r="5" spans="1:5" x14ac:dyDescent="0.25">
      <c r="A5" s="4" t="s">
        <v>2</v>
      </c>
      <c r="B5" s="9">
        <f>SUM(B7:B8766)</f>
        <v>50012.690054149636</v>
      </c>
      <c r="C5" s="10">
        <f t="shared" ref="C5:E5" si="0">SUM(C7:C8766)</f>
        <v>52903.84869187096</v>
      </c>
      <c r="D5" s="10">
        <f t="shared" si="0"/>
        <v>2817.9348289000018</v>
      </c>
      <c r="E5" s="11">
        <f t="shared" si="0"/>
        <v>2984.153287217001</v>
      </c>
    </row>
    <row r="6" spans="1:5" ht="17.25" x14ac:dyDescent="0.4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25">
      <c r="A7" s="12">
        <v>44197</v>
      </c>
      <c r="B7" s="13">
        <v>2.3303999999999998E-3</v>
      </c>
      <c r="C7" s="13">
        <v>2.4655632000000001E-3</v>
      </c>
      <c r="D7" s="5">
        <v>0</v>
      </c>
      <c r="E7" s="5">
        <v>0</v>
      </c>
    </row>
    <row r="8" spans="1:5" x14ac:dyDescent="0.25">
      <c r="A8" s="12">
        <v>44197.041666666664</v>
      </c>
      <c r="B8" s="13">
        <v>3.258E-3</v>
      </c>
      <c r="C8" s="13">
        <v>3.4469639999999998E-3</v>
      </c>
      <c r="D8" s="5">
        <v>0</v>
      </c>
      <c r="E8" s="5">
        <v>0</v>
      </c>
    </row>
    <row r="9" spans="1:5" x14ac:dyDescent="0.25">
      <c r="A9" s="12">
        <v>44197.083333333336</v>
      </c>
      <c r="B9" s="13">
        <v>2.0666999999999999E-3</v>
      </c>
      <c r="C9" s="13">
        <v>2.1865686E-3</v>
      </c>
      <c r="D9" s="5">
        <v>0</v>
      </c>
      <c r="E9" s="5">
        <v>0</v>
      </c>
    </row>
    <row r="10" spans="1:5" x14ac:dyDescent="0.25">
      <c r="A10" s="12">
        <v>44197.125</v>
      </c>
      <c r="B10" s="13">
        <v>1.7543999999999999E-3</v>
      </c>
      <c r="C10" s="13">
        <v>1.8561552E-3</v>
      </c>
      <c r="D10" s="5">
        <v>0</v>
      </c>
      <c r="E10" s="5">
        <v>0</v>
      </c>
    </row>
    <row r="11" spans="1:5" x14ac:dyDescent="0.25">
      <c r="A11" s="12">
        <v>44197.166666666664</v>
      </c>
      <c r="B11" s="13">
        <v>2.7732999999999998E-3</v>
      </c>
      <c r="C11" s="13">
        <v>2.9341514E-3</v>
      </c>
      <c r="D11" s="5">
        <v>0</v>
      </c>
      <c r="E11" s="5">
        <v>0</v>
      </c>
    </row>
    <row r="12" spans="1:5" x14ac:dyDescent="0.25">
      <c r="A12" s="12">
        <v>44197.208333333336</v>
      </c>
      <c r="B12" s="13">
        <v>2.4483999999999999E-3</v>
      </c>
      <c r="C12" s="13">
        <v>2.5904071999999999E-3</v>
      </c>
      <c r="D12" s="5">
        <v>0</v>
      </c>
      <c r="E12" s="5">
        <v>0</v>
      </c>
    </row>
    <row r="13" spans="1:5" x14ac:dyDescent="0.25">
      <c r="A13" s="12">
        <v>44197.25</v>
      </c>
      <c r="B13" s="13">
        <v>3.0071E-3</v>
      </c>
      <c r="C13" s="13">
        <v>3.1785047000000002E-3</v>
      </c>
      <c r="D13" s="5">
        <v>0</v>
      </c>
      <c r="E13" s="5">
        <v>0</v>
      </c>
    </row>
    <row r="14" spans="1:5" x14ac:dyDescent="0.25">
      <c r="A14" s="12">
        <v>44197.291666666664</v>
      </c>
      <c r="B14" s="13">
        <v>3.3627000000000002E-3</v>
      </c>
      <c r="C14" s="13">
        <v>3.5543738999999999E-3</v>
      </c>
      <c r="D14" s="5">
        <v>0</v>
      </c>
      <c r="E14" s="5">
        <v>0</v>
      </c>
    </row>
    <row r="15" spans="1:5" x14ac:dyDescent="0.25">
      <c r="A15" s="12">
        <v>44197.333333333336</v>
      </c>
      <c r="B15" s="13">
        <v>0.26396209999999998</v>
      </c>
      <c r="C15" s="13">
        <v>0.27900793969999999</v>
      </c>
      <c r="D15" s="5">
        <v>0</v>
      </c>
      <c r="E15" s="5">
        <v>0</v>
      </c>
    </row>
    <row r="16" spans="1:5" x14ac:dyDescent="0.25">
      <c r="A16" s="12">
        <v>44197.375</v>
      </c>
      <c r="B16" s="13">
        <v>2.8133906999999998</v>
      </c>
      <c r="C16" s="13">
        <v>2.9737539699000002</v>
      </c>
      <c r="D16" s="5">
        <v>0</v>
      </c>
      <c r="E16" s="5">
        <v>0</v>
      </c>
    </row>
    <row r="17" spans="1:5" x14ac:dyDescent="0.25">
      <c r="A17" s="12">
        <v>44197.416666666664</v>
      </c>
      <c r="B17" s="13">
        <v>7.5098693000000001</v>
      </c>
      <c r="C17" s="13">
        <v>7.9379318501</v>
      </c>
      <c r="D17" s="5">
        <v>0</v>
      </c>
      <c r="E17" s="5">
        <v>0</v>
      </c>
    </row>
    <row r="18" spans="1:5" x14ac:dyDescent="0.25">
      <c r="A18" s="12">
        <v>44197.458333333336</v>
      </c>
      <c r="B18" s="13">
        <v>11.579430500000001</v>
      </c>
      <c r="C18" s="13">
        <v>12.2394580385</v>
      </c>
      <c r="D18" s="5">
        <v>0</v>
      </c>
      <c r="E18" s="5">
        <v>0</v>
      </c>
    </row>
    <row r="19" spans="1:5" x14ac:dyDescent="0.25">
      <c r="A19" s="12">
        <v>44197.5</v>
      </c>
      <c r="B19" s="13">
        <v>12.0485039</v>
      </c>
      <c r="C19" s="13">
        <v>12.7352686223</v>
      </c>
      <c r="D19" s="5">
        <v>0</v>
      </c>
      <c r="E19" s="5">
        <v>0</v>
      </c>
    </row>
    <row r="20" spans="1:5" x14ac:dyDescent="0.25">
      <c r="A20" s="12">
        <v>44197.541666666664</v>
      </c>
      <c r="B20" s="13">
        <v>7.7640297</v>
      </c>
      <c r="C20" s="13">
        <v>8.2065793929000002</v>
      </c>
      <c r="D20" s="5">
        <v>0</v>
      </c>
      <c r="E20" s="5">
        <v>0</v>
      </c>
    </row>
    <row r="21" spans="1:5" x14ac:dyDescent="0.25">
      <c r="A21" s="12">
        <v>44197.583333333336</v>
      </c>
      <c r="B21" s="13">
        <v>4.2413030999999997</v>
      </c>
      <c r="C21" s="13">
        <v>4.4830573766999997</v>
      </c>
      <c r="D21" s="5">
        <v>0</v>
      </c>
      <c r="E21" s="5">
        <v>0</v>
      </c>
    </row>
    <row r="22" spans="1:5" x14ac:dyDescent="0.25">
      <c r="A22" s="12">
        <v>44197.625</v>
      </c>
      <c r="B22" s="13">
        <v>2.1633154000000001</v>
      </c>
      <c r="C22" s="13">
        <v>2.2866243777999999</v>
      </c>
      <c r="D22" s="5">
        <v>0</v>
      </c>
      <c r="E22" s="5">
        <v>0</v>
      </c>
    </row>
    <row r="23" spans="1:5" x14ac:dyDescent="0.25">
      <c r="A23" s="12">
        <v>44197.666666666664</v>
      </c>
      <c r="B23" s="13">
        <v>0.41419600000000001</v>
      </c>
      <c r="C23" s="13">
        <v>0.43780517200000002</v>
      </c>
      <c r="D23" s="5">
        <v>0</v>
      </c>
      <c r="E23" s="5">
        <v>0</v>
      </c>
    </row>
    <row r="24" spans="1:5" x14ac:dyDescent="0.25">
      <c r="A24" s="12">
        <v>44197.708333333336</v>
      </c>
      <c r="B24" s="13">
        <v>5.9584E-3</v>
      </c>
      <c r="C24" s="13">
        <v>6.2980288000000001E-3</v>
      </c>
      <c r="D24" s="5">
        <v>0</v>
      </c>
      <c r="E24" s="5">
        <v>0</v>
      </c>
    </row>
    <row r="25" spans="1:5" x14ac:dyDescent="0.25">
      <c r="A25" s="12">
        <v>44197.75</v>
      </c>
      <c r="B25" s="13">
        <v>3.1034999999999999E-3</v>
      </c>
      <c r="C25" s="13">
        <v>3.2803995E-3</v>
      </c>
      <c r="D25" s="5">
        <v>0</v>
      </c>
      <c r="E25" s="5">
        <v>0</v>
      </c>
    </row>
    <row r="26" spans="1:5" x14ac:dyDescent="0.25">
      <c r="A26" s="12">
        <v>44197.791666666664</v>
      </c>
      <c r="B26" s="13">
        <v>4.3040999999999999E-3</v>
      </c>
      <c r="C26" s="13">
        <v>4.5494337000000001E-3</v>
      </c>
      <c r="D26" s="5">
        <v>0</v>
      </c>
      <c r="E26" s="5">
        <v>0</v>
      </c>
    </row>
    <row r="27" spans="1:5" x14ac:dyDescent="0.25">
      <c r="A27" s="12">
        <v>44197.833333333336</v>
      </c>
      <c r="B27" s="13">
        <v>4.9173000000000003E-3</v>
      </c>
      <c r="C27" s="13">
        <v>5.1975861000000002E-3</v>
      </c>
      <c r="D27" s="5">
        <v>0</v>
      </c>
      <c r="E27" s="5">
        <v>0</v>
      </c>
    </row>
    <row r="28" spans="1:5" x14ac:dyDescent="0.25">
      <c r="A28" s="12">
        <v>44197.875</v>
      </c>
      <c r="B28" s="13">
        <v>4.0746000000000003E-3</v>
      </c>
      <c r="C28" s="13">
        <v>4.3068522E-3</v>
      </c>
      <c r="D28" s="5">
        <v>0</v>
      </c>
      <c r="E28" s="5">
        <v>0</v>
      </c>
    </row>
    <row r="29" spans="1:5" x14ac:dyDescent="0.25">
      <c r="A29" s="12">
        <v>44197.916666666664</v>
      </c>
      <c r="B29" s="13">
        <v>3.3159000000000001E-3</v>
      </c>
      <c r="C29" s="13">
        <v>3.5082222000000001E-3</v>
      </c>
      <c r="D29" s="5">
        <v>0</v>
      </c>
      <c r="E29" s="5">
        <v>0</v>
      </c>
    </row>
    <row r="30" spans="1:5" x14ac:dyDescent="0.25">
      <c r="A30" s="12">
        <v>44197.958333333336</v>
      </c>
      <c r="B30" s="13">
        <v>3.6947999999999998E-3</v>
      </c>
      <c r="C30" s="13">
        <v>3.9090983999999999E-3</v>
      </c>
      <c r="D30" s="5">
        <v>0</v>
      </c>
      <c r="E30" s="5">
        <v>0</v>
      </c>
    </row>
    <row r="31" spans="1:5" x14ac:dyDescent="0.25">
      <c r="A31" s="12">
        <v>44198</v>
      </c>
      <c r="B31" s="13">
        <v>3.3371E-3</v>
      </c>
      <c r="C31" s="13">
        <v>3.5306517999999999E-3</v>
      </c>
      <c r="D31" s="5">
        <v>0</v>
      </c>
      <c r="E31" s="5">
        <v>0</v>
      </c>
    </row>
    <row r="32" spans="1:5" x14ac:dyDescent="0.25">
      <c r="A32" s="12">
        <v>44198.041666666664</v>
      </c>
      <c r="B32" s="13">
        <v>4.8932000000000003E-3</v>
      </c>
      <c r="C32" s="13">
        <v>5.1770056000000004E-3</v>
      </c>
      <c r="D32" s="5">
        <v>0</v>
      </c>
      <c r="E32" s="5">
        <v>0</v>
      </c>
    </row>
    <row r="33" spans="1:5" x14ac:dyDescent="0.25">
      <c r="A33" s="12">
        <v>44198.083333333336</v>
      </c>
      <c r="B33" s="13">
        <v>4.5601000000000001E-3</v>
      </c>
      <c r="C33" s="13">
        <v>4.8245858000000004E-3</v>
      </c>
      <c r="D33" s="5">
        <v>0</v>
      </c>
      <c r="E33" s="5">
        <v>0</v>
      </c>
    </row>
    <row r="34" spans="1:5" x14ac:dyDescent="0.25">
      <c r="A34" s="12">
        <v>44198.125</v>
      </c>
      <c r="B34" s="13">
        <v>4.7847999999999996E-3</v>
      </c>
      <c r="C34" s="13">
        <v>5.0623183999999998E-3</v>
      </c>
      <c r="D34" s="5">
        <v>0</v>
      </c>
      <c r="E34" s="5">
        <v>0</v>
      </c>
    </row>
    <row r="35" spans="1:5" x14ac:dyDescent="0.25">
      <c r="A35" s="12">
        <v>44198.166666666664</v>
      </c>
      <c r="B35" s="13">
        <v>4.1796000000000003E-3</v>
      </c>
      <c r="C35" s="13">
        <v>4.4220168000000002E-3</v>
      </c>
      <c r="D35" s="5">
        <v>0</v>
      </c>
      <c r="E35" s="5">
        <v>0</v>
      </c>
    </row>
    <row r="36" spans="1:5" x14ac:dyDescent="0.25">
      <c r="A36" s="12">
        <v>44198.208333333336</v>
      </c>
      <c r="B36" s="13">
        <v>4.8570999999999996E-3</v>
      </c>
      <c r="C36" s="13">
        <v>5.1388118000000003E-3</v>
      </c>
      <c r="D36" s="5">
        <v>0</v>
      </c>
      <c r="E36" s="5">
        <v>0</v>
      </c>
    </row>
    <row r="37" spans="1:5" x14ac:dyDescent="0.25">
      <c r="A37" s="12">
        <v>44198.25</v>
      </c>
      <c r="B37" s="13">
        <v>4.0821E-3</v>
      </c>
      <c r="C37" s="13">
        <v>4.3147797000000002E-3</v>
      </c>
      <c r="D37" s="5">
        <v>0</v>
      </c>
      <c r="E37" s="5">
        <v>0</v>
      </c>
    </row>
    <row r="38" spans="1:5" x14ac:dyDescent="0.25">
      <c r="A38" s="12">
        <v>44198.291666666664</v>
      </c>
      <c r="B38" s="13">
        <v>3.5214999999999999E-3</v>
      </c>
      <c r="C38" s="13">
        <v>3.7222255000000002E-3</v>
      </c>
      <c r="D38" s="5">
        <v>0</v>
      </c>
      <c r="E38" s="5">
        <v>0</v>
      </c>
    </row>
    <row r="39" spans="1:5" x14ac:dyDescent="0.25">
      <c r="A39" s="12">
        <v>44198.333333333336</v>
      </c>
      <c r="B39" s="13">
        <v>0.1876486</v>
      </c>
      <c r="C39" s="13">
        <v>0.19834457019999999</v>
      </c>
      <c r="D39" s="5">
        <v>0</v>
      </c>
      <c r="E39" s="5">
        <v>0</v>
      </c>
    </row>
    <row r="40" spans="1:5" x14ac:dyDescent="0.25">
      <c r="A40" s="12">
        <v>44198.375</v>
      </c>
      <c r="B40" s="13">
        <v>1.33647</v>
      </c>
      <c r="C40" s="13">
        <v>1.41264879</v>
      </c>
      <c r="D40" s="5">
        <v>0</v>
      </c>
      <c r="E40" s="5">
        <v>0</v>
      </c>
    </row>
    <row r="41" spans="1:5" x14ac:dyDescent="0.25">
      <c r="A41" s="12">
        <v>44198.416666666664</v>
      </c>
      <c r="B41" s="13">
        <v>2.7198915000000001</v>
      </c>
      <c r="C41" s="13">
        <v>2.8749253155000001</v>
      </c>
      <c r="D41" s="5">
        <v>0</v>
      </c>
      <c r="E41" s="5">
        <v>0</v>
      </c>
    </row>
    <row r="42" spans="1:5" x14ac:dyDescent="0.25">
      <c r="A42" s="12">
        <v>44198.458333333336</v>
      </c>
      <c r="B42" s="13">
        <v>5.0161483999999996</v>
      </c>
      <c r="C42" s="13">
        <v>5.3020688588000002</v>
      </c>
      <c r="D42" s="5">
        <v>0</v>
      </c>
      <c r="E42" s="5">
        <v>0</v>
      </c>
    </row>
    <row r="43" spans="1:5" x14ac:dyDescent="0.25">
      <c r="A43" s="12">
        <v>44198.5</v>
      </c>
      <c r="B43" s="13">
        <v>7.7399173000000001</v>
      </c>
      <c r="C43" s="13">
        <v>8.1810925861000001</v>
      </c>
      <c r="D43" s="5">
        <v>0</v>
      </c>
      <c r="E43" s="5">
        <v>0</v>
      </c>
    </row>
    <row r="44" spans="1:5" x14ac:dyDescent="0.25">
      <c r="A44" s="12">
        <v>44198.541666666664</v>
      </c>
      <c r="B44" s="13">
        <v>9.0092429000000003</v>
      </c>
      <c r="C44" s="13">
        <v>9.5227697452999998</v>
      </c>
      <c r="D44" s="5">
        <v>0</v>
      </c>
      <c r="E44" s="5">
        <v>0</v>
      </c>
    </row>
    <row r="45" spans="1:5" x14ac:dyDescent="0.25">
      <c r="A45" s="12">
        <v>44198.583333333336</v>
      </c>
      <c r="B45" s="13">
        <v>3.7789923000000001</v>
      </c>
      <c r="C45" s="13">
        <v>3.9943948611</v>
      </c>
      <c r="D45" s="5">
        <v>0</v>
      </c>
      <c r="E45" s="5">
        <v>0</v>
      </c>
    </row>
    <row r="46" spans="1:5" x14ac:dyDescent="0.25">
      <c r="A46" s="12">
        <v>44198.625</v>
      </c>
      <c r="B46" s="13">
        <v>1.4856990000000001</v>
      </c>
      <c r="C46" s="13">
        <v>1.5703838429999999</v>
      </c>
      <c r="D46" s="5">
        <v>0</v>
      </c>
      <c r="E46" s="5">
        <v>0</v>
      </c>
    </row>
    <row r="47" spans="1:5" x14ac:dyDescent="0.25">
      <c r="A47" s="12">
        <v>44198.666666666664</v>
      </c>
      <c r="B47" s="13">
        <v>0.23804700000000001</v>
      </c>
      <c r="C47" s="13">
        <v>0.25161567899999998</v>
      </c>
      <c r="D47" s="5">
        <v>0</v>
      </c>
      <c r="E47" s="5">
        <v>0</v>
      </c>
    </row>
    <row r="48" spans="1:5" x14ac:dyDescent="0.25">
      <c r="A48" s="12">
        <v>44198.708333333336</v>
      </c>
      <c r="B48" s="13">
        <v>3.5517999999999999E-3</v>
      </c>
      <c r="C48" s="13">
        <v>3.7542525999999998E-3</v>
      </c>
      <c r="D48" s="5">
        <v>0</v>
      </c>
      <c r="E48" s="5">
        <v>0</v>
      </c>
    </row>
    <row r="49" spans="1:5" x14ac:dyDescent="0.25">
      <c r="A49" s="12">
        <v>44198.75</v>
      </c>
      <c r="B49" s="13">
        <v>2.6949000000000001E-3</v>
      </c>
      <c r="C49" s="13">
        <v>2.8485093E-3</v>
      </c>
      <c r="D49" s="5">
        <v>0</v>
      </c>
      <c r="E49" s="5">
        <v>0</v>
      </c>
    </row>
    <row r="50" spans="1:5" x14ac:dyDescent="0.25">
      <c r="A50" s="12">
        <v>44198.791666666664</v>
      </c>
      <c r="B50" s="13">
        <v>2.5045000000000002E-3</v>
      </c>
      <c r="C50" s="13">
        <v>2.6472564999999999E-3</v>
      </c>
      <c r="D50" s="5">
        <v>0</v>
      </c>
      <c r="E50" s="5">
        <v>0</v>
      </c>
    </row>
    <row r="51" spans="1:5" x14ac:dyDescent="0.25">
      <c r="A51" s="12">
        <v>44198.833333333336</v>
      </c>
      <c r="B51" s="13">
        <v>2.2263000000000001E-3</v>
      </c>
      <c r="C51" s="13">
        <v>2.3531990999999999E-3</v>
      </c>
      <c r="D51" s="5">
        <v>0</v>
      </c>
      <c r="E51" s="5">
        <v>0</v>
      </c>
    </row>
    <row r="52" spans="1:5" x14ac:dyDescent="0.25">
      <c r="A52" s="12">
        <v>44198.875</v>
      </c>
      <c r="B52" s="13">
        <v>3.2954999999999998E-3</v>
      </c>
      <c r="C52" s="13">
        <v>3.4833435E-3</v>
      </c>
      <c r="D52" s="5">
        <v>0</v>
      </c>
      <c r="E52" s="5">
        <v>0</v>
      </c>
    </row>
    <row r="53" spans="1:5" x14ac:dyDescent="0.25">
      <c r="A53" s="12">
        <v>44198.916666666664</v>
      </c>
      <c r="B53" s="13">
        <v>2.3176E-3</v>
      </c>
      <c r="C53" s="13">
        <v>2.4520207999999999E-3</v>
      </c>
      <c r="D53" s="5">
        <v>0</v>
      </c>
      <c r="E53" s="5">
        <v>0</v>
      </c>
    </row>
    <row r="54" spans="1:5" x14ac:dyDescent="0.25">
      <c r="A54" s="12">
        <v>44198.958333333336</v>
      </c>
      <c r="B54" s="13">
        <v>2.3176E-3</v>
      </c>
      <c r="C54" s="13">
        <v>2.4520207999999999E-3</v>
      </c>
      <c r="D54" s="5">
        <v>0</v>
      </c>
      <c r="E54" s="5">
        <v>0</v>
      </c>
    </row>
    <row r="55" spans="1:5" x14ac:dyDescent="0.25">
      <c r="A55" s="12">
        <v>44199</v>
      </c>
      <c r="B55" s="13">
        <v>2.4686E-3</v>
      </c>
      <c r="C55" s="13">
        <v>2.6117788000000002E-3</v>
      </c>
      <c r="D55" s="5">
        <v>0</v>
      </c>
      <c r="E55" s="5">
        <v>0</v>
      </c>
    </row>
    <row r="56" spans="1:5" x14ac:dyDescent="0.25">
      <c r="A56" s="12">
        <v>44199.041666666664</v>
      </c>
      <c r="B56" s="13">
        <v>2.5052999999999998E-3</v>
      </c>
      <c r="C56" s="13">
        <v>2.6506073999999998E-3</v>
      </c>
      <c r="D56" s="5">
        <v>0</v>
      </c>
      <c r="E56" s="5">
        <v>0</v>
      </c>
    </row>
    <row r="57" spans="1:5" x14ac:dyDescent="0.25">
      <c r="A57" s="12">
        <v>44199.083333333336</v>
      </c>
      <c r="B57" s="13">
        <v>2.6196000000000001E-3</v>
      </c>
      <c r="C57" s="13">
        <v>2.7715368000000001E-3</v>
      </c>
      <c r="D57" s="5">
        <v>0</v>
      </c>
      <c r="E57" s="5">
        <v>0</v>
      </c>
    </row>
    <row r="58" spans="1:5" x14ac:dyDescent="0.25">
      <c r="A58" s="12">
        <v>44199.125</v>
      </c>
      <c r="B58" s="13">
        <v>3.3646000000000001E-3</v>
      </c>
      <c r="C58" s="13">
        <v>3.5597468000000002E-3</v>
      </c>
      <c r="D58" s="5">
        <v>0</v>
      </c>
      <c r="E58" s="5">
        <v>0</v>
      </c>
    </row>
    <row r="59" spans="1:5" x14ac:dyDescent="0.25">
      <c r="A59" s="12">
        <v>44199.166666666664</v>
      </c>
      <c r="B59" s="13">
        <v>3.8100999999999999E-3</v>
      </c>
      <c r="C59" s="13">
        <v>4.0310857999999996E-3</v>
      </c>
      <c r="D59" s="5">
        <v>0</v>
      </c>
      <c r="E59" s="5">
        <v>0</v>
      </c>
    </row>
    <row r="60" spans="1:5" x14ac:dyDescent="0.25">
      <c r="A60" s="12">
        <v>44199.208333333336</v>
      </c>
      <c r="B60" s="13">
        <v>3.3850999999999998E-3</v>
      </c>
      <c r="C60" s="13">
        <v>3.5814357999999998E-3</v>
      </c>
      <c r="D60" s="5">
        <v>0</v>
      </c>
      <c r="E60" s="5">
        <v>0</v>
      </c>
    </row>
    <row r="61" spans="1:5" x14ac:dyDescent="0.25">
      <c r="A61" s="12">
        <v>44199.25</v>
      </c>
      <c r="B61" s="13">
        <v>3.9483000000000001E-3</v>
      </c>
      <c r="C61" s="13">
        <v>4.1733530999999999E-3</v>
      </c>
      <c r="D61" s="5">
        <v>0</v>
      </c>
      <c r="E61" s="5">
        <v>0</v>
      </c>
    </row>
    <row r="62" spans="1:5" x14ac:dyDescent="0.25">
      <c r="A62" s="12">
        <v>44199.291666666664</v>
      </c>
      <c r="B62" s="13">
        <v>3.9465000000000004E-3</v>
      </c>
      <c r="C62" s="13">
        <v>4.1714504999999999E-3</v>
      </c>
      <c r="D62" s="5">
        <v>0</v>
      </c>
      <c r="E62" s="5">
        <v>0</v>
      </c>
    </row>
    <row r="63" spans="1:5" x14ac:dyDescent="0.25">
      <c r="A63" s="12">
        <v>44199.333333333336</v>
      </c>
      <c r="B63" s="13">
        <v>4.4304400000000001E-2</v>
      </c>
      <c r="C63" s="13">
        <v>4.68297508E-2</v>
      </c>
      <c r="D63" s="5">
        <v>0</v>
      </c>
      <c r="E63" s="5">
        <v>0</v>
      </c>
    </row>
    <row r="64" spans="1:5" x14ac:dyDescent="0.25">
      <c r="A64" s="12">
        <v>44199.375</v>
      </c>
      <c r="B64" s="13">
        <v>0.26621070000000002</v>
      </c>
      <c r="C64" s="13">
        <v>0.28138470989999997</v>
      </c>
      <c r="D64" s="5">
        <v>0</v>
      </c>
      <c r="E64" s="5">
        <v>0</v>
      </c>
    </row>
    <row r="65" spans="1:5" x14ac:dyDescent="0.25">
      <c r="A65" s="12">
        <v>44199.416666666664</v>
      </c>
      <c r="B65" s="13">
        <v>0.87642659999999994</v>
      </c>
      <c r="C65" s="13">
        <v>0.92638291620000002</v>
      </c>
      <c r="D65" s="5">
        <v>0</v>
      </c>
      <c r="E65" s="5">
        <v>0</v>
      </c>
    </row>
    <row r="66" spans="1:5" x14ac:dyDescent="0.25">
      <c r="A66" s="12">
        <v>44199.458333333336</v>
      </c>
      <c r="B66" s="13">
        <v>2.3561516999999998</v>
      </c>
      <c r="C66" s="13">
        <v>2.4904523469000002</v>
      </c>
      <c r="D66" s="5">
        <v>0</v>
      </c>
      <c r="E66" s="5">
        <v>0</v>
      </c>
    </row>
    <row r="67" spans="1:5" x14ac:dyDescent="0.25">
      <c r="A67" s="12">
        <v>44199.5</v>
      </c>
      <c r="B67" s="13">
        <v>5.8687310999999998</v>
      </c>
      <c r="C67" s="13">
        <v>6.2032487727000003</v>
      </c>
      <c r="D67" s="5">
        <v>0</v>
      </c>
      <c r="E67" s="5">
        <v>0</v>
      </c>
    </row>
    <row r="68" spans="1:5" x14ac:dyDescent="0.25">
      <c r="A68" s="12">
        <v>44199.541666666664</v>
      </c>
      <c r="B68" s="13">
        <v>6.7038067000000003</v>
      </c>
      <c r="C68" s="13">
        <v>7.0859236818999998</v>
      </c>
      <c r="D68" s="5">
        <v>0</v>
      </c>
      <c r="E68" s="5">
        <v>0</v>
      </c>
    </row>
    <row r="69" spans="1:5" x14ac:dyDescent="0.25">
      <c r="A69" s="12">
        <v>44199.583333333336</v>
      </c>
      <c r="B69" s="13">
        <v>8.8893530999999992</v>
      </c>
      <c r="C69" s="13">
        <v>9.3960462266999993</v>
      </c>
      <c r="D69" s="5">
        <v>0</v>
      </c>
      <c r="E69" s="5">
        <v>0</v>
      </c>
    </row>
    <row r="70" spans="1:5" x14ac:dyDescent="0.25">
      <c r="A70" s="12">
        <v>44199.625</v>
      </c>
      <c r="B70" s="13">
        <v>4.7168637999999996</v>
      </c>
      <c r="C70" s="13">
        <v>4.9857250365999999</v>
      </c>
      <c r="D70" s="5">
        <v>0</v>
      </c>
      <c r="E70" s="5">
        <v>0</v>
      </c>
    </row>
    <row r="71" spans="1:5" x14ac:dyDescent="0.25">
      <c r="A71" s="12">
        <v>44199.666666666664</v>
      </c>
      <c r="B71" s="13">
        <v>0.70037289999999996</v>
      </c>
      <c r="C71" s="13">
        <v>0.74029415529999998</v>
      </c>
      <c r="D71" s="5">
        <v>0</v>
      </c>
      <c r="E71" s="5">
        <v>0</v>
      </c>
    </row>
    <row r="72" spans="1:5" x14ac:dyDescent="0.25">
      <c r="A72" s="12">
        <v>44199.708333333336</v>
      </c>
      <c r="B72" s="13">
        <v>1.09227E-2</v>
      </c>
      <c r="C72" s="13">
        <v>1.15452939E-2</v>
      </c>
      <c r="D72" s="5">
        <v>0</v>
      </c>
      <c r="E72" s="5">
        <v>0</v>
      </c>
    </row>
    <row r="73" spans="1:5" x14ac:dyDescent="0.25">
      <c r="A73" s="12">
        <v>44199.75</v>
      </c>
      <c r="B73" s="13">
        <v>1.9181999999999999E-3</v>
      </c>
      <c r="C73" s="13">
        <v>2.0275374E-3</v>
      </c>
      <c r="D73" s="5">
        <v>0</v>
      </c>
      <c r="E73" s="5">
        <v>0</v>
      </c>
    </row>
    <row r="74" spans="1:5" x14ac:dyDescent="0.25">
      <c r="A74" s="12">
        <v>44199.791666666664</v>
      </c>
      <c r="B74" s="13">
        <v>1.8209000000000001E-3</v>
      </c>
      <c r="C74" s="13">
        <v>1.9246913E-3</v>
      </c>
      <c r="D74" s="5">
        <v>0</v>
      </c>
      <c r="E74" s="5">
        <v>0</v>
      </c>
    </row>
    <row r="75" spans="1:5" x14ac:dyDescent="0.25">
      <c r="A75" s="12">
        <v>44199.833333333336</v>
      </c>
      <c r="B75" s="13">
        <v>2.2407999999999998E-3</v>
      </c>
      <c r="C75" s="13">
        <v>2.3685256E-3</v>
      </c>
      <c r="D75" s="5">
        <v>0</v>
      </c>
      <c r="E75" s="5">
        <v>0</v>
      </c>
    </row>
    <row r="76" spans="1:5" x14ac:dyDescent="0.25">
      <c r="A76" s="12">
        <v>44199.875</v>
      </c>
      <c r="B76" s="13">
        <v>1.8806999999999999E-3</v>
      </c>
      <c r="C76" s="13">
        <v>1.9878998999999999E-3</v>
      </c>
      <c r="D76" s="5">
        <v>0</v>
      </c>
      <c r="E76" s="5">
        <v>0</v>
      </c>
    </row>
    <row r="77" spans="1:5" x14ac:dyDescent="0.25">
      <c r="A77" s="12">
        <v>44199.916666666664</v>
      </c>
      <c r="B77" s="13">
        <v>1.8389000000000001E-3</v>
      </c>
      <c r="C77" s="13">
        <v>1.9455562E-3</v>
      </c>
      <c r="D77" s="5">
        <v>0</v>
      </c>
      <c r="E77" s="5">
        <v>0</v>
      </c>
    </row>
    <row r="78" spans="1:5" x14ac:dyDescent="0.25">
      <c r="A78" s="12">
        <v>44199.958333333336</v>
      </c>
      <c r="B78" s="13">
        <v>2.6733999999999998E-3</v>
      </c>
      <c r="C78" s="13">
        <v>2.8284572E-3</v>
      </c>
      <c r="D78" s="5">
        <v>0</v>
      </c>
      <c r="E78" s="5">
        <v>0</v>
      </c>
    </row>
    <row r="79" spans="1:5" x14ac:dyDescent="0.25">
      <c r="A79" s="12">
        <v>44200</v>
      </c>
      <c r="B79" s="13">
        <v>1.8209000000000001E-3</v>
      </c>
      <c r="C79" s="13">
        <v>1.9265122000000001E-3</v>
      </c>
      <c r="D79" s="5">
        <v>0</v>
      </c>
      <c r="E79" s="5">
        <v>0</v>
      </c>
    </row>
    <row r="80" spans="1:5" x14ac:dyDescent="0.25">
      <c r="A80" s="12">
        <v>44200.041666666664</v>
      </c>
      <c r="B80" s="13">
        <v>3.0958000000000001E-3</v>
      </c>
      <c r="C80" s="13">
        <v>3.2753563999999998E-3</v>
      </c>
      <c r="D80" s="5">
        <v>0</v>
      </c>
      <c r="E80" s="5">
        <v>0</v>
      </c>
    </row>
    <row r="81" spans="1:5" x14ac:dyDescent="0.25">
      <c r="A81" s="12">
        <v>44200.083333333336</v>
      </c>
      <c r="B81" s="13">
        <v>3.0395000000000001E-3</v>
      </c>
      <c r="C81" s="13">
        <v>3.215791E-3</v>
      </c>
      <c r="D81" s="5">
        <v>0</v>
      </c>
      <c r="E81" s="5">
        <v>0</v>
      </c>
    </row>
    <row r="82" spans="1:5" x14ac:dyDescent="0.25">
      <c r="A82" s="12">
        <v>44200.125</v>
      </c>
      <c r="B82" s="13">
        <v>3.7751E-3</v>
      </c>
      <c r="C82" s="13">
        <v>3.9940558000000001E-3</v>
      </c>
      <c r="D82" s="5">
        <v>0</v>
      </c>
      <c r="E82" s="5">
        <v>0</v>
      </c>
    </row>
    <row r="83" spans="1:5" x14ac:dyDescent="0.25">
      <c r="A83" s="12">
        <v>44200.166666666664</v>
      </c>
      <c r="B83" s="13">
        <v>3.2493999999999999E-3</v>
      </c>
      <c r="C83" s="13">
        <v>3.4378652000000001E-3</v>
      </c>
      <c r="D83" s="5">
        <v>0</v>
      </c>
      <c r="E83" s="5">
        <v>0</v>
      </c>
    </row>
    <row r="84" spans="1:5" x14ac:dyDescent="0.25">
      <c r="A84" s="12">
        <v>44200.208333333336</v>
      </c>
      <c r="B84" s="13">
        <v>4.5830999999999997E-3</v>
      </c>
      <c r="C84" s="13">
        <v>4.8489198000000004E-3</v>
      </c>
      <c r="D84" s="5">
        <v>0</v>
      </c>
      <c r="E84" s="5">
        <v>0</v>
      </c>
    </row>
    <row r="85" spans="1:5" x14ac:dyDescent="0.25">
      <c r="A85" s="12">
        <v>44200.25</v>
      </c>
      <c r="B85" s="13">
        <v>4.5166E-3</v>
      </c>
      <c r="C85" s="13">
        <v>4.7740461999999997E-3</v>
      </c>
      <c r="D85" s="5">
        <v>0</v>
      </c>
      <c r="E85" s="5">
        <v>0</v>
      </c>
    </row>
    <row r="86" spans="1:5" x14ac:dyDescent="0.25">
      <c r="A86" s="12">
        <v>44200.291666666664</v>
      </c>
      <c r="B86" s="13">
        <v>5.6387E-3</v>
      </c>
      <c r="C86" s="13">
        <v>5.9601059000000001E-3</v>
      </c>
      <c r="D86" s="5">
        <v>0</v>
      </c>
      <c r="E86" s="5">
        <v>0</v>
      </c>
    </row>
    <row r="87" spans="1:5" x14ac:dyDescent="0.25">
      <c r="A87" s="12">
        <v>44200.333333333336</v>
      </c>
      <c r="B87" s="13">
        <v>6.6830299999999995E-2</v>
      </c>
      <c r="C87" s="13">
        <v>7.0639627100000005E-2</v>
      </c>
      <c r="D87" s="5">
        <v>0</v>
      </c>
      <c r="E87" s="5">
        <v>0</v>
      </c>
    </row>
    <row r="88" spans="1:5" x14ac:dyDescent="0.25">
      <c r="A88" s="12">
        <v>44200.375</v>
      </c>
      <c r="B88" s="13">
        <v>0.28017560000000002</v>
      </c>
      <c r="C88" s="13">
        <v>0.29614560919999999</v>
      </c>
      <c r="D88" s="5">
        <v>0</v>
      </c>
      <c r="E88" s="5">
        <v>0</v>
      </c>
    </row>
    <row r="89" spans="1:5" x14ac:dyDescent="0.25">
      <c r="A89" s="12">
        <v>44200.416666666664</v>
      </c>
      <c r="B89" s="13">
        <v>0.69347150000000002</v>
      </c>
      <c r="C89" s="13">
        <v>0.73299937550000005</v>
      </c>
      <c r="D89" s="5">
        <v>0</v>
      </c>
      <c r="E89" s="5">
        <v>0</v>
      </c>
    </row>
    <row r="90" spans="1:5" x14ac:dyDescent="0.25">
      <c r="A90" s="12">
        <v>44200.458333333336</v>
      </c>
      <c r="B90" s="13">
        <v>0.99859019999999998</v>
      </c>
      <c r="C90" s="13">
        <v>1.0555098413999999</v>
      </c>
      <c r="D90" s="5">
        <v>0</v>
      </c>
      <c r="E90" s="5">
        <v>0</v>
      </c>
    </row>
    <row r="91" spans="1:5" x14ac:dyDescent="0.25">
      <c r="A91" s="12">
        <v>44200.5</v>
      </c>
      <c r="B91" s="13">
        <v>1.0909008</v>
      </c>
      <c r="C91" s="13">
        <v>1.1530821456</v>
      </c>
      <c r="D91" s="5">
        <v>0</v>
      </c>
      <c r="E91" s="5">
        <v>0</v>
      </c>
    </row>
    <row r="92" spans="1:5" x14ac:dyDescent="0.25">
      <c r="A92" s="12">
        <v>44200.541666666664</v>
      </c>
      <c r="B92" s="13">
        <v>0.86730399999999996</v>
      </c>
      <c r="C92" s="13">
        <v>0.91674032800000005</v>
      </c>
      <c r="D92" s="5">
        <v>0</v>
      </c>
      <c r="E92" s="5">
        <v>0</v>
      </c>
    </row>
    <row r="93" spans="1:5" x14ac:dyDescent="0.25">
      <c r="A93" s="12">
        <v>44200.583333333336</v>
      </c>
      <c r="B93" s="13">
        <v>0.29490129999999998</v>
      </c>
      <c r="C93" s="13">
        <v>0.31171067409999997</v>
      </c>
      <c r="D93" s="5">
        <v>0</v>
      </c>
      <c r="E93" s="5">
        <v>0</v>
      </c>
    </row>
    <row r="94" spans="1:5" x14ac:dyDescent="0.25">
      <c r="A94" s="12">
        <v>44200.625</v>
      </c>
      <c r="B94" s="13">
        <v>0.17055799999999999</v>
      </c>
      <c r="C94" s="13">
        <v>0.18027980599999999</v>
      </c>
      <c r="D94" s="5">
        <v>0</v>
      </c>
      <c r="E94" s="5">
        <v>0</v>
      </c>
    </row>
    <row r="95" spans="1:5" x14ac:dyDescent="0.25">
      <c r="A95" s="12">
        <v>44200.666666666664</v>
      </c>
      <c r="B95" s="13">
        <v>5.5330400000000002E-2</v>
      </c>
      <c r="C95" s="13">
        <v>5.8484232800000001E-2</v>
      </c>
      <c r="D95" s="5">
        <v>0</v>
      </c>
      <c r="E95" s="5">
        <v>0</v>
      </c>
    </row>
    <row r="96" spans="1:5" x14ac:dyDescent="0.25">
      <c r="A96" s="12">
        <v>44200.708333333336</v>
      </c>
      <c r="B96" s="13">
        <v>6.6842000000000004E-3</v>
      </c>
      <c r="C96" s="13">
        <v>7.0651993999999996E-3</v>
      </c>
      <c r="D96" s="5">
        <v>0</v>
      </c>
      <c r="E96" s="5">
        <v>0</v>
      </c>
    </row>
    <row r="97" spans="1:5" x14ac:dyDescent="0.25">
      <c r="A97" s="12">
        <v>44200.75</v>
      </c>
      <c r="B97" s="13">
        <v>3.0352999999999999E-3</v>
      </c>
      <c r="C97" s="13">
        <v>3.2083121000000001E-3</v>
      </c>
      <c r="D97" s="5">
        <v>0</v>
      </c>
      <c r="E97" s="5">
        <v>0</v>
      </c>
    </row>
    <row r="98" spans="1:5" x14ac:dyDescent="0.25">
      <c r="A98" s="12">
        <v>44200.791666666664</v>
      </c>
      <c r="B98" s="13">
        <v>3.1034999999999999E-3</v>
      </c>
      <c r="C98" s="13">
        <v>3.2803995E-3</v>
      </c>
      <c r="D98" s="5">
        <v>0</v>
      </c>
      <c r="E98" s="5">
        <v>0</v>
      </c>
    </row>
    <row r="99" spans="1:5" x14ac:dyDescent="0.25">
      <c r="A99" s="12">
        <v>44200.833333333336</v>
      </c>
      <c r="B99" s="13">
        <v>3.4748000000000001E-3</v>
      </c>
      <c r="C99" s="13">
        <v>3.6728635999999999E-3</v>
      </c>
      <c r="D99" s="5">
        <v>0</v>
      </c>
      <c r="E99" s="5">
        <v>0</v>
      </c>
    </row>
    <row r="100" spans="1:5" x14ac:dyDescent="0.25">
      <c r="A100" s="12">
        <v>44200.875</v>
      </c>
      <c r="B100" s="13">
        <v>4.8596999999999998E-3</v>
      </c>
      <c r="C100" s="13">
        <v>5.1367028999999998E-3</v>
      </c>
      <c r="D100" s="5">
        <v>0</v>
      </c>
      <c r="E100" s="5">
        <v>0</v>
      </c>
    </row>
    <row r="101" spans="1:5" x14ac:dyDescent="0.25">
      <c r="A101" s="12">
        <v>44200.916666666664</v>
      </c>
      <c r="B101" s="13">
        <v>7.7294E-3</v>
      </c>
      <c r="C101" s="13">
        <v>8.1777051999999996E-3</v>
      </c>
      <c r="D101" s="5">
        <v>0</v>
      </c>
      <c r="E101" s="5">
        <v>0</v>
      </c>
    </row>
    <row r="102" spans="1:5" x14ac:dyDescent="0.25">
      <c r="A102" s="12">
        <v>44200.958333333336</v>
      </c>
      <c r="B102" s="13">
        <v>5.0090000000000004E-3</v>
      </c>
      <c r="C102" s="13">
        <v>5.2995220000000001E-3</v>
      </c>
      <c r="D102" s="5">
        <v>0</v>
      </c>
      <c r="E102" s="5">
        <v>0</v>
      </c>
    </row>
    <row r="103" spans="1:5" x14ac:dyDescent="0.25">
      <c r="A103" s="12">
        <v>44201</v>
      </c>
      <c r="B103" s="13">
        <v>7.0104E-3</v>
      </c>
      <c r="C103" s="13">
        <v>7.4170032000000002E-3</v>
      </c>
      <c r="D103" s="5">
        <v>0</v>
      </c>
      <c r="E103" s="5">
        <v>0</v>
      </c>
    </row>
    <row r="104" spans="1:5" x14ac:dyDescent="0.25">
      <c r="A104" s="12">
        <v>44201.041666666664</v>
      </c>
      <c r="B104" s="13">
        <v>9.0904999999999996E-3</v>
      </c>
      <c r="C104" s="13">
        <v>9.6177490000000001E-3</v>
      </c>
      <c r="D104" s="5">
        <v>0</v>
      </c>
      <c r="E104" s="5">
        <v>0</v>
      </c>
    </row>
    <row r="105" spans="1:5" x14ac:dyDescent="0.25">
      <c r="A105" s="12">
        <v>44201.083333333336</v>
      </c>
      <c r="B105" s="13">
        <v>1.31907E-2</v>
      </c>
      <c r="C105" s="13">
        <v>1.39557606E-2</v>
      </c>
      <c r="D105" s="5">
        <v>0</v>
      </c>
      <c r="E105" s="5">
        <v>0</v>
      </c>
    </row>
    <row r="106" spans="1:5" x14ac:dyDescent="0.25">
      <c r="A106" s="12">
        <v>44201.125</v>
      </c>
      <c r="B106" s="13">
        <v>1.6358399999999999E-2</v>
      </c>
      <c r="C106" s="13">
        <v>1.7307187200000001E-2</v>
      </c>
      <c r="D106" s="5">
        <v>0</v>
      </c>
      <c r="E106" s="5">
        <v>0</v>
      </c>
    </row>
    <row r="107" spans="1:5" x14ac:dyDescent="0.25">
      <c r="A107" s="12">
        <v>44201.166666666664</v>
      </c>
      <c r="B107" s="13">
        <v>1.73186E-2</v>
      </c>
      <c r="C107" s="13">
        <v>1.83230788E-2</v>
      </c>
      <c r="D107" s="5">
        <v>0</v>
      </c>
      <c r="E107" s="5">
        <v>0</v>
      </c>
    </row>
    <row r="108" spans="1:5" x14ac:dyDescent="0.25">
      <c r="A108" s="12">
        <v>44201.208333333336</v>
      </c>
      <c r="B108" s="13">
        <v>8.3531999999999999E-3</v>
      </c>
      <c r="C108" s="13">
        <v>8.8376856000000007E-3</v>
      </c>
      <c r="D108" s="5">
        <v>0</v>
      </c>
      <c r="E108" s="5">
        <v>0</v>
      </c>
    </row>
    <row r="109" spans="1:5" x14ac:dyDescent="0.25">
      <c r="A109" s="12">
        <v>44201.25</v>
      </c>
      <c r="B109" s="13">
        <v>7.5636000000000002E-3</v>
      </c>
      <c r="C109" s="13">
        <v>7.9947252000000003E-3</v>
      </c>
      <c r="D109" s="5">
        <v>0</v>
      </c>
      <c r="E109" s="5">
        <v>0</v>
      </c>
    </row>
    <row r="110" spans="1:5" x14ac:dyDescent="0.25">
      <c r="A110" s="12">
        <v>44201.291666666664</v>
      </c>
      <c r="B110" s="13">
        <v>7.4837000000000002E-3</v>
      </c>
      <c r="C110" s="13">
        <v>7.9102709000000004E-3</v>
      </c>
      <c r="D110" s="5">
        <v>0</v>
      </c>
      <c r="E110" s="5">
        <v>0</v>
      </c>
    </row>
    <row r="111" spans="1:5" x14ac:dyDescent="0.25">
      <c r="A111" s="12">
        <v>44201.333333333336</v>
      </c>
      <c r="B111" s="13">
        <v>0.38483689999999998</v>
      </c>
      <c r="C111" s="13">
        <v>0.40677260329999998</v>
      </c>
      <c r="D111" s="5">
        <v>0</v>
      </c>
      <c r="E111" s="5">
        <v>0</v>
      </c>
    </row>
    <row r="112" spans="1:5" x14ac:dyDescent="0.25">
      <c r="A112" s="12">
        <v>44201.375</v>
      </c>
      <c r="B112" s="13">
        <v>4.2759014000000004</v>
      </c>
      <c r="C112" s="13">
        <v>4.5196277798000004</v>
      </c>
      <c r="D112" s="5">
        <v>0</v>
      </c>
      <c r="E112" s="5">
        <v>0</v>
      </c>
    </row>
    <row r="113" spans="1:5" x14ac:dyDescent="0.25">
      <c r="A113" s="12">
        <v>44201.416666666664</v>
      </c>
      <c r="B113" s="13">
        <v>10.9225633</v>
      </c>
      <c r="C113" s="13">
        <v>11.5451494081</v>
      </c>
      <c r="D113" s="5">
        <v>0</v>
      </c>
      <c r="E113" s="5">
        <v>0</v>
      </c>
    </row>
    <row r="114" spans="1:5" x14ac:dyDescent="0.25">
      <c r="A114" s="12">
        <v>44201.458333333336</v>
      </c>
      <c r="B114" s="13">
        <v>15.437837200000001</v>
      </c>
      <c r="C114" s="13">
        <v>16.3177939204</v>
      </c>
      <c r="D114" s="5">
        <v>0</v>
      </c>
      <c r="E114" s="5">
        <v>0</v>
      </c>
    </row>
    <row r="115" spans="1:5" x14ac:dyDescent="0.25">
      <c r="A115" s="12">
        <v>44201.5</v>
      </c>
      <c r="B115" s="13">
        <v>16.378946599999999</v>
      </c>
      <c r="C115" s="13">
        <v>17.312546556200001</v>
      </c>
      <c r="D115" s="5">
        <v>0</v>
      </c>
      <c r="E115" s="5">
        <v>0</v>
      </c>
    </row>
    <row r="116" spans="1:5" x14ac:dyDescent="0.25">
      <c r="A116" s="12">
        <v>44201.541666666664</v>
      </c>
      <c r="B116" s="13">
        <v>17.223683699999999</v>
      </c>
      <c r="C116" s="13">
        <v>18.2054336709</v>
      </c>
      <c r="D116" s="5">
        <v>0</v>
      </c>
      <c r="E116" s="5">
        <v>0</v>
      </c>
    </row>
    <row r="117" spans="1:5" x14ac:dyDescent="0.25">
      <c r="A117" s="12">
        <v>44201.583333333336</v>
      </c>
      <c r="B117" s="13">
        <v>11.832978300000001</v>
      </c>
      <c r="C117" s="13">
        <v>12.5074580631</v>
      </c>
      <c r="D117" s="5">
        <v>0</v>
      </c>
      <c r="E117" s="5">
        <v>0</v>
      </c>
    </row>
    <row r="118" spans="1:5" x14ac:dyDescent="0.25">
      <c r="A118" s="12">
        <v>44201.625</v>
      </c>
      <c r="B118" s="13">
        <v>6.8074709000000002</v>
      </c>
      <c r="C118" s="13">
        <v>7.1954967413000004</v>
      </c>
      <c r="D118" s="5">
        <v>0</v>
      </c>
      <c r="E118" s="5">
        <v>0</v>
      </c>
    </row>
    <row r="119" spans="1:5" x14ac:dyDescent="0.25">
      <c r="A119" s="12">
        <v>44201.666666666664</v>
      </c>
      <c r="B119" s="13">
        <v>1.2445212000000001</v>
      </c>
      <c r="C119" s="13">
        <v>1.3154589083999999</v>
      </c>
      <c r="D119" s="5">
        <v>0</v>
      </c>
      <c r="E119" s="5">
        <v>0</v>
      </c>
    </row>
    <row r="120" spans="1:5" x14ac:dyDescent="0.25">
      <c r="A120" s="12">
        <v>44201.708333333336</v>
      </c>
      <c r="B120" s="13">
        <v>2.0003400000000001E-2</v>
      </c>
      <c r="C120" s="13">
        <v>2.1143593799999999E-2</v>
      </c>
      <c r="D120" s="5">
        <v>0</v>
      </c>
      <c r="E120" s="5">
        <v>0</v>
      </c>
    </row>
    <row r="121" spans="1:5" x14ac:dyDescent="0.25">
      <c r="A121" s="12">
        <v>44201.75</v>
      </c>
      <c r="B121" s="13">
        <v>3.7494E-3</v>
      </c>
      <c r="C121" s="13">
        <v>3.9631158E-3</v>
      </c>
      <c r="D121" s="5">
        <v>0</v>
      </c>
      <c r="E121" s="5">
        <v>0</v>
      </c>
    </row>
    <row r="122" spans="1:5" x14ac:dyDescent="0.25">
      <c r="A122" s="12">
        <v>44201.791666666664</v>
      </c>
      <c r="B122" s="13">
        <v>3.8297000000000001E-3</v>
      </c>
      <c r="C122" s="13">
        <v>4.0479929000000001E-3</v>
      </c>
      <c r="D122" s="5">
        <v>0</v>
      </c>
      <c r="E122" s="5">
        <v>0</v>
      </c>
    </row>
    <row r="123" spans="1:5" x14ac:dyDescent="0.25">
      <c r="A123" s="12">
        <v>44201.833333333336</v>
      </c>
      <c r="B123" s="13">
        <v>3.5455999999999999E-3</v>
      </c>
      <c r="C123" s="13">
        <v>3.7476991999999998E-3</v>
      </c>
      <c r="D123" s="5">
        <v>0</v>
      </c>
      <c r="E123" s="5">
        <v>0</v>
      </c>
    </row>
    <row r="124" spans="1:5" x14ac:dyDescent="0.25">
      <c r="A124" s="12">
        <v>44201.875</v>
      </c>
      <c r="B124" s="13">
        <v>2.8134000000000002E-3</v>
      </c>
      <c r="C124" s="13">
        <v>2.9737638000000002E-3</v>
      </c>
      <c r="D124" s="5">
        <v>0</v>
      </c>
      <c r="E124" s="5">
        <v>0</v>
      </c>
    </row>
    <row r="125" spans="1:5" x14ac:dyDescent="0.25">
      <c r="A125" s="12">
        <v>44201.916666666664</v>
      </c>
      <c r="B125" s="13">
        <v>2.0043999999999999E-3</v>
      </c>
      <c r="C125" s="13">
        <v>2.1206552E-3</v>
      </c>
      <c r="D125" s="5">
        <v>0</v>
      </c>
      <c r="E125" s="5">
        <v>0</v>
      </c>
    </row>
    <row r="126" spans="1:5" x14ac:dyDescent="0.25">
      <c r="A126" s="12">
        <v>44201.958333333336</v>
      </c>
      <c r="B126" s="13">
        <v>1.9430000000000001E-3</v>
      </c>
      <c r="C126" s="13">
        <v>2.0556939999999998E-3</v>
      </c>
      <c r="D126" s="5">
        <v>0</v>
      </c>
      <c r="E126" s="5">
        <v>0</v>
      </c>
    </row>
    <row r="127" spans="1:5" x14ac:dyDescent="0.25">
      <c r="A127" s="12">
        <v>44202</v>
      </c>
      <c r="B127" s="13">
        <v>2.9388000000000001E-3</v>
      </c>
      <c r="C127" s="13">
        <v>3.1092504000000002E-3</v>
      </c>
      <c r="D127" s="5">
        <v>0</v>
      </c>
      <c r="E127" s="5">
        <v>0</v>
      </c>
    </row>
    <row r="128" spans="1:5" x14ac:dyDescent="0.25">
      <c r="A128" s="12">
        <v>44202.041666666664</v>
      </c>
      <c r="B128" s="13">
        <v>3.6224E-3</v>
      </c>
      <c r="C128" s="13">
        <v>3.8324992000000001E-3</v>
      </c>
      <c r="D128" s="5">
        <v>0</v>
      </c>
      <c r="E128" s="5">
        <v>0</v>
      </c>
    </row>
    <row r="129" spans="1:5" x14ac:dyDescent="0.25">
      <c r="A129" s="12">
        <v>44202.083333333336</v>
      </c>
      <c r="B129" s="13">
        <v>4.3211999999999999E-3</v>
      </c>
      <c r="C129" s="13">
        <v>4.5718295999999997E-3</v>
      </c>
      <c r="D129" s="5">
        <v>0</v>
      </c>
      <c r="E129" s="5">
        <v>0</v>
      </c>
    </row>
    <row r="130" spans="1:5" x14ac:dyDescent="0.25">
      <c r="A130" s="12">
        <v>44202.125</v>
      </c>
      <c r="B130" s="13">
        <v>3.8092E-3</v>
      </c>
      <c r="C130" s="13">
        <v>4.0301336000000002E-3</v>
      </c>
      <c r="D130" s="5">
        <v>0</v>
      </c>
      <c r="E130" s="5">
        <v>0</v>
      </c>
    </row>
    <row r="131" spans="1:5" x14ac:dyDescent="0.25">
      <c r="A131" s="12">
        <v>44202.166666666664</v>
      </c>
      <c r="B131" s="13">
        <v>3.7759999999999998E-3</v>
      </c>
      <c r="C131" s="13">
        <v>3.9950080000000004E-3</v>
      </c>
      <c r="D131" s="5">
        <v>0</v>
      </c>
      <c r="E131" s="5">
        <v>0</v>
      </c>
    </row>
    <row r="132" spans="1:5" x14ac:dyDescent="0.25">
      <c r="A132" s="12">
        <v>44202.208333333336</v>
      </c>
      <c r="B132" s="13">
        <v>3.4508E-3</v>
      </c>
      <c r="C132" s="13">
        <v>3.6509464000000001E-3</v>
      </c>
      <c r="D132" s="5">
        <v>0</v>
      </c>
      <c r="E132" s="5">
        <v>0</v>
      </c>
    </row>
    <row r="133" spans="1:5" x14ac:dyDescent="0.25">
      <c r="A133" s="12">
        <v>44202.25</v>
      </c>
      <c r="B133" s="13">
        <v>4.4492000000000004E-3</v>
      </c>
      <c r="C133" s="13">
        <v>4.7028043999999998E-3</v>
      </c>
      <c r="D133" s="5">
        <v>0</v>
      </c>
      <c r="E133" s="5">
        <v>0</v>
      </c>
    </row>
    <row r="134" spans="1:5" x14ac:dyDescent="0.25">
      <c r="A134" s="12">
        <v>44202.291666666664</v>
      </c>
      <c r="B134" s="13">
        <v>6.4007999999999999E-3</v>
      </c>
      <c r="C134" s="13">
        <v>6.7656456E-3</v>
      </c>
      <c r="D134" s="5">
        <v>0</v>
      </c>
      <c r="E134" s="5">
        <v>0</v>
      </c>
    </row>
    <row r="135" spans="1:5" x14ac:dyDescent="0.25">
      <c r="A135" s="12">
        <v>44202.333333333336</v>
      </c>
      <c r="B135" s="13">
        <v>0.35537829999999998</v>
      </c>
      <c r="C135" s="13">
        <v>0.37563486309999999</v>
      </c>
      <c r="D135" s="5">
        <v>0</v>
      </c>
      <c r="E135" s="5">
        <v>0</v>
      </c>
    </row>
    <row r="136" spans="1:5" x14ac:dyDescent="0.25">
      <c r="A136" s="12">
        <v>44202.375</v>
      </c>
      <c r="B136" s="13">
        <v>3.0324132000000001</v>
      </c>
      <c r="C136" s="13">
        <v>3.2052607524000001</v>
      </c>
      <c r="D136" s="5">
        <v>0</v>
      </c>
      <c r="E136" s="5">
        <v>0</v>
      </c>
    </row>
    <row r="137" spans="1:5" x14ac:dyDescent="0.25">
      <c r="A137" s="12">
        <v>44202.416666666664</v>
      </c>
      <c r="B137" s="13">
        <v>6.9579541999999996</v>
      </c>
      <c r="C137" s="13">
        <v>7.3545575893999997</v>
      </c>
      <c r="D137" s="5">
        <v>0</v>
      </c>
      <c r="E137" s="5">
        <v>0</v>
      </c>
    </row>
    <row r="138" spans="1:5" x14ac:dyDescent="0.25">
      <c r="A138" s="12">
        <v>44202.458333333336</v>
      </c>
      <c r="B138" s="13">
        <v>8.5871217000000009</v>
      </c>
      <c r="C138" s="13">
        <v>9.0765876368999994</v>
      </c>
      <c r="D138" s="5">
        <v>0</v>
      </c>
      <c r="E138" s="5">
        <v>0</v>
      </c>
    </row>
    <row r="139" spans="1:5" x14ac:dyDescent="0.25">
      <c r="A139" s="12">
        <v>44202.5</v>
      </c>
      <c r="B139" s="13">
        <v>7.8684162999999998</v>
      </c>
      <c r="C139" s="13">
        <v>8.3169160290999997</v>
      </c>
      <c r="D139" s="5">
        <v>0</v>
      </c>
      <c r="E139" s="5">
        <v>0</v>
      </c>
    </row>
    <row r="140" spans="1:5" x14ac:dyDescent="0.25">
      <c r="A140" s="12">
        <v>44202.541666666664</v>
      </c>
      <c r="B140" s="13">
        <v>7.9843397999999999</v>
      </c>
      <c r="C140" s="13">
        <v>8.4394471685999992</v>
      </c>
      <c r="D140" s="5">
        <v>0</v>
      </c>
      <c r="E140" s="5">
        <v>0</v>
      </c>
    </row>
    <row r="141" spans="1:5" x14ac:dyDescent="0.25">
      <c r="A141" s="12">
        <v>44202.583333333336</v>
      </c>
      <c r="B141" s="13">
        <v>6.6608491000000001</v>
      </c>
      <c r="C141" s="13">
        <v>7.0405174986999999</v>
      </c>
      <c r="D141" s="5">
        <v>0</v>
      </c>
      <c r="E141" s="5">
        <v>0</v>
      </c>
    </row>
    <row r="142" spans="1:5" x14ac:dyDescent="0.25">
      <c r="A142" s="12">
        <v>44202.625</v>
      </c>
      <c r="B142" s="13">
        <v>2.7847089999999999</v>
      </c>
      <c r="C142" s="13">
        <v>2.9434374129999998</v>
      </c>
      <c r="D142" s="5">
        <v>0</v>
      </c>
      <c r="E142" s="5">
        <v>0</v>
      </c>
    </row>
    <row r="143" spans="1:5" x14ac:dyDescent="0.25">
      <c r="A143" s="12">
        <v>44202.666666666664</v>
      </c>
      <c r="B143" s="13">
        <v>0.38930809999999999</v>
      </c>
      <c r="C143" s="13">
        <v>0.41149866169999999</v>
      </c>
      <c r="D143" s="5">
        <v>0</v>
      </c>
      <c r="E143" s="5">
        <v>0</v>
      </c>
    </row>
    <row r="144" spans="1:5" x14ac:dyDescent="0.25">
      <c r="A144" s="12">
        <v>44202.708333333336</v>
      </c>
      <c r="B144" s="13">
        <v>9.7471999999999993E-3</v>
      </c>
      <c r="C144" s="13">
        <v>1.0302790399999999E-2</v>
      </c>
      <c r="D144" s="5">
        <v>0</v>
      </c>
      <c r="E144" s="5">
        <v>0</v>
      </c>
    </row>
    <row r="145" spans="1:5" x14ac:dyDescent="0.25">
      <c r="A145" s="12">
        <v>44202.75</v>
      </c>
      <c r="B145" s="13">
        <v>2.2722800000000001E-2</v>
      </c>
      <c r="C145" s="13">
        <v>2.4017999599999999E-2</v>
      </c>
      <c r="D145" s="5">
        <v>0</v>
      </c>
      <c r="E145" s="5">
        <v>0</v>
      </c>
    </row>
    <row r="146" spans="1:5" x14ac:dyDescent="0.25">
      <c r="A146" s="12">
        <v>44202.791666666664</v>
      </c>
      <c r="B146" s="13">
        <v>1.8716099999999999E-2</v>
      </c>
      <c r="C146" s="13">
        <v>1.9782917699999999E-2</v>
      </c>
      <c r="D146" s="5">
        <v>0</v>
      </c>
      <c r="E146" s="5">
        <v>0</v>
      </c>
    </row>
    <row r="147" spans="1:5" x14ac:dyDescent="0.25">
      <c r="A147" s="12">
        <v>44202.833333333336</v>
      </c>
      <c r="B147" s="13">
        <v>4.9715000000000002E-3</v>
      </c>
      <c r="C147" s="13">
        <v>5.2548754999999997E-3</v>
      </c>
      <c r="D147" s="5">
        <v>0</v>
      </c>
      <c r="E147" s="5">
        <v>0</v>
      </c>
    </row>
    <row r="148" spans="1:5" x14ac:dyDescent="0.25">
      <c r="A148" s="12">
        <v>44202.875</v>
      </c>
      <c r="B148" s="13">
        <v>3.6294999999999999E-3</v>
      </c>
      <c r="C148" s="13">
        <v>3.8363815E-3</v>
      </c>
      <c r="D148" s="5">
        <v>0</v>
      </c>
      <c r="E148" s="5">
        <v>0</v>
      </c>
    </row>
    <row r="149" spans="1:5" x14ac:dyDescent="0.25">
      <c r="A149" s="12">
        <v>44202.916666666664</v>
      </c>
      <c r="B149" s="13">
        <v>4.3008999999999999E-3</v>
      </c>
      <c r="C149" s="13">
        <v>4.5503521999999998E-3</v>
      </c>
      <c r="D149" s="5">
        <v>0</v>
      </c>
      <c r="E149" s="5">
        <v>0</v>
      </c>
    </row>
    <row r="150" spans="1:5" x14ac:dyDescent="0.25">
      <c r="A150" s="12">
        <v>44202.958333333336</v>
      </c>
      <c r="B150" s="13">
        <v>2.5907E-3</v>
      </c>
      <c r="C150" s="13">
        <v>2.7409606E-3</v>
      </c>
      <c r="D150" s="5">
        <v>0</v>
      </c>
      <c r="E150" s="5">
        <v>0</v>
      </c>
    </row>
    <row r="151" spans="1:5" x14ac:dyDescent="0.25">
      <c r="A151" s="12">
        <v>44203</v>
      </c>
      <c r="B151" s="13">
        <v>2.6725999999999998E-3</v>
      </c>
      <c r="C151" s="13">
        <v>2.8276108000000002E-3</v>
      </c>
      <c r="D151" s="5">
        <v>0</v>
      </c>
      <c r="E151" s="5">
        <v>0</v>
      </c>
    </row>
    <row r="152" spans="1:5" x14ac:dyDescent="0.25">
      <c r="A152" s="12">
        <v>44203.041666666664</v>
      </c>
      <c r="B152" s="13">
        <v>3.7401000000000001E-3</v>
      </c>
      <c r="C152" s="13">
        <v>3.9570257999999997E-3</v>
      </c>
      <c r="D152" s="5">
        <v>0</v>
      </c>
      <c r="E152" s="5">
        <v>0</v>
      </c>
    </row>
    <row r="153" spans="1:5" x14ac:dyDescent="0.25">
      <c r="A153" s="12">
        <v>44203.083333333336</v>
      </c>
      <c r="B153" s="13">
        <v>3.9995999999999999E-3</v>
      </c>
      <c r="C153" s="13">
        <v>4.2315768000000002E-3</v>
      </c>
      <c r="D153" s="5">
        <v>0</v>
      </c>
      <c r="E153" s="5">
        <v>0</v>
      </c>
    </row>
    <row r="154" spans="1:5" x14ac:dyDescent="0.25">
      <c r="A154" s="12">
        <v>44203.125</v>
      </c>
      <c r="B154" s="13">
        <v>3.6530999999999998E-3</v>
      </c>
      <c r="C154" s="13">
        <v>3.8649798E-3</v>
      </c>
      <c r="D154" s="5">
        <v>0</v>
      </c>
      <c r="E154" s="5">
        <v>0</v>
      </c>
    </row>
    <row r="155" spans="1:5" x14ac:dyDescent="0.25">
      <c r="A155" s="12">
        <v>44203.166666666664</v>
      </c>
      <c r="B155" s="13">
        <v>3.3452E-3</v>
      </c>
      <c r="C155" s="13">
        <v>3.5392216000000002E-3</v>
      </c>
      <c r="D155" s="5">
        <v>0</v>
      </c>
      <c r="E155" s="5">
        <v>0</v>
      </c>
    </row>
    <row r="156" spans="1:5" x14ac:dyDescent="0.25">
      <c r="A156" s="12">
        <v>44203.208333333336</v>
      </c>
      <c r="B156" s="13">
        <v>2.1657E-3</v>
      </c>
      <c r="C156" s="13">
        <v>2.2913106000000002E-3</v>
      </c>
      <c r="D156" s="5">
        <v>0</v>
      </c>
      <c r="E156" s="5">
        <v>0</v>
      </c>
    </row>
    <row r="157" spans="1:5" x14ac:dyDescent="0.25">
      <c r="A157" s="12">
        <v>44203.25</v>
      </c>
      <c r="B157" s="13">
        <v>2.1862000000000001E-3</v>
      </c>
      <c r="C157" s="13">
        <v>2.3108133999999998E-3</v>
      </c>
      <c r="D157" s="5">
        <v>0</v>
      </c>
      <c r="E157" s="5">
        <v>0</v>
      </c>
    </row>
    <row r="158" spans="1:5" x14ac:dyDescent="0.25">
      <c r="A158" s="12">
        <v>44203.291666666664</v>
      </c>
      <c r="B158" s="13">
        <v>6.1859999999999997E-3</v>
      </c>
      <c r="C158" s="13">
        <v>6.5386020000000001E-3</v>
      </c>
      <c r="D158" s="5">
        <v>0</v>
      </c>
      <c r="E158" s="5">
        <v>0</v>
      </c>
    </row>
    <row r="159" spans="1:5" x14ac:dyDescent="0.25">
      <c r="A159" s="12">
        <v>44203.333333333336</v>
      </c>
      <c r="B159" s="13">
        <v>0.1012195</v>
      </c>
      <c r="C159" s="13">
        <v>0.10698901149999999</v>
      </c>
      <c r="D159" s="5">
        <v>0</v>
      </c>
      <c r="E159" s="5">
        <v>0</v>
      </c>
    </row>
    <row r="160" spans="1:5" x14ac:dyDescent="0.25">
      <c r="A160" s="12">
        <v>44203.375</v>
      </c>
      <c r="B160" s="13">
        <v>0.96268799999999999</v>
      </c>
      <c r="C160" s="13">
        <v>1.017561216</v>
      </c>
      <c r="D160" s="5">
        <v>0</v>
      </c>
      <c r="E160" s="5">
        <v>0</v>
      </c>
    </row>
    <row r="161" spans="1:5" x14ac:dyDescent="0.25">
      <c r="A161" s="12">
        <v>44203.416666666664</v>
      </c>
      <c r="B161" s="13">
        <v>1.6465445000000001</v>
      </c>
      <c r="C161" s="13">
        <v>1.7403975365</v>
      </c>
      <c r="D161" s="5">
        <v>0</v>
      </c>
      <c r="E161" s="5">
        <v>0</v>
      </c>
    </row>
    <row r="162" spans="1:5" x14ac:dyDescent="0.25">
      <c r="A162" s="12">
        <v>44203.458333333336</v>
      </c>
      <c r="B162" s="13">
        <v>3.8167597</v>
      </c>
      <c r="C162" s="13">
        <v>4.0343150028999997</v>
      </c>
      <c r="D162" s="5">
        <v>0</v>
      </c>
      <c r="E162" s="5">
        <v>0</v>
      </c>
    </row>
    <row r="163" spans="1:5" x14ac:dyDescent="0.25">
      <c r="A163" s="12">
        <v>44203.5</v>
      </c>
      <c r="B163" s="13">
        <v>5.6327553000000004</v>
      </c>
      <c r="C163" s="13">
        <v>5.9538223521000004</v>
      </c>
      <c r="D163" s="5">
        <v>0</v>
      </c>
      <c r="E163" s="5">
        <v>0</v>
      </c>
    </row>
    <row r="164" spans="1:5" x14ac:dyDescent="0.25">
      <c r="A164" s="12">
        <v>44203.541666666664</v>
      </c>
      <c r="B164" s="13">
        <v>5.7608847000000001</v>
      </c>
      <c r="C164" s="13">
        <v>6.0892551278999996</v>
      </c>
      <c r="D164" s="5">
        <v>0</v>
      </c>
      <c r="E164" s="5">
        <v>0</v>
      </c>
    </row>
    <row r="165" spans="1:5" x14ac:dyDescent="0.25">
      <c r="A165" s="12">
        <v>44203.583333333336</v>
      </c>
      <c r="B165" s="13">
        <v>4.9990195000000002</v>
      </c>
      <c r="C165" s="13">
        <v>5.2839636114999999</v>
      </c>
      <c r="D165" s="5">
        <v>0</v>
      </c>
      <c r="E165" s="5">
        <v>0</v>
      </c>
    </row>
    <row r="166" spans="1:5" x14ac:dyDescent="0.25">
      <c r="A166" s="12">
        <v>44203.625</v>
      </c>
      <c r="B166" s="13">
        <v>3.2842696999999998</v>
      </c>
      <c r="C166" s="13">
        <v>3.4714730728999998</v>
      </c>
      <c r="D166" s="5">
        <v>0</v>
      </c>
      <c r="E166" s="5">
        <v>0</v>
      </c>
    </row>
    <row r="167" spans="1:5" x14ac:dyDescent="0.25">
      <c r="A167" s="12">
        <v>44203.666666666664</v>
      </c>
      <c r="B167" s="13">
        <v>0.53279299999999996</v>
      </c>
      <c r="C167" s="13">
        <v>0.56316220100000003</v>
      </c>
      <c r="D167" s="5">
        <v>0</v>
      </c>
      <c r="E167" s="5">
        <v>0</v>
      </c>
    </row>
    <row r="168" spans="1:5" x14ac:dyDescent="0.25">
      <c r="A168" s="12">
        <v>44203.708333333336</v>
      </c>
      <c r="B168" s="13">
        <v>1.0396799999999999E-2</v>
      </c>
      <c r="C168" s="13">
        <v>1.0989417600000001E-2</v>
      </c>
      <c r="D168" s="5">
        <v>0</v>
      </c>
      <c r="E168" s="5">
        <v>0</v>
      </c>
    </row>
    <row r="169" spans="1:5" x14ac:dyDescent="0.25">
      <c r="A169" s="12">
        <v>44203.75</v>
      </c>
      <c r="B169" s="13">
        <v>4.6722999999999999E-3</v>
      </c>
      <c r="C169" s="13">
        <v>4.9386211000000003E-3</v>
      </c>
      <c r="D169" s="5">
        <v>0</v>
      </c>
      <c r="E169" s="5">
        <v>0</v>
      </c>
    </row>
    <row r="170" spans="1:5" x14ac:dyDescent="0.25">
      <c r="A170" s="12">
        <v>44203.791666666664</v>
      </c>
      <c r="B170" s="13">
        <v>3.5993000000000002E-3</v>
      </c>
      <c r="C170" s="13">
        <v>3.8044601E-3</v>
      </c>
      <c r="D170" s="5">
        <v>0</v>
      </c>
      <c r="E170" s="5">
        <v>0</v>
      </c>
    </row>
    <row r="171" spans="1:5" x14ac:dyDescent="0.25">
      <c r="A171" s="12">
        <v>44203.833333333336</v>
      </c>
      <c r="B171" s="13">
        <v>4.3603000000000001E-3</v>
      </c>
      <c r="C171" s="13">
        <v>4.6088370999999998E-3</v>
      </c>
      <c r="D171" s="5">
        <v>0</v>
      </c>
      <c r="E171" s="5">
        <v>0</v>
      </c>
    </row>
    <row r="172" spans="1:5" x14ac:dyDescent="0.25">
      <c r="A172" s="12">
        <v>44203.875</v>
      </c>
      <c r="B172" s="13">
        <v>2.8568999999999999E-3</v>
      </c>
      <c r="C172" s="13">
        <v>3.0197433000000002E-3</v>
      </c>
      <c r="D172" s="5">
        <v>0</v>
      </c>
      <c r="E172" s="5">
        <v>0</v>
      </c>
    </row>
    <row r="173" spans="1:5" x14ac:dyDescent="0.25">
      <c r="A173" s="12">
        <v>44203.916666666664</v>
      </c>
      <c r="B173" s="13">
        <v>2.2758000000000001E-3</v>
      </c>
      <c r="C173" s="13">
        <v>2.4077963999999999E-3</v>
      </c>
      <c r="D173" s="5">
        <v>0</v>
      </c>
      <c r="E173" s="5">
        <v>0</v>
      </c>
    </row>
    <row r="174" spans="1:5" x14ac:dyDescent="0.25">
      <c r="A174" s="12">
        <v>44203.958333333336</v>
      </c>
      <c r="B174" s="13">
        <v>2.1120000000000002E-3</v>
      </c>
      <c r="C174" s="13">
        <v>2.2344959999999999E-3</v>
      </c>
      <c r="D174" s="5">
        <v>0</v>
      </c>
      <c r="E174" s="5">
        <v>0</v>
      </c>
    </row>
    <row r="175" spans="1:5" x14ac:dyDescent="0.25">
      <c r="A175" s="12">
        <v>44204</v>
      </c>
      <c r="B175" s="13">
        <v>3.1744E-3</v>
      </c>
      <c r="C175" s="13">
        <v>3.3585151999999999E-3</v>
      </c>
      <c r="D175" s="5">
        <v>0</v>
      </c>
      <c r="E175" s="5">
        <v>0</v>
      </c>
    </row>
    <row r="176" spans="1:5" x14ac:dyDescent="0.25">
      <c r="A176" s="12">
        <v>44204.041666666664</v>
      </c>
      <c r="B176" s="13">
        <v>3.9192999999999997E-3</v>
      </c>
      <c r="C176" s="13">
        <v>4.1466194E-3</v>
      </c>
      <c r="D176" s="5">
        <v>0</v>
      </c>
      <c r="E176" s="5">
        <v>0</v>
      </c>
    </row>
    <row r="177" spans="1:5" x14ac:dyDescent="0.25">
      <c r="A177" s="12">
        <v>44204.083333333336</v>
      </c>
      <c r="B177" s="13">
        <v>3.7504000000000001E-3</v>
      </c>
      <c r="C177" s="13">
        <v>3.9679232E-3</v>
      </c>
      <c r="D177" s="5">
        <v>0</v>
      </c>
      <c r="E177" s="5">
        <v>0</v>
      </c>
    </row>
    <row r="178" spans="1:5" x14ac:dyDescent="0.25">
      <c r="A178" s="12">
        <v>44204.125</v>
      </c>
      <c r="B178" s="13">
        <v>3.7452000000000002E-3</v>
      </c>
      <c r="C178" s="13">
        <v>3.9624216E-3</v>
      </c>
      <c r="D178" s="5">
        <v>0</v>
      </c>
      <c r="E178" s="5">
        <v>0</v>
      </c>
    </row>
    <row r="179" spans="1:5" x14ac:dyDescent="0.25">
      <c r="A179" s="12">
        <v>44204.166666666664</v>
      </c>
      <c r="B179" s="13">
        <v>3.2843999999999998E-3</v>
      </c>
      <c r="C179" s="13">
        <v>3.4748952E-3</v>
      </c>
      <c r="D179" s="5">
        <v>0</v>
      </c>
      <c r="E179" s="5">
        <v>0</v>
      </c>
    </row>
    <row r="180" spans="1:5" x14ac:dyDescent="0.25">
      <c r="A180" s="12">
        <v>44204.208333333336</v>
      </c>
      <c r="B180" s="13">
        <v>3.6403E-3</v>
      </c>
      <c r="C180" s="13">
        <v>3.8514373999999998E-3</v>
      </c>
      <c r="D180" s="5">
        <v>0</v>
      </c>
      <c r="E180" s="5">
        <v>0</v>
      </c>
    </row>
    <row r="181" spans="1:5" x14ac:dyDescent="0.25">
      <c r="A181" s="12">
        <v>44204.25</v>
      </c>
      <c r="B181" s="13">
        <v>5.8561999999999998E-3</v>
      </c>
      <c r="C181" s="13">
        <v>6.1900033999999996E-3</v>
      </c>
      <c r="D181" s="5">
        <v>0</v>
      </c>
      <c r="E181" s="5">
        <v>0</v>
      </c>
    </row>
    <row r="182" spans="1:5" x14ac:dyDescent="0.25">
      <c r="A182" s="12">
        <v>44204.291666666664</v>
      </c>
      <c r="B182" s="13">
        <v>4.3020999999999997E-3</v>
      </c>
      <c r="C182" s="13">
        <v>4.5473197E-3</v>
      </c>
      <c r="D182" s="5">
        <v>0</v>
      </c>
      <c r="E182" s="5">
        <v>0</v>
      </c>
    </row>
    <row r="183" spans="1:5" x14ac:dyDescent="0.25">
      <c r="A183" s="12">
        <v>44204.333333333336</v>
      </c>
      <c r="B183" s="13">
        <v>0.26155640000000002</v>
      </c>
      <c r="C183" s="13">
        <v>0.27646511480000002</v>
      </c>
      <c r="D183" s="5">
        <v>0</v>
      </c>
      <c r="E183" s="5">
        <v>0</v>
      </c>
    </row>
    <row r="184" spans="1:5" x14ac:dyDescent="0.25">
      <c r="A184" s="12">
        <v>44204.375</v>
      </c>
      <c r="B184" s="13">
        <v>2.6250805000000001</v>
      </c>
      <c r="C184" s="13">
        <v>2.7747100885</v>
      </c>
      <c r="D184" s="5">
        <v>0</v>
      </c>
      <c r="E184" s="5">
        <v>0</v>
      </c>
    </row>
    <row r="185" spans="1:5" x14ac:dyDescent="0.25">
      <c r="A185" s="12">
        <v>44204.416666666664</v>
      </c>
      <c r="B185" s="13">
        <v>6.6546279000000004</v>
      </c>
      <c r="C185" s="13">
        <v>7.0339416902999998</v>
      </c>
      <c r="D185" s="5">
        <v>0</v>
      </c>
      <c r="E185" s="5">
        <v>0</v>
      </c>
    </row>
    <row r="186" spans="1:5" x14ac:dyDescent="0.25">
      <c r="A186" s="12">
        <v>44204.458333333336</v>
      </c>
      <c r="B186" s="13">
        <v>6.8494956</v>
      </c>
      <c r="C186" s="13">
        <v>7.2399168492000001</v>
      </c>
      <c r="D186" s="5">
        <v>0</v>
      </c>
      <c r="E186" s="5">
        <v>0</v>
      </c>
    </row>
    <row r="187" spans="1:5" x14ac:dyDescent="0.25">
      <c r="A187" s="12">
        <v>44204.5</v>
      </c>
      <c r="B187" s="13">
        <v>3.9932371</v>
      </c>
      <c r="C187" s="13">
        <v>4.2208516146999999</v>
      </c>
      <c r="D187" s="5">
        <v>0</v>
      </c>
      <c r="E187" s="5">
        <v>0</v>
      </c>
    </row>
    <row r="188" spans="1:5" x14ac:dyDescent="0.25">
      <c r="A188" s="12">
        <v>44204.541666666664</v>
      </c>
      <c r="B188" s="13">
        <v>2.3454804</v>
      </c>
      <c r="C188" s="13">
        <v>2.4791727828000001</v>
      </c>
      <c r="D188" s="5">
        <v>0</v>
      </c>
      <c r="E188" s="5">
        <v>0</v>
      </c>
    </row>
    <row r="189" spans="1:5" x14ac:dyDescent="0.25">
      <c r="A189" s="12">
        <v>44204.583333333336</v>
      </c>
      <c r="B189" s="13">
        <v>1.2003309</v>
      </c>
      <c r="C189" s="13">
        <v>1.2687497613000001</v>
      </c>
      <c r="D189" s="5">
        <v>0</v>
      </c>
      <c r="E189" s="5">
        <v>0</v>
      </c>
    </row>
    <row r="190" spans="1:5" x14ac:dyDescent="0.25">
      <c r="A190" s="12">
        <v>44204.625</v>
      </c>
      <c r="B190" s="13">
        <v>0.4990019</v>
      </c>
      <c r="C190" s="13">
        <v>0.52744500829999996</v>
      </c>
      <c r="D190" s="5">
        <v>0</v>
      </c>
      <c r="E190" s="5">
        <v>0</v>
      </c>
    </row>
    <row r="191" spans="1:5" x14ac:dyDescent="0.25">
      <c r="A191" s="12">
        <v>44204.666666666664</v>
      </c>
      <c r="B191" s="13">
        <v>0.1660623</v>
      </c>
      <c r="C191" s="13">
        <v>0.17552785109999999</v>
      </c>
      <c r="D191" s="5">
        <v>0</v>
      </c>
      <c r="E191" s="5">
        <v>0</v>
      </c>
    </row>
    <row r="192" spans="1:5" x14ac:dyDescent="0.25">
      <c r="A192" s="12">
        <v>44204.708333333336</v>
      </c>
      <c r="B192" s="13">
        <v>8.6806000000000001E-3</v>
      </c>
      <c r="C192" s="13">
        <v>9.1753942000000008E-3</v>
      </c>
      <c r="D192" s="5">
        <v>0</v>
      </c>
      <c r="E192" s="5">
        <v>0</v>
      </c>
    </row>
    <row r="193" spans="1:5" x14ac:dyDescent="0.25">
      <c r="A193" s="12">
        <v>44204.75</v>
      </c>
      <c r="B193" s="13">
        <v>4.3442999999999997E-3</v>
      </c>
      <c r="C193" s="13">
        <v>4.5919250999999998E-3</v>
      </c>
      <c r="D193" s="5">
        <v>0</v>
      </c>
      <c r="E193" s="5">
        <v>0</v>
      </c>
    </row>
    <row r="194" spans="1:5" x14ac:dyDescent="0.25">
      <c r="A194" s="12">
        <v>44204.791666666664</v>
      </c>
      <c r="B194" s="13">
        <v>2.0694000000000001E-2</v>
      </c>
      <c r="C194" s="13">
        <v>2.1873558000000001E-2</v>
      </c>
      <c r="D194" s="5">
        <v>0</v>
      </c>
      <c r="E194" s="5">
        <v>0</v>
      </c>
    </row>
    <row r="195" spans="1:5" x14ac:dyDescent="0.25">
      <c r="A195" s="12">
        <v>44204.833333333336</v>
      </c>
      <c r="B195" s="13">
        <v>3.9657E-3</v>
      </c>
      <c r="C195" s="13">
        <v>4.1917448999999997E-3</v>
      </c>
      <c r="D195" s="5">
        <v>0</v>
      </c>
      <c r="E195" s="5">
        <v>0</v>
      </c>
    </row>
    <row r="196" spans="1:5" x14ac:dyDescent="0.25">
      <c r="A196" s="12">
        <v>44204.875</v>
      </c>
      <c r="B196" s="13">
        <v>3.4724999999999999E-3</v>
      </c>
      <c r="C196" s="13">
        <v>3.6704325000000001E-3</v>
      </c>
      <c r="D196" s="5">
        <v>0</v>
      </c>
      <c r="E196" s="5">
        <v>0</v>
      </c>
    </row>
    <row r="197" spans="1:5" x14ac:dyDescent="0.25">
      <c r="A197" s="12">
        <v>44204.916666666664</v>
      </c>
      <c r="B197" s="13">
        <v>2.1594800000000001E-2</v>
      </c>
      <c r="C197" s="13">
        <v>2.28472984E-2</v>
      </c>
      <c r="D197" s="5">
        <v>0</v>
      </c>
      <c r="E197" s="5">
        <v>0</v>
      </c>
    </row>
    <row r="198" spans="1:5" x14ac:dyDescent="0.25">
      <c r="A198" s="12">
        <v>44204.958333333336</v>
      </c>
      <c r="B198" s="13">
        <v>1.8917999999999999E-3</v>
      </c>
      <c r="C198" s="13">
        <v>2.0015243999999999E-3</v>
      </c>
      <c r="D198" s="5">
        <v>0</v>
      </c>
      <c r="E198" s="5">
        <v>0</v>
      </c>
    </row>
    <row r="199" spans="1:5" x14ac:dyDescent="0.25">
      <c r="A199" s="12">
        <v>44205</v>
      </c>
      <c r="B199" s="13">
        <v>1.5214500000000001E-2</v>
      </c>
      <c r="C199" s="13">
        <v>1.6096941E-2</v>
      </c>
      <c r="D199" s="5">
        <v>0</v>
      </c>
      <c r="E199" s="5">
        <v>0</v>
      </c>
    </row>
    <row r="200" spans="1:5" x14ac:dyDescent="0.25">
      <c r="A200" s="12">
        <v>44205.041666666664</v>
      </c>
      <c r="B200" s="13">
        <v>4.6584E-3</v>
      </c>
      <c r="C200" s="13">
        <v>4.9285872E-3</v>
      </c>
      <c r="D200" s="5">
        <v>0</v>
      </c>
      <c r="E200" s="5">
        <v>0</v>
      </c>
    </row>
    <row r="201" spans="1:5" x14ac:dyDescent="0.25">
      <c r="A201" s="12">
        <v>44205.083333333336</v>
      </c>
      <c r="B201" s="13">
        <v>2.9166000000000001E-3</v>
      </c>
      <c r="C201" s="13">
        <v>3.0857628E-3</v>
      </c>
      <c r="D201" s="5">
        <v>0</v>
      </c>
      <c r="E201" s="5">
        <v>0</v>
      </c>
    </row>
    <row r="202" spans="1:5" x14ac:dyDescent="0.25">
      <c r="A202" s="12">
        <v>44205.125</v>
      </c>
      <c r="B202" s="13">
        <v>3.9702000000000001E-3</v>
      </c>
      <c r="C202" s="13">
        <v>4.2004716000000001E-3</v>
      </c>
      <c r="D202" s="5">
        <v>0</v>
      </c>
      <c r="E202" s="5">
        <v>0</v>
      </c>
    </row>
    <row r="203" spans="1:5" x14ac:dyDescent="0.25">
      <c r="A203" s="12">
        <v>44205.166666666664</v>
      </c>
      <c r="B203" s="13">
        <v>2.5325999999999999E-3</v>
      </c>
      <c r="C203" s="13">
        <v>2.6794907999999999E-3</v>
      </c>
      <c r="D203" s="5">
        <v>0</v>
      </c>
      <c r="E203" s="5">
        <v>0</v>
      </c>
    </row>
    <row r="204" spans="1:5" x14ac:dyDescent="0.25">
      <c r="A204" s="12">
        <v>44205.208333333336</v>
      </c>
      <c r="B204" s="13">
        <v>1.5981999999999999E-3</v>
      </c>
      <c r="C204" s="13">
        <v>1.6908956E-3</v>
      </c>
      <c r="D204" s="5">
        <v>0</v>
      </c>
      <c r="E204" s="5">
        <v>0</v>
      </c>
    </row>
    <row r="205" spans="1:5" x14ac:dyDescent="0.25">
      <c r="A205" s="12">
        <v>44205.25</v>
      </c>
      <c r="B205" s="13">
        <v>2.1722999999999998E-3</v>
      </c>
      <c r="C205" s="13">
        <v>2.2961211E-3</v>
      </c>
      <c r="D205" s="5">
        <v>0</v>
      </c>
      <c r="E205" s="5">
        <v>0</v>
      </c>
    </row>
    <row r="206" spans="1:5" x14ac:dyDescent="0.25">
      <c r="A206" s="12">
        <v>44205.291666666664</v>
      </c>
      <c r="B206" s="13">
        <v>7.4536000000000003E-3</v>
      </c>
      <c r="C206" s="13">
        <v>7.8784552000000004E-3</v>
      </c>
      <c r="D206" s="5">
        <v>0</v>
      </c>
      <c r="E206" s="5">
        <v>0</v>
      </c>
    </row>
    <row r="207" spans="1:5" x14ac:dyDescent="0.25">
      <c r="A207" s="12">
        <v>44205.333333333336</v>
      </c>
      <c r="B207" s="13">
        <v>0.21159169999999999</v>
      </c>
      <c r="C207" s="13">
        <v>0.22365242690000001</v>
      </c>
      <c r="D207" s="5">
        <v>0</v>
      </c>
      <c r="E207" s="5">
        <v>0</v>
      </c>
    </row>
    <row r="208" spans="1:5" x14ac:dyDescent="0.25">
      <c r="A208" s="12">
        <v>44205.375</v>
      </c>
      <c r="B208" s="13">
        <v>1.4696667999999999</v>
      </c>
      <c r="C208" s="13">
        <v>1.5534378075999999</v>
      </c>
      <c r="D208" s="5">
        <v>0</v>
      </c>
      <c r="E208" s="5">
        <v>0</v>
      </c>
    </row>
    <row r="209" spans="1:5" x14ac:dyDescent="0.25">
      <c r="A209" s="12">
        <v>44205.416666666664</v>
      </c>
      <c r="B209" s="13">
        <v>2.4973342000000001</v>
      </c>
      <c r="C209" s="13">
        <v>2.6396822493999998</v>
      </c>
      <c r="D209" s="5">
        <v>0</v>
      </c>
      <c r="E209" s="5">
        <v>0</v>
      </c>
    </row>
    <row r="210" spans="1:5" x14ac:dyDescent="0.25">
      <c r="A210" s="12">
        <v>44205.458333333336</v>
      </c>
      <c r="B210" s="13">
        <v>4.2534280000000004</v>
      </c>
      <c r="C210" s="13">
        <v>4.4958733960000004</v>
      </c>
      <c r="D210" s="5">
        <v>0</v>
      </c>
      <c r="E210" s="5">
        <v>0</v>
      </c>
    </row>
    <row r="211" spans="1:5" x14ac:dyDescent="0.25">
      <c r="A211" s="12">
        <v>44205.5</v>
      </c>
      <c r="B211" s="13">
        <v>8.2574003999999999</v>
      </c>
      <c r="C211" s="13">
        <v>8.7280722227999998</v>
      </c>
      <c r="D211" s="5">
        <v>0</v>
      </c>
      <c r="E211" s="5">
        <v>0</v>
      </c>
    </row>
    <row r="212" spans="1:5" x14ac:dyDescent="0.25">
      <c r="A212" s="12">
        <v>44205.541666666664</v>
      </c>
      <c r="B212" s="13">
        <v>11.7372257</v>
      </c>
      <c r="C212" s="13">
        <v>12.406247564899999</v>
      </c>
      <c r="D212" s="5">
        <v>0</v>
      </c>
      <c r="E212" s="5">
        <v>0</v>
      </c>
    </row>
    <row r="213" spans="1:5" x14ac:dyDescent="0.25">
      <c r="A213" s="12">
        <v>44205.583333333336</v>
      </c>
      <c r="B213" s="13">
        <v>10.012928499999999</v>
      </c>
      <c r="C213" s="13">
        <v>10.583665424499999</v>
      </c>
      <c r="D213" s="5">
        <v>0</v>
      </c>
      <c r="E213" s="5">
        <v>0</v>
      </c>
    </row>
    <row r="214" spans="1:5" x14ac:dyDescent="0.25">
      <c r="A214" s="12">
        <v>44205.625</v>
      </c>
      <c r="B214" s="13">
        <v>5.7283374</v>
      </c>
      <c r="C214" s="13">
        <v>6.0548526318000002</v>
      </c>
      <c r="D214" s="5">
        <v>0</v>
      </c>
      <c r="E214" s="5">
        <v>0</v>
      </c>
    </row>
    <row r="215" spans="1:5" x14ac:dyDescent="0.25">
      <c r="A215" s="12">
        <v>44205.666666666664</v>
      </c>
      <c r="B215" s="13">
        <v>1.1721817000000001</v>
      </c>
      <c r="C215" s="13">
        <v>1.2389960569</v>
      </c>
      <c r="D215" s="5">
        <v>0</v>
      </c>
      <c r="E215" s="5">
        <v>0</v>
      </c>
    </row>
    <row r="216" spans="1:5" x14ac:dyDescent="0.25">
      <c r="A216" s="12">
        <v>44205.708333333336</v>
      </c>
      <c r="B216" s="13">
        <v>8.5620000000000002E-3</v>
      </c>
      <c r="C216" s="13">
        <v>9.0500340000000002E-3</v>
      </c>
      <c r="D216" s="5">
        <v>0</v>
      </c>
      <c r="E216" s="5">
        <v>0</v>
      </c>
    </row>
    <row r="217" spans="1:5" x14ac:dyDescent="0.25">
      <c r="A217" s="12">
        <v>44205.75</v>
      </c>
      <c r="B217" s="13">
        <v>3.2674000000000002E-3</v>
      </c>
      <c r="C217" s="13">
        <v>3.4536418000000002E-3</v>
      </c>
      <c r="D217" s="5">
        <v>0</v>
      </c>
      <c r="E217" s="5">
        <v>0</v>
      </c>
    </row>
    <row r="218" spans="1:5" x14ac:dyDescent="0.25">
      <c r="A218" s="12">
        <v>44205.791666666664</v>
      </c>
      <c r="B218" s="13">
        <v>2.7399999999999998E-3</v>
      </c>
      <c r="C218" s="13">
        <v>2.8961799999999999E-3</v>
      </c>
      <c r="D218" s="5">
        <v>0</v>
      </c>
      <c r="E218" s="5">
        <v>0</v>
      </c>
    </row>
    <row r="219" spans="1:5" x14ac:dyDescent="0.25">
      <c r="A219" s="12">
        <v>44205.833333333336</v>
      </c>
      <c r="B219" s="13">
        <v>1.6042000000000001E-3</v>
      </c>
      <c r="C219" s="13">
        <v>1.6956394E-3</v>
      </c>
      <c r="D219" s="5">
        <v>0</v>
      </c>
      <c r="E219" s="5">
        <v>0</v>
      </c>
    </row>
    <row r="220" spans="1:5" x14ac:dyDescent="0.25">
      <c r="A220" s="12">
        <v>44205.875</v>
      </c>
      <c r="B220" s="13">
        <v>1.7953000000000001E-3</v>
      </c>
      <c r="C220" s="13">
        <v>1.8976321E-3</v>
      </c>
      <c r="D220" s="5">
        <v>0</v>
      </c>
      <c r="E220" s="5">
        <v>0</v>
      </c>
    </row>
    <row r="221" spans="1:5" x14ac:dyDescent="0.25">
      <c r="A221" s="12">
        <v>44205.916666666664</v>
      </c>
      <c r="B221" s="13">
        <v>1.5495999999999999E-3</v>
      </c>
      <c r="C221" s="13">
        <v>1.6394768E-3</v>
      </c>
      <c r="D221" s="5">
        <v>0</v>
      </c>
      <c r="E221" s="5">
        <v>0</v>
      </c>
    </row>
    <row r="222" spans="1:5" x14ac:dyDescent="0.25">
      <c r="A222" s="12">
        <v>44205.958333333336</v>
      </c>
      <c r="B222" s="13">
        <v>1.5085999999999999E-3</v>
      </c>
      <c r="C222" s="13">
        <v>1.5960988000000001E-3</v>
      </c>
      <c r="D222" s="5">
        <v>0</v>
      </c>
      <c r="E222" s="5">
        <v>0</v>
      </c>
    </row>
    <row r="223" spans="1:5" x14ac:dyDescent="0.25">
      <c r="A223" s="12">
        <v>44206</v>
      </c>
      <c r="B223" s="13">
        <v>2.6170999999999998E-3</v>
      </c>
      <c r="C223" s="13">
        <v>2.7688918000000002E-3</v>
      </c>
      <c r="D223" s="5">
        <v>0</v>
      </c>
      <c r="E223" s="5">
        <v>0</v>
      </c>
    </row>
    <row r="224" spans="1:5" x14ac:dyDescent="0.25">
      <c r="A224" s="12">
        <v>44206.041666666664</v>
      </c>
      <c r="B224" s="13">
        <v>3.2886999999999999E-3</v>
      </c>
      <c r="C224" s="13">
        <v>3.4794446000000001E-3</v>
      </c>
      <c r="D224" s="5">
        <v>0</v>
      </c>
      <c r="E224" s="5">
        <v>0</v>
      </c>
    </row>
    <row r="225" spans="1:5" x14ac:dyDescent="0.25">
      <c r="A225" s="12">
        <v>44206.083333333336</v>
      </c>
      <c r="B225" s="13">
        <v>3.5463999999999999E-3</v>
      </c>
      <c r="C225" s="13">
        <v>3.7520912E-3</v>
      </c>
      <c r="D225" s="5">
        <v>0</v>
      </c>
      <c r="E225" s="5">
        <v>0</v>
      </c>
    </row>
    <row r="226" spans="1:5" x14ac:dyDescent="0.25">
      <c r="A226" s="12">
        <v>44206.125</v>
      </c>
      <c r="B226" s="13">
        <v>3.1416E-3</v>
      </c>
      <c r="C226" s="13">
        <v>3.3238128E-3</v>
      </c>
      <c r="D226" s="5">
        <v>0</v>
      </c>
      <c r="E226" s="5">
        <v>0</v>
      </c>
    </row>
    <row r="227" spans="1:5" x14ac:dyDescent="0.25">
      <c r="A227" s="12">
        <v>44206.166666666664</v>
      </c>
      <c r="B227" s="13">
        <v>4.9749E-3</v>
      </c>
      <c r="C227" s="13">
        <v>5.2634442E-3</v>
      </c>
      <c r="D227" s="5">
        <v>0</v>
      </c>
      <c r="E227" s="5">
        <v>0</v>
      </c>
    </row>
    <row r="228" spans="1:5" x14ac:dyDescent="0.25">
      <c r="A228" s="12">
        <v>44206.208333333336</v>
      </c>
      <c r="B228" s="13">
        <v>3.7133999999999999E-3</v>
      </c>
      <c r="C228" s="13">
        <v>3.9287771999999997E-3</v>
      </c>
      <c r="D228" s="5">
        <v>0</v>
      </c>
      <c r="E228" s="5">
        <v>0</v>
      </c>
    </row>
    <row r="229" spans="1:5" x14ac:dyDescent="0.25">
      <c r="A229" s="12">
        <v>44206.25</v>
      </c>
      <c r="B229" s="13">
        <v>4.4007999999999999E-3</v>
      </c>
      <c r="C229" s="13">
        <v>4.6516455999999996E-3</v>
      </c>
      <c r="D229" s="5">
        <v>0</v>
      </c>
      <c r="E229" s="5">
        <v>0</v>
      </c>
    </row>
    <row r="230" spans="1:5" x14ac:dyDescent="0.25">
      <c r="A230" s="12">
        <v>44206.291666666664</v>
      </c>
      <c r="B230" s="13">
        <v>2.9716999999999999E-3</v>
      </c>
      <c r="C230" s="13">
        <v>3.1410868999999998E-3</v>
      </c>
      <c r="D230" s="5">
        <v>0</v>
      </c>
      <c r="E230" s="5">
        <v>0</v>
      </c>
    </row>
    <row r="231" spans="1:5" x14ac:dyDescent="0.25">
      <c r="A231" s="12">
        <v>44206.333333333336</v>
      </c>
      <c r="B231" s="13">
        <v>0.17671419999999999</v>
      </c>
      <c r="C231" s="13">
        <v>0.18678690940000001</v>
      </c>
      <c r="D231" s="5">
        <v>0</v>
      </c>
      <c r="E231" s="5">
        <v>0</v>
      </c>
    </row>
    <row r="232" spans="1:5" x14ac:dyDescent="0.25">
      <c r="A232" s="12">
        <v>44206.375</v>
      </c>
      <c r="B232" s="13">
        <v>1.1655313</v>
      </c>
      <c r="C232" s="13">
        <v>1.2319665841</v>
      </c>
      <c r="D232" s="5">
        <v>0</v>
      </c>
      <c r="E232" s="5">
        <v>0</v>
      </c>
    </row>
    <row r="233" spans="1:5" x14ac:dyDescent="0.25">
      <c r="A233" s="12">
        <v>44206.416666666664</v>
      </c>
      <c r="B233" s="13">
        <v>2.6634403</v>
      </c>
      <c r="C233" s="13">
        <v>2.8152563971000002</v>
      </c>
      <c r="D233" s="5">
        <v>0</v>
      </c>
      <c r="E233" s="5">
        <v>0</v>
      </c>
    </row>
    <row r="234" spans="1:5" x14ac:dyDescent="0.25">
      <c r="A234" s="12">
        <v>44206.458333333336</v>
      </c>
      <c r="B234" s="13">
        <v>3.5370694999999999</v>
      </c>
      <c r="C234" s="13">
        <v>3.7386824614999998</v>
      </c>
      <c r="D234" s="5">
        <v>0</v>
      </c>
      <c r="E234" s="5">
        <v>0</v>
      </c>
    </row>
    <row r="235" spans="1:5" x14ac:dyDescent="0.25">
      <c r="A235" s="12">
        <v>44206.5</v>
      </c>
      <c r="B235" s="13">
        <v>4.2142296000000004</v>
      </c>
      <c r="C235" s="13">
        <v>4.4544406872</v>
      </c>
      <c r="D235" s="5">
        <v>0</v>
      </c>
      <c r="E235" s="5">
        <v>0</v>
      </c>
    </row>
    <row r="236" spans="1:5" x14ac:dyDescent="0.25">
      <c r="A236" s="12">
        <v>44206.541666666664</v>
      </c>
      <c r="B236" s="13">
        <v>5.3660595999999998</v>
      </c>
      <c r="C236" s="13">
        <v>5.6719249971999997</v>
      </c>
      <c r="D236" s="5">
        <v>0</v>
      </c>
      <c r="E236" s="5">
        <v>0</v>
      </c>
    </row>
    <row r="237" spans="1:5" x14ac:dyDescent="0.25">
      <c r="A237" s="12">
        <v>44206.583333333336</v>
      </c>
      <c r="B237" s="13">
        <v>7.5180119000000003</v>
      </c>
      <c r="C237" s="13">
        <v>7.9465385783000002</v>
      </c>
      <c r="D237" s="5">
        <v>0</v>
      </c>
      <c r="E237" s="5">
        <v>0</v>
      </c>
    </row>
    <row r="238" spans="1:5" x14ac:dyDescent="0.25">
      <c r="A238" s="12">
        <v>44206.625</v>
      </c>
      <c r="B238" s="13">
        <v>4.8334951999999998</v>
      </c>
      <c r="C238" s="13">
        <v>5.1090044264000003</v>
      </c>
      <c r="D238" s="5">
        <v>0</v>
      </c>
      <c r="E238" s="5">
        <v>0</v>
      </c>
    </row>
    <row r="239" spans="1:5" x14ac:dyDescent="0.25">
      <c r="A239" s="12">
        <v>44206.666666666664</v>
      </c>
      <c r="B239" s="13">
        <v>1.2975394</v>
      </c>
      <c r="C239" s="13">
        <v>1.3714991458000001</v>
      </c>
      <c r="D239" s="5">
        <v>0</v>
      </c>
      <c r="E239" s="5">
        <v>0</v>
      </c>
    </row>
    <row r="240" spans="1:5" x14ac:dyDescent="0.25">
      <c r="A240" s="12">
        <v>44206.708333333336</v>
      </c>
      <c r="B240" s="13">
        <v>8.3691500000000002E-2</v>
      </c>
      <c r="C240" s="13">
        <v>8.8461915500000002E-2</v>
      </c>
      <c r="D240" s="5">
        <v>0</v>
      </c>
      <c r="E240" s="5">
        <v>0</v>
      </c>
    </row>
    <row r="241" spans="1:5" x14ac:dyDescent="0.25">
      <c r="A241" s="12">
        <v>44206.75</v>
      </c>
      <c r="B241" s="13">
        <v>2.9288000000000001E-3</v>
      </c>
      <c r="C241" s="13">
        <v>3.0957416000000001E-3</v>
      </c>
      <c r="D241" s="5">
        <v>0</v>
      </c>
      <c r="E241" s="5">
        <v>0</v>
      </c>
    </row>
    <row r="242" spans="1:5" x14ac:dyDescent="0.25">
      <c r="A242" s="12">
        <v>44206.791666666664</v>
      </c>
      <c r="B242" s="13">
        <v>1.4414E-3</v>
      </c>
      <c r="C242" s="13">
        <v>1.5235597999999999E-3</v>
      </c>
      <c r="D242" s="5">
        <v>0</v>
      </c>
      <c r="E242" s="5">
        <v>0</v>
      </c>
    </row>
    <row r="243" spans="1:5" x14ac:dyDescent="0.25">
      <c r="A243" s="12">
        <v>44206.833333333336</v>
      </c>
      <c r="B243" s="13">
        <v>1.7621E-3</v>
      </c>
      <c r="C243" s="13">
        <v>1.8625397000000001E-3</v>
      </c>
      <c r="D243" s="5">
        <v>0</v>
      </c>
      <c r="E243" s="5">
        <v>0</v>
      </c>
    </row>
    <row r="244" spans="1:5" x14ac:dyDescent="0.25">
      <c r="A244" s="12">
        <v>44206.875</v>
      </c>
      <c r="B244" s="13">
        <v>1.6988999999999999E-3</v>
      </c>
      <c r="C244" s="13">
        <v>1.7957373E-3</v>
      </c>
      <c r="D244" s="5">
        <v>0</v>
      </c>
      <c r="E244" s="5">
        <v>0</v>
      </c>
    </row>
    <row r="245" spans="1:5" x14ac:dyDescent="0.25">
      <c r="A245" s="12">
        <v>44206.916666666664</v>
      </c>
      <c r="B245" s="13">
        <v>2.5122E-3</v>
      </c>
      <c r="C245" s="13">
        <v>2.6579075999999999E-3</v>
      </c>
      <c r="D245" s="5">
        <v>0</v>
      </c>
      <c r="E245" s="5">
        <v>0</v>
      </c>
    </row>
    <row r="246" spans="1:5" x14ac:dyDescent="0.25">
      <c r="A246" s="12">
        <v>44206.958333333336</v>
      </c>
      <c r="B246" s="13">
        <v>2.3278000000000001E-3</v>
      </c>
      <c r="C246" s="13">
        <v>2.4628124000000001E-3</v>
      </c>
      <c r="D246" s="5">
        <v>0</v>
      </c>
      <c r="E246" s="5">
        <v>0</v>
      </c>
    </row>
    <row r="247" spans="1:5" x14ac:dyDescent="0.25">
      <c r="A247" s="12">
        <v>44207</v>
      </c>
      <c r="B247" s="13">
        <v>4.0788999999999999E-3</v>
      </c>
      <c r="C247" s="13">
        <v>4.3154761999999996E-3</v>
      </c>
      <c r="D247" s="5">
        <v>0</v>
      </c>
      <c r="E247" s="5">
        <v>0</v>
      </c>
    </row>
    <row r="248" spans="1:5" x14ac:dyDescent="0.25">
      <c r="A248" s="12">
        <v>44207.041666666664</v>
      </c>
      <c r="B248" s="13">
        <v>3.7101999999999999E-3</v>
      </c>
      <c r="C248" s="13">
        <v>3.9253915999999996E-3</v>
      </c>
      <c r="D248" s="5">
        <v>0</v>
      </c>
      <c r="E248" s="5">
        <v>0</v>
      </c>
    </row>
    <row r="249" spans="1:5" x14ac:dyDescent="0.25">
      <c r="A249" s="12">
        <v>44207.083333333336</v>
      </c>
      <c r="B249" s="13">
        <v>5.8072000000000002E-3</v>
      </c>
      <c r="C249" s="13">
        <v>6.1440176000000001E-3</v>
      </c>
      <c r="D249" s="5">
        <v>0</v>
      </c>
      <c r="E249" s="5">
        <v>0</v>
      </c>
    </row>
    <row r="250" spans="1:5" x14ac:dyDescent="0.25">
      <c r="A250" s="12">
        <v>44207.125</v>
      </c>
      <c r="B250" s="13">
        <v>4.7837000000000001E-3</v>
      </c>
      <c r="C250" s="13">
        <v>5.0611546000000002E-3</v>
      </c>
      <c r="D250" s="5">
        <v>0</v>
      </c>
      <c r="E250" s="5">
        <v>0</v>
      </c>
    </row>
    <row r="251" spans="1:5" x14ac:dyDescent="0.25">
      <c r="A251" s="12">
        <v>44207.166666666664</v>
      </c>
      <c r="B251" s="13">
        <v>5.0934999999999999E-3</v>
      </c>
      <c r="C251" s="13">
        <v>5.3889230000000003E-3</v>
      </c>
      <c r="D251" s="5">
        <v>0</v>
      </c>
      <c r="E251" s="5">
        <v>0</v>
      </c>
    </row>
    <row r="252" spans="1:5" x14ac:dyDescent="0.25">
      <c r="A252" s="12">
        <v>44207.208333333336</v>
      </c>
      <c r="B252" s="13">
        <v>3.5208000000000001E-3</v>
      </c>
      <c r="C252" s="13">
        <v>3.7250064E-3</v>
      </c>
      <c r="D252" s="5">
        <v>0</v>
      </c>
      <c r="E252" s="5">
        <v>0</v>
      </c>
    </row>
    <row r="253" spans="1:5" x14ac:dyDescent="0.25">
      <c r="A253" s="12">
        <v>44207.25</v>
      </c>
      <c r="B253" s="13">
        <v>3.4648999999999999E-3</v>
      </c>
      <c r="C253" s="13">
        <v>3.6623992999999999E-3</v>
      </c>
      <c r="D253" s="5">
        <v>0</v>
      </c>
      <c r="E253" s="5">
        <v>0</v>
      </c>
    </row>
    <row r="254" spans="1:5" x14ac:dyDescent="0.25">
      <c r="A254" s="12">
        <v>44207.291666666664</v>
      </c>
      <c r="B254" s="13">
        <v>6.3378999999999996E-3</v>
      </c>
      <c r="C254" s="13">
        <v>6.6991602999999997E-3</v>
      </c>
      <c r="D254" s="5">
        <v>0</v>
      </c>
      <c r="E254" s="5">
        <v>0</v>
      </c>
    </row>
    <row r="255" spans="1:5" x14ac:dyDescent="0.25">
      <c r="A255" s="12">
        <v>44207.333333333336</v>
      </c>
      <c r="B255" s="13">
        <v>0.3738302</v>
      </c>
      <c r="C255" s="13">
        <v>0.3951385214</v>
      </c>
      <c r="D255" s="5">
        <v>0</v>
      </c>
      <c r="E255" s="5">
        <v>0</v>
      </c>
    </row>
    <row r="256" spans="1:5" x14ac:dyDescent="0.25">
      <c r="A256" s="12">
        <v>44207.375</v>
      </c>
      <c r="B256" s="13">
        <v>3.6394150999999999</v>
      </c>
      <c r="C256" s="13">
        <v>3.8468617607</v>
      </c>
      <c r="D256" s="5">
        <v>0</v>
      </c>
      <c r="E256" s="5">
        <v>0</v>
      </c>
    </row>
    <row r="257" spans="1:5" x14ac:dyDescent="0.25">
      <c r="A257" s="12">
        <v>44207.416666666664</v>
      </c>
      <c r="B257" s="13">
        <v>8.7360121999999993</v>
      </c>
      <c r="C257" s="13">
        <v>9.2339648953999998</v>
      </c>
      <c r="D257" s="5">
        <v>0</v>
      </c>
      <c r="E257" s="5">
        <v>0</v>
      </c>
    </row>
    <row r="258" spans="1:5" x14ac:dyDescent="0.25">
      <c r="A258" s="12">
        <v>44207.458333333336</v>
      </c>
      <c r="B258" s="13">
        <v>14.1607167</v>
      </c>
      <c r="C258" s="13">
        <v>14.967877551899999</v>
      </c>
      <c r="D258" s="5">
        <v>0</v>
      </c>
      <c r="E258" s="5">
        <v>0</v>
      </c>
    </row>
    <row r="259" spans="1:5" x14ac:dyDescent="0.25">
      <c r="A259" s="12">
        <v>44207.5</v>
      </c>
      <c r="B259" s="13">
        <v>16.876829900000001</v>
      </c>
      <c r="C259" s="13">
        <v>17.838809204299999</v>
      </c>
      <c r="D259" s="5">
        <v>0</v>
      </c>
      <c r="E259" s="5">
        <v>0</v>
      </c>
    </row>
    <row r="260" spans="1:5" x14ac:dyDescent="0.25">
      <c r="A260" s="12">
        <v>44207.541666666664</v>
      </c>
      <c r="B260" s="13">
        <v>16.7876352</v>
      </c>
      <c r="C260" s="13">
        <v>17.744530406399999</v>
      </c>
      <c r="D260" s="5">
        <v>0</v>
      </c>
      <c r="E260" s="5">
        <v>0</v>
      </c>
    </row>
    <row r="261" spans="1:5" x14ac:dyDescent="0.25">
      <c r="A261" s="12">
        <v>44207.583333333336</v>
      </c>
      <c r="B261" s="13">
        <v>13.205359</v>
      </c>
      <c r="C261" s="13">
        <v>13.958064462999999</v>
      </c>
      <c r="D261" s="5">
        <v>0</v>
      </c>
      <c r="E261" s="5">
        <v>0</v>
      </c>
    </row>
    <row r="262" spans="1:5" x14ac:dyDescent="0.25">
      <c r="A262" s="12">
        <v>44207.625</v>
      </c>
      <c r="B262" s="13">
        <v>7.4785228999999998</v>
      </c>
      <c r="C262" s="13">
        <v>7.9047987053000002</v>
      </c>
      <c r="D262" s="5">
        <v>0</v>
      </c>
      <c r="E262" s="5">
        <v>0</v>
      </c>
    </row>
    <row r="263" spans="1:5" x14ac:dyDescent="0.25">
      <c r="A263" s="12">
        <v>44207.666666666664</v>
      </c>
      <c r="B263" s="13">
        <v>2.2054607000000002</v>
      </c>
      <c r="C263" s="13">
        <v>2.3311719598999998</v>
      </c>
      <c r="D263" s="5">
        <v>0</v>
      </c>
      <c r="E263" s="5">
        <v>0</v>
      </c>
    </row>
    <row r="264" spans="1:5" x14ac:dyDescent="0.25">
      <c r="A264" s="12">
        <v>44207.708333333336</v>
      </c>
      <c r="B264" s="13">
        <v>6.8566100000000005E-2</v>
      </c>
      <c r="C264" s="13">
        <v>7.24743677E-2</v>
      </c>
      <c r="D264" s="5">
        <v>0</v>
      </c>
      <c r="E264" s="5">
        <v>0</v>
      </c>
    </row>
    <row r="265" spans="1:5" x14ac:dyDescent="0.25">
      <c r="A265" s="12">
        <v>44207.75</v>
      </c>
      <c r="B265" s="13">
        <v>3.2886999999999999E-3</v>
      </c>
      <c r="C265" s="13">
        <v>3.4761559000000002E-3</v>
      </c>
      <c r="D265" s="5">
        <v>0</v>
      </c>
      <c r="E265" s="5">
        <v>0</v>
      </c>
    </row>
    <row r="266" spans="1:5" x14ac:dyDescent="0.25">
      <c r="A266" s="12">
        <v>44207.791666666664</v>
      </c>
      <c r="B266" s="13">
        <v>3.8279999999999998E-3</v>
      </c>
      <c r="C266" s="13">
        <v>4.0461960000000002E-3</v>
      </c>
      <c r="D266" s="5">
        <v>0</v>
      </c>
      <c r="E266" s="5">
        <v>0</v>
      </c>
    </row>
    <row r="267" spans="1:5" x14ac:dyDescent="0.25">
      <c r="A267" s="12">
        <v>44207.833333333336</v>
      </c>
      <c r="B267" s="13">
        <v>4.5294000000000003E-3</v>
      </c>
      <c r="C267" s="13">
        <v>4.7875757999999999E-3</v>
      </c>
      <c r="D267" s="5">
        <v>0</v>
      </c>
      <c r="E267" s="5">
        <v>0</v>
      </c>
    </row>
    <row r="268" spans="1:5" x14ac:dyDescent="0.25">
      <c r="A268" s="12">
        <v>44207.875</v>
      </c>
      <c r="B268" s="13">
        <v>3.1668E-3</v>
      </c>
      <c r="C268" s="13">
        <v>3.3473076000000001E-3</v>
      </c>
      <c r="D268" s="5">
        <v>0</v>
      </c>
      <c r="E268" s="5">
        <v>0</v>
      </c>
    </row>
    <row r="269" spans="1:5" x14ac:dyDescent="0.25">
      <c r="A269" s="12">
        <v>44207.916666666664</v>
      </c>
      <c r="B269" s="13">
        <v>3.3544E-3</v>
      </c>
      <c r="C269" s="13">
        <v>3.5489552E-3</v>
      </c>
      <c r="D269" s="5">
        <v>0</v>
      </c>
      <c r="E269" s="5">
        <v>0</v>
      </c>
    </row>
    <row r="270" spans="1:5" x14ac:dyDescent="0.25">
      <c r="A270" s="12">
        <v>44207.958333333336</v>
      </c>
      <c r="B270" s="13">
        <v>3.9696999999999996E-3</v>
      </c>
      <c r="C270" s="13">
        <v>4.1999426000000001E-3</v>
      </c>
      <c r="D270" s="5">
        <v>0</v>
      </c>
      <c r="E270" s="5">
        <v>0</v>
      </c>
    </row>
    <row r="271" spans="1:5" x14ac:dyDescent="0.25">
      <c r="A271" s="12">
        <v>44208</v>
      </c>
      <c r="B271" s="13">
        <v>6.5627999999999997E-3</v>
      </c>
      <c r="C271" s="13">
        <v>6.9434424000000003E-3</v>
      </c>
      <c r="D271" s="5">
        <v>0</v>
      </c>
      <c r="E271" s="5">
        <v>0</v>
      </c>
    </row>
    <row r="272" spans="1:5" x14ac:dyDescent="0.25">
      <c r="A272" s="12">
        <v>44208.041666666664</v>
      </c>
      <c r="B272" s="13">
        <v>6.5519999999999997E-3</v>
      </c>
      <c r="C272" s="13">
        <v>6.932016E-3</v>
      </c>
      <c r="D272" s="5">
        <v>0</v>
      </c>
      <c r="E272" s="5">
        <v>0</v>
      </c>
    </row>
    <row r="273" spans="1:5" x14ac:dyDescent="0.25">
      <c r="A273" s="12">
        <v>44208.083333333336</v>
      </c>
      <c r="B273" s="13">
        <v>6.1440000000000002E-3</v>
      </c>
      <c r="C273" s="13">
        <v>6.500352E-3</v>
      </c>
      <c r="D273" s="5">
        <v>0</v>
      </c>
      <c r="E273" s="5">
        <v>0</v>
      </c>
    </row>
    <row r="274" spans="1:5" x14ac:dyDescent="0.25">
      <c r="A274" s="12">
        <v>44208.125</v>
      </c>
      <c r="B274" s="13">
        <v>6.3699000000000004E-3</v>
      </c>
      <c r="C274" s="13">
        <v>6.7393542000000004E-3</v>
      </c>
      <c r="D274" s="5">
        <v>0</v>
      </c>
      <c r="E274" s="5">
        <v>0</v>
      </c>
    </row>
    <row r="275" spans="1:5" x14ac:dyDescent="0.25">
      <c r="A275" s="12">
        <v>44208.166666666664</v>
      </c>
      <c r="B275" s="13">
        <v>3.9525999999999997E-3</v>
      </c>
      <c r="C275" s="13">
        <v>4.1818508000000002E-3</v>
      </c>
      <c r="D275" s="5">
        <v>0</v>
      </c>
      <c r="E275" s="5">
        <v>0</v>
      </c>
    </row>
    <row r="276" spans="1:5" x14ac:dyDescent="0.25">
      <c r="A276" s="12">
        <v>44208.208333333336</v>
      </c>
      <c r="B276" s="13">
        <v>4.4339000000000002E-3</v>
      </c>
      <c r="C276" s="13">
        <v>4.6910661999999999E-3</v>
      </c>
      <c r="D276" s="5">
        <v>0</v>
      </c>
      <c r="E276" s="5">
        <v>0</v>
      </c>
    </row>
    <row r="277" spans="1:5" x14ac:dyDescent="0.25">
      <c r="A277" s="12">
        <v>44208.25</v>
      </c>
      <c r="B277" s="13">
        <v>4.9423999999999996E-3</v>
      </c>
      <c r="C277" s="13">
        <v>5.2241168000000003E-3</v>
      </c>
      <c r="D277" s="5">
        <v>0</v>
      </c>
      <c r="E277" s="5">
        <v>0</v>
      </c>
    </row>
    <row r="278" spans="1:5" x14ac:dyDescent="0.25">
      <c r="A278" s="12">
        <v>44208.291666666664</v>
      </c>
      <c r="B278" s="13">
        <v>6.0639999999999999E-3</v>
      </c>
      <c r="C278" s="13">
        <v>6.4096480000000004E-3</v>
      </c>
      <c r="D278" s="5">
        <v>0</v>
      </c>
      <c r="E278" s="5">
        <v>0</v>
      </c>
    </row>
    <row r="279" spans="1:5" x14ac:dyDescent="0.25">
      <c r="A279" s="12">
        <v>44208.333333333336</v>
      </c>
      <c r="B279" s="13">
        <v>0.1469712</v>
      </c>
      <c r="C279" s="13">
        <v>0.1553485584</v>
      </c>
      <c r="D279" s="5">
        <v>0</v>
      </c>
      <c r="E279" s="5">
        <v>0</v>
      </c>
    </row>
    <row r="280" spans="1:5" x14ac:dyDescent="0.25">
      <c r="A280" s="12">
        <v>44208.375</v>
      </c>
      <c r="B280" s="13">
        <v>1.0283272000000001</v>
      </c>
      <c r="C280" s="13">
        <v>1.0869418503999999</v>
      </c>
      <c r="D280" s="5">
        <v>0</v>
      </c>
      <c r="E280" s="5">
        <v>0</v>
      </c>
    </row>
    <row r="281" spans="1:5" x14ac:dyDescent="0.25">
      <c r="A281" s="12">
        <v>44208.416666666664</v>
      </c>
      <c r="B281" s="13">
        <v>2.4300853999999998</v>
      </c>
      <c r="C281" s="13">
        <v>2.5686002677999999</v>
      </c>
      <c r="D281" s="5">
        <v>0</v>
      </c>
      <c r="E281" s="5">
        <v>0</v>
      </c>
    </row>
    <row r="282" spans="1:5" x14ac:dyDescent="0.25">
      <c r="A282" s="12">
        <v>44208.458333333336</v>
      </c>
      <c r="B282" s="13">
        <v>3.1910531</v>
      </c>
      <c r="C282" s="13">
        <v>3.3729431267000001</v>
      </c>
      <c r="D282" s="5">
        <v>0</v>
      </c>
      <c r="E282" s="5">
        <v>0</v>
      </c>
    </row>
    <row r="283" spans="1:5" x14ac:dyDescent="0.25">
      <c r="A283" s="12">
        <v>44208.5</v>
      </c>
      <c r="B283" s="13">
        <v>3.2725908000000001</v>
      </c>
      <c r="C283" s="13">
        <v>3.4591284756</v>
      </c>
      <c r="D283" s="5">
        <v>0</v>
      </c>
      <c r="E283" s="5">
        <v>0</v>
      </c>
    </row>
    <row r="284" spans="1:5" x14ac:dyDescent="0.25">
      <c r="A284" s="12">
        <v>44208.541666666664</v>
      </c>
      <c r="B284" s="13">
        <v>1.9104946</v>
      </c>
      <c r="C284" s="13">
        <v>2.0193927922000001</v>
      </c>
      <c r="D284" s="5">
        <v>0</v>
      </c>
      <c r="E284" s="5">
        <v>0</v>
      </c>
    </row>
    <row r="285" spans="1:5" x14ac:dyDescent="0.25">
      <c r="A285" s="12">
        <v>44208.583333333336</v>
      </c>
      <c r="B285" s="13">
        <v>0.62087870000000001</v>
      </c>
      <c r="C285" s="13">
        <v>0.65626878590000004</v>
      </c>
      <c r="D285" s="5">
        <v>0</v>
      </c>
      <c r="E285" s="5">
        <v>0</v>
      </c>
    </row>
    <row r="286" spans="1:5" x14ac:dyDescent="0.25">
      <c r="A286" s="12">
        <v>44208.625</v>
      </c>
      <c r="B286" s="13">
        <v>0.30052200000000001</v>
      </c>
      <c r="C286" s="13">
        <v>0.31765175400000001</v>
      </c>
      <c r="D286" s="5">
        <v>0</v>
      </c>
      <c r="E286" s="5">
        <v>0</v>
      </c>
    </row>
    <row r="287" spans="1:5" x14ac:dyDescent="0.25">
      <c r="A287" s="12">
        <v>44208.666666666664</v>
      </c>
      <c r="B287" s="13">
        <v>0.1069445</v>
      </c>
      <c r="C287" s="13">
        <v>0.1130403365</v>
      </c>
      <c r="D287" s="5">
        <v>0</v>
      </c>
      <c r="E287" s="5">
        <v>0</v>
      </c>
    </row>
    <row r="288" spans="1:5" x14ac:dyDescent="0.25">
      <c r="A288" s="12">
        <v>44208.708333333336</v>
      </c>
      <c r="B288" s="13">
        <v>4.1460999999999998E-3</v>
      </c>
      <c r="C288" s="13">
        <v>4.3824277000000002E-3</v>
      </c>
      <c r="D288" s="5">
        <v>0</v>
      </c>
      <c r="E288" s="5">
        <v>0</v>
      </c>
    </row>
    <row r="289" spans="1:5" x14ac:dyDescent="0.25">
      <c r="A289" s="12">
        <v>44208.75</v>
      </c>
      <c r="B289" s="13">
        <v>4.4466999999999996E-3</v>
      </c>
      <c r="C289" s="13">
        <v>4.7001619000000003E-3</v>
      </c>
      <c r="D289" s="5">
        <v>0</v>
      </c>
      <c r="E289" s="5">
        <v>0</v>
      </c>
    </row>
    <row r="290" spans="1:5" x14ac:dyDescent="0.25">
      <c r="A290" s="12">
        <v>44208.791666666664</v>
      </c>
      <c r="B290" s="13">
        <v>4.4927999999999999E-3</v>
      </c>
      <c r="C290" s="13">
        <v>4.7488896000000003E-3</v>
      </c>
      <c r="D290" s="5">
        <v>0</v>
      </c>
      <c r="E290" s="5">
        <v>0</v>
      </c>
    </row>
    <row r="291" spans="1:5" x14ac:dyDescent="0.25">
      <c r="A291" s="12">
        <v>44208.833333333336</v>
      </c>
      <c r="B291" s="13">
        <v>4.4672000000000002E-3</v>
      </c>
      <c r="C291" s="13">
        <v>4.7218303999999999E-3</v>
      </c>
      <c r="D291" s="5">
        <v>0</v>
      </c>
      <c r="E291" s="5">
        <v>0</v>
      </c>
    </row>
    <row r="292" spans="1:5" x14ac:dyDescent="0.25">
      <c r="A292" s="12">
        <v>44208.875</v>
      </c>
      <c r="B292" s="13">
        <v>3.7093999999999999E-3</v>
      </c>
      <c r="C292" s="13">
        <v>3.9208358000000004E-3</v>
      </c>
      <c r="D292" s="5">
        <v>0</v>
      </c>
      <c r="E292" s="5">
        <v>0</v>
      </c>
    </row>
    <row r="293" spans="1:5" x14ac:dyDescent="0.25">
      <c r="A293" s="12">
        <v>44208.916666666664</v>
      </c>
      <c r="B293" s="13">
        <v>3.9680000000000002E-3</v>
      </c>
      <c r="C293" s="13">
        <v>4.198144E-3</v>
      </c>
      <c r="D293" s="5">
        <v>0</v>
      </c>
      <c r="E293" s="5">
        <v>0</v>
      </c>
    </row>
    <row r="294" spans="1:5" x14ac:dyDescent="0.25">
      <c r="A294" s="12">
        <v>44208.958333333336</v>
      </c>
      <c r="B294" s="13">
        <v>2.5625000000000001E-3</v>
      </c>
      <c r="C294" s="13">
        <v>2.711125E-3</v>
      </c>
      <c r="D294" s="5">
        <v>0</v>
      </c>
      <c r="E294" s="5">
        <v>0</v>
      </c>
    </row>
    <row r="295" spans="1:5" x14ac:dyDescent="0.25">
      <c r="A295" s="12">
        <v>44209</v>
      </c>
      <c r="B295" s="13">
        <v>4.7666999999999996E-3</v>
      </c>
      <c r="C295" s="13">
        <v>5.0431686E-3</v>
      </c>
      <c r="D295" s="5">
        <v>0</v>
      </c>
      <c r="E295" s="5">
        <v>0</v>
      </c>
    </row>
    <row r="296" spans="1:5" x14ac:dyDescent="0.25">
      <c r="A296" s="12">
        <v>44209.041666666664</v>
      </c>
      <c r="B296" s="13">
        <v>5.8136999999999998E-3</v>
      </c>
      <c r="C296" s="13">
        <v>6.1508945999999998E-3</v>
      </c>
      <c r="D296" s="5">
        <v>0</v>
      </c>
      <c r="E296" s="5">
        <v>0</v>
      </c>
    </row>
    <row r="297" spans="1:5" x14ac:dyDescent="0.25">
      <c r="A297" s="12">
        <v>44209.083333333336</v>
      </c>
      <c r="B297" s="13">
        <v>6.9452999999999997E-3</v>
      </c>
      <c r="C297" s="13">
        <v>7.3481273999999996E-3</v>
      </c>
      <c r="D297" s="5">
        <v>0</v>
      </c>
      <c r="E297" s="5">
        <v>0</v>
      </c>
    </row>
    <row r="298" spans="1:5" x14ac:dyDescent="0.25">
      <c r="A298" s="12">
        <v>44209.125</v>
      </c>
      <c r="B298" s="13">
        <v>7.7251000000000004E-3</v>
      </c>
      <c r="C298" s="13">
        <v>8.1731557999999999E-3</v>
      </c>
      <c r="D298" s="5">
        <v>0</v>
      </c>
      <c r="E298" s="5">
        <v>0</v>
      </c>
    </row>
    <row r="299" spans="1:5" x14ac:dyDescent="0.25">
      <c r="A299" s="12">
        <v>44209.166666666664</v>
      </c>
      <c r="B299" s="13">
        <v>8.0154000000000006E-3</v>
      </c>
      <c r="C299" s="13">
        <v>8.4802932000000008E-3</v>
      </c>
      <c r="D299" s="5">
        <v>0</v>
      </c>
      <c r="E299" s="5">
        <v>0</v>
      </c>
    </row>
    <row r="300" spans="1:5" x14ac:dyDescent="0.25">
      <c r="A300" s="12">
        <v>44209.208333333336</v>
      </c>
      <c r="B300" s="13">
        <v>1.16606E-2</v>
      </c>
      <c r="C300" s="13">
        <v>1.2336914799999999E-2</v>
      </c>
      <c r="D300" s="5">
        <v>0</v>
      </c>
      <c r="E300" s="5">
        <v>0</v>
      </c>
    </row>
    <row r="301" spans="1:5" x14ac:dyDescent="0.25">
      <c r="A301" s="12">
        <v>44209.25</v>
      </c>
      <c r="B301" s="13">
        <v>1.0203200000000001E-2</v>
      </c>
      <c r="C301" s="13">
        <v>1.07847824E-2</v>
      </c>
      <c r="D301" s="5">
        <v>0</v>
      </c>
      <c r="E301" s="5">
        <v>0</v>
      </c>
    </row>
    <row r="302" spans="1:5" x14ac:dyDescent="0.25">
      <c r="A302" s="12">
        <v>44209.291666666664</v>
      </c>
      <c r="B302" s="13">
        <v>1.1228E-2</v>
      </c>
      <c r="C302" s="13">
        <v>1.1867996E-2</v>
      </c>
      <c r="D302" s="5">
        <v>0</v>
      </c>
      <c r="E302" s="5">
        <v>0</v>
      </c>
    </row>
    <row r="303" spans="1:5" x14ac:dyDescent="0.25">
      <c r="A303" s="12">
        <v>44209.333333333336</v>
      </c>
      <c r="B303" s="13">
        <v>7.0252200000000001E-2</v>
      </c>
      <c r="C303" s="13">
        <v>7.4256575399999997E-2</v>
      </c>
      <c r="D303" s="5">
        <v>0</v>
      </c>
      <c r="E303" s="5">
        <v>0</v>
      </c>
    </row>
    <row r="304" spans="1:5" x14ac:dyDescent="0.25">
      <c r="A304" s="12">
        <v>44209.375</v>
      </c>
      <c r="B304" s="13">
        <v>0.36984729999999999</v>
      </c>
      <c r="C304" s="13">
        <v>0.39092859610000003</v>
      </c>
      <c r="D304" s="5">
        <v>0</v>
      </c>
      <c r="E304" s="5">
        <v>0</v>
      </c>
    </row>
    <row r="305" spans="1:5" x14ac:dyDescent="0.25">
      <c r="A305" s="12">
        <v>44209.416666666664</v>
      </c>
      <c r="B305" s="13">
        <v>0.94128310000000004</v>
      </c>
      <c r="C305" s="13">
        <v>0.99493623669999998</v>
      </c>
      <c r="D305" s="5">
        <v>0</v>
      </c>
      <c r="E305" s="5">
        <v>0</v>
      </c>
    </row>
    <row r="306" spans="1:5" x14ac:dyDescent="0.25">
      <c r="A306" s="12">
        <v>44209.458333333336</v>
      </c>
      <c r="B306" s="13">
        <v>3.0192755999999998</v>
      </c>
      <c r="C306" s="13">
        <v>3.1913743092</v>
      </c>
      <c r="D306" s="5">
        <v>0</v>
      </c>
      <c r="E306" s="5">
        <v>0</v>
      </c>
    </row>
    <row r="307" spans="1:5" x14ac:dyDescent="0.25">
      <c r="A307" s="12">
        <v>44209.5</v>
      </c>
      <c r="B307" s="13">
        <v>10.452145700000001</v>
      </c>
      <c r="C307" s="13">
        <v>11.0479180049</v>
      </c>
      <c r="D307" s="5">
        <v>0</v>
      </c>
      <c r="E307" s="5">
        <v>0</v>
      </c>
    </row>
    <row r="308" spans="1:5" x14ac:dyDescent="0.25">
      <c r="A308" s="12">
        <v>44209.541666666664</v>
      </c>
      <c r="B308" s="13">
        <v>14.431908699999999</v>
      </c>
      <c r="C308" s="13">
        <v>15.2545274959</v>
      </c>
      <c r="D308" s="5">
        <v>0</v>
      </c>
      <c r="E308" s="5">
        <v>0</v>
      </c>
    </row>
    <row r="309" spans="1:5" x14ac:dyDescent="0.25">
      <c r="A309" s="12">
        <v>44209.583333333336</v>
      </c>
      <c r="B309" s="13">
        <v>13.459700099999999</v>
      </c>
      <c r="C309" s="13">
        <v>14.226903005700001</v>
      </c>
      <c r="D309" s="5">
        <v>0</v>
      </c>
      <c r="E309" s="5">
        <v>0</v>
      </c>
    </row>
    <row r="310" spans="1:5" x14ac:dyDescent="0.25">
      <c r="A310" s="12">
        <v>44209.625</v>
      </c>
      <c r="B310" s="13">
        <v>8.6950821999999999</v>
      </c>
      <c r="C310" s="13">
        <v>9.1907018853999993</v>
      </c>
      <c r="D310" s="5">
        <v>0</v>
      </c>
      <c r="E310" s="5">
        <v>0</v>
      </c>
    </row>
    <row r="311" spans="1:5" x14ac:dyDescent="0.25">
      <c r="A311" s="12">
        <v>44209.666666666664</v>
      </c>
      <c r="B311" s="13">
        <v>1.6560153</v>
      </c>
      <c r="C311" s="13">
        <v>1.7504081721</v>
      </c>
      <c r="D311" s="5">
        <v>0</v>
      </c>
      <c r="E311" s="5">
        <v>0</v>
      </c>
    </row>
    <row r="312" spans="1:5" x14ac:dyDescent="0.25">
      <c r="A312" s="12">
        <v>44209.708333333336</v>
      </c>
      <c r="B312" s="13">
        <v>3.5843399999999997E-2</v>
      </c>
      <c r="C312" s="13">
        <v>3.7886473800000001E-2</v>
      </c>
      <c r="D312" s="5">
        <v>0</v>
      </c>
      <c r="E312" s="5">
        <v>0</v>
      </c>
    </row>
    <row r="313" spans="1:5" x14ac:dyDescent="0.25">
      <c r="A313" s="12">
        <v>44209.75</v>
      </c>
      <c r="B313" s="13">
        <v>7.9288999999999991E-3</v>
      </c>
      <c r="C313" s="13">
        <v>8.3808473000000008E-3</v>
      </c>
      <c r="D313" s="5">
        <v>0</v>
      </c>
      <c r="E313" s="5">
        <v>0</v>
      </c>
    </row>
    <row r="314" spans="1:5" x14ac:dyDescent="0.25">
      <c r="A314" s="12">
        <v>44209.791666666664</v>
      </c>
      <c r="B314" s="13">
        <v>7.9783000000000007E-3</v>
      </c>
      <c r="C314" s="13">
        <v>8.4330631000000007E-3</v>
      </c>
      <c r="D314" s="5">
        <v>0</v>
      </c>
      <c r="E314" s="5">
        <v>0</v>
      </c>
    </row>
    <row r="315" spans="1:5" x14ac:dyDescent="0.25">
      <c r="A315" s="12">
        <v>44209.833333333336</v>
      </c>
      <c r="B315" s="13">
        <v>5.3299999999999997E-3</v>
      </c>
      <c r="C315" s="13">
        <v>5.6338100000000004E-3</v>
      </c>
      <c r="D315" s="5">
        <v>0</v>
      </c>
      <c r="E315" s="5">
        <v>0</v>
      </c>
    </row>
    <row r="316" spans="1:5" x14ac:dyDescent="0.25">
      <c r="A316" s="12">
        <v>44209.875</v>
      </c>
      <c r="B316" s="13">
        <v>3.9988000000000003E-3</v>
      </c>
      <c r="C316" s="13">
        <v>4.2267316000000003E-3</v>
      </c>
      <c r="D316" s="5">
        <v>0</v>
      </c>
      <c r="E316" s="5">
        <v>0</v>
      </c>
    </row>
    <row r="317" spans="1:5" x14ac:dyDescent="0.25">
      <c r="A317" s="12">
        <v>44209.916666666664</v>
      </c>
      <c r="B317" s="13">
        <v>4.9075000000000004E-3</v>
      </c>
      <c r="C317" s="13">
        <v>5.1921349999999996E-3</v>
      </c>
      <c r="D317" s="5">
        <v>0</v>
      </c>
      <c r="E317" s="5">
        <v>0</v>
      </c>
    </row>
    <row r="318" spans="1:5" x14ac:dyDescent="0.25">
      <c r="A318" s="12">
        <v>44209.958333333336</v>
      </c>
      <c r="B318" s="13">
        <v>4.0346999999999996E-3</v>
      </c>
      <c r="C318" s="13">
        <v>4.2687126000000002E-3</v>
      </c>
      <c r="D318" s="5">
        <v>0</v>
      </c>
      <c r="E318" s="5">
        <v>0</v>
      </c>
    </row>
    <row r="319" spans="1:5" x14ac:dyDescent="0.25">
      <c r="A319" s="12">
        <v>44210</v>
      </c>
      <c r="B319" s="13">
        <v>4.7768999999999997E-3</v>
      </c>
      <c r="C319" s="13">
        <v>5.0539601999999998E-3</v>
      </c>
      <c r="D319" s="5">
        <v>0</v>
      </c>
      <c r="E319" s="5">
        <v>0</v>
      </c>
    </row>
    <row r="320" spans="1:5" x14ac:dyDescent="0.25">
      <c r="A320" s="12">
        <v>44210.041666666664</v>
      </c>
      <c r="B320" s="13">
        <v>4.4774999999999997E-3</v>
      </c>
      <c r="C320" s="13">
        <v>4.7371949999999996E-3</v>
      </c>
      <c r="D320" s="5">
        <v>0</v>
      </c>
      <c r="E320" s="5">
        <v>0</v>
      </c>
    </row>
    <row r="321" spans="1:5" x14ac:dyDescent="0.25">
      <c r="A321" s="12">
        <v>44210.083333333336</v>
      </c>
      <c r="B321" s="13">
        <v>5.1298000000000003E-3</v>
      </c>
      <c r="C321" s="13">
        <v>5.4273283999999996E-3</v>
      </c>
      <c r="D321" s="5">
        <v>0</v>
      </c>
      <c r="E321" s="5">
        <v>0</v>
      </c>
    </row>
    <row r="322" spans="1:5" x14ac:dyDescent="0.25">
      <c r="A322" s="12">
        <v>44210.125</v>
      </c>
      <c r="B322" s="13">
        <v>4.4768000000000004E-3</v>
      </c>
      <c r="C322" s="13">
        <v>4.7364544000000003E-3</v>
      </c>
      <c r="D322" s="5">
        <v>0</v>
      </c>
      <c r="E322" s="5">
        <v>0</v>
      </c>
    </row>
    <row r="323" spans="1:5" x14ac:dyDescent="0.25">
      <c r="A323" s="12">
        <v>44210.166666666664</v>
      </c>
      <c r="B323" s="13">
        <v>4.3522999999999999E-3</v>
      </c>
      <c r="C323" s="13">
        <v>4.6047333999999999E-3</v>
      </c>
      <c r="D323" s="5">
        <v>0</v>
      </c>
      <c r="E323" s="5">
        <v>0</v>
      </c>
    </row>
    <row r="324" spans="1:5" x14ac:dyDescent="0.25">
      <c r="A324" s="12">
        <v>44210.208333333336</v>
      </c>
      <c r="B324" s="13">
        <v>2.8032E-3</v>
      </c>
      <c r="C324" s="13">
        <v>2.9657856000000001E-3</v>
      </c>
      <c r="D324" s="5">
        <v>0</v>
      </c>
      <c r="E324" s="5">
        <v>0</v>
      </c>
    </row>
    <row r="325" spans="1:5" x14ac:dyDescent="0.25">
      <c r="A325" s="12">
        <v>44210.25</v>
      </c>
      <c r="B325" s="13">
        <v>2.8673000000000001E-3</v>
      </c>
      <c r="C325" s="13">
        <v>3.0307361000000001E-3</v>
      </c>
      <c r="D325" s="5">
        <v>0</v>
      </c>
      <c r="E325" s="5">
        <v>0</v>
      </c>
    </row>
    <row r="326" spans="1:5" x14ac:dyDescent="0.25">
      <c r="A326" s="12">
        <v>44210.291666666664</v>
      </c>
      <c r="B326" s="13">
        <v>3.8587999999999999E-3</v>
      </c>
      <c r="C326" s="13">
        <v>4.0787515999999996E-3</v>
      </c>
      <c r="D326" s="5">
        <v>0</v>
      </c>
      <c r="E326" s="5">
        <v>0</v>
      </c>
    </row>
    <row r="327" spans="1:5" x14ac:dyDescent="0.25">
      <c r="A327" s="12">
        <v>44210.333333333336</v>
      </c>
      <c r="B327" s="13">
        <v>0.4011052</v>
      </c>
      <c r="C327" s="13">
        <v>0.4239681964</v>
      </c>
      <c r="D327" s="5">
        <v>0</v>
      </c>
      <c r="E327" s="5">
        <v>0</v>
      </c>
    </row>
    <row r="328" spans="1:5" x14ac:dyDescent="0.25">
      <c r="A328" s="12">
        <v>44210.375</v>
      </c>
      <c r="B328" s="13">
        <v>3.9237993000000002</v>
      </c>
      <c r="C328" s="13">
        <v>4.1474558601</v>
      </c>
      <c r="D328" s="5">
        <v>0</v>
      </c>
      <c r="E328" s="5">
        <v>0</v>
      </c>
    </row>
    <row r="329" spans="1:5" x14ac:dyDescent="0.25">
      <c r="A329" s="12">
        <v>44210.416666666664</v>
      </c>
      <c r="B329" s="13">
        <v>11.6610228</v>
      </c>
      <c r="C329" s="13">
        <v>12.3257010996</v>
      </c>
      <c r="D329" s="5">
        <v>0</v>
      </c>
      <c r="E329" s="5">
        <v>0</v>
      </c>
    </row>
    <row r="330" spans="1:5" x14ac:dyDescent="0.25">
      <c r="A330" s="12">
        <v>44210.458333333336</v>
      </c>
      <c r="B330" s="13">
        <v>17.3027117</v>
      </c>
      <c r="C330" s="13">
        <v>18.288966266900001</v>
      </c>
      <c r="D330" s="5">
        <v>0</v>
      </c>
      <c r="E330" s="5">
        <v>0</v>
      </c>
    </row>
    <row r="331" spans="1:5" x14ac:dyDescent="0.25">
      <c r="A331" s="12">
        <v>44210.5</v>
      </c>
      <c r="B331" s="13">
        <v>20.1540195</v>
      </c>
      <c r="C331" s="13">
        <v>21.302798611499998</v>
      </c>
      <c r="D331" s="5">
        <v>0</v>
      </c>
      <c r="E331" s="5">
        <v>0</v>
      </c>
    </row>
    <row r="332" spans="1:5" x14ac:dyDescent="0.25">
      <c r="A332" s="12">
        <v>44210.541666666664</v>
      </c>
      <c r="B332" s="13">
        <v>20.175984499999998</v>
      </c>
      <c r="C332" s="13">
        <v>21.326015616500001</v>
      </c>
      <c r="D332" s="5">
        <v>0</v>
      </c>
      <c r="E332" s="5">
        <v>0</v>
      </c>
    </row>
    <row r="333" spans="1:5" x14ac:dyDescent="0.25">
      <c r="A333" s="12">
        <v>44210.583333333336</v>
      </c>
      <c r="B333" s="13">
        <v>16.754812000000001</v>
      </c>
      <c r="C333" s="13">
        <v>17.709836284000001</v>
      </c>
      <c r="D333" s="5">
        <v>0</v>
      </c>
      <c r="E333" s="5">
        <v>0</v>
      </c>
    </row>
    <row r="334" spans="1:5" x14ac:dyDescent="0.25">
      <c r="A334" s="12">
        <v>44210.625</v>
      </c>
      <c r="B334" s="13">
        <v>10.6384788</v>
      </c>
      <c r="C334" s="13">
        <v>11.2448720916</v>
      </c>
      <c r="D334" s="5">
        <v>0</v>
      </c>
      <c r="E334" s="5">
        <v>0</v>
      </c>
    </row>
    <row r="335" spans="1:5" x14ac:dyDescent="0.25">
      <c r="A335" s="12">
        <v>44210.666666666664</v>
      </c>
      <c r="B335" s="13">
        <v>3.1814670999999999</v>
      </c>
      <c r="C335" s="13">
        <v>3.3628107247000001</v>
      </c>
      <c r="D335" s="5">
        <v>0</v>
      </c>
      <c r="E335" s="5">
        <v>0</v>
      </c>
    </row>
    <row r="336" spans="1:5" x14ac:dyDescent="0.25">
      <c r="A336" s="12">
        <v>44210.708333333336</v>
      </c>
      <c r="B336" s="13">
        <v>0.1458651</v>
      </c>
      <c r="C336" s="13">
        <v>0.15417941069999999</v>
      </c>
      <c r="D336" s="5">
        <v>0</v>
      </c>
      <c r="E336" s="5">
        <v>0</v>
      </c>
    </row>
    <row r="337" spans="1:5" x14ac:dyDescent="0.25">
      <c r="A337" s="12">
        <v>44210.75</v>
      </c>
      <c r="B337" s="13">
        <v>3.4868E-3</v>
      </c>
      <c r="C337" s="13">
        <v>3.6855476000000002E-3</v>
      </c>
      <c r="D337" s="5">
        <v>0</v>
      </c>
      <c r="E337" s="5">
        <v>0</v>
      </c>
    </row>
    <row r="338" spans="1:5" x14ac:dyDescent="0.25">
      <c r="A338" s="12">
        <v>44210.791666666664</v>
      </c>
      <c r="B338" s="13">
        <v>7.7513E-3</v>
      </c>
      <c r="C338" s="13">
        <v>8.1931240999999991E-3</v>
      </c>
      <c r="D338" s="5">
        <v>0</v>
      </c>
      <c r="E338" s="5">
        <v>0</v>
      </c>
    </row>
    <row r="339" spans="1:5" x14ac:dyDescent="0.25">
      <c r="A339" s="12">
        <v>44210.833333333336</v>
      </c>
      <c r="B339" s="13">
        <v>8.0607000000000005E-3</v>
      </c>
      <c r="C339" s="13">
        <v>8.5201598999999992E-3</v>
      </c>
      <c r="D339" s="5">
        <v>0</v>
      </c>
      <c r="E339" s="5">
        <v>0</v>
      </c>
    </row>
    <row r="340" spans="1:5" x14ac:dyDescent="0.25">
      <c r="A340" s="12">
        <v>44210.875</v>
      </c>
      <c r="B340" s="13">
        <v>2.8403E-3</v>
      </c>
      <c r="C340" s="13">
        <v>3.0021970999999999E-3</v>
      </c>
      <c r="D340" s="5">
        <v>0</v>
      </c>
      <c r="E340" s="5">
        <v>0</v>
      </c>
    </row>
    <row r="341" spans="1:5" x14ac:dyDescent="0.25">
      <c r="A341" s="12">
        <v>44210.916666666664</v>
      </c>
      <c r="B341" s="13">
        <v>1.3372E-3</v>
      </c>
      <c r="C341" s="13">
        <v>1.4147576E-3</v>
      </c>
      <c r="D341" s="5">
        <v>0</v>
      </c>
      <c r="E341" s="5">
        <v>0</v>
      </c>
    </row>
    <row r="342" spans="1:5" x14ac:dyDescent="0.25">
      <c r="A342" s="12">
        <v>44210.958333333336</v>
      </c>
      <c r="B342" s="13">
        <v>1.4132000000000001E-3</v>
      </c>
      <c r="C342" s="13">
        <v>1.4951655999999999E-3</v>
      </c>
      <c r="D342" s="5">
        <v>0</v>
      </c>
      <c r="E342" s="5">
        <v>0</v>
      </c>
    </row>
    <row r="343" spans="1:5" x14ac:dyDescent="0.25">
      <c r="A343" s="12">
        <v>44211</v>
      </c>
      <c r="B343" s="13">
        <v>1.5513E-3</v>
      </c>
      <c r="C343" s="13">
        <v>1.6412753999999999E-3</v>
      </c>
      <c r="D343" s="5">
        <v>0</v>
      </c>
      <c r="E343" s="5">
        <v>0</v>
      </c>
    </row>
    <row r="344" spans="1:5" x14ac:dyDescent="0.25">
      <c r="A344" s="12">
        <v>44211.041666666664</v>
      </c>
      <c r="B344" s="13">
        <v>2.3603999999999999E-3</v>
      </c>
      <c r="C344" s="13">
        <v>2.4973031999999998E-3</v>
      </c>
      <c r="D344" s="5">
        <v>0</v>
      </c>
      <c r="E344" s="5">
        <v>0</v>
      </c>
    </row>
    <row r="345" spans="1:5" x14ac:dyDescent="0.25">
      <c r="A345" s="12">
        <v>44211.083333333336</v>
      </c>
      <c r="B345" s="13">
        <v>2.3679999999999999E-3</v>
      </c>
      <c r="C345" s="13">
        <v>2.5053440000000001E-3</v>
      </c>
      <c r="D345" s="5">
        <v>0</v>
      </c>
      <c r="E345" s="5">
        <v>0</v>
      </c>
    </row>
    <row r="346" spans="1:5" x14ac:dyDescent="0.25">
      <c r="A346" s="12">
        <v>44211.125</v>
      </c>
      <c r="B346" s="13">
        <v>3.2743E-3</v>
      </c>
      <c r="C346" s="13">
        <v>3.4642093999999999E-3</v>
      </c>
      <c r="D346" s="5">
        <v>0</v>
      </c>
      <c r="E346" s="5">
        <v>0</v>
      </c>
    </row>
    <row r="347" spans="1:5" x14ac:dyDescent="0.25">
      <c r="A347" s="12">
        <v>44211.166666666664</v>
      </c>
      <c r="B347" s="13">
        <v>2.0249000000000001E-3</v>
      </c>
      <c r="C347" s="13">
        <v>2.1423442000000001E-3</v>
      </c>
      <c r="D347" s="5">
        <v>0</v>
      </c>
      <c r="E347" s="5">
        <v>0</v>
      </c>
    </row>
    <row r="348" spans="1:5" x14ac:dyDescent="0.25">
      <c r="A348" s="12">
        <v>44211.208333333336</v>
      </c>
      <c r="B348" s="13">
        <v>2.2322000000000002E-3</v>
      </c>
      <c r="C348" s="13">
        <v>2.3616675999999998E-3</v>
      </c>
      <c r="D348" s="5">
        <v>0</v>
      </c>
      <c r="E348" s="5">
        <v>0</v>
      </c>
    </row>
    <row r="349" spans="1:5" x14ac:dyDescent="0.25">
      <c r="A349" s="12">
        <v>44211.25</v>
      </c>
      <c r="B349" s="13">
        <v>2.9567999999999999E-3</v>
      </c>
      <c r="C349" s="13">
        <v>3.1253375999999999E-3</v>
      </c>
      <c r="D349" s="5">
        <v>0</v>
      </c>
      <c r="E349" s="5">
        <v>0</v>
      </c>
    </row>
    <row r="350" spans="1:5" x14ac:dyDescent="0.25">
      <c r="A350" s="12">
        <v>44211.291666666664</v>
      </c>
      <c r="B350" s="13">
        <v>6.7863999999999997E-3</v>
      </c>
      <c r="C350" s="13">
        <v>7.1732248E-3</v>
      </c>
      <c r="D350" s="5">
        <v>0</v>
      </c>
      <c r="E350" s="5">
        <v>0</v>
      </c>
    </row>
    <row r="351" spans="1:5" x14ac:dyDescent="0.25">
      <c r="A351" s="12">
        <v>44211.333333333336</v>
      </c>
      <c r="B351" s="13">
        <v>0.51178860000000004</v>
      </c>
      <c r="C351" s="13">
        <v>0.5409605502</v>
      </c>
      <c r="D351" s="5">
        <v>0</v>
      </c>
      <c r="E351" s="5">
        <v>0</v>
      </c>
    </row>
    <row r="352" spans="1:5" x14ac:dyDescent="0.25">
      <c r="A352" s="12">
        <v>44211.375</v>
      </c>
      <c r="B352" s="13">
        <v>4.3930749999999996</v>
      </c>
      <c r="C352" s="13">
        <v>4.6434802749999999</v>
      </c>
      <c r="D352" s="5">
        <v>0</v>
      </c>
      <c r="E352" s="5">
        <v>0</v>
      </c>
    </row>
    <row r="353" spans="1:5" x14ac:dyDescent="0.25">
      <c r="A353" s="12">
        <v>44211.416666666664</v>
      </c>
      <c r="B353" s="13">
        <v>7.2899681999999997</v>
      </c>
      <c r="C353" s="13">
        <v>7.7054963874000002</v>
      </c>
      <c r="D353" s="5">
        <v>0</v>
      </c>
      <c r="E353" s="5">
        <v>0</v>
      </c>
    </row>
    <row r="354" spans="1:5" x14ac:dyDescent="0.25">
      <c r="A354" s="12">
        <v>44211.458333333336</v>
      </c>
      <c r="B354" s="13">
        <v>9.6466314000000004</v>
      </c>
      <c r="C354" s="13">
        <v>10.1964893898</v>
      </c>
      <c r="D354" s="5">
        <v>0</v>
      </c>
      <c r="E354" s="5">
        <v>0</v>
      </c>
    </row>
    <row r="355" spans="1:5" x14ac:dyDescent="0.25">
      <c r="A355" s="12">
        <v>44211.5</v>
      </c>
      <c r="B355" s="13">
        <v>8.6369033999999996</v>
      </c>
      <c r="C355" s="13">
        <v>9.1292068937999993</v>
      </c>
      <c r="D355" s="5">
        <v>0</v>
      </c>
      <c r="E355" s="5">
        <v>0</v>
      </c>
    </row>
    <row r="356" spans="1:5" x14ac:dyDescent="0.25">
      <c r="A356" s="12">
        <v>44211.541666666664</v>
      </c>
      <c r="B356" s="13">
        <v>6.8098980999999998</v>
      </c>
      <c r="C356" s="13">
        <v>7.1980622917000003</v>
      </c>
      <c r="D356" s="5">
        <v>0</v>
      </c>
      <c r="E356" s="5">
        <v>0</v>
      </c>
    </row>
    <row r="357" spans="1:5" x14ac:dyDescent="0.25">
      <c r="A357" s="12">
        <v>44211.583333333336</v>
      </c>
      <c r="B357" s="13">
        <v>2.1067931999999998</v>
      </c>
      <c r="C357" s="13">
        <v>2.2268804123999999</v>
      </c>
      <c r="D357" s="5">
        <v>0</v>
      </c>
      <c r="E357" s="5">
        <v>0</v>
      </c>
    </row>
    <row r="358" spans="1:5" x14ac:dyDescent="0.25">
      <c r="A358" s="12">
        <v>44211.625</v>
      </c>
      <c r="B358" s="13">
        <v>0.98774600000000001</v>
      </c>
      <c r="C358" s="13">
        <v>1.0440475220000001</v>
      </c>
      <c r="D358" s="5">
        <v>0</v>
      </c>
      <c r="E358" s="5">
        <v>0</v>
      </c>
    </row>
    <row r="359" spans="1:5" x14ac:dyDescent="0.25">
      <c r="A359" s="12">
        <v>44211.666666666664</v>
      </c>
      <c r="B359" s="13">
        <v>0.3780213</v>
      </c>
      <c r="C359" s="13">
        <v>0.39956851409999999</v>
      </c>
      <c r="D359" s="5">
        <v>0</v>
      </c>
      <c r="E359" s="5">
        <v>0</v>
      </c>
    </row>
    <row r="360" spans="1:5" x14ac:dyDescent="0.25">
      <c r="A360" s="12">
        <v>44211.708333333336</v>
      </c>
      <c r="B360" s="13">
        <v>1.26161E-2</v>
      </c>
      <c r="C360" s="13">
        <v>1.3335217700000001E-2</v>
      </c>
      <c r="D360" s="5">
        <v>0</v>
      </c>
      <c r="E360" s="5">
        <v>0</v>
      </c>
    </row>
    <row r="361" spans="1:5" x14ac:dyDescent="0.25">
      <c r="A361" s="12">
        <v>44211.75</v>
      </c>
      <c r="B361" s="13">
        <v>2.9856000000000001E-3</v>
      </c>
      <c r="C361" s="13">
        <v>3.1557792000000001E-3</v>
      </c>
      <c r="D361" s="5">
        <v>0</v>
      </c>
      <c r="E361" s="5">
        <v>0</v>
      </c>
    </row>
    <row r="362" spans="1:5" x14ac:dyDescent="0.25">
      <c r="A362" s="12">
        <v>44211.791666666664</v>
      </c>
      <c r="B362" s="13">
        <v>3.8354999999999999E-3</v>
      </c>
      <c r="C362" s="13">
        <v>4.0541235000000004E-3</v>
      </c>
      <c r="D362" s="5">
        <v>0</v>
      </c>
      <c r="E362" s="5">
        <v>0</v>
      </c>
    </row>
    <row r="363" spans="1:5" x14ac:dyDescent="0.25">
      <c r="A363" s="12">
        <v>44211.833333333336</v>
      </c>
      <c r="B363" s="13">
        <v>1.2123200000000001E-2</v>
      </c>
      <c r="C363" s="13">
        <v>1.28142224E-2</v>
      </c>
      <c r="D363" s="5">
        <v>0</v>
      </c>
      <c r="E363" s="5">
        <v>0</v>
      </c>
    </row>
    <row r="364" spans="1:5" x14ac:dyDescent="0.25">
      <c r="A364" s="12">
        <v>44211.875</v>
      </c>
      <c r="B364" s="13">
        <v>3.1752E-3</v>
      </c>
      <c r="C364" s="13">
        <v>3.3561863999999999E-3</v>
      </c>
      <c r="D364" s="5">
        <v>0</v>
      </c>
      <c r="E364" s="5">
        <v>0</v>
      </c>
    </row>
    <row r="365" spans="1:5" x14ac:dyDescent="0.25">
      <c r="A365" s="12">
        <v>44211.916666666664</v>
      </c>
      <c r="B365" s="13">
        <v>1.6998E-3</v>
      </c>
      <c r="C365" s="13">
        <v>1.7983884000000001E-3</v>
      </c>
      <c r="D365" s="5">
        <v>0</v>
      </c>
      <c r="E365" s="5">
        <v>0</v>
      </c>
    </row>
    <row r="366" spans="1:5" x14ac:dyDescent="0.25">
      <c r="A366" s="12">
        <v>44211.958333333336</v>
      </c>
      <c r="B366" s="13">
        <v>1.536E-3</v>
      </c>
      <c r="C366" s="13">
        <v>1.625088E-3</v>
      </c>
      <c r="D366" s="5">
        <v>0</v>
      </c>
      <c r="E366" s="5">
        <v>0</v>
      </c>
    </row>
    <row r="367" spans="1:5" x14ac:dyDescent="0.25">
      <c r="A367" s="12">
        <v>44212</v>
      </c>
      <c r="B367" s="13">
        <v>1.6724000000000001E-3</v>
      </c>
      <c r="C367" s="13">
        <v>1.7693991999999999E-3</v>
      </c>
      <c r="D367" s="5">
        <v>0</v>
      </c>
      <c r="E367" s="5">
        <v>0</v>
      </c>
    </row>
    <row r="368" spans="1:5" x14ac:dyDescent="0.25">
      <c r="A368" s="12">
        <v>44212.041666666664</v>
      </c>
      <c r="B368" s="13">
        <v>5.2138999999999996E-3</v>
      </c>
      <c r="C368" s="13">
        <v>5.5163062000000004E-3</v>
      </c>
      <c r="D368" s="5">
        <v>0</v>
      </c>
      <c r="E368" s="5">
        <v>0</v>
      </c>
    </row>
    <row r="369" spans="1:5" x14ac:dyDescent="0.25">
      <c r="A369" s="12">
        <v>44212.083333333336</v>
      </c>
      <c r="B369" s="13">
        <v>5.5183000000000003E-3</v>
      </c>
      <c r="C369" s="13">
        <v>5.8383614000000004E-3</v>
      </c>
      <c r="D369" s="5">
        <v>0</v>
      </c>
      <c r="E369" s="5">
        <v>0</v>
      </c>
    </row>
    <row r="370" spans="1:5" x14ac:dyDescent="0.25">
      <c r="A370" s="12">
        <v>44212.125</v>
      </c>
      <c r="B370" s="13">
        <v>6.4745999999999996E-3</v>
      </c>
      <c r="C370" s="13">
        <v>6.8501268000000001E-3</v>
      </c>
      <c r="D370" s="5">
        <v>0</v>
      </c>
      <c r="E370" s="5">
        <v>0</v>
      </c>
    </row>
    <row r="371" spans="1:5" x14ac:dyDescent="0.25">
      <c r="A371" s="12">
        <v>44212.166666666664</v>
      </c>
      <c r="B371" s="13">
        <v>4.1097E-3</v>
      </c>
      <c r="C371" s="13">
        <v>4.3480626E-3</v>
      </c>
      <c r="D371" s="5">
        <v>0</v>
      </c>
      <c r="E371" s="5">
        <v>0</v>
      </c>
    </row>
    <row r="372" spans="1:5" x14ac:dyDescent="0.25">
      <c r="A372" s="12">
        <v>44212.208333333336</v>
      </c>
      <c r="B372" s="13">
        <v>4.3835000000000002E-3</v>
      </c>
      <c r="C372" s="13">
        <v>4.6377429999999997E-3</v>
      </c>
      <c r="D372" s="5">
        <v>0</v>
      </c>
      <c r="E372" s="5">
        <v>0</v>
      </c>
    </row>
    <row r="373" spans="1:5" x14ac:dyDescent="0.25">
      <c r="A373" s="12">
        <v>44212.25</v>
      </c>
      <c r="B373" s="13">
        <v>3.4023E-3</v>
      </c>
      <c r="C373" s="13">
        <v>3.5962311000000001E-3</v>
      </c>
      <c r="D373" s="5">
        <v>0</v>
      </c>
      <c r="E373" s="5">
        <v>0</v>
      </c>
    </row>
    <row r="374" spans="1:5" x14ac:dyDescent="0.25">
      <c r="A374" s="12">
        <v>44212.291666666664</v>
      </c>
      <c r="B374" s="13">
        <v>5.5160000000000001E-3</v>
      </c>
      <c r="C374" s="13">
        <v>5.8304120000000001E-3</v>
      </c>
      <c r="D374" s="5">
        <v>0</v>
      </c>
      <c r="E374" s="5">
        <v>0</v>
      </c>
    </row>
    <row r="375" spans="1:5" x14ac:dyDescent="0.25">
      <c r="A375" s="12">
        <v>44212.333333333336</v>
      </c>
      <c r="B375" s="13">
        <v>0.24976809999999999</v>
      </c>
      <c r="C375" s="13">
        <v>0.26400488170000003</v>
      </c>
      <c r="D375" s="5">
        <v>0</v>
      </c>
      <c r="E375" s="5">
        <v>0</v>
      </c>
    </row>
    <row r="376" spans="1:5" x14ac:dyDescent="0.25">
      <c r="A376" s="12">
        <v>44212.375</v>
      </c>
      <c r="B376" s="13">
        <v>2.1380283000000002</v>
      </c>
      <c r="C376" s="13">
        <v>2.2598959130999998</v>
      </c>
      <c r="D376" s="5">
        <v>0</v>
      </c>
      <c r="E376" s="5">
        <v>0</v>
      </c>
    </row>
    <row r="377" spans="1:5" x14ac:dyDescent="0.25">
      <c r="A377" s="12">
        <v>44212.416666666664</v>
      </c>
      <c r="B377" s="13">
        <v>5.4323351000000004</v>
      </c>
      <c r="C377" s="13">
        <v>5.7419782007000002</v>
      </c>
      <c r="D377" s="5">
        <v>0</v>
      </c>
      <c r="E377" s="5">
        <v>0</v>
      </c>
    </row>
    <row r="378" spans="1:5" x14ac:dyDescent="0.25">
      <c r="A378" s="12">
        <v>44212.458333333336</v>
      </c>
      <c r="B378" s="13">
        <v>9.7947158000000005</v>
      </c>
      <c r="C378" s="13">
        <v>10.3530146006</v>
      </c>
      <c r="D378" s="5">
        <v>0</v>
      </c>
      <c r="E378" s="5">
        <v>0</v>
      </c>
    </row>
    <row r="379" spans="1:5" x14ac:dyDescent="0.25">
      <c r="A379" s="12">
        <v>44212.5</v>
      </c>
      <c r="B379" s="13">
        <v>12.886956700000001</v>
      </c>
      <c r="C379" s="13">
        <v>13.6215132319</v>
      </c>
      <c r="D379" s="5">
        <v>0</v>
      </c>
      <c r="E379" s="5">
        <v>0</v>
      </c>
    </row>
    <row r="380" spans="1:5" x14ac:dyDescent="0.25">
      <c r="A380" s="12">
        <v>44212.541666666664</v>
      </c>
      <c r="B380" s="13">
        <v>10.502980900000001</v>
      </c>
      <c r="C380" s="13">
        <v>11.101650811300001</v>
      </c>
      <c r="D380" s="5">
        <v>0</v>
      </c>
      <c r="E380" s="5">
        <v>0</v>
      </c>
    </row>
    <row r="381" spans="1:5" x14ac:dyDescent="0.25">
      <c r="A381" s="12">
        <v>44212.583333333336</v>
      </c>
      <c r="B381" s="13">
        <v>6.9925027000000002</v>
      </c>
      <c r="C381" s="13">
        <v>7.3910753538999998</v>
      </c>
      <c r="D381" s="5">
        <v>0</v>
      </c>
      <c r="E381" s="5">
        <v>0</v>
      </c>
    </row>
    <row r="382" spans="1:5" x14ac:dyDescent="0.25">
      <c r="A382" s="12">
        <v>44212.625</v>
      </c>
      <c r="B382" s="13">
        <v>5.8165244999999999</v>
      </c>
      <c r="C382" s="13">
        <v>6.1480663965</v>
      </c>
      <c r="D382" s="5">
        <v>0</v>
      </c>
      <c r="E382" s="5">
        <v>0</v>
      </c>
    </row>
    <row r="383" spans="1:5" x14ac:dyDescent="0.25">
      <c r="A383" s="12">
        <v>44212.666666666664</v>
      </c>
      <c r="B383" s="13">
        <v>2.7946957000000001</v>
      </c>
      <c r="C383" s="13">
        <v>2.9539933549000001</v>
      </c>
      <c r="D383" s="5">
        <v>0</v>
      </c>
      <c r="E383" s="5">
        <v>0</v>
      </c>
    </row>
    <row r="384" spans="1:5" x14ac:dyDescent="0.25">
      <c r="A384" s="12">
        <v>44212.708333333336</v>
      </c>
      <c r="B384" s="13">
        <v>0.14572879999999999</v>
      </c>
      <c r="C384" s="13">
        <v>0.15403534159999999</v>
      </c>
      <c r="D384" s="5">
        <v>0</v>
      </c>
      <c r="E384" s="5">
        <v>0</v>
      </c>
    </row>
    <row r="385" spans="1:5" x14ac:dyDescent="0.25">
      <c r="A385" s="12">
        <v>44212.75</v>
      </c>
      <c r="B385" s="13">
        <v>2.2783E-3</v>
      </c>
      <c r="C385" s="13">
        <v>2.4081631000000001E-3</v>
      </c>
      <c r="D385" s="5">
        <v>0</v>
      </c>
      <c r="E385" s="5">
        <v>0</v>
      </c>
    </row>
    <row r="386" spans="1:5" x14ac:dyDescent="0.25">
      <c r="A386" s="12">
        <v>44212.791666666664</v>
      </c>
      <c r="B386" s="13">
        <v>2.2325000000000001E-3</v>
      </c>
      <c r="C386" s="13">
        <v>2.3597524999999999E-3</v>
      </c>
      <c r="D386" s="5">
        <v>0</v>
      </c>
      <c r="E386" s="5">
        <v>0</v>
      </c>
    </row>
    <row r="387" spans="1:5" x14ac:dyDescent="0.25">
      <c r="A387" s="12">
        <v>44212.833333333336</v>
      </c>
      <c r="B387" s="13">
        <v>8.5640000000000004E-3</v>
      </c>
      <c r="C387" s="13">
        <v>9.0521479999999994E-3</v>
      </c>
      <c r="D387" s="5">
        <v>0</v>
      </c>
      <c r="E387" s="5">
        <v>0</v>
      </c>
    </row>
    <row r="388" spans="1:5" x14ac:dyDescent="0.25">
      <c r="A388" s="12">
        <v>44212.875</v>
      </c>
      <c r="B388" s="13">
        <v>2.2412E-3</v>
      </c>
      <c r="C388" s="13">
        <v>2.3689484000000002E-3</v>
      </c>
      <c r="D388" s="5">
        <v>0</v>
      </c>
      <c r="E388" s="5">
        <v>0</v>
      </c>
    </row>
    <row r="389" spans="1:5" x14ac:dyDescent="0.25">
      <c r="A389" s="12">
        <v>44212.916666666664</v>
      </c>
      <c r="B389" s="13">
        <v>1.5188999999999999E-3</v>
      </c>
      <c r="C389" s="13">
        <v>1.6069961999999999E-3</v>
      </c>
      <c r="D389" s="5">
        <v>0</v>
      </c>
      <c r="E389" s="5">
        <v>0</v>
      </c>
    </row>
    <row r="390" spans="1:5" x14ac:dyDescent="0.25">
      <c r="A390" s="12">
        <v>44212.958333333336</v>
      </c>
      <c r="B390" s="13">
        <v>1.4266999999999999E-3</v>
      </c>
      <c r="C390" s="13">
        <v>1.5094486E-3</v>
      </c>
      <c r="D390" s="5">
        <v>0</v>
      </c>
      <c r="E390" s="5">
        <v>0</v>
      </c>
    </row>
    <row r="391" spans="1:5" x14ac:dyDescent="0.25">
      <c r="A391" s="12">
        <v>44213</v>
      </c>
      <c r="B391" s="13">
        <v>1.222E-3</v>
      </c>
      <c r="C391" s="13">
        <v>1.2928760000000001E-3</v>
      </c>
      <c r="D391" s="5">
        <v>0</v>
      </c>
      <c r="E391" s="5">
        <v>0</v>
      </c>
    </row>
    <row r="392" spans="1:5" x14ac:dyDescent="0.25">
      <c r="A392" s="12">
        <v>44213.041666666664</v>
      </c>
      <c r="B392" s="13">
        <v>1.7876999999999999E-3</v>
      </c>
      <c r="C392" s="13">
        <v>1.8913866000000001E-3</v>
      </c>
      <c r="D392" s="5">
        <v>0</v>
      </c>
      <c r="E392" s="5">
        <v>0</v>
      </c>
    </row>
    <row r="393" spans="1:5" x14ac:dyDescent="0.25">
      <c r="A393" s="12">
        <v>44213.083333333336</v>
      </c>
      <c r="B393" s="13">
        <v>1.6869000000000001E-3</v>
      </c>
      <c r="C393" s="13">
        <v>1.7847402E-3</v>
      </c>
      <c r="D393" s="5">
        <v>0</v>
      </c>
      <c r="E393" s="5">
        <v>0</v>
      </c>
    </row>
    <row r="394" spans="1:5" x14ac:dyDescent="0.25">
      <c r="A394" s="12">
        <v>44213.125</v>
      </c>
      <c r="B394" s="13">
        <v>1.6310999999999999E-3</v>
      </c>
      <c r="C394" s="13">
        <v>1.7257037999999999E-3</v>
      </c>
      <c r="D394" s="5">
        <v>0</v>
      </c>
      <c r="E394" s="5">
        <v>0</v>
      </c>
    </row>
    <row r="395" spans="1:5" x14ac:dyDescent="0.25">
      <c r="A395" s="12">
        <v>44213.166666666664</v>
      </c>
      <c r="B395" s="13">
        <v>2.9662E-3</v>
      </c>
      <c r="C395" s="13">
        <v>3.1382395999999999E-3</v>
      </c>
      <c r="D395" s="5">
        <v>0</v>
      </c>
      <c r="E395" s="5">
        <v>0</v>
      </c>
    </row>
    <row r="396" spans="1:5" x14ac:dyDescent="0.25">
      <c r="A396" s="12">
        <v>44213.208333333336</v>
      </c>
      <c r="B396" s="13">
        <v>2.9697E-3</v>
      </c>
      <c r="C396" s="13">
        <v>3.1419426000000002E-3</v>
      </c>
      <c r="D396" s="5">
        <v>0</v>
      </c>
      <c r="E396" s="5">
        <v>0</v>
      </c>
    </row>
    <row r="397" spans="1:5" x14ac:dyDescent="0.25">
      <c r="A397" s="12">
        <v>44213.25</v>
      </c>
      <c r="B397" s="13">
        <v>1.8132999999999999E-3</v>
      </c>
      <c r="C397" s="13">
        <v>1.9166580999999999E-3</v>
      </c>
      <c r="D397" s="5">
        <v>0</v>
      </c>
      <c r="E397" s="5">
        <v>0</v>
      </c>
    </row>
    <row r="398" spans="1:5" x14ac:dyDescent="0.25">
      <c r="A398" s="12">
        <v>44213.291666666664</v>
      </c>
      <c r="B398" s="13">
        <v>2.3952000000000001E-3</v>
      </c>
      <c r="C398" s="13">
        <v>2.5317263999999999E-3</v>
      </c>
      <c r="D398" s="5">
        <v>0</v>
      </c>
      <c r="E398" s="5">
        <v>0</v>
      </c>
    </row>
    <row r="399" spans="1:5" x14ac:dyDescent="0.25">
      <c r="A399" s="12">
        <v>44213.333333333336</v>
      </c>
      <c r="B399" s="13">
        <v>0.197601</v>
      </c>
      <c r="C399" s="13">
        <v>0.208864257</v>
      </c>
      <c r="D399" s="5">
        <v>0</v>
      </c>
      <c r="E399" s="5">
        <v>0</v>
      </c>
    </row>
    <row r="400" spans="1:5" x14ac:dyDescent="0.25">
      <c r="A400" s="12">
        <v>44213.375</v>
      </c>
      <c r="B400" s="13">
        <v>2.2558069000000001</v>
      </c>
      <c r="C400" s="13">
        <v>2.3843878933</v>
      </c>
      <c r="D400" s="5">
        <v>0</v>
      </c>
      <c r="E400" s="5">
        <v>0</v>
      </c>
    </row>
    <row r="401" spans="1:5" x14ac:dyDescent="0.25">
      <c r="A401" s="12">
        <v>44213.416666666664</v>
      </c>
      <c r="B401" s="13">
        <v>7.1284741</v>
      </c>
      <c r="C401" s="13">
        <v>7.5347971236999998</v>
      </c>
      <c r="D401" s="5">
        <v>0</v>
      </c>
      <c r="E401" s="5">
        <v>0</v>
      </c>
    </row>
    <row r="402" spans="1:5" x14ac:dyDescent="0.25">
      <c r="A402" s="12">
        <v>44213.458333333336</v>
      </c>
      <c r="B402" s="13">
        <v>10.2622242</v>
      </c>
      <c r="C402" s="13">
        <v>10.8471709794</v>
      </c>
      <c r="D402" s="5">
        <v>0</v>
      </c>
      <c r="E402" s="5">
        <v>0</v>
      </c>
    </row>
    <row r="403" spans="1:5" x14ac:dyDescent="0.25">
      <c r="A403" s="12">
        <v>44213.5</v>
      </c>
      <c r="B403" s="13">
        <v>7.0367224999999998</v>
      </c>
      <c r="C403" s="13">
        <v>7.4378156825000001</v>
      </c>
      <c r="D403" s="5">
        <v>0</v>
      </c>
      <c r="E403" s="5">
        <v>0</v>
      </c>
    </row>
    <row r="404" spans="1:5" x14ac:dyDescent="0.25">
      <c r="A404" s="12">
        <v>44213.541666666664</v>
      </c>
      <c r="B404" s="13">
        <v>6.1542852999999997</v>
      </c>
      <c r="C404" s="13">
        <v>6.5050795620999997</v>
      </c>
      <c r="D404" s="5">
        <v>0</v>
      </c>
      <c r="E404" s="5">
        <v>0</v>
      </c>
    </row>
    <row r="405" spans="1:5" x14ac:dyDescent="0.25">
      <c r="A405" s="12">
        <v>44213.583333333336</v>
      </c>
      <c r="B405" s="13">
        <v>6.2622432999999997</v>
      </c>
      <c r="C405" s="13">
        <v>6.6191911681000004</v>
      </c>
      <c r="D405" s="5">
        <v>0</v>
      </c>
      <c r="E405" s="5">
        <v>0</v>
      </c>
    </row>
    <row r="406" spans="1:5" x14ac:dyDescent="0.25">
      <c r="A406" s="12">
        <v>44213.625</v>
      </c>
      <c r="B406" s="13">
        <v>4.5890234999999997</v>
      </c>
      <c r="C406" s="13">
        <v>4.8505978394999998</v>
      </c>
      <c r="D406" s="5">
        <v>0</v>
      </c>
      <c r="E406" s="5">
        <v>0</v>
      </c>
    </row>
    <row r="407" spans="1:5" x14ac:dyDescent="0.25">
      <c r="A407" s="12">
        <v>44213.666666666664</v>
      </c>
      <c r="B407" s="13">
        <v>1.7690741999999999</v>
      </c>
      <c r="C407" s="13">
        <v>1.8699114294000001</v>
      </c>
      <c r="D407" s="5">
        <v>0</v>
      </c>
      <c r="E407" s="5">
        <v>0</v>
      </c>
    </row>
    <row r="408" spans="1:5" x14ac:dyDescent="0.25">
      <c r="A408" s="12">
        <v>44213.708333333336</v>
      </c>
      <c r="B408" s="13">
        <v>0.1731907</v>
      </c>
      <c r="C408" s="13">
        <v>0.1830625699</v>
      </c>
      <c r="D408" s="5">
        <v>0</v>
      </c>
      <c r="E408" s="5">
        <v>0</v>
      </c>
    </row>
    <row r="409" spans="1:5" x14ac:dyDescent="0.25">
      <c r="A409" s="12">
        <v>44213.75</v>
      </c>
      <c r="B409" s="13">
        <v>3.1522E-3</v>
      </c>
      <c r="C409" s="13">
        <v>3.3318753999999999E-3</v>
      </c>
      <c r="D409" s="5">
        <v>0</v>
      </c>
      <c r="E409" s="5">
        <v>0</v>
      </c>
    </row>
    <row r="410" spans="1:5" x14ac:dyDescent="0.25">
      <c r="A410" s="12">
        <v>44213.791666666664</v>
      </c>
      <c r="B410" s="13">
        <v>9.1035000000000005E-3</v>
      </c>
      <c r="C410" s="13">
        <v>9.6223995E-3</v>
      </c>
      <c r="D410" s="5">
        <v>0</v>
      </c>
      <c r="E410" s="5">
        <v>0</v>
      </c>
    </row>
    <row r="411" spans="1:5" x14ac:dyDescent="0.25">
      <c r="A411" s="12">
        <v>44213.833333333336</v>
      </c>
      <c r="B411" s="13">
        <v>1.6724599999999999E-2</v>
      </c>
      <c r="C411" s="13">
        <v>1.7677902200000001E-2</v>
      </c>
      <c r="D411" s="5">
        <v>0</v>
      </c>
      <c r="E411" s="5">
        <v>0</v>
      </c>
    </row>
    <row r="412" spans="1:5" x14ac:dyDescent="0.25">
      <c r="A412" s="12">
        <v>44213.875</v>
      </c>
      <c r="B412" s="13">
        <v>1.29853E-2</v>
      </c>
      <c r="C412" s="13">
        <v>1.37254621E-2</v>
      </c>
      <c r="D412" s="5">
        <v>0</v>
      </c>
      <c r="E412" s="5">
        <v>0</v>
      </c>
    </row>
    <row r="413" spans="1:5" x14ac:dyDescent="0.25">
      <c r="A413" s="12">
        <v>44213.916666666664</v>
      </c>
      <c r="B413" s="13">
        <v>9.8971000000000007E-3</v>
      </c>
      <c r="C413" s="13">
        <v>1.04711318E-2</v>
      </c>
      <c r="D413" s="5">
        <v>0</v>
      </c>
      <c r="E413" s="5">
        <v>0</v>
      </c>
    </row>
    <row r="414" spans="1:5" x14ac:dyDescent="0.25">
      <c r="A414" s="12">
        <v>44213.958333333336</v>
      </c>
      <c r="B414" s="13">
        <v>9.0497000000000008E-3</v>
      </c>
      <c r="C414" s="13">
        <v>9.5745825999999992E-3</v>
      </c>
      <c r="D414" s="5">
        <v>0</v>
      </c>
      <c r="E414" s="5">
        <v>0</v>
      </c>
    </row>
    <row r="415" spans="1:5" x14ac:dyDescent="0.25">
      <c r="A415" s="12">
        <v>44214</v>
      </c>
      <c r="B415" s="13">
        <v>1.8108E-3</v>
      </c>
      <c r="C415" s="13">
        <v>1.9158264E-3</v>
      </c>
      <c r="D415" s="5">
        <v>0</v>
      </c>
      <c r="E415" s="5">
        <v>0</v>
      </c>
    </row>
    <row r="416" spans="1:5" x14ac:dyDescent="0.25">
      <c r="A416" s="12">
        <v>44214.041666666664</v>
      </c>
      <c r="B416" s="13">
        <v>2.1408999999999998E-3</v>
      </c>
      <c r="C416" s="13">
        <v>2.2650722E-3</v>
      </c>
      <c r="D416" s="5">
        <v>0</v>
      </c>
      <c r="E416" s="5">
        <v>0</v>
      </c>
    </row>
    <row r="417" spans="1:5" x14ac:dyDescent="0.25">
      <c r="A417" s="12">
        <v>44214.083333333336</v>
      </c>
      <c r="B417" s="13">
        <v>1.6494999999999999E-3</v>
      </c>
      <c r="C417" s="13">
        <v>1.745171E-3</v>
      </c>
      <c r="D417" s="5">
        <v>0</v>
      </c>
      <c r="E417" s="5">
        <v>0</v>
      </c>
    </row>
    <row r="418" spans="1:5" x14ac:dyDescent="0.25">
      <c r="A418" s="12">
        <v>44214.125</v>
      </c>
      <c r="B418" s="13">
        <v>1.42425E-2</v>
      </c>
      <c r="C418" s="13">
        <v>1.5068565000000001E-2</v>
      </c>
      <c r="D418" s="5">
        <v>0</v>
      </c>
      <c r="E418" s="5">
        <v>0</v>
      </c>
    </row>
    <row r="419" spans="1:5" x14ac:dyDescent="0.25">
      <c r="A419" s="12">
        <v>44214.166666666664</v>
      </c>
      <c r="B419" s="13">
        <v>2.3842999999999998E-3</v>
      </c>
      <c r="C419" s="13">
        <v>2.5225894000000001E-3</v>
      </c>
      <c r="D419" s="5">
        <v>0</v>
      </c>
      <c r="E419" s="5">
        <v>0</v>
      </c>
    </row>
    <row r="420" spans="1:5" x14ac:dyDescent="0.25">
      <c r="A420" s="12">
        <v>44214.208333333336</v>
      </c>
      <c r="B420" s="13">
        <v>2.7009E-3</v>
      </c>
      <c r="C420" s="13">
        <v>2.8575521999999998E-3</v>
      </c>
      <c r="D420" s="5">
        <v>0</v>
      </c>
      <c r="E420" s="5">
        <v>0</v>
      </c>
    </row>
    <row r="421" spans="1:5" x14ac:dyDescent="0.25">
      <c r="A421" s="12">
        <v>44214.25</v>
      </c>
      <c r="B421" s="13">
        <v>2.6503E-3</v>
      </c>
      <c r="C421" s="13">
        <v>2.8013671E-3</v>
      </c>
      <c r="D421" s="5">
        <v>0</v>
      </c>
      <c r="E421" s="5">
        <v>0</v>
      </c>
    </row>
    <row r="422" spans="1:5" x14ac:dyDescent="0.25">
      <c r="A422" s="12">
        <v>44214.291666666664</v>
      </c>
      <c r="B422" s="13">
        <v>3.2136000000000001E-3</v>
      </c>
      <c r="C422" s="13">
        <v>3.3967751999999999E-3</v>
      </c>
      <c r="D422" s="5">
        <v>0</v>
      </c>
      <c r="E422" s="5">
        <v>0</v>
      </c>
    </row>
    <row r="423" spans="1:5" x14ac:dyDescent="0.25">
      <c r="A423" s="12">
        <v>44214.333333333336</v>
      </c>
      <c r="B423" s="13">
        <v>0.193246</v>
      </c>
      <c r="C423" s="13">
        <v>0.20426102199999999</v>
      </c>
      <c r="D423" s="5">
        <v>0</v>
      </c>
      <c r="E423" s="5">
        <v>0</v>
      </c>
    </row>
    <row r="424" spans="1:5" x14ac:dyDescent="0.25">
      <c r="A424" s="12">
        <v>44214.375</v>
      </c>
      <c r="B424" s="13">
        <v>2.6535959999999998</v>
      </c>
      <c r="C424" s="13">
        <v>2.8048509720000001</v>
      </c>
      <c r="D424" s="5">
        <v>0</v>
      </c>
      <c r="E424" s="5">
        <v>0</v>
      </c>
    </row>
    <row r="425" spans="1:5" x14ac:dyDescent="0.25">
      <c r="A425" s="12">
        <v>44214.416666666664</v>
      </c>
      <c r="B425" s="13">
        <v>7.1388169000000001</v>
      </c>
      <c r="C425" s="13">
        <v>7.5457294632999998</v>
      </c>
      <c r="D425" s="5">
        <v>0</v>
      </c>
      <c r="E425" s="5">
        <v>0</v>
      </c>
    </row>
    <row r="426" spans="1:5" x14ac:dyDescent="0.25">
      <c r="A426" s="12">
        <v>44214.458333333336</v>
      </c>
      <c r="B426" s="13">
        <v>12.4103542</v>
      </c>
      <c r="C426" s="13">
        <v>13.1177443894</v>
      </c>
      <c r="D426" s="5">
        <v>0</v>
      </c>
      <c r="E426" s="5">
        <v>0</v>
      </c>
    </row>
    <row r="427" spans="1:5" x14ac:dyDescent="0.25">
      <c r="A427" s="12">
        <v>44214.5</v>
      </c>
      <c r="B427" s="13">
        <v>17.094763400000001</v>
      </c>
      <c r="C427" s="13">
        <v>18.069164913800002</v>
      </c>
      <c r="D427" s="5">
        <v>0</v>
      </c>
      <c r="E427" s="5">
        <v>0</v>
      </c>
    </row>
    <row r="428" spans="1:5" x14ac:dyDescent="0.25">
      <c r="A428" s="12">
        <v>44214.541666666664</v>
      </c>
      <c r="B428" s="13">
        <v>19.022834</v>
      </c>
      <c r="C428" s="13">
        <v>20.107135538000001</v>
      </c>
      <c r="D428" s="5">
        <v>0</v>
      </c>
      <c r="E428" s="5">
        <v>0</v>
      </c>
    </row>
    <row r="429" spans="1:5" x14ac:dyDescent="0.25">
      <c r="A429" s="12">
        <v>44214.583333333336</v>
      </c>
      <c r="B429" s="13">
        <v>17.1331004</v>
      </c>
      <c r="C429" s="13">
        <v>18.1096871228</v>
      </c>
      <c r="D429" s="5">
        <v>0</v>
      </c>
      <c r="E429" s="5">
        <v>0</v>
      </c>
    </row>
    <row r="430" spans="1:5" x14ac:dyDescent="0.25">
      <c r="A430" s="12">
        <v>44214.625</v>
      </c>
      <c r="B430" s="13">
        <v>11.517470400000001</v>
      </c>
      <c r="C430" s="13">
        <v>12.1739662128</v>
      </c>
      <c r="D430" s="5">
        <v>0</v>
      </c>
      <c r="E430" s="5">
        <v>0</v>
      </c>
    </row>
    <row r="431" spans="1:5" x14ac:dyDescent="0.25">
      <c r="A431" s="12">
        <v>44214.666666666664</v>
      </c>
      <c r="B431" s="13">
        <v>3.9348659000000001</v>
      </c>
      <c r="C431" s="13">
        <v>4.1591532562999998</v>
      </c>
      <c r="D431" s="5">
        <v>0</v>
      </c>
      <c r="E431" s="5">
        <v>0</v>
      </c>
    </row>
    <row r="432" spans="1:5" x14ac:dyDescent="0.25">
      <c r="A432" s="12">
        <v>44214.708333333336</v>
      </c>
      <c r="B432" s="13">
        <v>0.16392470000000001</v>
      </c>
      <c r="C432" s="13">
        <v>0.1732684079</v>
      </c>
      <c r="D432" s="5">
        <v>0</v>
      </c>
      <c r="E432" s="5">
        <v>0</v>
      </c>
    </row>
    <row r="433" spans="1:5" x14ac:dyDescent="0.25">
      <c r="A433" s="12">
        <v>44214.75</v>
      </c>
      <c r="B433" s="13">
        <v>2.9734000000000002E-3</v>
      </c>
      <c r="C433" s="13">
        <v>3.1428837999999998E-3</v>
      </c>
      <c r="D433" s="5">
        <v>0</v>
      </c>
      <c r="E433" s="5">
        <v>0</v>
      </c>
    </row>
    <row r="434" spans="1:5" x14ac:dyDescent="0.25">
      <c r="A434" s="12">
        <v>44214.791666666664</v>
      </c>
      <c r="B434" s="13">
        <v>1.2221000000000001E-3</v>
      </c>
      <c r="C434" s="13">
        <v>1.2917597E-3</v>
      </c>
      <c r="D434" s="5">
        <v>0</v>
      </c>
      <c r="E434" s="5">
        <v>0</v>
      </c>
    </row>
    <row r="435" spans="1:5" x14ac:dyDescent="0.25">
      <c r="A435" s="12">
        <v>44214.833333333336</v>
      </c>
      <c r="B435" s="13">
        <v>1.2833E-3</v>
      </c>
      <c r="C435" s="13">
        <v>1.3564480999999999E-3</v>
      </c>
      <c r="D435" s="5">
        <v>0</v>
      </c>
      <c r="E435" s="5">
        <v>0</v>
      </c>
    </row>
    <row r="436" spans="1:5" x14ac:dyDescent="0.25">
      <c r="A436" s="12">
        <v>44214.875</v>
      </c>
      <c r="B436" s="13">
        <v>2.4164E-3</v>
      </c>
      <c r="C436" s="13">
        <v>2.5541347999999998E-3</v>
      </c>
      <c r="D436" s="5">
        <v>0</v>
      </c>
      <c r="E436" s="5">
        <v>0</v>
      </c>
    </row>
    <row r="437" spans="1:5" x14ac:dyDescent="0.25">
      <c r="A437" s="12">
        <v>44214.916666666664</v>
      </c>
      <c r="B437" s="13">
        <v>1.4859000000000001E-3</v>
      </c>
      <c r="C437" s="13">
        <v>1.5720822000000001E-3</v>
      </c>
      <c r="D437" s="5">
        <v>0</v>
      </c>
      <c r="E437" s="5">
        <v>0</v>
      </c>
    </row>
    <row r="438" spans="1:5" x14ac:dyDescent="0.25">
      <c r="A438" s="12">
        <v>44214.958333333336</v>
      </c>
      <c r="B438" s="13">
        <v>1.0104000000000001E-3</v>
      </c>
      <c r="C438" s="13">
        <v>1.0690032000000001E-3</v>
      </c>
      <c r="D438" s="5">
        <v>0</v>
      </c>
      <c r="E438" s="5">
        <v>0</v>
      </c>
    </row>
    <row r="439" spans="1:5" x14ac:dyDescent="0.25">
      <c r="A439" s="12">
        <v>44215</v>
      </c>
      <c r="B439" s="13">
        <v>1.8074E-3</v>
      </c>
      <c r="C439" s="13">
        <v>1.9122292E-3</v>
      </c>
      <c r="D439" s="5">
        <v>0</v>
      </c>
      <c r="E439" s="5">
        <v>0</v>
      </c>
    </row>
    <row r="440" spans="1:5" x14ac:dyDescent="0.25">
      <c r="A440" s="12">
        <v>44215.041666666664</v>
      </c>
      <c r="B440" s="13">
        <v>2.8135E-3</v>
      </c>
      <c r="C440" s="13">
        <v>2.9766829999999999E-3</v>
      </c>
      <c r="D440" s="5">
        <v>0</v>
      </c>
      <c r="E440" s="5">
        <v>0</v>
      </c>
    </row>
    <row r="441" spans="1:5" x14ac:dyDescent="0.25">
      <c r="A441" s="12">
        <v>44215.083333333336</v>
      </c>
      <c r="B441" s="13">
        <v>3.0054999999999999E-3</v>
      </c>
      <c r="C441" s="13">
        <v>3.179819E-3</v>
      </c>
      <c r="D441" s="5">
        <v>0</v>
      </c>
      <c r="E441" s="5">
        <v>0</v>
      </c>
    </row>
    <row r="442" spans="1:5" x14ac:dyDescent="0.25">
      <c r="A442" s="12">
        <v>44215.125</v>
      </c>
      <c r="B442" s="13">
        <v>3.2691E-3</v>
      </c>
      <c r="C442" s="13">
        <v>3.4587077999999999E-3</v>
      </c>
      <c r="D442" s="5">
        <v>0</v>
      </c>
      <c r="E442" s="5">
        <v>0</v>
      </c>
    </row>
    <row r="443" spans="1:5" x14ac:dyDescent="0.25">
      <c r="A443" s="12">
        <v>44215.166666666664</v>
      </c>
      <c r="B443" s="13">
        <v>2.2761000000000001E-3</v>
      </c>
      <c r="C443" s="13">
        <v>2.4081138000000002E-3</v>
      </c>
      <c r="D443" s="5">
        <v>0</v>
      </c>
      <c r="E443" s="5">
        <v>0</v>
      </c>
    </row>
    <row r="444" spans="1:5" x14ac:dyDescent="0.25">
      <c r="A444" s="12">
        <v>44215.208333333336</v>
      </c>
      <c r="B444" s="13">
        <v>2.5555999999999999E-3</v>
      </c>
      <c r="C444" s="13">
        <v>2.7038247999999999E-3</v>
      </c>
      <c r="D444" s="5">
        <v>0</v>
      </c>
      <c r="E444" s="5">
        <v>0</v>
      </c>
    </row>
    <row r="445" spans="1:5" x14ac:dyDescent="0.25">
      <c r="A445" s="12">
        <v>44215.25</v>
      </c>
      <c r="B445" s="13">
        <v>1.7415E-3</v>
      </c>
      <c r="C445" s="13">
        <v>1.8407655E-3</v>
      </c>
      <c r="D445" s="5">
        <v>0</v>
      </c>
      <c r="E445" s="5">
        <v>0</v>
      </c>
    </row>
    <row r="446" spans="1:5" x14ac:dyDescent="0.25">
      <c r="A446" s="12">
        <v>44215.291666666664</v>
      </c>
      <c r="B446" s="13">
        <v>2.1120000000000002E-3</v>
      </c>
      <c r="C446" s="13">
        <v>2.232384E-3</v>
      </c>
      <c r="D446" s="5">
        <v>0</v>
      </c>
      <c r="E446" s="5">
        <v>0</v>
      </c>
    </row>
    <row r="447" spans="1:5" x14ac:dyDescent="0.25">
      <c r="A447" s="12">
        <v>44215.333333333336</v>
      </c>
      <c r="B447" s="13">
        <v>0.67669959999999996</v>
      </c>
      <c r="C447" s="13">
        <v>0.71527147719999995</v>
      </c>
      <c r="D447" s="5">
        <v>0</v>
      </c>
      <c r="E447" s="5">
        <v>0</v>
      </c>
    </row>
    <row r="448" spans="1:5" x14ac:dyDescent="0.25">
      <c r="A448" s="12">
        <v>44215.375</v>
      </c>
      <c r="B448" s="13">
        <v>5.5814104000000002</v>
      </c>
      <c r="C448" s="13">
        <v>5.8995507928000004</v>
      </c>
      <c r="D448" s="5">
        <v>0</v>
      </c>
      <c r="E448" s="5">
        <v>0</v>
      </c>
    </row>
    <row r="449" spans="1:5" x14ac:dyDescent="0.25">
      <c r="A449" s="12">
        <v>44215.416666666664</v>
      </c>
      <c r="B449" s="13">
        <v>12.789418599999999</v>
      </c>
      <c r="C449" s="13">
        <v>13.5184154602</v>
      </c>
      <c r="D449" s="5">
        <v>0</v>
      </c>
      <c r="E449" s="5">
        <v>0</v>
      </c>
    </row>
    <row r="450" spans="1:5" x14ac:dyDescent="0.25">
      <c r="A450" s="12">
        <v>44215.458333333336</v>
      </c>
      <c r="B450" s="13">
        <v>18.3803798</v>
      </c>
      <c r="C450" s="13">
        <v>19.428061448600001</v>
      </c>
      <c r="D450" s="5">
        <v>0</v>
      </c>
      <c r="E450" s="5">
        <v>0</v>
      </c>
    </row>
    <row r="451" spans="1:5" x14ac:dyDescent="0.25">
      <c r="A451" s="12">
        <v>44215.5</v>
      </c>
      <c r="B451" s="13">
        <v>21.473958199999998</v>
      </c>
      <c r="C451" s="13">
        <v>22.697973817400001</v>
      </c>
      <c r="D451" s="5">
        <v>0</v>
      </c>
      <c r="E451" s="5">
        <v>0</v>
      </c>
    </row>
    <row r="452" spans="1:5" x14ac:dyDescent="0.25">
      <c r="A452" s="12">
        <v>44215.541666666664</v>
      </c>
      <c r="B452" s="13">
        <v>21.3504535</v>
      </c>
      <c r="C452" s="13">
        <v>22.567429349499999</v>
      </c>
      <c r="D452" s="5">
        <v>0</v>
      </c>
      <c r="E452" s="5">
        <v>0</v>
      </c>
    </row>
    <row r="453" spans="1:5" x14ac:dyDescent="0.25">
      <c r="A453" s="12">
        <v>44215.583333333336</v>
      </c>
      <c r="B453" s="13">
        <v>18.425130599999999</v>
      </c>
      <c r="C453" s="13">
        <v>19.475363044200002</v>
      </c>
      <c r="D453" s="5">
        <v>0</v>
      </c>
      <c r="E453" s="5">
        <v>0</v>
      </c>
    </row>
    <row r="454" spans="1:5" x14ac:dyDescent="0.25">
      <c r="A454" s="12">
        <v>44215.625</v>
      </c>
      <c r="B454" s="13">
        <v>12.453947899999999</v>
      </c>
      <c r="C454" s="13">
        <v>13.1638229303</v>
      </c>
      <c r="D454" s="5">
        <v>0</v>
      </c>
      <c r="E454" s="5">
        <v>0</v>
      </c>
    </row>
    <row r="455" spans="1:5" x14ac:dyDescent="0.25">
      <c r="A455" s="12">
        <v>44215.666666666664</v>
      </c>
      <c r="B455" s="13">
        <v>4.6950890000000003</v>
      </c>
      <c r="C455" s="13">
        <v>4.9627090730000001</v>
      </c>
      <c r="D455" s="5">
        <v>0</v>
      </c>
      <c r="E455" s="5">
        <v>0</v>
      </c>
    </row>
    <row r="456" spans="1:5" x14ac:dyDescent="0.25">
      <c r="A456" s="12">
        <v>44215.708333333336</v>
      </c>
      <c r="B456" s="13">
        <v>0.30278319999999997</v>
      </c>
      <c r="C456" s="13">
        <v>0.3200418424</v>
      </c>
      <c r="D456" s="5">
        <v>0</v>
      </c>
      <c r="E456" s="5">
        <v>0</v>
      </c>
    </row>
    <row r="457" spans="1:5" x14ac:dyDescent="0.25">
      <c r="A457" s="12">
        <v>44215.75</v>
      </c>
      <c r="B457" s="13">
        <v>3.97261E-2</v>
      </c>
      <c r="C457" s="13">
        <v>4.1990487700000002E-2</v>
      </c>
      <c r="D457" s="5">
        <v>0</v>
      </c>
      <c r="E457" s="5">
        <v>0</v>
      </c>
    </row>
    <row r="458" spans="1:5" x14ac:dyDescent="0.25">
      <c r="A458" s="12">
        <v>44215.791666666664</v>
      </c>
      <c r="B458" s="13">
        <v>5.3924000000000003E-3</v>
      </c>
      <c r="C458" s="13">
        <v>5.6997667999999996E-3</v>
      </c>
      <c r="D458" s="5">
        <v>0</v>
      </c>
      <c r="E458" s="5">
        <v>0</v>
      </c>
    </row>
    <row r="459" spans="1:5" x14ac:dyDescent="0.25">
      <c r="A459" s="12">
        <v>44215.833333333336</v>
      </c>
      <c r="B459" s="13">
        <v>3.4125000000000002E-3</v>
      </c>
      <c r="C459" s="13">
        <v>3.6070124999999999E-3</v>
      </c>
      <c r="D459" s="5">
        <v>0</v>
      </c>
      <c r="E459" s="5">
        <v>0</v>
      </c>
    </row>
    <row r="460" spans="1:5" x14ac:dyDescent="0.25">
      <c r="A460" s="12">
        <v>44215.875</v>
      </c>
      <c r="B460" s="13">
        <v>2.1892999999999999E-3</v>
      </c>
      <c r="C460" s="13">
        <v>2.3140901E-3</v>
      </c>
      <c r="D460" s="5">
        <v>0</v>
      </c>
      <c r="E460" s="5">
        <v>0</v>
      </c>
    </row>
    <row r="461" spans="1:5" x14ac:dyDescent="0.25">
      <c r="A461" s="12">
        <v>44215.916666666664</v>
      </c>
      <c r="B461" s="13">
        <v>1.5154999999999999E-3</v>
      </c>
      <c r="C461" s="13">
        <v>1.6033989999999999E-3</v>
      </c>
      <c r="D461" s="5">
        <v>0</v>
      </c>
      <c r="E461" s="5">
        <v>0</v>
      </c>
    </row>
    <row r="462" spans="1:5" x14ac:dyDescent="0.25">
      <c r="A462" s="12">
        <v>44215.958333333336</v>
      </c>
      <c r="B462" s="13">
        <v>5.8377600000000002E-2</v>
      </c>
      <c r="C462" s="13">
        <v>6.1763500800000003E-2</v>
      </c>
      <c r="D462" s="5">
        <v>0</v>
      </c>
      <c r="E462" s="5">
        <v>0</v>
      </c>
    </row>
    <row r="463" spans="1:5" x14ac:dyDescent="0.25">
      <c r="A463" s="12">
        <v>44216</v>
      </c>
      <c r="B463" s="13">
        <v>6.4694000000000002E-3</v>
      </c>
      <c r="C463" s="13">
        <v>6.8446252000000001E-3</v>
      </c>
      <c r="D463" s="5">
        <v>0</v>
      </c>
      <c r="E463" s="5">
        <v>0</v>
      </c>
    </row>
    <row r="464" spans="1:5" x14ac:dyDescent="0.25">
      <c r="A464" s="12">
        <v>44216.041666666664</v>
      </c>
      <c r="B464" s="13">
        <v>7.4935000000000002E-3</v>
      </c>
      <c r="C464" s="13">
        <v>7.9281230000000005E-3</v>
      </c>
      <c r="D464" s="5">
        <v>0</v>
      </c>
      <c r="E464" s="5">
        <v>0</v>
      </c>
    </row>
    <row r="465" spans="1:5" x14ac:dyDescent="0.25">
      <c r="A465" s="12">
        <v>44216.083333333336</v>
      </c>
      <c r="B465" s="13">
        <v>8.3029999999999996E-3</v>
      </c>
      <c r="C465" s="13">
        <v>8.7845739999999999E-3</v>
      </c>
      <c r="D465" s="5">
        <v>0</v>
      </c>
      <c r="E465" s="5">
        <v>0</v>
      </c>
    </row>
    <row r="466" spans="1:5" x14ac:dyDescent="0.25">
      <c r="A466" s="12">
        <v>44216.125</v>
      </c>
      <c r="B466" s="13">
        <v>3.5852700000000001E-2</v>
      </c>
      <c r="C466" s="13">
        <v>3.7932156600000003E-2</v>
      </c>
      <c r="D466" s="5">
        <v>0</v>
      </c>
      <c r="E466" s="5">
        <v>0</v>
      </c>
    </row>
    <row r="467" spans="1:5" x14ac:dyDescent="0.25">
      <c r="A467" s="12">
        <v>44216.166666666664</v>
      </c>
      <c r="B467" s="13">
        <v>3.6508000000000001E-3</v>
      </c>
      <c r="C467" s="13">
        <v>3.8625463999999998E-3</v>
      </c>
      <c r="D467" s="5">
        <v>0</v>
      </c>
      <c r="E467" s="5">
        <v>0</v>
      </c>
    </row>
    <row r="468" spans="1:5" x14ac:dyDescent="0.25">
      <c r="A468" s="12">
        <v>44216.208333333336</v>
      </c>
      <c r="B468" s="13">
        <v>3.7629E-3</v>
      </c>
      <c r="C468" s="13">
        <v>3.9811482000000004E-3</v>
      </c>
      <c r="D468" s="5">
        <v>0</v>
      </c>
      <c r="E468" s="5">
        <v>0</v>
      </c>
    </row>
    <row r="469" spans="1:5" x14ac:dyDescent="0.25">
      <c r="A469" s="12">
        <v>44216.25</v>
      </c>
      <c r="B469" s="13">
        <v>2.4423000000000001E-3</v>
      </c>
      <c r="C469" s="13">
        <v>2.5815110999999999E-3</v>
      </c>
      <c r="D469" s="5">
        <v>0</v>
      </c>
      <c r="E469" s="5">
        <v>0</v>
      </c>
    </row>
    <row r="470" spans="1:5" x14ac:dyDescent="0.25">
      <c r="A470" s="12">
        <v>44216.291666666664</v>
      </c>
      <c r="B470" s="13">
        <v>7.9687999999999998E-3</v>
      </c>
      <c r="C470" s="13">
        <v>8.4230216000000004E-3</v>
      </c>
      <c r="D470" s="5">
        <v>0</v>
      </c>
      <c r="E470" s="5">
        <v>0</v>
      </c>
    </row>
    <row r="471" spans="1:5" x14ac:dyDescent="0.25">
      <c r="A471" s="12">
        <v>44216.333333333336</v>
      </c>
      <c r="B471" s="13">
        <v>0.5920687</v>
      </c>
      <c r="C471" s="13">
        <v>0.62581661590000004</v>
      </c>
      <c r="D471" s="5">
        <v>0</v>
      </c>
      <c r="E471" s="5">
        <v>0</v>
      </c>
    </row>
    <row r="472" spans="1:5" x14ac:dyDescent="0.25">
      <c r="A472" s="12">
        <v>44216.375</v>
      </c>
      <c r="B472" s="13">
        <v>5.1089859999999998</v>
      </c>
      <c r="C472" s="13">
        <v>5.4001982020000003</v>
      </c>
      <c r="D472" s="5">
        <v>0</v>
      </c>
      <c r="E472" s="5">
        <v>0</v>
      </c>
    </row>
    <row r="473" spans="1:5" x14ac:dyDescent="0.25">
      <c r="A473" s="12">
        <v>44216.416666666664</v>
      </c>
      <c r="B473" s="13">
        <v>11.4097749</v>
      </c>
      <c r="C473" s="13">
        <v>12.0601320693</v>
      </c>
      <c r="D473" s="5">
        <v>0</v>
      </c>
      <c r="E473" s="5">
        <v>0</v>
      </c>
    </row>
    <row r="474" spans="1:5" x14ac:dyDescent="0.25">
      <c r="A474" s="12">
        <v>44216.458333333336</v>
      </c>
      <c r="B474" s="13">
        <v>16.386929599999998</v>
      </c>
      <c r="C474" s="13">
        <v>17.320984587200002</v>
      </c>
      <c r="D474" s="5">
        <v>0</v>
      </c>
      <c r="E474" s="5">
        <v>0</v>
      </c>
    </row>
    <row r="475" spans="1:5" x14ac:dyDescent="0.25">
      <c r="A475" s="12">
        <v>44216.5</v>
      </c>
      <c r="B475" s="13">
        <v>19.1257138</v>
      </c>
      <c r="C475" s="13">
        <v>20.215879486599999</v>
      </c>
      <c r="D475" s="5">
        <v>0</v>
      </c>
      <c r="E475" s="5">
        <v>0</v>
      </c>
    </row>
    <row r="476" spans="1:5" x14ac:dyDescent="0.25">
      <c r="A476" s="12">
        <v>44216.541666666664</v>
      </c>
      <c r="B476" s="13">
        <v>19.067476200000002</v>
      </c>
      <c r="C476" s="13">
        <v>20.154322343400001</v>
      </c>
      <c r="D476" s="5">
        <v>0</v>
      </c>
      <c r="E476" s="5">
        <v>0</v>
      </c>
    </row>
    <row r="477" spans="1:5" x14ac:dyDescent="0.25">
      <c r="A477" s="12">
        <v>44216.583333333336</v>
      </c>
      <c r="B477" s="13">
        <v>16.216698300000001</v>
      </c>
      <c r="C477" s="13">
        <v>17.1410501031</v>
      </c>
      <c r="D477" s="5">
        <v>0</v>
      </c>
      <c r="E477" s="5">
        <v>0</v>
      </c>
    </row>
    <row r="478" spans="1:5" x14ac:dyDescent="0.25">
      <c r="A478" s="12">
        <v>44216.625</v>
      </c>
      <c r="B478" s="13">
        <v>9.5531783000000008</v>
      </c>
      <c r="C478" s="13">
        <v>10.097709463099999</v>
      </c>
      <c r="D478" s="5">
        <v>0</v>
      </c>
      <c r="E478" s="5">
        <v>0</v>
      </c>
    </row>
    <row r="479" spans="1:5" x14ac:dyDescent="0.25">
      <c r="A479" s="12">
        <v>44216.666666666664</v>
      </c>
      <c r="B479" s="13">
        <v>2.5533806999999999</v>
      </c>
      <c r="C479" s="13">
        <v>2.6989233999</v>
      </c>
      <c r="D479" s="5">
        <v>0</v>
      </c>
      <c r="E479" s="5">
        <v>0</v>
      </c>
    </row>
    <row r="480" spans="1:5" x14ac:dyDescent="0.25">
      <c r="A480" s="12">
        <v>44216.708333333336</v>
      </c>
      <c r="B480" s="13">
        <v>0.21586040000000001</v>
      </c>
      <c r="C480" s="13">
        <v>0.22816444280000001</v>
      </c>
      <c r="D480" s="5">
        <v>0</v>
      </c>
      <c r="E480" s="5">
        <v>0</v>
      </c>
    </row>
    <row r="481" spans="1:5" x14ac:dyDescent="0.25">
      <c r="A481" s="12">
        <v>44216.75</v>
      </c>
      <c r="B481" s="13">
        <v>4.0961000000000001E-3</v>
      </c>
      <c r="C481" s="13">
        <v>4.3295777000000001E-3</v>
      </c>
      <c r="D481" s="5">
        <v>0</v>
      </c>
      <c r="E481" s="5">
        <v>0</v>
      </c>
    </row>
    <row r="482" spans="1:5" x14ac:dyDescent="0.25">
      <c r="A482" s="12">
        <v>44216.791666666664</v>
      </c>
      <c r="B482" s="13">
        <v>3.6724000000000001E-3</v>
      </c>
      <c r="C482" s="13">
        <v>3.8817268000000001E-3</v>
      </c>
      <c r="D482" s="5">
        <v>0</v>
      </c>
      <c r="E482" s="5">
        <v>0</v>
      </c>
    </row>
    <row r="483" spans="1:5" x14ac:dyDescent="0.25">
      <c r="A483" s="12">
        <v>44216.833333333336</v>
      </c>
      <c r="B483" s="13">
        <v>3.8056000000000001E-3</v>
      </c>
      <c r="C483" s="13">
        <v>4.0225191999999996E-3</v>
      </c>
      <c r="D483" s="5">
        <v>0</v>
      </c>
      <c r="E483" s="5">
        <v>0</v>
      </c>
    </row>
    <row r="484" spans="1:5" x14ac:dyDescent="0.25">
      <c r="A484" s="12">
        <v>44216.875</v>
      </c>
      <c r="B484" s="13">
        <v>2.9954999999999999E-3</v>
      </c>
      <c r="C484" s="13">
        <v>3.1662435000000002E-3</v>
      </c>
      <c r="D484" s="5">
        <v>0</v>
      </c>
      <c r="E484" s="5">
        <v>0</v>
      </c>
    </row>
    <row r="485" spans="1:5" x14ac:dyDescent="0.25">
      <c r="A485" s="12">
        <v>44216.916666666664</v>
      </c>
      <c r="B485" s="13">
        <v>2.6495999999999998E-3</v>
      </c>
      <c r="C485" s="13">
        <v>2.8032767999999998E-3</v>
      </c>
      <c r="D485" s="5">
        <v>0</v>
      </c>
      <c r="E485" s="5">
        <v>0</v>
      </c>
    </row>
    <row r="486" spans="1:5" x14ac:dyDescent="0.25">
      <c r="A486" s="12">
        <v>44216.958333333336</v>
      </c>
      <c r="B486" s="13">
        <v>2.6036000000000002E-3</v>
      </c>
      <c r="C486" s="13">
        <v>2.7546087999999998E-3</v>
      </c>
      <c r="D486" s="5">
        <v>0</v>
      </c>
      <c r="E486" s="5">
        <v>0</v>
      </c>
    </row>
    <row r="487" spans="1:5" x14ac:dyDescent="0.25">
      <c r="A487" s="12">
        <v>44217</v>
      </c>
      <c r="B487" s="13">
        <v>4.7838999999999998E-3</v>
      </c>
      <c r="C487" s="13">
        <v>5.0613662000000004E-3</v>
      </c>
      <c r="D487" s="5">
        <v>0</v>
      </c>
      <c r="E487" s="5">
        <v>0</v>
      </c>
    </row>
    <row r="488" spans="1:5" x14ac:dyDescent="0.25">
      <c r="A488" s="12">
        <v>44217.041666666664</v>
      </c>
      <c r="B488" s="13">
        <v>4.3206E-3</v>
      </c>
      <c r="C488" s="13">
        <v>4.5711948000000001E-3</v>
      </c>
      <c r="D488" s="5">
        <v>0</v>
      </c>
      <c r="E488" s="5">
        <v>0</v>
      </c>
    </row>
    <row r="489" spans="1:5" x14ac:dyDescent="0.25">
      <c r="A489" s="12">
        <v>44217.083333333336</v>
      </c>
      <c r="B489" s="13">
        <v>4.4470999999999998E-3</v>
      </c>
      <c r="C489" s="13">
        <v>4.7050318000000004E-3</v>
      </c>
      <c r="D489" s="5">
        <v>0</v>
      </c>
      <c r="E489" s="5">
        <v>0</v>
      </c>
    </row>
    <row r="490" spans="1:5" x14ac:dyDescent="0.25">
      <c r="A490" s="12">
        <v>44217.125</v>
      </c>
      <c r="B490" s="13">
        <v>5.4336000000000002E-3</v>
      </c>
      <c r="C490" s="13">
        <v>5.7487488E-3</v>
      </c>
      <c r="D490" s="5">
        <v>0</v>
      </c>
      <c r="E490" s="5">
        <v>0</v>
      </c>
    </row>
    <row r="491" spans="1:5" x14ac:dyDescent="0.25">
      <c r="A491" s="12">
        <v>44217.166666666664</v>
      </c>
      <c r="B491" s="13">
        <v>3.9678999999999999E-3</v>
      </c>
      <c r="C491" s="13">
        <v>4.1980382000000004E-3</v>
      </c>
      <c r="D491" s="5">
        <v>0</v>
      </c>
      <c r="E491" s="5">
        <v>0</v>
      </c>
    </row>
    <row r="492" spans="1:5" x14ac:dyDescent="0.25">
      <c r="A492" s="12">
        <v>44217.208333333336</v>
      </c>
      <c r="B492" s="13">
        <v>3.9223000000000001E-3</v>
      </c>
      <c r="C492" s="13">
        <v>4.1497933999999998E-3</v>
      </c>
      <c r="D492" s="5">
        <v>0</v>
      </c>
      <c r="E492" s="5">
        <v>0</v>
      </c>
    </row>
    <row r="493" spans="1:5" x14ac:dyDescent="0.25">
      <c r="A493" s="12">
        <v>44217.25</v>
      </c>
      <c r="B493" s="13">
        <v>2.9627999999999998E-3</v>
      </c>
      <c r="C493" s="13">
        <v>3.1316795999999998E-3</v>
      </c>
      <c r="D493" s="5">
        <v>0</v>
      </c>
      <c r="E493" s="5">
        <v>0</v>
      </c>
    </row>
    <row r="494" spans="1:5" x14ac:dyDescent="0.25">
      <c r="A494" s="12">
        <v>44217.291666666664</v>
      </c>
      <c r="B494" s="13">
        <v>4.0682000000000001E-3</v>
      </c>
      <c r="C494" s="13">
        <v>4.3000874000000003E-3</v>
      </c>
      <c r="D494" s="5">
        <v>0</v>
      </c>
      <c r="E494" s="5">
        <v>0</v>
      </c>
    </row>
    <row r="495" spans="1:5" x14ac:dyDescent="0.25">
      <c r="A495" s="12">
        <v>44217.333333333336</v>
      </c>
      <c r="B495" s="13">
        <v>9.6610000000000001E-2</v>
      </c>
      <c r="C495" s="13">
        <v>0.10211677</v>
      </c>
      <c r="D495" s="5">
        <v>0</v>
      </c>
      <c r="E495" s="5">
        <v>0</v>
      </c>
    </row>
    <row r="496" spans="1:5" x14ac:dyDescent="0.25">
      <c r="A496" s="12">
        <v>44217.375</v>
      </c>
      <c r="B496" s="13">
        <v>0.50423459999999998</v>
      </c>
      <c r="C496" s="13">
        <v>0.53297597220000004</v>
      </c>
      <c r="D496" s="5">
        <v>0</v>
      </c>
      <c r="E496" s="5">
        <v>0</v>
      </c>
    </row>
    <row r="497" spans="1:5" x14ac:dyDescent="0.25">
      <c r="A497" s="12">
        <v>44217.416666666664</v>
      </c>
      <c r="B497" s="13">
        <v>1.8915767000000001</v>
      </c>
      <c r="C497" s="13">
        <v>1.9993965719</v>
      </c>
      <c r="D497" s="5">
        <v>0</v>
      </c>
      <c r="E497" s="5">
        <v>0</v>
      </c>
    </row>
    <row r="498" spans="1:5" x14ac:dyDescent="0.25">
      <c r="A498" s="12">
        <v>44217.458333333336</v>
      </c>
      <c r="B498" s="13">
        <v>4.4454064000000004</v>
      </c>
      <c r="C498" s="13">
        <v>4.6987945648</v>
      </c>
      <c r="D498" s="5">
        <v>0</v>
      </c>
      <c r="E498" s="5">
        <v>0</v>
      </c>
    </row>
    <row r="499" spans="1:5" x14ac:dyDescent="0.25">
      <c r="A499" s="12">
        <v>44217.5</v>
      </c>
      <c r="B499" s="13">
        <v>5.7221096999999999</v>
      </c>
      <c r="C499" s="13">
        <v>6.0482699529000001</v>
      </c>
      <c r="D499" s="5">
        <v>0</v>
      </c>
      <c r="E499" s="5">
        <v>0</v>
      </c>
    </row>
    <row r="500" spans="1:5" x14ac:dyDescent="0.25">
      <c r="A500" s="12">
        <v>44217.541666666664</v>
      </c>
      <c r="B500" s="13">
        <v>4.7898680000000002</v>
      </c>
      <c r="C500" s="13">
        <v>5.0628904759999998</v>
      </c>
      <c r="D500" s="5">
        <v>0</v>
      </c>
      <c r="E500" s="5">
        <v>0</v>
      </c>
    </row>
    <row r="501" spans="1:5" x14ac:dyDescent="0.25">
      <c r="A501" s="12">
        <v>44217.583333333336</v>
      </c>
      <c r="B501" s="13">
        <v>2.8762121999999999</v>
      </c>
      <c r="C501" s="13">
        <v>3.0401562954000001</v>
      </c>
      <c r="D501" s="5">
        <v>0</v>
      </c>
      <c r="E501" s="5">
        <v>0</v>
      </c>
    </row>
    <row r="502" spans="1:5" x14ac:dyDescent="0.25">
      <c r="A502" s="12">
        <v>44217.625</v>
      </c>
      <c r="B502" s="13">
        <v>1.1764697</v>
      </c>
      <c r="C502" s="13">
        <v>1.2435284729</v>
      </c>
      <c r="D502" s="5">
        <v>0</v>
      </c>
      <c r="E502" s="5">
        <v>0</v>
      </c>
    </row>
    <row r="503" spans="1:5" x14ac:dyDescent="0.25">
      <c r="A503" s="12">
        <v>44217.666666666664</v>
      </c>
      <c r="B503" s="13">
        <v>0.34697929999999999</v>
      </c>
      <c r="C503" s="13">
        <v>0.3667571201</v>
      </c>
      <c r="D503" s="5">
        <v>0</v>
      </c>
      <c r="E503" s="5">
        <v>0</v>
      </c>
    </row>
    <row r="504" spans="1:5" x14ac:dyDescent="0.25">
      <c r="A504" s="12">
        <v>44217.708333333336</v>
      </c>
      <c r="B504" s="13">
        <v>3.04046E-2</v>
      </c>
      <c r="C504" s="13">
        <v>3.21376622E-2</v>
      </c>
      <c r="D504" s="5">
        <v>0</v>
      </c>
      <c r="E504" s="5">
        <v>0</v>
      </c>
    </row>
    <row r="505" spans="1:5" x14ac:dyDescent="0.25">
      <c r="A505" s="12">
        <v>44217.75</v>
      </c>
      <c r="B505" s="13">
        <v>2.8102000000000001E-3</v>
      </c>
      <c r="C505" s="13">
        <v>2.9703813999999999E-3</v>
      </c>
      <c r="D505" s="5">
        <v>0</v>
      </c>
      <c r="E505" s="5">
        <v>0</v>
      </c>
    </row>
    <row r="506" spans="1:5" x14ac:dyDescent="0.25">
      <c r="A506" s="12">
        <v>44217.791666666664</v>
      </c>
      <c r="B506" s="13">
        <v>3.5417999999999999E-3</v>
      </c>
      <c r="C506" s="13">
        <v>3.7436826000000001E-3</v>
      </c>
      <c r="D506" s="5">
        <v>0</v>
      </c>
      <c r="E506" s="5">
        <v>0</v>
      </c>
    </row>
    <row r="507" spans="1:5" x14ac:dyDescent="0.25">
      <c r="A507" s="12">
        <v>44217.833333333336</v>
      </c>
      <c r="B507" s="13">
        <v>3.1511999999999998E-3</v>
      </c>
      <c r="C507" s="13">
        <v>3.3308183999999998E-3</v>
      </c>
      <c r="D507" s="5">
        <v>0</v>
      </c>
      <c r="E507" s="5">
        <v>0</v>
      </c>
    </row>
    <row r="508" spans="1:5" x14ac:dyDescent="0.25">
      <c r="A508" s="12">
        <v>44217.875</v>
      </c>
      <c r="B508" s="13">
        <v>2.6002999999999998E-3</v>
      </c>
      <c r="C508" s="13">
        <v>2.7485170999999998E-3</v>
      </c>
      <c r="D508" s="5">
        <v>0</v>
      </c>
      <c r="E508" s="5">
        <v>0</v>
      </c>
    </row>
    <row r="509" spans="1:5" x14ac:dyDescent="0.25">
      <c r="A509" s="12">
        <v>44217.916666666664</v>
      </c>
      <c r="B509" s="13">
        <v>1.9526000000000001E-3</v>
      </c>
      <c r="C509" s="13">
        <v>2.0658508E-3</v>
      </c>
      <c r="D509" s="5">
        <v>0</v>
      </c>
      <c r="E509" s="5">
        <v>0</v>
      </c>
    </row>
    <row r="510" spans="1:5" x14ac:dyDescent="0.25">
      <c r="A510" s="12">
        <v>44217.958333333336</v>
      </c>
      <c r="B510" s="13">
        <v>1.8867000000000001E-3</v>
      </c>
      <c r="C510" s="13">
        <v>1.9961286E-3</v>
      </c>
      <c r="D510" s="5">
        <v>0</v>
      </c>
      <c r="E510" s="5">
        <v>0</v>
      </c>
    </row>
    <row r="511" spans="1:5" x14ac:dyDescent="0.25">
      <c r="A511" s="12">
        <v>44218</v>
      </c>
      <c r="B511" s="13">
        <v>1.59287E-2</v>
      </c>
      <c r="C511" s="13">
        <v>1.6852564600000002E-2</v>
      </c>
      <c r="D511" s="5">
        <v>0</v>
      </c>
      <c r="E511" s="5">
        <v>0</v>
      </c>
    </row>
    <row r="512" spans="1:5" x14ac:dyDescent="0.25">
      <c r="A512" s="12">
        <v>44218.041666666664</v>
      </c>
      <c r="B512" s="13">
        <v>1.71258E-2</v>
      </c>
      <c r="C512" s="13">
        <v>1.81190964E-2</v>
      </c>
      <c r="D512" s="5">
        <v>0</v>
      </c>
      <c r="E512" s="5">
        <v>0</v>
      </c>
    </row>
    <row r="513" spans="1:5" x14ac:dyDescent="0.25">
      <c r="A513" s="12">
        <v>44218.083333333336</v>
      </c>
      <c r="B513" s="13">
        <v>1.6179200000000001E-2</v>
      </c>
      <c r="C513" s="13">
        <v>1.7117593600000001E-2</v>
      </c>
      <c r="D513" s="5">
        <v>0</v>
      </c>
      <c r="E513" s="5">
        <v>0</v>
      </c>
    </row>
    <row r="514" spans="1:5" x14ac:dyDescent="0.25">
      <c r="A514" s="12">
        <v>44218.125</v>
      </c>
      <c r="B514" s="13">
        <v>4.3775999999999997E-3</v>
      </c>
      <c r="C514" s="13">
        <v>4.6315007999999996E-3</v>
      </c>
      <c r="D514" s="5">
        <v>0</v>
      </c>
      <c r="E514" s="5">
        <v>0</v>
      </c>
    </row>
    <row r="515" spans="1:5" x14ac:dyDescent="0.25">
      <c r="A515" s="12">
        <v>44218.166666666664</v>
      </c>
      <c r="B515" s="13">
        <v>1.07239E-2</v>
      </c>
      <c r="C515" s="13">
        <v>1.13458862E-2</v>
      </c>
      <c r="D515" s="5">
        <v>0</v>
      </c>
      <c r="E515" s="5">
        <v>0</v>
      </c>
    </row>
    <row r="516" spans="1:5" x14ac:dyDescent="0.25">
      <c r="A516" s="12">
        <v>44218.208333333336</v>
      </c>
      <c r="B516" s="13">
        <v>3.3885E-3</v>
      </c>
      <c r="C516" s="13">
        <v>3.5850330000000001E-3</v>
      </c>
      <c r="D516" s="5">
        <v>0</v>
      </c>
      <c r="E516" s="5">
        <v>0</v>
      </c>
    </row>
    <row r="517" spans="1:5" x14ac:dyDescent="0.25">
      <c r="A517" s="12">
        <v>44218.25</v>
      </c>
      <c r="B517" s="13">
        <v>3.4640000000000001E-3</v>
      </c>
      <c r="C517" s="13">
        <v>3.6614479999999999E-3</v>
      </c>
      <c r="D517" s="5">
        <v>0</v>
      </c>
      <c r="E517" s="5">
        <v>0</v>
      </c>
    </row>
    <row r="518" spans="1:5" x14ac:dyDescent="0.25">
      <c r="A518" s="12">
        <v>44218.291666666664</v>
      </c>
      <c r="B518" s="13">
        <v>2.4064999999999998E-3</v>
      </c>
      <c r="C518" s="13">
        <v>2.5436705000000002E-3</v>
      </c>
      <c r="D518" s="5">
        <v>0</v>
      </c>
      <c r="E518" s="5">
        <v>0</v>
      </c>
    </row>
    <row r="519" spans="1:5" x14ac:dyDescent="0.25">
      <c r="A519" s="12">
        <v>44218.333333333336</v>
      </c>
      <c r="B519" s="13">
        <v>8.7578000000000003E-2</v>
      </c>
      <c r="C519" s="13">
        <v>9.2569946E-2</v>
      </c>
      <c r="D519" s="5">
        <v>0</v>
      </c>
      <c r="E519" s="5">
        <v>0</v>
      </c>
    </row>
    <row r="520" spans="1:5" x14ac:dyDescent="0.25">
      <c r="A520" s="12">
        <v>44218.375</v>
      </c>
      <c r="B520" s="13">
        <v>0.68951700000000005</v>
      </c>
      <c r="C520" s="13">
        <v>0.72881946900000005</v>
      </c>
      <c r="D520" s="5">
        <v>0</v>
      </c>
      <c r="E520" s="5">
        <v>0</v>
      </c>
    </row>
    <row r="521" spans="1:5" x14ac:dyDescent="0.25">
      <c r="A521" s="12">
        <v>44218.416666666664</v>
      </c>
      <c r="B521" s="13">
        <v>1.7914327999999999</v>
      </c>
      <c r="C521" s="13">
        <v>1.8935444695999999</v>
      </c>
      <c r="D521" s="5">
        <v>0</v>
      </c>
      <c r="E521" s="5">
        <v>0</v>
      </c>
    </row>
    <row r="522" spans="1:5" x14ac:dyDescent="0.25">
      <c r="A522" s="12">
        <v>44218.458333333336</v>
      </c>
      <c r="B522" s="13">
        <v>3.0513309999999998</v>
      </c>
      <c r="C522" s="13">
        <v>3.2252568670000001</v>
      </c>
      <c r="D522" s="5">
        <v>0</v>
      </c>
      <c r="E522" s="5">
        <v>0</v>
      </c>
    </row>
    <row r="523" spans="1:5" x14ac:dyDescent="0.25">
      <c r="A523" s="12">
        <v>44218.5</v>
      </c>
      <c r="B523" s="13">
        <v>4.0561258000000002</v>
      </c>
      <c r="C523" s="13">
        <v>4.2873249706000003</v>
      </c>
      <c r="D523" s="5">
        <v>0</v>
      </c>
      <c r="E523" s="5">
        <v>0</v>
      </c>
    </row>
    <row r="524" spans="1:5" x14ac:dyDescent="0.25">
      <c r="A524" s="12">
        <v>44218.541666666664</v>
      </c>
      <c r="B524" s="13">
        <v>4.6665336000000002</v>
      </c>
      <c r="C524" s="13">
        <v>4.9325260151999997</v>
      </c>
      <c r="D524" s="5">
        <v>0</v>
      </c>
      <c r="E524" s="5">
        <v>0</v>
      </c>
    </row>
    <row r="525" spans="1:5" x14ac:dyDescent="0.25">
      <c r="A525" s="12">
        <v>44218.583333333336</v>
      </c>
      <c r="B525" s="13">
        <v>3.7258130999999999</v>
      </c>
      <c r="C525" s="13">
        <v>3.9381844466999998</v>
      </c>
      <c r="D525" s="5">
        <v>0</v>
      </c>
      <c r="E525" s="5">
        <v>0</v>
      </c>
    </row>
    <row r="526" spans="1:5" x14ac:dyDescent="0.25">
      <c r="A526" s="12">
        <v>44218.625</v>
      </c>
      <c r="B526" s="13">
        <v>1.783547</v>
      </c>
      <c r="C526" s="13">
        <v>1.8852091790000001</v>
      </c>
      <c r="D526" s="5">
        <v>0</v>
      </c>
      <c r="E526" s="5">
        <v>0</v>
      </c>
    </row>
    <row r="527" spans="1:5" x14ac:dyDescent="0.25">
      <c r="A527" s="12">
        <v>44218.666666666664</v>
      </c>
      <c r="B527" s="13">
        <v>0.63653939999999998</v>
      </c>
      <c r="C527" s="13">
        <v>0.67282214579999999</v>
      </c>
      <c r="D527" s="5">
        <v>0</v>
      </c>
      <c r="E527" s="5">
        <v>0</v>
      </c>
    </row>
    <row r="528" spans="1:5" x14ac:dyDescent="0.25">
      <c r="A528" s="12">
        <v>44218.708333333336</v>
      </c>
      <c r="B528" s="13">
        <v>7.39596E-2</v>
      </c>
      <c r="C528" s="13">
        <v>7.8175297199999993E-2</v>
      </c>
      <c r="D528" s="5">
        <v>0</v>
      </c>
      <c r="E528" s="5">
        <v>0</v>
      </c>
    </row>
    <row r="529" spans="1:5" x14ac:dyDescent="0.25">
      <c r="A529" s="12">
        <v>44218.75</v>
      </c>
      <c r="B529" s="13">
        <v>5.5285999999999998E-3</v>
      </c>
      <c r="C529" s="13">
        <v>5.8437302000000002E-3</v>
      </c>
      <c r="D529" s="5">
        <v>0</v>
      </c>
      <c r="E529" s="5">
        <v>0</v>
      </c>
    </row>
    <row r="530" spans="1:5" x14ac:dyDescent="0.25">
      <c r="A530" s="12">
        <v>44218.791666666664</v>
      </c>
      <c r="B530" s="13">
        <v>3.9103999999999996E-3</v>
      </c>
      <c r="C530" s="13">
        <v>4.1332927999999996E-3</v>
      </c>
      <c r="D530" s="5">
        <v>0</v>
      </c>
      <c r="E530" s="5">
        <v>0</v>
      </c>
    </row>
    <row r="531" spans="1:5" x14ac:dyDescent="0.25">
      <c r="A531" s="12">
        <v>44218.833333333336</v>
      </c>
      <c r="B531" s="13">
        <v>9.4409999999999997E-3</v>
      </c>
      <c r="C531" s="13">
        <v>9.9791370000000008E-3</v>
      </c>
      <c r="D531" s="5">
        <v>0</v>
      </c>
      <c r="E531" s="5">
        <v>0</v>
      </c>
    </row>
    <row r="532" spans="1:5" x14ac:dyDescent="0.25">
      <c r="A532" s="12">
        <v>44218.875</v>
      </c>
      <c r="B532" s="13">
        <v>3.5942000000000001E-3</v>
      </c>
      <c r="C532" s="13">
        <v>3.7990694000000001E-3</v>
      </c>
      <c r="D532" s="5">
        <v>0</v>
      </c>
      <c r="E532" s="5">
        <v>0</v>
      </c>
    </row>
    <row r="533" spans="1:5" x14ac:dyDescent="0.25">
      <c r="A533" s="12">
        <v>44218.916666666664</v>
      </c>
      <c r="B533" s="13">
        <v>3.7450999999999999E-3</v>
      </c>
      <c r="C533" s="13">
        <v>3.9623158000000004E-3</v>
      </c>
      <c r="D533" s="5">
        <v>0</v>
      </c>
      <c r="E533" s="5">
        <v>0</v>
      </c>
    </row>
    <row r="534" spans="1:5" x14ac:dyDescent="0.25">
      <c r="A534" s="12">
        <v>44218.958333333336</v>
      </c>
      <c r="B534" s="13">
        <v>3.7306000000000001E-3</v>
      </c>
      <c r="C534" s="13">
        <v>3.9469748000000001E-3</v>
      </c>
      <c r="D534" s="5">
        <v>0</v>
      </c>
      <c r="E534" s="5">
        <v>0</v>
      </c>
    </row>
    <row r="535" spans="1:5" x14ac:dyDescent="0.25">
      <c r="A535" s="12">
        <v>44219</v>
      </c>
      <c r="B535" s="13">
        <v>3.9023E-3</v>
      </c>
      <c r="C535" s="13">
        <v>4.1286333999999997E-3</v>
      </c>
      <c r="D535" s="5">
        <v>0</v>
      </c>
      <c r="E535" s="5">
        <v>0</v>
      </c>
    </row>
    <row r="536" spans="1:5" x14ac:dyDescent="0.25">
      <c r="A536" s="12">
        <v>44219.041666666664</v>
      </c>
      <c r="B536" s="13">
        <v>5.5922999999999997E-3</v>
      </c>
      <c r="C536" s="13">
        <v>5.9166534000000002E-3</v>
      </c>
      <c r="D536" s="5">
        <v>0</v>
      </c>
      <c r="E536" s="5">
        <v>0</v>
      </c>
    </row>
    <row r="537" spans="1:5" x14ac:dyDescent="0.25">
      <c r="A537" s="12">
        <v>44219.083333333336</v>
      </c>
      <c r="B537" s="13">
        <v>5.3169000000000003E-3</v>
      </c>
      <c r="C537" s="13">
        <v>5.6252801999999999E-3</v>
      </c>
      <c r="D537" s="5">
        <v>0</v>
      </c>
      <c r="E537" s="5">
        <v>0</v>
      </c>
    </row>
    <row r="538" spans="1:5" x14ac:dyDescent="0.25">
      <c r="A538" s="12">
        <v>44219.125</v>
      </c>
      <c r="B538" s="13">
        <v>6.9347000000000002E-3</v>
      </c>
      <c r="C538" s="13">
        <v>7.3369126000000003E-3</v>
      </c>
      <c r="D538" s="5">
        <v>0</v>
      </c>
      <c r="E538" s="5">
        <v>0</v>
      </c>
    </row>
    <row r="539" spans="1:5" x14ac:dyDescent="0.25">
      <c r="A539" s="12">
        <v>44219.166666666664</v>
      </c>
      <c r="B539" s="13">
        <v>5.9725000000000004E-3</v>
      </c>
      <c r="C539" s="13">
        <v>6.3189049999999997E-3</v>
      </c>
      <c r="D539" s="5">
        <v>0</v>
      </c>
      <c r="E539" s="5">
        <v>0</v>
      </c>
    </row>
    <row r="540" spans="1:5" x14ac:dyDescent="0.25">
      <c r="A540" s="12">
        <v>44219.208333333336</v>
      </c>
      <c r="B540" s="13">
        <v>4.6029E-3</v>
      </c>
      <c r="C540" s="13">
        <v>4.8698682000000004E-3</v>
      </c>
      <c r="D540" s="5">
        <v>0</v>
      </c>
      <c r="E540" s="5">
        <v>0</v>
      </c>
    </row>
    <row r="541" spans="1:5" x14ac:dyDescent="0.25">
      <c r="A541" s="12">
        <v>44219.25</v>
      </c>
      <c r="B541" s="13">
        <v>5.7006000000000001E-3</v>
      </c>
      <c r="C541" s="13">
        <v>6.0255342E-3</v>
      </c>
      <c r="D541" s="5">
        <v>0</v>
      </c>
      <c r="E541" s="5">
        <v>0</v>
      </c>
    </row>
    <row r="542" spans="1:5" x14ac:dyDescent="0.25">
      <c r="A542" s="12">
        <v>44219.291666666664</v>
      </c>
      <c r="B542" s="13">
        <v>5.6004999999999996E-3</v>
      </c>
      <c r="C542" s="13">
        <v>5.9197284999999997E-3</v>
      </c>
      <c r="D542" s="5">
        <v>0</v>
      </c>
      <c r="E542" s="5">
        <v>0</v>
      </c>
    </row>
    <row r="543" spans="1:5" x14ac:dyDescent="0.25">
      <c r="A543" s="12">
        <v>44219.333333333336</v>
      </c>
      <c r="B543" s="13">
        <v>0.1358724</v>
      </c>
      <c r="C543" s="13">
        <v>0.14361712679999999</v>
      </c>
      <c r="D543" s="5">
        <v>0</v>
      </c>
      <c r="E543" s="5">
        <v>0</v>
      </c>
    </row>
    <row r="544" spans="1:5" x14ac:dyDescent="0.25">
      <c r="A544" s="12">
        <v>44219.375</v>
      </c>
      <c r="B544" s="13">
        <v>2.8293761000000002</v>
      </c>
      <c r="C544" s="13">
        <v>2.9906505377000001</v>
      </c>
      <c r="D544" s="5">
        <v>0</v>
      </c>
      <c r="E544" s="5">
        <v>0</v>
      </c>
    </row>
    <row r="545" spans="1:5" x14ac:dyDescent="0.25">
      <c r="A545" s="12">
        <v>44219.416666666664</v>
      </c>
      <c r="B545" s="13">
        <v>7.7716849999999997</v>
      </c>
      <c r="C545" s="13">
        <v>8.2146710449999993</v>
      </c>
      <c r="D545" s="5">
        <v>0</v>
      </c>
      <c r="E545" s="5">
        <v>0</v>
      </c>
    </row>
    <row r="546" spans="1:5" x14ac:dyDescent="0.25">
      <c r="A546" s="12">
        <v>44219.458333333336</v>
      </c>
      <c r="B546" s="13">
        <v>12.8546458</v>
      </c>
      <c r="C546" s="13">
        <v>13.587360610599999</v>
      </c>
      <c r="D546" s="5">
        <v>0</v>
      </c>
      <c r="E546" s="5">
        <v>0</v>
      </c>
    </row>
    <row r="547" spans="1:5" x14ac:dyDescent="0.25">
      <c r="A547" s="12">
        <v>44219.5</v>
      </c>
      <c r="B547" s="13">
        <v>15.8603284</v>
      </c>
      <c r="C547" s="13">
        <v>16.764367118799999</v>
      </c>
      <c r="D547" s="5">
        <v>0</v>
      </c>
      <c r="E547" s="5">
        <v>0</v>
      </c>
    </row>
    <row r="548" spans="1:5" x14ac:dyDescent="0.25">
      <c r="A548" s="12">
        <v>44219.541666666664</v>
      </c>
      <c r="B548" s="13">
        <v>16.574950099999999</v>
      </c>
      <c r="C548" s="13">
        <v>17.5197222557</v>
      </c>
      <c r="D548" s="5">
        <v>0</v>
      </c>
      <c r="E548" s="5">
        <v>0</v>
      </c>
    </row>
    <row r="549" spans="1:5" x14ac:dyDescent="0.25">
      <c r="A549" s="12">
        <v>44219.583333333336</v>
      </c>
      <c r="B549" s="13">
        <v>14.586267299999999</v>
      </c>
      <c r="C549" s="13">
        <v>15.417684536099999</v>
      </c>
      <c r="D549" s="5">
        <v>0</v>
      </c>
      <c r="E549" s="5">
        <v>0</v>
      </c>
    </row>
    <row r="550" spans="1:5" x14ac:dyDescent="0.25">
      <c r="A550" s="12">
        <v>44219.625</v>
      </c>
      <c r="B550" s="13">
        <v>10.0950968</v>
      </c>
      <c r="C550" s="13">
        <v>10.6705173176</v>
      </c>
      <c r="D550" s="5">
        <v>0</v>
      </c>
      <c r="E550" s="5">
        <v>0</v>
      </c>
    </row>
    <row r="551" spans="1:5" x14ac:dyDescent="0.25">
      <c r="A551" s="12">
        <v>44219.666666666664</v>
      </c>
      <c r="B551" s="13">
        <v>4.0661804999999998</v>
      </c>
      <c r="C551" s="13">
        <v>4.2979527885</v>
      </c>
      <c r="D551" s="5">
        <v>0</v>
      </c>
      <c r="E551" s="5">
        <v>0</v>
      </c>
    </row>
    <row r="552" spans="1:5" x14ac:dyDescent="0.25">
      <c r="A552" s="12">
        <v>44219.708333333336</v>
      </c>
      <c r="B552" s="13">
        <v>0.32497930000000003</v>
      </c>
      <c r="C552" s="13">
        <v>0.3435031201</v>
      </c>
      <c r="D552" s="5">
        <v>0</v>
      </c>
      <c r="E552" s="5">
        <v>0</v>
      </c>
    </row>
    <row r="553" spans="1:5" x14ac:dyDescent="0.25">
      <c r="A553" s="12">
        <v>44219.75</v>
      </c>
      <c r="B553" s="13">
        <v>3.1227999999999998E-3</v>
      </c>
      <c r="C553" s="13">
        <v>3.3007995999999999E-3</v>
      </c>
      <c r="D553" s="5">
        <v>0</v>
      </c>
      <c r="E553" s="5">
        <v>0</v>
      </c>
    </row>
    <row r="554" spans="1:5" x14ac:dyDescent="0.25">
      <c r="A554" s="12">
        <v>44219.791666666664</v>
      </c>
      <c r="B554" s="13">
        <v>2.6708999999999999E-3</v>
      </c>
      <c r="C554" s="13">
        <v>2.8231413E-3</v>
      </c>
      <c r="D554" s="5">
        <v>0</v>
      </c>
      <c r="E554" s="5">
        <v>0</v>
      </c>
    </row>
    <row r="555" spans="1:5" x14ac:dyDescent="0.25">
      <c r="A555" s="12">
        <v>44219.833333333336</v>
      </c>
      <c r="B555" s="13">
        <v>2.4951999999999999E-3</v>
      </c>
      <c r="C555" s="13">
        <v>2.6374264000000001E-3</v>
      </c>
      <c r="D555" s="5">
        <v>0</v>
      </c>
      <c r="E555" s="5">
        <v>0</v>
      </c>
    </row>
    <row r="556" spans="1:5" x14ac:dyDescent="0.25">
      <c r="A556" s="12">
        <v>44219.875</v>
      </c>
      <c r="B556" s="13">
        <v>2.0512999999999998E-3</v>
      </c>
      <c r="C556" s="13">
        <v>2.1682240999999999E-3</v>
      </c>
      <c r="D556" s="5">
        <v>0</v>
      </c>
      <c r="E556" s="5">
        <v>0</v>
      </c>
    </row>
    <row r="557" spans="1:5" x14ac:dyDescent="0.25">
      <c r="A557" s="12">
        <v>44219.916666666664</v>
      </c>
      <c r="B557" s="13">
        <v>1.4959000000000001E-3</v>
      </c>
      <c r="C557" s="13">
        <v>1.5826621999999999E-3</v>
      </c>
      <c r="D557" s="5">
        <v>0</v>
      </c>
      <c r="E557" s="5">
        <v>0</v>
      </c>
    </row>
    <row r="558" spans="1:5" x14ac:dyDescent="0.25">
      <c r="A558" s="12">
        <v>44219.958333333336</v>
      </c>
      <c r="B558" s="13">
        <v>1.2244999999999999E-3</v>
      </c>
      <c r="C558" s="13">
        <v>1.295521E-3</v>
      </c>
      <c r="D558" s="5">
        <v>0</v>
      </c>
      <c r="E558" s="5">
        <v>0</v>
      </c>
    </row>
    <row r="559" spans="1:5" x14ac:dyDescent="0.25">
      <c r="A559" s="12">
        <v>44220</v>
      </c>
      <c r="B559" s="13">
        <v>2.2409000000000001E-3</v>
      </c>
      <c r="C559" s="13">
        <v>2.3708722000000001E-3</v>
      </c>
      <c r="D559" s="5">
        <v>0</v>
      </c>
      <c r="E559" s="5">
        <v>0</v>
      </c>
    </row>
    <row r="560" spans="1:5" x14ac:dyDescent="0.25">
      <c r="A560" s="12">
        <v>44220.041666666664</v>
      </c>
      <c r="B560" s="13">
        <v>2.2672999999999999E-3</v>
      </c>
      <c r="C560" s="13">
        <v>2.3988033999999998E-3</v>
      </c>
      <c r="D560" s="5">
        <v>0</v>
      </c>
      <c r="E560" s="5">
        <v>0</v>
      </c>
    </row>
    <row r="561" spans="1:5" x14ac:dyDescent="0.25">
      <c r="A561" s="12">
        <v>44220.083333333336</v>
      </c>
      <c r="B561" s="13">
        <v>3.0473000000000002E-3</v>
      </c>
      <c r="C561" s="13">
        <v>3.2240433999999999E-3</v>
      </c>
      <c r="D561" s="5">
        <v>0</v>
      </c>
      <c r="E561" s="5">
        <v>0</v>
      </c>
    </row>
    <row r="562" spans="1:5" x14ac:dyDescent="0.25">
      <c r="A562" s="12">
        <v>44220.125</v>
      </c>
      <c r="B562" s="13">
        <v>3.2469E-3</v>
      </c>
      <c r="C562" s="13">
        <v>3.4352202000000002E-3</v>
      </c>
      <c r="D562" s="5">
        <v>0</v>
      </c>
      <c r="E562" s="5">
        <v>0</v>
      </c>
    </row>
    <row r="563" spans="1:5" x14ac:dyDescent="0.25">
      <c r="A563" s="12">
        <v>44220.166666666664</v>
      </c>
      <c r="B563" s="13">
        <v>2.4199999999999998E-3</v>
      </c>
      <c r="C563" s="13">
        <v>2.5603599999999998E-3</v>
      </c>
      <c r="D563" s="5">
        <v>0</v>
      </c>
      <c r="E563" s="5">
        <v>0</v>
      </c>
    </row>
    <row r="564" spans="1:5" x14ac:dyDescent="0.25">
      <c r="A564" s="12">
        <v>44220.208333333336</v>
      </c>
      <c r="B564" s="13">
        <v>1.3730000000000001E-3</v>
      </c>
      <c r="C564" s="13">
        <v>1.452634E-3</v>
      </c>
      <c r="D564" s="5">
        <v>0</v>
      </c>
      <c r="E564" s="5">
        <v>0</v>
      </c>
    </row>
    <row r="565" spans="1:5" x14ac:dyDescent="0.25">
      <c r="A565" s="12">
        <v>44220.25</v>
      </c>
      <c r="B565" s="13">
        <v>2.5772E-3</v>
      </c>
      <c r="C565" s="13">
        <v>2.7241003999999998E-3</v>
      </c>
      <c r="D565" s="5">
        <v>0</v>
      </c>
      <c r="E565" s="5">
        <v>0</v>
      </c>
    </row>
    <row r="566" spans="1:5" x14ac:dyDescent="0.25">
      <c r="A566" s="12">
        <v>44220.291666666664</v>
      </c>
      <c r="B566" s="13">
        <v>3.5309999999999999E-3</v>
      </c>
      <c r="C566" s="13">
        <v>3.732267E-3</v>
      </c>
      <c r="D566" s="5">
        <v>0</v>
      </c>
      <c r="E566" s="5">
        <v>0</v>
      </c>
    </row>
    <row r="567" spans="1:5" x14ac:dyDescent="0.25">
      <c r="A567" s="12">
        <v>44220.333333333336</v>
      </c>
      <c r="B567" s="13">
        <v>0.69003099999999995</v>
      </c>
      <c r="C567" s="13">
        <v>0.72936276700000002</v>
      </c>
      <c r="D567" s="5">
        <v>0</v>
      </c>
      <c r="E567" s="5">
        <v>0</v>
      </c>
    </row>
    <row r="568" spans="1:5" x14ac:dyDescent="0.25">
      <c r="A568" s="12">
        <v>44220.375</v>
      </c>
      <c r="B568" s="13">
        <v>3.8732787000000002</v>
      </c>
      <c r="C568" s="13">
        <v>4.0940555858999996</v>
      </c>
      <c r="D568" s="5">
        <v>0</v>
      </c>
      <c r="E568" s="5">
        <v>0</v>
      </c>
    </row>
    <row r="569" spans="1:5" x14ac:dyDescent="0.25">
      <c r="A569" s="12">
        <v>44220.416666666664</v>
      </c>
      <c r="B569" s="13">
        <v>10.234498200000001</v>
      </c>
      <c r="C569" s="13">
        <v>10.8178645974</v>
      </c>
      <c r="D569" s="5">
        <v>0</v>
      </c>
      <c r="E569" s="5">
        <v>0</v>
      </c>
    </row>
    <row r="570" spans="1:5" x14ac:dyDescent="0.25">
      <c r="A570" s="12">
        <v>44220.458333333336</v>
      </c>
      <c r="B570" s="13">
        <v>14.6521878</v>
      </c>
      <c r="C570" s="13">
        <v>15.4873625046</v>
      </c>
      <c r="D570" s="5">
        <v>0</v>
      </c>
      <c r="E570" s="5">
        <v>0</v>
      </c>
    </row>
    <row r="571" spans="1:5" x14ac:dyDescent="0.25">
      <c r="A571" s="12">
        <v>44220.5</v>
      </c>
      <c r="B571" s="13">
        <v>18.192019200000001</v>
      </c>
      <c r="C571" s="13">
        <v>19.228964294400001</v>
      </c>
      <c r="D571" s="5">
        <v>0</v>
      </c>
      <c r="E571" s="5">
        <v>0</v>
      </c>
    </row>
    <row r="572" spans="1:5" x14ac:dyDescent="0.25">
      <c r="A572" s="12">
        <v>44220.541666666664</v>
      </c>
      <c r="B572" s="13">
        <v>17.279087700000002</v>
      </c>
      <c r="C572" s="13">
        <v>18.263995698900001</v>
      </c>
      <c r="D572" s="5">
        <v>0</v>
      </c>
      <c r="E572" s="5">
        <v>0</v>
      </c>
    </row>
    <row r="573" spans="1:5" x14ac:dyDescent="0.25">
      <c r="A573" s="12">
        <v>44220.583333333336</v>
      </c>
      <c r="B573" s="13">
        <v>13.300390699999999</v>
      </c>
      <c r="C573" s="13">
        <v>14.058512969900001</v>
      </c>
      <c r="D573" s="5">
        <v>0</v>
      </c>
      <c r="E573" s="5">
        <v>0</v>
      </c>
    </row>
    <row r="574" spans="1:5" x14ac:dyDescent="0.25">
      <c r="A574" s="12">
        <v>44220.625</v>
      </c>
      <c r="B574" s="13">
        <v>8.9481815999999998</v>
      </c>
      <c r="C574" s="13">
        <v>9.4582279511999996</v>
      </c>
      <c r="D574" s="5">
        <v>0</v>
      </c>
      <c r="E574" s="5">
        <v>0</v>
      </c>
    </row>
    <row r="575" spans="1:5" x14ac:dyDescent="0.25">
      <c r="A575" s="12">
        <v>44220.666666666664</v>
      </c>
      <c r="B575" s="13">
        <v>2.7258637000000001</v>
      </c>
      <c r="C575" s="13">
        <v>2.8812379308999998</v>
      </c>
      <c r="D575" s="5">
        <v>0</v>
      </c>
      <c r="E575" s="5">
        <v>0</v>
      </c>
    </row>
    <row r="576" spans="1:5" x14ac:dyDescent="0.25">
      <c r="A576" s="12">
        <v>44220.708333333336</v>
      </c>
      <c r="B576" s="13">
        <v>0.16417619999999999</v>
      </c>
      <c r="C576" s="13">
        <v>0.17353424340000001</v>
      </c>
      <c r="D576" s="5">
        <v>0</v>
      </c>
      <c r="E576" s="5">
        <v>0</v>
      </c>
    </row>
    <row r="577" spans="1:5" x14ac:dyDescent="0.25">
      <c r="A577" s="12">
        <v>44220.75</v>
      </c>
      <c r="B577" s="13">
        <v>1.42522E-2</v>
      </c>
      <c r="C577" s="13">
        <v>1.50645754E-2</v>
      </c>
      <c r="D577" s="5">
        <v>0</v>
      </c>
      <c r="E577" s="5">
        <v>0</v>
      </c>
    </row>
    <row r="578" spans="1:5" x14ac:dyDescent="0.25">
      <c r="A578" s="12">
        <v>44220.791666666664</v>
      </c>
      <c r="B578" s="13">
        <v>3.6462999999999999E-3</v>
      </c>
      <c r="C578" s="13">
        <v>3.8541390999999999E-3</v>
      </c>
      <c r="D578" s="5">
        <v>0</v>
      </c>
      <c r="E578" s="5">
        <v>0</v>
      </c>
    </row>
    <row r="579" spans="1:5" x14ac:dyDescent="0.25">
      <c r="A579" s="12">
        <v>44220.833333333336</v>
      </c>
      <c r="B579" s="13">
        <v>5.012E-3</v>
      </c>
      <c r="C579" s="13">
        <v>5.2976840000000004E-3</v>
      </c>
      <c r="D579" s="5">
        <v>0</v>
      </c>
      <c r="E579" s="5">
        <v>0</v>
      </c>
    </row>
    <row r="580" spans="1:5" x14ac:dyDescent="0.25">
      <c r="A580" s="12">
        <v>44220.875</v>
      </c>
      <c r="B580" s="13">
        <v>2.6001000000000002E-3</v>
      </c>
      <c r="C580" s="13">
        <v>2.7483057000000002E-3</v>
      </c>
      <c r="D580" s="5">
        <v>0</v>
      </c>
      <c r="E580" s="5">
        <v>0</v>
      </c>
    </row>
    <row r="581" spans="1:5" x14ac:dyDescent="0.25">
      <c r="A581" s="12">
        <v>44220.916666666664</v>
      </c>
      <c r="B581" s="13">
        <v>3.5460999999999999E-3</v>
      </c>
      <c r="C581" s="13">
        <v>3.7517738000000002E-3</v>
      </c>
      <c r="D581" s="5">
        <v>0</v>
      </c>
      <c r="E581" s="5">
        <v>0</v>
      </c>
    </row>
    <row r="582" spans="1:5" x14ac:dyDescent="0.25">
      <c r="A582" s="12">
        <v>44220.958333333336</v>
      </c>
      <c r="B582" s="13">
        <v>2.7236699999999999E-2</v>
      </c>
      <c r="C582" s="13">
        <v>2.8816428599999999E-2</v>
      </c>
      <c r="D582" s="5">
        <v>0</v>
      </c>
      <c r="E582" s="5">
        <v>0</v>
      </c>
    </row>
    <row r="583" spans="1:5" x14ac:dyDescent="0.25">
      <c r="A583" s="12">
        <v>44221</v>
      </c>
      <c r="B583" s="13">
        <v>4.2862000000000004E-3</v>
      </c>
      <c r="C583" s="13">
        <v>4.5347996000000002E-3</v>
      </c>
      <c r="D583" s="5">
        <v>0</v>
      </c>
      <c r="E583" s="5">
        <v>0</v>
      </c>
    </row>
    <row r="584" spans="1:5" x14ac:dyDescent="0.25">
      <c r="A584" s="12">
        <v>44221.041666666664</v>
      </c>
      <c r="B584" s="13">
        <v>4.8980999999999998E-3</v>
      </c>
      <c r="C584" s="13">
        <v>5.1821897999999996E-3</v>
      </c>
      <c r="D584" s="5">
        <v>0</v>
      </c>
      <c r="E584" s="5">
        <v>0</v>
      </c>
    </row>
    <row r="585" spans="1:5" x14ac:dyDescent="0.25">
      <c r="A585" s="12">
        <v>44221.083333333336</v>
      </c>
      <c r="B585" s="13">
        <v>5.4375999999999999E-3</v>
      </c>
      <c r="C585" s="13">
        <v>5.7529807999999998E-3</v>
      </c>
      <c r="D585" s="5">
        <v>0</v>
      </c>
      <c r="E585" s="5">
        <v>0</v>
      </c>
    </row>
    <row r="586" spans="1:5" x14ac:dyDescent="0.25">
      <c r="A586" s="12">
        <v>44221.125</v>
      </c>
      <c r="B586" s="13">
        <v>5.1624000000000001E-3</v>
      </c>
      <c r="C586" s="13">
        <v>5.4618191999999998E-3</v>
      </c>
      <c r="D586" s="5">
        <v>0</v>
      </c>
      <c r="E586" s="5">
        <v>0</v>
      </c>
    </row>
    <row r="587" spans="1:5" x14ac:dyDescent="0.25">
      <c r="A587" s="12">
        <v>44221.166666666664</v>
      </c>
      <c r="B587" s="13">
        <v>3.9972999999999996E-3</v>
      </c>
      <c r="C587" s="13">
        <v>4.2291433999999996E-3</v>
      </c>
      <c r="D587" s="5">
        <v>0</v>
      </c>
      <c r="E587" s="5">
        <v>0</v>
      </c>
    </row>
    <row r="588" spans="1:5" x14ac:dyDescent="0.25">
      <c r="A588" s="12">
        <v>44221.208333333336</v>
      </c>
      <c r="B588" s="13">
        <v>4.5450999999999998E-3</v>
      </c>
      <c r="C588" s="13">
        <v>4.8087158000000001E-3</v>
      </c>
      <c r="D588" s="5">
        <v>0</v>
      </c>
      <c r="E588" s="5">
        <v>0</v>
      </c>
    </row>
    <row r="589" spans="1:5" x14ac:dyDescent="0.25">
      <c r="A589" s="12">
        <v>44221.25</v>
      </c>
      <c r="B589" s="13">
        <v>4.0518000000000004E-3</v>
      </c>
      <c r="C589" s="13">
        <v>4.2827526000000001E-3</v>
      </c>
      <c r="D589" s="5">
        <v>0</v>
      </c>
      <c r="E589" s="5">
        <v>0</v>
      </c>
    </row>
    <row r="590" spans="1:5" x14ac:dyDescent="0.25">
      <c r="A590" s="12">
        <v>44221.291666666664</v>
      </c>
      <c r="B590" s="13">
        <v>1.4906300000000001E-2</v>
      </c>
      <c r="C590" s="13">
        <v>1.5755959100000001E-2</v>
      </c>
      <c r="D590" s="5">
        <v>0</v>
      </c>
      <c r="E590" s="5">
        <v>0</v>
      </c>
    </row>
    <row r="591" spans="1:5" x14ac:dyDescent="0.25">
      <c r="A591" s="12">
        <v>44221.333333333336</v>
      </c>
      <c r="B591" s="13">
        <v>0.39099909999999999</v>
      </c>
      <c r="C591" s="13">
        <v>0.41328604870000002</v>
      </c>
      <c r="D591" s="5">
        <v>0</v>
      </c>
      <c r="E591" s="5">
        <v>0</v>
      </c>
    </row>
    <row r="592" spans="1:5" x14ac:dyDescent="0.25">
      <c r="A592" s="12">
        <v>44221.375</v>
      </c>
      <c r="B592" s="13">
        <v>2.4059281000000001</v>
      </c>
      <c r="C592" s="13">
        <v>2.5430660017000002</v>
      </c>
      <c r="D592" s="5">
        <v>0</v>
      </c>
      <c r="E592" s="5">
        <v>0</v>
      </c>
    </row>
    <row r="593" spans="1:5" x14ac:dyDescent="0.25">
      <c r="A593" s="12">
        <v>44221.416666666664</v>
      </c>
      <c r="B593" s="13">
        <v>5.7889480000000004</v>
      </c>
      <c r="C593" s="13">
        <v>6.1189180360000002</v>
      </c>
      <c r="D593" s="5">
        <v>0</v>
      </c>
      <c r="E593" s="5">
        <v>0</v>
      </c>
    </row>
    <row r="594" spans="1:5" x14ac:dyDescent="0.25">
      <c r="A594" s="12">
        <v>44221.458333333336</v>
      </c>
      <c r="B594" s="13">
        <v>9.0856581999999992</v>
      </c>
      <c r="C594" s="13">
        <v>9.6035407173999996</v>
      </c>
      <c r="D594" s="5">
        <v>0</v>
      </c>
      <c r="E594" s="5">
        <v>0</v>
      </c>
    </row>
    <row r="595" spans="1:5" x14ac:dyDescent="0.25">
      <c r="A595" s="12">
        <v>44221.5</v>
      </c>
      <c r="B595" s="13">
        <v>10.347316899999999</v>
      </c>
      <c r="C595" s="13">
        <v>10.9371139633</v>
      </c>
      <c r="D595" s="5">
        <v>0</v>
      </c>
      <c r="E595" s="5">
        <v>0</v>
      </c>
    </row>
    <row r="596" spans="1:5" x14ac:dyDescent="0.25">
      <c r="A596" s="12">
        <v>44221.541666666664</v>
      </c>
      <c r="B596" s="13">
        <v>10.117831600000001</v>
      </c>
      <c r="C596" s="13">
        <v>10.694548001199999</v>
      </c>
      <c r="D596" s="5">
        <v>0</v>
      </c>
      <c r="E596" s="5">
        <v>0</v>
      </c>
    </row>
    <row r="597" spans="1:5" x14ac:dyDescent="0.25">
      <c r="A597" s="12">
        <v>44221.583333333336</v>
      </c>
      <c r="B597" s="13">
        <v>8.7162965000000003</v>
      </c>
      <c r="C597" s="13">
        <v>9.2131254004999992</v>
      </c>
      <c r="D597" s="5">
        <v>0</v>
      </c>
      <c r="E597" s="5">
        <v>0</v>
      </c>
    </row>
    <row r="598" spans="1:5" x14ac:dyDescent="0.25">
      <c r="A598" s="12">
        <v>44221.625</v>
      </c>
      <c r="B598" s="13">
        <v>5.0030441999999997</v>
      </c>
      <c r="C598" s="13">
        <v>5.2882177194000004</v>
      </c>
      <c r="D598" s="5">
        <v>0</v>
      </c>
      <c r="E598" s="5">
        <v>0</v>
      </c>
    </row>
    <row r="599" spans="1:5" x14ac:dyDescent="0.25">
      <c r="A599" s="12">
        <v>44221.666666666664</v>
      </c>
      <c r="B599" s="13">
        <v>1.4163707999999999</v>
      </c>
      <c r="C599" s="13">
        <v>1.4971039356</v>
      </c>
      <c r="D599" s="5">
        <v>0</v>
      </c>
      <c r="E599" s="5">
        <v>0</v>
      </c>
    </row>
    <row r="600" spans="1:5" x14ac:dyDescent="0.25">
      <c r="A600" s="12">
        <v>44221.708333333336</v>
      </c>
      <c r="B600" s="13">
        <v>0.1504722</v>
      </c>
      <c r="C600" s="13">
        <v>0.1590491154</v>
      </c>
      <c r="D600" s="5">
        <v>0</v>
      </c>
      <c r="E600" s="5">
        <v>0</v>
      </c>
    </row>
    <row r="601" spans="1:5" x14ac:dyDescent="0.25">
      <c r="A601" s="12">
        <v>44221.75</v>
      </c>
      <c r="B601" s="13">
        <v>3.5400000000000002E-3</v>
      </c>
      <c r="C601" s="13">
        <v>3.7417800000000001E-3</v>
      </c>
      <c r="D601" s="5">
        <v>0</v>
      </c>
      <c r="E601" s="5">
        <v>0</v>
      </c>
    </row>
    <row r="602" spans="1:5" x14ac:dyDescent="0.25">
      <c r="A602" s="12">
        <v>44221.791666666664</v>
      </c>
      <c r="B602" s="13">
        <v>3.6616999999999999E-3</v>
      </c>
      <c r="C602" s="13">
        <v>3.8704169000000001E-3</v>
      </c>
      <c r="D602" s="5">
        <v>0</v>
      </c>
      <c r="E602" s="5">
        <v>0</v>
      </c>
    </row>
    <row r="603" spans="1:5" x14ac:dyDescent="0.25">
      <c r="A603" s="12">
        <v>44221.833333333336</v>
      </c>
      <c r="B603" s="13">
        <v>4.4854999999999999E-3</v>
      </c>
      <c r="C603" s="13">
        <v>4.7411735000000002E-3</v>
      </c>
      <c r="D603" s="5">
        <v>0</v>
      </c>
      <c r="E603" s="5">
        <v>0</v>
      </c>
    </row>
    <row r="604" spans="1:5" x14ac:dyDescent="0.25">
      <c r="A604" s="12">
        <v>44221.875</v>
      </c>
      <c r="B604" s="13">
        <v>3.3132000000000001E-3</v>
      </c>
      <c r="C604" s="13">
        <v>3.5020524E-3</v>
      </c>
      <c r="D604" s="5">
        <v>0</v>
      </c>
      <c r="E604" s="5">
        <v>0</v>
      </c>
    </row>
    <row r="605" spans="1:5" x14ac:dyDescent="0.25">
      <c r="A605" s="12">
        <v>44221.916666666664</v>
      </c>
      <c r="B605" s="13">
        <v>2.2179999999999999E-3</v>
      </c>
      <c r="C605" s="13">
        <v>2.3466440000000002E-3</v>
      </c>
      <c r="D605" s="5">
        <v>0</v>
      </c>
      <c r="E605" s="5">
        <v>0</v>
      </c>
    </row>
    <row r="606" spans="1:5" x14ac:dyDescent="0.25">
      <c r="A606" s="12">
        <v>44221.958333333336</v>
      </c>
      <c r="B606" s="13">
        <v>1.9575999999999999E-3</v>
      </c>
      <c r="C606" s="13">
        <v>2.0711407999999998E-3</v>
      </c>
      <c r="D606" s="5">
        <v>0</v>
      </c>
      <c r="E606" s="5">
        <v>0</v>
      </c>
    </row>
    <row r="607" spans="1:5" x14ac:dyDescent="0.25">
      <c r="A607" s="12">
        <v>44222</v>
      </c>
      <c r="B607" s="13">
        <v>3.4970000000000001E-3</v>
      </c>
      <c r="C607" s="13">
        <v>3.6998259999999998E-3</v>
      </c>
      <c r="D607" s="5">
        <v>0</v>
      </c>
      <c r="E607" s="5">
        <v>0</v>
      </c>
    </row>
    <row r="608" spans="1:5" x14ac:dyDescent="0.25">
      <c r="A608" s="12">
        <v>44222.041666666664</v>
      </c>
      <c r="B608" s="13">
        <v>3.6787999999999999E-3</v>
      </c>
      <c r="C608" s="13">
        <v>3.8921704000000001E-3</v>
      </c>
      <c r="D608" s="5">
        <v>0</v>
      </c>
      <c r="E608" s="5">
        <v>0</v>
      </c>
    </row>
    <row r="609" spans="1:5" x14ac:dyDescent="0.25">
      <c r="A609" s="12">
        <v>44222.083333333336</v>
      </c>
      <c r="B609" s="13">
        <v>4.6036000000000002E-3</v>
      </c>
      <c r="C609" s="13">
        <v>4.8706087999999996E-3</v>
      </c>
      <c r="D609" s="5">
        <v>0</v>
      </c>
      <c r="E609" s="5">
        <v>0</v>
      </c>
    </row>
    <row r="610" spans="1:5" x14ac:dyDescent="0.25">
      <c r="A610" s="12">
        <v>44222.125</v>
      </c>
      <c r="B610" s="13">
        <v>3.7605999999999998E-3</v>
      </c>
      <c r="C610" s="13">
        <v>3.9787147999999998E-3</v>
      </c>
      <c r="D610" s="5">
        <v>0</v>
      </c>
      <c r="E610" s="5">
        <v>0</v>
      </c>
    </row>
    <row r="611" spans="1:5" x14ac:dyDescent="0.25">
      <c r="A611" s="12">
        <v>44222.166666666664</v>
      </c>
      <c r="B611" s="13">
        <v>3.607E-3</v>
      </c>
      <c r="C611" s="13">
        <v>3.8162059999999999E-3</v>
      </c>
      <c r="D611" s="5">
        <v>0</v>
      </c>
      <c r="E611" s="5">
        <v>0</v>
      </c>
    </row>
    <row r="612" spans="1:5" x14ac:dyDescent="0.25">
      <c r="A612" s="12">
        <v>44222.208333333336</v>
      </c>
      <c r="B612" s="13">
        <v>2.7187999999999999E-3</v>
      </c>
      <c r="C612" s="13">
        <v>2.8764903999999999E-3</v>
      </c>
      <c r="D612" s="5">
        <v>0</v>
      </c>
      <c r="E612" s="5">
        <v>0</v>
      </c>
    </row>
    <row r="613" spans="1:5" x14ac:dyDescent="0.25">
      <c r="A613" s="12">
        <v>44222.25</v>
      </c>
      <c r="B613" s="13">
        <v>3.3348000000000002E-3</v>
      </c>
      <c r="C613" s="13">
        <v>3.5248836000000001E-3</v>
      </c>
      <c r="D613" s="5">
        <v>0</v>
      </c>
      <c r="E613" s="5">
        <v>0</v>
      </c>
    </row>
    <row r="614" spans="1:5" x14ac:dyDescent="0.25">
      <c r="A614" s="12">
        <v>44222.291666666664</v>
      </c>
      <c r="B614" s="13">
        <v>7.7559199999999995E-2</v>
      </c>
      <c r="C614" s="13">
        <v>8.1980074400000005E-2</v>
      </c>
      <c r="D614" s="5">
        <v>0</v>
      </c>
      <c r="E614" s="5">
        <v>0</v>
      </c>
    </row>
    <row r="615" spans="1:5" x14ac:dyDescent="0.25">
      <c r="A615" s="12">
        <v>44222.333333333336</v>
      </c>
      <c r="B615" s="13">
        <v>0.2519922</v>
      </c>
      <c r="C615" s="13">
        <v>0.2663557554</v>
      </c>
      <c r="D615" s="5">
        <v>0</v>
      </c>
      <c r="E615" s="5">
        <v>0</v>
      </c>
    </row>
    <row r="616" spans="1:5" x14ac:dyDescent="0.25">
      <c r="A616" s="12">
        <v>44222.375</v>
      </c>
      <c r="B616" s="13">
        <v>1.2995059</v>
      </c>
      <c r="C616" s="13">
        <v>1.3735777362999999</v>
      </c>
      <c r="D616" s="5">
        <v>0</v>
      </c>
      <c r="E616" s="5">
        <v>0</v>
      </c>
    </row>
    <row r="617" spans="1:5" x14ac:dyDescent="0.25">
      <c r="A617" s="12">
        <v>44222.416666666664</v>
      </c>
      <c r="B617" s="13">
        <v>3.1352462000000001</v>
      </c>
      <c r="C617" s="13">
        <v>3.3139552334000002</v>
      </c>
      <c r="D617" s="5">
        <v>0</v>
      </c>
      <c r="E617" s="5">
        <v>0</v>
      </c>
    </row>
    <row r="618" spans="1:5" x14ac:dyDescent="0.25">
      <c r="A618" s="12">
        <v>44222.458333333336</v>
      </c>
      <c r="B618" s="13">
        <v>7.1205596</v>
      </c>
      <c r="C618" s="13">
        <v>7.5264314971999999</v>
      </c>
      <c r="D618" s="5">
        <v>0</v>
      </c>
      <c r="E618" s="5">
        <v>0</v>
      </c>
    </row>
    <row r="619" spans="1:5" x14ac:dyDescent="0.25">
      <c r="A619" s="12">
        <v>44222.5</v>
      </c>
      <c r="B619" s="13">
        <v>12.6349053</v>
      </c>
      <c r="C619" s="13">
        <v>13.355094902099999</v>
      </c>
      <c r="D619" s="5">
        <v>0</v>
      </c>
      <c r="E619" s="5">
        <v>0</v>
      </c>
    </row>
    <row r="620" spans="1:5" x14ac:dyDescent="0.25">
      <c r="A620" s="12">
        <v>44222.541666666664</v>
      </c>
      <c r="B620" s="13">
        <v>9.0977330999999992</v>
      </c>
      <c r="C620" s="13">
        <v>9.6163038867000008</v>
      </c>
      <c r="D620" s="5">
        <v>0</v>
      </c>
      <c r="E620" s="5">
        <v>0</v>
      </c>
    </row>
    <row r="621" spans="1:5" x14ac:dyDescent="0.25">
      <c r="A621" s="12">
        <v>44222.583333333336</v>
      </c>
      <c r="B621" s="13">
        <v>6.9878827000000001</v>
      </c>
      <c r="C621" s="13">
        <v>7.3861920138999997</v>
      </c>
      <c r="D621" s="5">
        <v>0</v>
      </c>
      <c r="E621" s="5">
        <v>0</v>
      </c>
    </row>
    <row r="622" spans="1:5" x14ac:dyDescent="0.25">
      <c r="A622" s="12">
        <v>44222.625</v>
      </c>
      <c r="B622" s="13">
        <v>5.1704568999999996</v>
      </c>
      <c r="C622" s="13">
        <v>5.4651729432999998</v>
      </c>
      <c r="D622" s="5">
        <v>0</v>
      </c>
      <c r="E622" s="5">
        <v>0</v>
      </c>
    </row>
    <row r="623" spans="1:5" x14ac:dyDescent="0.25">
      <c r="A623" s="12">
        <v>44222.666666666664</v>
      </c>
      <c r="B623" s="13">
        <v>1.6968908</v>
      </c>
      <c r="C623" s="13">
        <v>1.7936135756</v>
      </c>
      <c r="D623" s="5">
        <v>0</v>
      </c>
      <c r="E623" s="5">
        <v>0</v>
      </c>
    </row>
    <row r="624" spans="1:5" x14ac:dyDescent="0.25">
      <c r="A624" s="12">
        <v>44222.708333333336</v>
      </c>
      <c r="B624" s="13">
        <v>0.23593059999999999</v>
      </c>
      <c r="C624" s="13">
        <v>0.2493786442</v>
      </c>
      <c r="D624" s="5">
        <v>0</v>
      </c>
      <c r="E624" s="5">
        <v>0</v>
      </c>
    </row>
    <row r="625" spans="1:5" x14ac:dyDescent="0.25">
      <c r="A625" s="12">
        <v>44222.75</v>
      </c>
      <c r="B625" s="13">
        <v>1.3531000000000001E-3</v>
      </c>
      <c r="C625" s="13">
        <v>1.4302267E-3</v>
      </c>
      <c r="D625" s="5">
        <v>0</v>
      </c>
      <c r="E625" s="5">
        <v>0</v>
      </c>
    </row>
    <row r="626" spans="1:5" x14ac:dyDescent="0.25">
      <c r="A626" s="12">
        <v>44222.791666666664</v>
      </c>
      <c r="B626" s="13">
        <v>2.1659000000000001E-3</v>
      </c>
      <c r="C626" s="13">
        <v>2.2893562999999999E-3</v>
      </c>
      <c r="D626" s="5">
        <v>0</v>
      </c>
      <c r="E626" s="5">
        <v>0</v>
      </c>
    </row>
    <row r="627" spans="1:5" x14ac:dyDescent="0.25">
      <c r="A627" s="12">
        <v>44222.833333333336</v>
      </c>
      <c r="B627" s="13">
        <v>1.7126000000000001E-3</v>
      </c>
      <c r="C627" s="13">
        <v>1.8102182E-3</v>
      </c>
      <c r="D627" s="5">
        <v>0</v>
      </c>
      <c r="E627" s="5">
        <v>0</v>
      </c>
    </row>
    <row r="628" spans="1:5" x14ac:dyDescent="0.25">
      <c r="A628" s="12">
        <v>44222.875</v>
      </c>
      <c r="B628" s="13">
        <v>1.4132000000000001E-3</v>
      </c>
      <c r="C628" s="13">
        <v>1.4937524E-3</v>
      </c>
      <c r="D628" s="5">
        <v>0</v>
      </c>
      <c r="E628" s="5">
        <v>0</v>
      </c>
    </row>
    <row r="629" spans="1:5" x14ac:dyDescent="0.25">
      <c r="A629" s="12">
        <v>44222.916666666664</v>
      </c>
      <c r="B629" s="13">
        <v>1.7792000000000001E-3</v>
      </c>
      <c r="C629" s="13">
        <v>1.8823936E-3</v>
      </c>
      <c r="D629" s="5">
        <v>0</v>
      </c>
      <c r="E629" s="5">
        <v>0</v>
      </c>
    </row>
    <row r="630" spans="1:5" x14ac:dyDescent="0.25">
      <c r="A630" s="12">
        <v>44222.958333333336</v>
      </c>
      <c r="B630" s="13">
        <v>3.0360999999999999E-3</v>
      </c>
      <c r="C630" s="13">
        <v>3.2121938000000002E-3</v>
      </c>
      <c r="D630" s="5">
        <v>0</v>
      </c>
      <c r="E630" s="5">
        <v>0</v>
      </c>
    </row>
    <row r="631" spans="1:5" x14ac:dyDescent="0.25">
      <c r="A631" s="12">
        <v>44223</v>
      </c>
      <c r="B631" s="13">
        <v>2.9543E-3</v>
      </c>
      <c r="C631" s="13">
        <v>3.1256494E-3</v>
      </c>
      <c r="D631" s="5">
        <v>0</v>
      </c>
      <c r="E631" s="5">
        <v>0</v>
      </c>
    </row>
    <row r="632" spans="1:5" x14ac:dyDescent="0.25">
      <c r="A632" s="12">
        <v>44223.041666666664</v>
      </c>
      <c r="B632" s="13">
        <v>2.9746999999999998E-3</v>
      </c>
      <c r="C632" s="13">
        <v>3.1472326E-3</v>
      </c>
      <c r="D632" s="5">
        <v>0</v>
      </c>
      <c r="E632" s="5">
        <v>0</v>
      </c>
    </row>
    <row r="633" spans="1:5" x14ac:dyDescent="0.25">
      <c r="A633" s="12">
        <v>44223.083333333336</v>
      </c>
      <c r="B633" s="13">
        <v>3.7886999999999999E-3</v>
      </c>
      <c r="C633" s="13">
        <v>4.0084446000000001E-3</v>
      </c>
      <c r="D633" s="5">
        <v>0</v>
      </c>
      <c r="E633" s="5">
        <v>0</v>
      </c>
    </row>
    <row r="634" spans="1:5" x14ac:dyDescent="0.25">
      <c r="A634" s="12">
        <v>44223.125</v>
      </c>
      <c r="B634" s="13">
        <v>5.3991000000000004E-3</v>
      </c>
      <c r="C634" s="13">
        <v>5.7122478000000004E-3</v>
      </c>
      <c r="D634" s="5">
        <v>0</v>
      </c>
      <c r="E634" s="5">
        <v>0</v>
      </c>
    </row>
    <row r="635" spans="1:5" x14ac:dyDescent="0.25">
      <c r="A635" s="12">
        <v>44223.166666666664</v>
      </c>
      <c r="B635" s="13">
        <v>5.4887E-3</v>
      </c>
      <c r="C635" s="13">
        <v>5.8070446000000001E-3</v>
      </c>
      <c r="D635" s="5">
        <v>0</v>
      </c>
      <c r="E635" s="5">
        <v>0</v>
      </c>
    </row>
    <row r="636" spans="1:5" x14ac:dyDescent="0.25">
      <c r="A636" s="12">
        <v>44223.208333333336</v>
      </c>
      <c r="B636" s="13">
        <v>5.7241999999999996E-3</v>
      </c>
      <c r="C636" s="13">
        <v>6.0562035999999998E-3</v>
      </c>
      <c r="D636" s="5">
        <v>0</v>
      </c>
      <c r="E636" s="5">
        <v>0</v>
      </c>
    </row>
    <row r="637" spans="1:5" x14ac:dyDescent="0.25">
      <c r="A637" s="12">
        <v>44223.25</v>
      </c>
      <c r="B637" s="13">
        <v>4.2316999999999997E-3</v>
      </c>
      <c r="C637" s="13">
        <v>4.4729069000000003E-3</v>
      </c>
      <c r="D637" s="5">
        <v>0</v>
      </c>
      <c r="E637" s="5">
        <v>0</v>
      </c>
    </row>
    <row r="638" spans="1:5" x14ac:dyDescent="0.25">
      <c r="A638" s="12">
        <v>44223.291666666664</v>
      </c>
      <c r="B638" s="13">
        <v>4.45E-3</v>
      </c>
      <c r="C638" s="13">
        <v>4.7036500000000002E-3</v>
      </c>
      <c r="D638" s="5">
        <v>0</v>
      </c>
      <c r="E638" s="5">
        <v>0</v>
      </c>
    </row>
    <row r="639" spans="1:5" x14ac:dyDescent="0.25">
      <c r="A639" s="12">
        <v>44223.333333333336</v>
      </c>
      <c r="B639" s="13">
        <v>6.4939399999999994E-2</v>
      </c>
      <c r="C639" s="13">
        <v>6.8640945800000006E-2</v>
      </c>
      <c r="D639" s="5">
        <v>0</v>
      </c>
      <c r="E639" s="5">
        <v>0</v>
      </c>
    </row>
    <row r="640" spans="1:5" x14ac:dyDescent="0.25">
      <c r="A640" s="12">
        <v>44223.375</v>
      </c>
      <c r="B640" s="13">
        <v>0.3146719</v>
      </c>
      <c r="C640" s="13">
        <v>0.33260819829999999</v>
      </c>
      <c r="D640" s="5">
        <v>0</v>
      </c>
      <c r="E640" s="5">
        <v>0</v>
      </c>
    </row>
    <row r="641" spans="1:5" x14ac:dyDescent="0.25">
      <c r="A641" s="12">
        <v>44223.416666666664</v>
      </c>
      <c r="B641" s="13">
        <v>0.6257547</v>
      </c>
      <c r="C641" s="13">
        <v>0.66142271789999996</v>
      </c>
      <c r="D641" s="5">
        <v>0</v>
      </c>
      <c r="E641" s="5">
        <v>0</v>
      </c>
    </row>
    <row r="642" spans="1:5" x14ac:dyDescent="0.25">
      <c r="A642" s="12">
        <v>44223.458333333336</v>
      </c>
      <c r="B642" s="13">
        <v>2.008848</v>
      </c>
      <c r="C642" s="13">
        <v>2.123352336</v>
      </c>
      <c r="D642" s="5">
        <v>0</v>
      </c>
      <c r="E642" s="5">
        <v>0</v>
      </c>
    </row>
    <row r="643" spans="1:5" x14ac:dyDescent="0.25">
      <c r="A643" s="12">
        <v>44223.5</v>
      </c>
      <c r="B643" s="13">
        <v>5.6927735999999998</v>
      </c>
      <c r="C643" s="13">
        <v>6.0172616952000002</v>
      </c>
      <c r="D643" s="5">
        <v>0</v>
      </c>
      <c r="E643" s="5">
        <v>0</v>
      </c>
    </row>
    <row r="644" spans="1:5" x14ac:dyDescent="0.25">
      <c r="A644" s="12">
        <v>44223.541666666664</v>
      </c>
      <c r="B644" s="13">
        <v>7.9278965000000001</v>
      </c>
      <c r="C644" s="13">
        <v>8.3797866004999992</v>
      </c>
      <c r="D644" s="5">
        <v>0</v>
      </c>
      <c r="E644" s="5">
        <v>0</v>
      </c>
    </row>
    <row r="645" spans="1:5" x14ac:dyDescent="0.25">
      <c r="A645" s="12">
        <v>44223.583333333336</v>
      </c>
      <c r="B645" s="13">
        <v>7.4213038999999998</v>
      </c>
      <c r="C645" s="13">
        <v>7.8443182223000001</v>
      </c>
      <c r="D645" s="5">
        <v>0</v>
      </c>
      <c r="E645" s="5">
        <v>0</v>
      </c>
    </row>
    <row r="646" spans="1:5" x14ac:dyDescent="0.25">
      <c r="A646" s="12">
        <v>44223.625</v>
      </c>
      <c r="B646" s="13">
        <v>1.7922832</v>
      </c>
      <c r="C646" s="13">
        <v>1.8944433424</v>
      </c>
      <c r="D646" s="5">
        <v>0</v>
      </c>
      <c r="E646" s="5">
        <v>0</v>
      </c>
    </row>
    <row r="647" spans="1:5" x14ac:dyDescent="0.25">
      <c r="A647" s="12">
        <v>44223.666666666664</v>
      </c>
      <c r="B647" s="13">
        <v>0.39693200000000001</v>
      </c>
      <c r="C647" s="13">
        <v>0.419557124</v>
      </c>
      <c r="D647" s="5">
        <v>0</v>
      </c>
      <c r="E647" s="5">
        <v>0</v>
      </c>
    </row>
    <row r="648" spans="1:5" x14ac:dyDescent="0.25">
      <c r="A648" s="12">
        <v>44223.708333333336</v>
      </c>
      <c r="B648" s="13">
        <v>3.7582299999999999E-2</v>
      </c>
      <c r="C648" s="13">
        <v>3.9724491100000002E-2</v>
      </c>
      <c r="D648" s="5">
        <v>0</v>
      </c>
      <c r="E648" s="5">
        <v>0</v>
      </c>
    </row>
    <row r="649" spans="1:5" x14ac:dyDescent="0.25">
      <c r="A649" s="12">
        <v>44223.75</v>
      </c>
      <c r="B649" s="13">
        <v>4.7334999999999999E-3</v>
      </c>
      <c r="C649" s="13">
        <v>5.0033094999999998E-3</v>
      </c>
      <c r="D649" s="5">
        <v>0</v>
      </c>
      <c r="E649" s="5">
        <v>0</v>
      </c>
    </row>
    <row r="650" spans="1:5" x14ac:dyDescent="0.25">
      <c r="A650" s="12">
        <v>44223.791666666664</v>
      </c>
      <c r="B650" s="13">
        <v>6.6918000000000004E-3</v>
      </c>
      <c r="C650" s="13">
        <v>7.0732325999999998E-3</v>
      </c>
      <c r="D650" s="5">
        <v>0</v>
      </c>
      <c r="E650" s="5">
        <v>0</v>
      </c>
    </row>
    <row r="651" spans="1:5" x14ac:dyDescent="0.25">
      <c r="A651" s="12">
        <v>44223.833333333336</v>
      </c>
      <c r="B651" s="13">
        <v>6.8427999999999996E-3</v>
      </c>
      <c r="C651" s="13">
        <v>7.2328395999999998E-3</v>
      </c>
      <c r="D651" s="5">
        <v>0</v>
      </c>
      <c r="E651" s="5">
        <v>0</v>
      </c>
    </row>
    <row r="652" spans="1:5" x14ac:dyDescent="0.25">
      <c r="A652" s="12">
        <v>44223.875</v>
      </c>
      <c r="B652" s="13">
        <v>7.5545999999999999E-3</v>
      </c>
      <c r="C652" s="13">
        <v>7.9852121999999994E-3</v>
      </c>
      <c r="D652" s="5">
        <v>0</v>
      </c>
      <c r="E652" s="5">
        <v>0</v>
      </c>
    </row>
    <row r="653" spans="1:5" x14ac:dyDescent="0.25">
      <c r="A653" s="12">
        <v>44223.916666666664</v>
      </c>
      <c r="B653" s="13">
        <v>2.47075E-2</v>
      </c>
      <c r="C653" s="13">
        <v>2.6140534999999999E-2</v>
      </c>
      <c r="D653" s="5">
        <v>0</v>
      </c>
      <c r="E653" s="5">
        <v>0</v>
      </c>
    </row>
    <row r="654" spans="1:5" x14ac:dyDescent="0.25">
      <c r="A654" s="12">
        <v>44223.958333333336</v>
      </c>
      <c r="B654" s="13">
        <v>4.2215000000000004E-3</v>
      </c>
      <c r="C654" s="13">
        <v>4.4663469999999999E-3</v>
      </c>
      <c r="D654" s="5">
        <v>0</v>
      </c>
      <c r="E654" s="5">
        <v>0</v>
      </c>
    </row>
    <row r="655" spans="1:5" x14ac:dyDescent="0.25">
      <c r="A655" s="12">
        <v>44224</v>
      </c>
      <c r="B655" s="13">
        <v>5.4552999999999997E-3</v>
      </c>
      <c r="C655" s="13">
        <v>5.7717074000000002E-3</v>
      </c>
      <c r="D655" s="5">
        <v>0</v>
      </c>
      <c r="E655" s="5">
        <v>0</v>
      </c>
    </row>
    <row r="656" spans="1:5" x14ac:dyDescent="0.25">
      <c r="A656" s="12">
        <v>44224.041666666664</v>
      </c>
      <c r="B656" s="13">
        <v>5.3888E-3</v>
      </c>
      <c r="C656" s="13">
        <v>5.7013504000000001E-3</v>
      </c>
      <c r="D656" s="5">
        <v>0</v>
      </c>
      <c r="E656" s="5">
        <v>0</v>
      </c>
    </row>
    <row r="657" spans="1:5" x14ac:dyDescent="0.25">
      <c r="A657" s="12">
        <v>44224.083333333336</v>
      </c>
      <c r="B657" s="13">
        <v>4.1088000000000001E-3</v>
      </c>
      <c r="C657" s="13">
        <v>4.3471103999999997E-3</v>
      </c>
      <c r="D657" s="5">
        <v>0</v>
      </c>
      <c r="E657" s="5">
        <v>0</v>
      </c>
    </row>
    <row r="658" spans="1:5" x14ac:dyDescent="0.25">
      <c r="A658" s="12">
        <v>44224.125</v>
      </c>
      <c r="B658" s="13">
        <v>3.9245E-3</v>
      </c>
      <c r="C658" s="13">
        <v>4.1521209999999999E-3</v>
      </c>
      <c r="D658" s="5">
        <v>0</v>
      </c>
      <c r="E658" s="5">
        <v>0</v>
      </c>
    </row>
    <row r="659" spans="1:5" x14ac:dyDescent="0.25">
      <c r="A659" s="12">
        <v>44224.166666666664</v>
      </c>
      <c r="B659" s="13">
        <v>5.1763E-3</v>
      </c>
      <c r="C659" s="13">
        <v>5.4765253999999996E-3</v>
      </c>
      <c r="D659" s="5">
        <v>0</v>
      </c>
      <c r="E659" s="5">
        <v>0</v>
      </c>
    </row>
    <row r="660" spans="1:5" x14ac:dyDescent="0.25">
      <c r="A660" s="12">
        <v>44224.208333333336</v>
      </c>
      <c r="B660" s="13">
        <v>5.4809999999999998E-3</v>
      </c>
      <c r="C660" s="13">
        <v>5.7988980000000002E-3</v>
      </c>
      <c r="D660" s="5">
        <v>0</v>
      </c>
      <c r="E660" s="5">
        <v>0</v>
      </c>
    </row>
    <row r="661" spans="1:5" x14ac:dyDescent="0.25">
      <c r="A661" s="12">
        <v>44224.25</v>
      </c>
      <c r="B661" s="13">
        <v>4.3801999999999999E-3</v>
      </c>
      <c r="C661" s="13">
        <v>4.6298713999999999E-3</v>
      </c>
      <c r="D661" s="5">
        <v>0</v>
      </c>
      <c r="E661" s="5">
        <v>0</v>
      </c>
    </row>
    <row r="662" spans="1:5" x14ac:dyDescent="0.25">
      <c r="A662" s="12">
        <v>44224.291666666664</v>
      </c>
      <c r="B662" s="13">
        <v>3.7793000000000002E-3</v>
      </c>
      <c r="C662" s="13">
        <v>3.9947200999999998E-3</v>
      </c>
      <c r="D662" s="5">
        <v>0</v>
      </c>
      <c r="E662" s="5">
        <v>0</v>
      </c>
    </row>
    <row r="663" spans="1:5" x14ac:dyDescent="0.25">
      <c r="A663" s="12">
        <v>44224.333333333336</v>
      </c>
      <c r="B663" s="13">
        <v>8.3704600000000004E-2</v>
      </c>
      <c r="C663" s="13">
        <v>8.8475762200000002E-2</v>
      </c>
      <c r="D663" s="5">
        <v>0</v>
      </c>
      <c r="E663" s="5">
        <v>0</v>
      </c>
    </row>
    <row r="664" spans="1:5" x14ac:dyDescent="0.25">
      <c r="A664" s="12">
        <v>44224.375</v>
      </c>
      <c r="B664" s="13">
        <v>0.63962750000000002</v>
      </c>
      <c r="C664" s="13">
        <v>0.6760862675</v>
      </c>
      <c r="D664" s="5">
        <v>0</v>
      </c>
      <c r="E664" s="5">
        <v>0</v>
      </c>
    </row>
    <row r="665" spans="1:5" x14ac:dyDescent="0.25">
      <c r="A665" s="12">
        <v>44224.416666666664</v>
      </c>
      <c r="B665" s="13">
        <v>2.0721764</v>
      </c>
      <c r="C665" s="13">
        <v>2.1902904548</v>
      </c>
      <c r="D665" s="5">
        <v>0</v>
      </c>
      <c r="E665" s="5">
        <v>0</v>
      </c>
    </row>
    <row r="666" spans="1:5" x14ac:dyDescent="0.25">
      <c r="A666" s="12">
        <v>44224.458333333336</v>
      </c>
      <c r="B666" s="13">
        <v>5.3297853999999996</v>
      </c>
      <c r="C666" s="13">
        <v>5.6335831678000003</v>
      </c>
      <c r="D666" s="5">
        <v>0</v>
      </c>
      <c r="E666" s="5">
        <v>0</v>
      </c>
    </row>
    <row r="667" spans="1:5" x14ac:dyDescent="0.25">
      <c r="A667" s="12">
        <v>44224.5</v>
      </c>
      <c r="B667" s="13">
        <v>6.9541126999999996</v>
      </c>
      <c r="C667" s="13">
        <v>7.3504971239000003</v>
      </c>
      <c r="D667" s="5">
        <v>0</v>
      </c>
      <c r="E667" s="5">
        <v>0</v>
      </c>
    </row>
    <row r="668" spans="1:5" x14ac:dyDescent="0.25">
      <c r="A668" s="12">
        <v>44224.541666666664</v>
      </c>
      <c r="B668" s="13">
        <v>4.8345050000000001</v>
      </c>
      <c r="C668" s="13">
        <v>5.1100717849999997</v>
      </c>
      <c r="D668" s="5">
        <v>0</v>
      </c>
      <c r="E668" s="5">
        <v>0</v>
      </c>
    </row>
    <row r="669" spans="1:5" x14ac:dyDescent="0.25">
      <c r="A669" s="12">
        <v>44224.583333333336</v>
      </c>
      <c r="B669" s="13">
        <v>4.1082432999999998</v>
      </c>
      <c r="C669" s="13">
        <v>4.3424131681000002</v>
      </c>
      <c r="D669" s="5">
        <v>0</v>
      </c>
      <c r="E669" s="5">
        <v>0</v>
      </c>
    </row>
    <row r="670" spans="1:5" x14ac:dyDescent="0.25">
      <c r="A670" s="12">
        <v>44224.625</v>
      </c>
      <c r="B670" s="13">
        <v>1.2313604</v>
      </c>
      <c r="C670" s="13">
        <v>1.3015479428000001</v>
      </c>
      <c r="D670" s="5">
        <v>0</v>
      </c>
      <c r="E670" s="5">
        <v>0</v>
      </c>
    </row>
    <row r="671" spans="1:5" x14ac:dyDescent="0.25">
      <c r="A671" s="12">
        <v>44224.666666666664</v>
      </c>
      <c r="B671" s="13">
        <v>0.41340979999999999</v>
      </c>
      <c r="C671" s="13">
        <v>0.4369741586</v>
      </c>
      <c r="D671" s="5">
        <v>0</v>
      </c>
      <c r="E671" s="5">
        <v>0</v>
      </c>
    </row>
    <row r="672" spans="1:5" x14ac:dyDescent="0.25">
      <c r="A672" s="12">
        <v>44224.708333333336</v>
      </c>
      <c r="B672" s="13">
        <v>7.5751399999999997E-2</v>
      </c>
      <c r="C672" s="13">
        <v>8.0069229800000002E-2</v>
      </c>
      <c r="D672" s="5">
        <v>0</v>
      </c>
      <c r="E672" s="5">
        <v>0</v>
      </c>
    </row>
    <row r="673" spans="1:5" x14ac:dyDescent="0.25">
      <c r="A673" s="12">
        <v>44224.75</v>
      </c>
      <c r="B673" s="13">
        <v>5.6931000000000004E-3</v>
      </c>
      <c r="C673" s="13">
        <v>6.0176066999999998E-3</v>
      </c>
      <c r="D673" s="5">
        <v>0</v>
      </c>
      <c r="E673" s="5">
        <v>0</v>
      </c>
    </row>
    <row r="674" spans="1:5" x14ac:dyDescent="0.25">
      <c r="A674" s="12">
        <v>44224.791666666664</v>
      </c>
      <c r="B674" s="13">
        <v>3.9782000000000003E-3</v>
      </c>
      <c r="C674" s="13">
        <v>4.2049573999999998E-3</v>
      </c>
      <c r="D674" s="5">
        <v>0</v>
      </c>
      <c r="E674" s="5">
        <v>0</v>
      </c>
    </row>
    <row r="675" spans="1:5" x14ac:dyDescent="0.25">
      <c r="A675" s="12">
        <v>44224.833333333336</v>
      </c>
      <c r="B675" s="13">
        <v>3.2818999999999999E-3</v>
      </c>
      <c r="C675" s="13">
        <v>3.4689682999999999E-3</v>
      </c>
      <c r="D675" s="5">
        <v>0</v>
      </c>
      <c r="E675" s="5">
        <v>0</v>
      </c>
    </row>
    <row r="676" spans="1:5" x14ac:dyDescent="0.25">
      <c r="A676" s="12">
        <v>44224.875</v>
      </c>
      <c r="B676" s="13">
        <v>2.6572000000000002E-3</v>
      </c>
      <c r="C676" s="13">
        <v>2.8086603999999999E-3</v>
      </c>
      <c r="D676" s="5">
        <v>0</v>
      </c>
      <c r="E676" s="5">
        <v>0</v>
      </c>
    </row>
    <row r="677" spans="1:5" x14ac:dyDescent="0.25">
      <c r="A677" s="12">
        <v>44224.916666666664</v>
      </c>
      <c r="B677" s="13">
        <v>2.3449999999999999E-3</v>
      </c>
      <c r="C677" s="13">
        <v>2.4810100000000001E-3</v>
      </c>
      <c r="D677" s="5">
        <v>0</v>
      </c>
      <c r="E677" s="5">
        <v>0</v>
      </c>
    </row>
    <row r="678" spans="1:5" x14ac:dyDescent="0.25">
      <c r="A678" s="12">
        <v>44224.958333333336</v>
      </c>
      <c r="B678" s="13">
        <v>2.7648E-3</v>
      </c>
      <c r="C678" s="13">
        <v>2.9251583999999999E-3</v>
      </c>
      <c r="D678" s="5">
        <v>0</v>
      </c>
      <c r="E678" s="5">
        <v>0</v>
      </c>
    </row>
    <row r="679" spans="1:5" x14ac:dyDescent="0.25">
      <c r="A679" s="12">
        <v>44225</v>
      </c>
      <c r="B679" s="13">
        <v>2.9183999999999998E-3</v>
      </c>
      <c r="C679" s="13">
        <v>3.0876672000000002E-3</v>
      </c>
      <c r="D679" s="5">
        <v>0</v>
      </c>
      <c r="E679" s="5">
        <v>0</v>
      </c>
    </row>
    <row r="680" spans="1:5" x14ac:dyDescent="0.25">
      <c r="A680" s="12">
        <v>44225.041666666664</v>
      </c>
      <c r="B680" s="13">
        <v>4.1754000000000001E-3</v>
      </c>
      <c r="C680" s="13">
        <v>4.4175732000000002E-3</v>
      </c>
      <c r="D680" s="5">
        <v>0</v>
      </c>
      <c r="E680" s="5">
        <v>0</v>
      </c>
    </row>
    <row r="681" spans="1:5" x14ac:dyDescent="0.25">
      <c r="A681" s="12">
        <v>44225.083333333336</v>
      </c>
      <c r="B681" s="13">
        <v>5.4476000000000004E-3</v>
      </c>
      <c r="C681" s="13">
        <v>5.7635608000000003E-3</v>
      </c>
      <c r="D681" s="5">
        <v>0</v>
      </c>
      <c r="E681" s="5">
        <v>0</v>
      </c>
    </row>
    <row r="682" spans="1:5" x14ac:dyDescent="0.25">
      <c r="A682" s="12">
        <v>44225.125</v>
      </c>
      <c r="B682" s="13">
        <v>3.9602999999999999E-3</v>
      </c>
      <c r="C682" s="13">
        <v>4.1899974000000001E-3</v>
      </c>
      <c r="D682" s="5">
        <v>0</v>
      </c>
      <c r="E682" s="5">
        <v>0</v>
      </c>
    </row>
    <row r="683" spans="1:5" x14ac:dyDescent="0.25">
      <c r="A683" s="12">
        <v>44225.166666666664</v>
      </c>
      <c r="B683" s="13">
        <v>3.8708000000000002E-3</v>
      </c>
      <c r="C683" s="13">
        <v>4.0953064000000001E-3</v>
      </c>
      <c r="D683" s="5">
        <v>0</v>
      </c>
      <c r="E683" s="5">
        <v>0</v>
      </c>
    </row>
    <row r="684" spans="1:5" x14ac:dyDescent="0.25">
      <c r="A684" s="12">
        <v>44225.208333333336</v>
      </c>
      <c r="B684" s="13">
        <v>8.1612999999999998E-3</v>
      </c>
      <c r="C684" s="13">
        <v>8.6346553999999999E-3</v>
      </c>
      <c r="D684" s="5">
        <v>0</v>
      </c>
      <c r="E684" s="5">
        <v>0</v>
      </c>
    </row>
    <row r="685" spans="1:5" x14ac:dyDescent="0.25">
      <c r="A685" s="12">
        <v>44225.25</v>
      </c>
      <c r="B685" s="13">
        <v>5.4016000000000003E-3</v>
      </c>
      <c r="C685" s="13">
        <v>5.7094911999999998E-3</v>
      </c>
      <c r="D685" s="5">
        <v>0</v>
      </c>
      <c r="E685" s="5">
        <v>0</v>
      </c>
    </row>
    <row r="686" spans="1:5" x14ac:dyDescent="0.25">
      <c r="A686" s="12">
        <v>44225.291666666664</v>
      </c>
      <c r="B686" s="13">
        <v>4.3363000000000004E-3</v>
      </c>
      <c r="C686" s="13">
        <v>4.5834691000000002E-3</v>
      </c>
      <c r="D686" s="5">
        <v>0</v>
      </c>
      <c r="E686" s="5">
        <v>0</v>
      </c>
    </row>
    <row r="687" spans="1:5" x14ac:dyDescent="0.25">
      <c r="A687" s="12">
        <v>44225.333333333336</v>
      </c>
      <c r="B687" s="13">
        <v>8.8563500000000003E-2</v>
      </c>
      <c r="C687" s="13">
        <v>9.3611619500000007E-2</v>
      </c>
      <c r="D687" s="5">
        <v>0</v>
      </c>
      <c r="E687" s="5">
        <v>0</v>
      </c>
    </row>
    <row r="688" spans="1:5" x14ac:dyDescent="0.25">
      <c r="A688" s="12">
        <v>44225.375</v>
      </c>
      <c r="B688" s="13">
        <v>0.32784429999999998</v>
      </c>
      <c r="C688" s="13">
        <v>0.34653142510000001</v>
      </c>
      <c r="D688" s="5">
        <v>0</v>
      </c>
      <c r="E688" s="5">
        <v>0</v>
      </c>
    </row>
    <row r="689" spans="1:5" x14ac:dyDescent="0.25">
      <c r="A689" s="12">
        <v>44225.416666666664</v>
      </c>
      <c r="B689" s="13">
        <v>0.67961539999999998</v>
      </c>
      <c r="C689" s="13">
        <v>0.71835347780000003</v>
      </c>
      <c r="D689" s="5">
        <v>0</v>
      </c>
      <c r="E689" s="5">
        <v>0</v>
      </c>
    </row>
    <row r="690" spans="1:5" x14ac:dyDescent="0.25">
      <c r="A690" s="12">
        <v>44225.458333333336</v>
      </c>
      <c r="B690" s="13">
        <v>1.1395976000000001</v>
      </c>
      <c r="C690" s="13">
        <v>1.2045546631999999</v>
      </c>
      <c r="D690" s="5">
        <v>0</v>
      </c>
      <c r="E690" s="5">
        <v>0</v>
      </c>
    </row>
    <row r="691" spans="1:5" x14ac:dyDescent="0.25">
      <c r="A691" s="12">
        <v>44225.5</v>
      </c>
      <c r="B691" s="13">
        <v>1.3771354</v>
      </c>
      <c r="C691" s="13">
        <v>1.4556321178</v>
      </c>
      <c r="D691" s="5">
        <v>0</v>
      </c>
      <c r="E691" s="5">
        <v>0</v>
      </c>
    </row>
    <row r="692" spans="1:5" x14ac:dyDescent="0.25">
      <c r="A692" s="12">
        <v>44225.541666666664</v>
      </c>
      <c r="B692" s="13">
        <v>1.3897272000000001</v>
      </c>
      <c r="C692" s="13">
        <v>1.4689416503999999</v>
      </c>
      <c r="D692" s="5">
        <v>0</v>
      </c>
      <c r="E692" s="5">
        <v>0</v>
      </c>
    </row>
    <row r="693" spans="1:5" x14ac:dyDescent="0.25">
      <c r="A693" s="12">
        <v>44225.583333333336</v>
      </c>
      <c r="B693" s="13">
        <v>0.93119229999999997</v>
      </c>
      <c r="C693" s="13">
        <v>0.98427026110000004</v>
      </c>
      <c r="D693" s="5">
        <v>0</v>
      </c>
      <c r="E693" s="5">
        <v>0</v>
      </c>
    </row>
    <row r="694" spans="1:5" x14ac:dyDescent="0.25">
      <c r="A694" s="12">
        <v>44225.625</v>
      </c>
      <c r="B694" s="13">
        <v>0.59243829999999997</v>
      </c>
      <c r="C694" s="13">
        <v>0.62620728309999996</v>
      </c>
      <c r="D694" s="5">
        <v>0</v>
      </c>
      <c r="E694" s="5">
        <v>0</v>
      </c>
    </row>
    <row r="695" spans="1:5" x14ac:dyDescent="0.25">
      <c r="A695" s="12">
        <v>44225.666666666664</v>
      </c>
      <c r="B695" s="13">
        <v>0.35989900000000002</v>
      </c>
      <c r="C695" s="13">
        <v>0.38041324300000001</v>
      </c>
      <c r="D695" s="5">
        <v>0</v>
      </c>
      <c r="E695" s="5">
        <v>0</v>
      </c>
    </row>
    <row r="696" spans="1:5" x14ac:dyDescent="0.25">
      <c r="A696" s="12">
        <v>44225.708333333336</v>
      </c>
      <c r="B696" s="13">
        <v>4.46533E-2</v>
      </c>
      <c r="C696" s="13">
        <v>4.71985381E-2</v>
      </c>
      <c r="D696" s="5">
        <v>0</v>
      </c>
      <c r="E696" s="5">
        <v>0</v>
      </c>
    </row>
    <row r="697" spans="1:5" x14ac:dyDescent="0.25">
      <c r="A697" s="12">
        <v>44225.75</v>
      </c>
      <c r="B697" s="13">
        <v>4.0197999999999996E-3</v>
      </c>
      <c r="C697" s="13">
        <v>4.2489286000000001E-3</v>
      </c>
      <c r="D697" s="5">
        <v>0</v>
      </c>
      <c r="E697" s="5">
        <v>0</v>
      </c>
    </row>
    <row r="698" spans="1:5" x14ac:dyDescent="0.25">
      <c r="A698" s="12">
        <v>44225.791666666664</v>
      </c>
      <c r="B698" s="13">
        <v>4.1660999999999998E-3</v>
      </c>
      <c r="C698" s="13">
        <v>4.4035677000000004E-3</v>
      </c>
      <c r="D698" s="5">
        <v>0</v>
      </c>
      <c r="E698" s="5">
        <v>0</v>
      </c>
    </row>
    <row r="699" spans="1:5" x14ac:dyDescent="0.25">
      <c r="A699" s="12">
        <v>44225.833333333336</v>
      </c>
      <c r="B699" s="13">
        <v>5.3991999999999998E-3</v>
      </c>
      <c r="C699" s="13">
        <v>5.7069544000000003E-3</v>
      </c>
      <c r="D699" s="5">
        <v>0</v>
      </c>
      <c r="E699" s="5">
        <v>0</v>
      </c>
    </row>
    <row r="700" spans="1:5" x14ac:dyDescent="0.25">
      <c r="A700" s="12">
        <v>44225.875</v>
      </c>
      <c r="B700" s="13">
        <v>0.13780970000000001</v>
      </c>
      <c r="C700" s="13">
        <v>0.1456648529</v>
      </c>
      <c r="D700" s="5">
        <v>0</v>
      </c>
      <c r="E700" s="5">
        <v>0</v>
      </c>
    </row>
    <row r="701" spans="1:5" x14ac:dyDescent="0.25">
      <c r="A701" s="12">
        <v>44225.916666666664</v>
      </c>
      <c r="B701" s="13">
        <v>5.2515000000000001E-3</v>
      </c>
      <c r="C701" s="13">
        <v>5.5560870000000004E-3</v>
      </c>
      <c r="D701" s="5">
        <v>0</v>
      </c>
      <c r="E701" s="5">
        <v>0</v>
      </c>
    </row>
    <row r="702" spans="1:5" x14ac:dyDescent="0.25">
      <c r="A702" s="12">
        <v>44225.958333333336</v>
      </c>
      <c r="B702" s="13">
        <v>5.4333000000000003E-3</v>
      </c>
      <c r="C702" s="13">
        <v>5.7484314000000002E-3</v>
      </c>
      <c r="D702" s="5">
        <v>0</v>
      </c>
      <c r="E702" s="5">
        <v>0</v>
      </c>
    </row>
    <row r="703" spans="1:5" x14ac:dyDescent="0.25">
      <c r="A703" s="12">
        <v>44226</v>
      </c>
      <c r="B703" s="13">
        <v>6.8044999999999998E-3</v>
      </c>
      <c r="C703" s="13">
        <v>7.1991609999999999E-3</v>
      </c>
      <c r="D703" s="5">
        <v>0</v>
      </c>
      <c r="E703" s="5">
        <v>0</v>
      </c>
    </row>
    <row r="704" spans="1:5" x14ac:dyDescent="0.25">
      <c r="A704" s="12">
        <v>44226.041666666664</v>
      </c>
      <c r="B704" s="13">
        <v>5.8060999999999998E-3</v>
      </c>
      <c r="C704" s="13">
        <v>6.1428537999999996E-3</v>
      </c>
      <c r="D704" s="5">
        <v>0</v>
      </c>
      <c r="E704" s="5">
        <v>0</v>
      </c>
    </row>
    <row r="705" spans="1:5" x14ac:dyDescent="0.25">
      <c r="A705" s="12">
        <v>44226.083333333336</v>
      </c>
      <c r="B705" s="13">
        <v>8.4659000000000002E-3</v>
      </c>
      <c r="C705" s="13">
        <v>8.9569222E-3</v>
      </c>
      <c r="D705" s="5">
        <v>0</v>
      </c>
      <c r="E705" s="5">
        <v>0</v>
      </c>
    </row>
    <row r="706" spans="1:5" x14ac:dyDescent="0.25">
      <c r="A706" s="12">
        <v>44226.125</v>
      </c>
      <c r="B706" s="13">
        <v>1.2692500000000001E-2</v>
      </c>
      <c r="C706" s="13">
        <v>1.3428664999999999E-2</v>
      </c>
      <c r="D706" s="5">
        <v>0</v>
      </c>
      <c r="E706" s="5">
        <v>0</v>
      </c>
    </row>
    <row r="707" spans="1:5" x14ac:dyDescent="0.25">
      <c r="A707" s="12">
        <v>44226.166666666664</v>
      </c>
      <c r="B707" s="13">
        <v>8.3840000000000008E-3</v>
      </c>
      <c r="C707" s="13">
        <v>8.8702720000000002E-3</v>
      </c>
      <c r="D707" s="5">
        <v>0</v>
      </c>
      <c r="E707" s="5">
        <v>0</v>
      </c>
    </row>
    <row r="708" spans="1:5" x14ac:dyDescent="0.25">
      <c r="A708" s="12">
        <v>44226.208333333336</v>
      </c>
      <c r="B708" s="13">
        <v>7.8347100000000003E-2</v>
      </c>
      <c r="C708" s="13">
        <v>8.2891231800000006E-2</v>
      </c>
      <c r="D708" s="5">
        <v>0</v>
      </c>
      <c r="E708" s="5">
        <v>0</v>
      </c>
    </row>
    <row r="709" spans="1:5" x14ac:dyDescent="0.25">
      <c r="A709" s="12">
        <v>44226.25</v>
      </c>
      <c r="B709" s="13">
        <v>8.0525000000000006E-3</v>
      </c>
      <c r="C709" s="13">
        <v>8.5114925000000004E-3</v>
      </c>
      <c r="D709" s="5">
        <v>0</v>
      </c>
      <c r="E709" s="5">
        <v>0</v>
      </c>
    </row>
    <row r="710" spans="1:5" x14ac:dyDescent="0.25">
      <c r="A710" s="12">
        <v>44226.291666666664</v>
      </c>
      <c r="B710" s="13">
        <v>1.36344E-2</v>
      </c>
      <c r="C710" s="13">
        <v>1.4411560800000001E-2</v>
      </c>
      <c r="D710" s="5">
        <v>0</v>
      </c>
      <c r="E710" s="5">
        <v>0</v>
      </c>
    </row>
    <row r="711" spans="1:5" x14ac:dyDescent="0.25">
      <c r="A711" s="12">
        <v>44226.333333333336</v>
      </c>
      <c r="B711" s="13">
        <v>0.37975019999999998</v>
      </c>
      <c r="C711" s="13">
        <v>0.4013959614</v>
      </c>
      <c r="D711" s="5">
        <v>0</v>
      </c>
      <c r="E711" s="5">
        <v>0</v>
      </c>
    </row>
    <row r="712" spans="1:5" x14ac:dyDescent="0.25">
      <c r="A712" s="12">
        <v>44226.375</v>
      </c>
      <c r="B712" s="13">
        <v>4.4670268999999996</v>
      </c>
      <c r="C712" s="13">
        <v>4.7216474333000003</v>
      </c>
      <c r="D712" s="5">
        <v>0</v>
      </c>
      <c r="E712" s="5">
        <v>0</v>
      </c>
    </row>
    <row r="713" spans="1:5" x14ac:dyDescent="0.25">
      <c r="A713" s="12">
        <v>44226.416666666664</v>
      </c>
      <c r="B713" s="13">
        <v>11.708835000000001</v>
      </c>
      <c r="C713" s="13">
        <v>12.376238595</v>
      </c>
      <c r="D713" s="5">
        <v>0</v>
      </c>
      <c r="E713" s="5">
        <v>0</v>
      </c>
    </row>
    <row r="714" spans="1:5" x14ac:dyDescent="0.25">
      <c r="A714" s="12">
        <v>44226.458333333336</v>
      </c>
      <c r="B714" s="13">
        <v>17.117300499999999</v>
      </c>
      <c r="C714" s="13">
        <v>18.0929866285</v>
      </c>
      <c r="D714" s="5">
        <v>0</v>
      </c>
      <c r="E714" s="5">
        <v>0</v>
      </c>
    </row>
    <row r="715" spans="1:5" x14ac:dyDescent="0.25">
      <c r="A715" s="12">
        <v>44226.5</v>
      </c>
      <c r="B715" s="13">
        <v>18.1904784</v>
      </c>
      <c r="C715" s="13">
        <v>19.227335668799999</v>
      </c>
      <c r="D715" s="5">
        <v>0</v>
      </c>
      <c r="E715" s="5">
        <v>0</v>
      </c>
    </row>
    <row r="716" spans="1:5" x14ac:dyDescent="0.25">
      <c r="A716" s="12">
        <v>44226.541666666664</v>
      </c>
      <c r="B716" s="13">
        <v>16.641116499999999</v>
      </c>
      <c r="C716" s="13">
        <v>17.589660140500001</v>
      </c>
      <c r="D716" s="5">
        <v>0</v>
      </c>
      <c r="E716" s="5">
        <v>0</v>
      </c>
    </row>
    <row r="717" spans="1:5" x14ac:dyDescent="0.25">
      <c r="A717" s="12">
        <v>44226.583333333336</v>
      </c>
      <c r="B717" s="13">
        <v>13.7254422</v>
      </c>
      <c r="C717" s="13">
        <v>14.5077924054</v>
      </c>
      <c r="D717" s="5">
        <v>0</v>
      </c>
      <c r="E717" s="5">
        <v>0</v>
      </c>
    </row>
    <row r="718" spans="1:5" x14ac:dyDescent="0.25">
      <c r="A718" s="12">
        <v>44226.625</v>
      </c>
      <c r="B718" s="13">
        <v>8.9818654000000002</v>
      </c>
      <c r="C718" s="13">
        <v>9.4938317278</v>
      </c>
      <c r="D718" s="5">
        <v>0</v>
      </c>
      <c r="E718" s="5">
        <v>0</v>
      </c>
    </row>
    <row r="719" spans="1:5" x14ac:dyDescent="0.25">
      <c r="A719" s="12">
        <v>44226.666666666664</v>
      </c>
      <c r="B719" s="13">
        <v>3.4460877000000001</v>
      </c>
      <c r="C719" s="13">
        <v>3.6425146988999999</v>
      </c>
      <c r="D719" s="5">
        <v>0</v>
      </c>
      <c r="E719" s="5">
        <v>0</v>
      </c>
    </row>
    <row r="720" spans="1:5" x14ac:dyDescent="0.25">
      <c r="A720" s="12">
        <v>44226.708333333336</v>
      </c>
      <c r="B720" s="13">
        <v>0.34861829999999999</v>
      </c>
      <c r="C720" s="13">
        <v>0.36848954309999998</v>
      </c>
      <c r="D720" s="5">
        <v>0</v>
      </c>
      <c r="E720" s="5">
        <v>0</v>
      </c>
    </row>
    <row r="721" spans="1:5" x14ac:dyDescent="0.25">
      <c r="A721" s="12">
        <v>44226.75</v>
      </c>
      <c r="B721" s="13">
        <v>3.2103000000000001E-3</v>
      </c>
      <c r="C721" s="13">
        <v>3.3932871000000001E-3</v>
      </c>
      <c r="D721" s="5">
        <v>0</v>
      </c>
      <c r="E721" s="5">
        <v>0</v>
      </c>
    </row>
    <row r="722" spans="1:5" x14ac:dyDescent="0.25">
      <c r="A722" s="12">
        <v>44226.791666666664</v>
      </c>
      <c r="B722" s="13">
        <v>1.3096E-2</v>
      </c>
      <c r="C722" s="13">
        <v>1.3842472E-2</v>
      </c>
      <c r="D722" s="5">
        <v>0</v>
      </c>
      <c r="E722" s="5">
        <v>0</v>
      </c>
    </row>
    <row r="723" spans="1:5" x14ac:dyDescent="0.25">
      <c r="A723" s="12">
        <v>44226.833333333336</v>
      </c>
      <c r="B723" s="13">
        <v>3.3436E-3</v>
      </c>
      <c r="C723" s="13">
        <v>3.5341852000000001E-3</v>
      </c>
      <c r="D723" s="5">
        <v>0</v>
      </c>
      <c r="E723" s="5">
        <v>0</v>
      </c>
    </row>
    <row r="724" spans="1:5" x14ac:dyDescent="0.25">
      <c r="A724" s="12">
        <v>44226.875</v>
      </c>
      <c r="B724" s="13">
        <v>2.176E-3</v>
      </c>
      <c r="C724" s="13">
        <v>2.300032E-3</v>
      </c>
      <c r="D724" s="5">
        <v>0</v>
      </c>
      <c r="E724" s="5">
        <v>0</v>
      </c>
    </row>
    <row r="725" spans="1:5" x14ac:dyDescent="0.25">
      <c r="A725" s="12">
        <v>44226.916666666664</v>
      </c>
      <c r="B725" s="13">
        <v>7.0399999999999998E-4</v>
      </c>
      <c r="C725" s="13">
        <v>7.4483199999999996E-4</v>
      </c>
      <c r="D725" s="5">
        <v>0</v>
      </c>
      <c r="E725" s="5">
        <v>0</v>
      </c>
    </row>
    <row r="726" spans="1:5" x14ac:dyDescent="0.25">
      <c r="A726" s="12">
        <v>44226.958333333336</v>
      </c>
      <c r="B726" s="13">
        <v>8.0789999999999996E-4</v>
      </c>
      <c r="C726" s="13">
        <v>8.5475820000000002E-4</v>
      </c>
      <c r="D726" s="5">
        <v>0</v>
      </c>
      <c r="E726" s="5">
        <v>0</v>
      </c>
    </row>
    <row r="727" spans="1:5" x14ac:dyDescent="0.25">
      <c r="A727" s="12">
        <v>44227</v>
      </c>
      <c r="B727" s="13">
        <v>3.8400000000000001E-4</v>
      </c>
      <c r="C727" s="13">
        <v>4.06272E-4</v>
      </c>
      <c r="D727" s="5">
        <v>0</v>
      </c>
      <c r="E727" s="5">
        <v>0</v>
      </c>
    </row>
    <row r="728" spans="1:5" x14ac:dyDescent="0.25">
      <c r="A728" s="12">
        <v>44227.041666666664</v>
      </c>
      <c r="B728" s="13">
        <v>2.0479999999999999E-3</v>
      </c>
      <c r="C728" s="13">
        <v>2.1667840000000002E-3</v>
      </c>
      <c r="D728" s="5">
        <v>0</v>
      </c>
      <c r="E728" s="5">
        <v>0</v>
      </c>
    </row>
    <row r="729" spans="1:5" x14ac:dyDescent="0.25">
      <c r="A729" s="12">
        <v>44227.083333333336</v>
      </c>
      <c r="B729" s="13">
        <v>3.6480000000000002E-3</v>
      </c>
      <c r="C729" s="13">
        <v>3.8595840000000001E-3</v>
      </c>
      <c r="D729" s="5">
        <v>0</v>
      </c>
      <c r="E729" s="5">
        <v>0</v>
      </c>
    </row>
    <row r="730" spans="1:5" x14ac:dyDescent="0.25">
      <c r="A730" s="12">
        <v>44227.125</v>
      </c>
      <c r="B730" s="13">
        <v>3.6800000000000001E-3</v>
      </c>
      <c r="C730" s="13">
        <v>3.8934400000000002E-3</v>
      </c>
      <c r="D730" s="5">
        <v>0</v>
      </c>
      <c r="E730" s="5">
        <v>0</v>
      </c>
    </row>
    <row r="731" spans="1:5" x14ac:dyDescent="0.25">
      <c r="A731" s="12">
        <v>44227.166666666664</v>
      </c>
      <c r="B731" s="13">
        <v>4.2560000000000002E-3</v>
      </c>
      <c r="C731" s="13">
        <v>4.5028480000000003E-3</v>
      </c>
      <c r="D731" s="5">
        <v>0</v>
      </c>
      <c r="E731" s="5">
        <v>0</v>
      </c>
    </row>
    <row r="732" spans="1:5" x14ac:dyDescent="0.25">
      <c r="A732" s="12">
        <v>44227.208333333336</v>
      </c>
      <c r="B732" s="13">
        <v>3.6399000000000002E-3</v>
      </c>
      <c r="C732" s="13">
        <v>3.8510141999999999E-3</v>
      </c>
      <c r="D732" s="5">
        <v>0</v>
      </c>
      <c r="E732" s="5">
        <v>0</v>
      </c>
    </row>
    <row r="733" spans="1:5" x14ac:dyDescent="0.25">
      <c r="A733" s="12">
        <v>44227.25</v>
      </c>
      <c r="B733" s="13">
        <v>2.1024000000000001E-2</v>
      </c>
      <c r="C733" s="13">
        <v>2.2222367999999999E-2</v>
      </c>
      <c r="D733" s="5">
        <v>0</v>
      </c>
      <c r="E733" s="5">
        <v>0</v>
      </c>
    </row>
    <row r="734" spans="1:5" x14ac:dyDescent="0.25">
      <c r="A734" s="12">
        <v>44227.291666666664</v>
      </c>
      <c r="B734" s="13">
        <v>7.7504000000000002E-3</v>
      </c>
      <c r="C734" s="13">
        <v>8.1921727999999996E-3</v>
      </c>
      <c r="D734" s="5">
        <v>0</v>
      </c>
      <c r="E734" s="5">
        <v>0</v>
      </c>
    </row>
    <row r="735" spans="1:5" x14ac:dyDescent="0.25">
      <c r="A735" s="12">
        <v>44227.333333333336</v>
      </c>
      <c r="B735" s="13">
        <v>1.0269225</v>
      </c>
      <c r="C735" s="13">
        <v>1.0854570825000001</v>
      </c>
      <c r="D735" s="5">
        <v>0</v>
      </c>
      <c r="E735" s="5">
        <v>0</v>
      </c>
    </row>
    <row r="736" spans="1:5" x14ac:dyDescent="0.25">
      <c r="A736" s="12">
        <v>44227.375</v>
      </c>
      <c r="B736" s="13">
        <v>6.1319797999999999</v>
      </c>
      <c r="C736" s="13">
        <v>6.4815026486000002</v>
      </c>
      <c r="D736" s="5">
        <v>0</v>
      </c>
      <c r="E736" s="5">
        <v>0</v>
      </c>
    </row>
    <row r="737" spans="1:5" x14ac:dyDescent="0.25">
      <c r="A737" s="12">
        <v>44227.416666666664</v>
      </c>
      <c r="B737" s="13">
        <v>12.5410489</v>
      </c>
      <c r="C737" s="13">
        <v>13.255888687300001</v>
      </c>
      <c r="D737" s="5">
        <v>0</v>
      </c>
      <c r="E737" s="5">
        <v>0</v>
      </c>
    </row>
    <row r="738" spans="1:5" x14ac:dyDescent="0.25">
      <c r="A738" s="12">
        <v>44227.458333333336</v>
      </c>
      <c r="B738" s="13">
        <v>16.413306299999999</v>
      </c>
      <c r="C738" s="13">
        <v>17.3488647591</v>
      </c>
      <c r="D738" s="5">
        <v>0</v>
      </c>
      <c r="E738" s="5">
        <v>0</v>
      </c>
    </row>
    <row r="739" spans="1:5" x14ac:dyDescent="0.25">
      <c r="A739" s="12">
        <v>44227.5</v>
      </c>
      <c r="B739" s="13">
        <v>22.146491099999999</v>
      </c>
      <c r="C739" s="13">
        <v>23.408841092700001</v>
      </c>
      <c r="D739" s="5">
        <v>0</v>
      </c>
      <c r="E739" s="5">
        <v>0</v>
      </c>
    </row>
    <row r="740" spans="1:5" x14ac:dyDescent="0.25">
      <c r="A740" s="12">
        <v>44227.541666666664</v>
      </c>
      <c r="B740" s="13">
        <v>22.776927300000001</v>
      </c>
      <c r="C740" s="13">
        <v>24.075212156100001</v>
      </c>
      <c r="D740" s="5">
        <v>0</v>
      </c>
      <c r="E740" s="5">
        <v>0</v>
      </c>
    </row>
    <row r="741" spans="1:5" x14ac:dyDescent="0.25">
      <c r="A741" s="12">
        <v>44227.583333333336</v>
      </c>
      <c r="B741" s="13">
        <v>19.534543800000002</v>
      </c>
      <c r="C741" s="13">
        <v>20.6480127966</v>
      </c>
      <c r="D741" s="5">
        <v>0</v>
      </c>
      <c r="E741" s="5">
        <v>0</v>
      </c>
    </row>
    <row r="742" spans="1:5" x14ac:dyDescent="0.25">
      <c r="A742" s="12">
        <v>44227.625</v>
      </c>
      <c r="B742" s="13">
        <v>13.435532200000001</v>
      </c>
      <c r="C742" s="13">
        <v>14.2013575354</v>
      </c>
      <c r="D742" s="5">
        <v>0</v>
      </c>
      <c r="E742" s="5">
        <v>0</v>
      </c>
    </row>
    <row r="743" spans="1:5" x14ac:dyDescent="0.25">
      <c r="A743" s="12">
        <v>44227.666666666664</v>
      </c>
      <c r="B743" s="13">
        <v>4.9216578000000002</v>
      </c>
      <c r="C743" s="13">
        <v>5.2021922945999997</v>
      </c>
      <c r="D743" s="5">
        <v>0</v>
      </c>
      <c r="E743" s="5">
        <v>0</v>
      </c>
    </row>
    <row r="744" spans="1:5" x14ac:dyDescent="0.25">
      <c r="A744" s="12">
        <v>44227.708333333336</v>
      </c>
      <c r="B744" s="13">
        <v>0.35123359999999998</v>
      </c>
      <c r="C744" s="13">
        <v>0.37125391520000001</v>
      </c>
      <c r="D744" s="5">
        <v>0</v>
      </c>
      <c r="E744" s="5">
        <v>0</v>
      </c>
    </row>
    <row r="745" spans="1:5" x14ac:dyDescent="0.25">
      <c r="A745" s="12">
        <v>44227.75</v>
      </c>
      <c r="B745" s="13">
        <v>8.9599999999999999E-4</v>
      </c>
      <c r="C745" s="13">
        <v>9.4707199999999997E-4</v>
      </c>
      <c r="D745" s="5">
        <v>0</v>
      </c>
      <c r="E745" s="5">
        <v>0</v>
      </c>
    </row>
    <row r="746" spans="1:5" x14ac:dyDescent="0.25">
      <c r="A746" s="12">
        <v>44227.791666666664</v>
      </c>
      <c r="B746" s="13">
        <v>2.1402000000000001E-3</v>
      </c>
      <c r="C746" s="13">
        <v>2.2621913999999999E-3</v>
      </c>
      <c r="D746" s="5">
        <v>0</v>
      </c>
      <c r="E746" s="5">
        <v>0</v>
      </c>
    </row>
    <row r="747" spans="1:5" x14ac:dyDescent="0.25">
      <c r="A747" s="12">
        <v>44227.833333333336</v>
      </c>
      <c r="B747" s="13">
        <v>4.2471000000000002E-3</v>
      </c>
      <c r="C747" s="13">
        <v>4.4891847E-3</v>
      </c>
      <c r="D747" s="5">
        <v>0</v>
      </c>
      <c r="E747" s="5">
        <v>0</v>
      </c>
    </row>
    <row r="748" spans="1:5" x14ac:dyDescent="0.25">
      <c r="A748" s="12">
        <v>44227.875</v>
      </c>
      <c r="B748" s="13">
        <v>2.7596999999999999E-3</v>
      </c>
      <c r="C748" s="13">
        <v>2.9170029E-3</v>
      </c>
      <c r="D748" s="5">
        <v>0</v>
      </c>
      <c r="E748" s="5">
        <v>0</v>
      </c>
    </row>
    <row r="749" spans="1:5" x14ac:dyDescent="0.25">
      <c r="A749" s="12">
        <v>44227.916666666664</v>
      </c>
      <c r="B749" s="13">
        <v>1.472E-3</v>
      </c>
      <c r="C749" s="13">
        <v>1.5573760000000001E-3</v>
      </c>
      <c r="D749" s="5">
        <v>0</v>
      </c>
      <c r="E749" s="5">
        <v>0</v>
      </c>
    </row>
    <row r="750" spans="1:5" x14ac:dyDescent="0.25">
      <c r="A750" s="12">
        <v>44227.958333333336</v>
      </c>
      <c r="B750" s="13">
        <v>1.3439999999999999E-3</v>
      </c>
      <c r="C750" s="13">
        <v>1.421952E-3</v>
      </c>
      <c r="D750" s="5">
        <v>0</v>
      </c>
      <c r="E750" s="5">
        <v>0</v>
      </c>
    </row>
    <row r="751" spans="1:5" x14ac:dyDescent="0.25">
      <c r="A751" s="12">
        <v>44228</v>
      </c>
      <c r="B751" s="13">
        <v>4.032E-3</v>
      </c>
      <c r="C751" s="13">
        <v>4.2658560000000002E-3</v>
      </c>
      <c r="D751" s="5">
        <v>0</v>
      </c>
      <c r="E751" s="5">
        <v>0</v>
      </c>
    </row>
    <row r="752" spans="1:5" x14ac:dyDescent="0.25">
      <c r="A752" s="12">
        <v>44228.041666666664</v>
      </c>
      <c r="B752" s="13">
        <v>5.2480000000000001E-3</v>
      </c>
      <c r="C752" s="13">
        <v>5.5523839999999996E-3</v>
      </c>
      <c r="D752" s="5">
        <v>0</v>
      </c>
      <c r="E752" s="5">
        <v>0</v>
      </c>
    </row>
    <row r="753" spans="1:5" x14ac:dyDescent="0.25">
      <c r="A753" s="12">
        <v>44228.083333333336</v>
      </c>
      <c r="B753" s="13">
        <v>6.0288E-3</v>
      </c>
      <c r="C753" s="13">
        <v>6.3784703999999999E-3</v>
      </c>
      <c r="D753" s="5">
        <v>0</v>
      </c>
      <c r="E753" s="5">
        <v>0</v>
      </c>
    </row>
    <row r="754" spans="1:5" x14ac:dyDescent="0.25">
      <c r="A754" s="12">
        <v>44228.125</v>
      </c>
      <c r="B754" s="13">
        <v>5.8085999999999997E-3</v>
      </c>
      <c r="C754" s="13">
        <v>6.1454988000000004E-3</v>
      </c>
      <c r="D754" s="5">
        <v>0</v>
      </c>
      <c r="E754" s="5">
        <v>0</v>
      </c>
    </row>
    <row r="755" spans="1:5" x14ac:dyDescent="0.25">
      <c r="A755" s="12">
        <v>44228.166666666664</v>
      </c>
      <c r="B755" s="13">
        <v>5.1891999999999997E-3</v>
      </c>
      <c r="C755" s="13">
        <v>5.4901736000000003E-3</v>
      </c>
      <c r="D755" s="5">
        <v>0</v>
      </c>
      <c r="E755" s="5">
        <v>0</v>
      </c>
    </row>
    <row r="756" spans="1:5" x14ac:dyDescent="0.25">
      <c r="A756" s="12">
        <v>44228.208333333336</v>
      </c>
      <c r="B756" s="13">
        <v>3.9756000000000001E-3</v>
      </c>
      <c r="C756" s="13">
        <v>4.2061848000000002E-3</v>
      </c>
      <c r="D756" s="5">
        <v>0</v>
      </c>
      <c r="E756" s="5">
        <v>0</v>
      </c>
    </row>
    <row r="757" spans="1:5" x14ac:dyDescent="0.25">
      <c r="A757" s="12">
        <v>44228.25</v>
      </c>
      <c r="B757" s="13">
        <v>2.6599000000000002E-3</v>
      </c>
      <c r="C757" s="13">
        <v>2.8115142999999999E-3</v>
      </c>
      <c r="D757" s="5">
        <v>0</v>
      </c>
      <c r="E757" s="5">
        <v>0</v>
      </c>
    </row>
    <row r="758" spans="1:5" x14ac:dyDescent="0.25">
      <c r="A758" s="12">
        <v>44228.291666666664</v>
      </c>
      <c r="B758" s="13">
        <v>7.6020000000000003E-3</v>
      </c>
      <c r="C758" s="13">
        <v>8.035314E-3</v>
      </c>
      <c r="D758" s="5">
        <v>0</v>
      </c>
      <c r="E758" s="5">
        <v>0</v>
      </c>
    </row>
    <row r="759" spans="1:5" x14ac:dyDescent="0.25">
      <c r="A759" s="12">
        <v>44228.333333333336</v>
      </c>
      <c r="B759" s="13">
        <v>0.40924490000000002</v>
      </c>
      <c r="C759" s="13">
        <v>0.43257185929999997</v>
      </c>
      <c r="D759" s="5">
        <v>0</v>
      </c>
      <c r="E759" s="5">
        <v>0</v>
      </c>
    </row>
    <row r="760" spans="1:5" x14ac:dyDescent="0.25">
      <c r="A760" s="12">
        <v>44228.375</v>
      </c>
      <c r="B760" s="13">
        <v>1.8621586999999999</v>
      </c>
      <c r="C760" s="13">
        <v>1.9683017459000001</v>
      </c>
      <c r="D760" s="5">
        <v>0</v>
      </c>
      <c r="E760" s="5">
        <v>0</v>
      </c>
    </row>
    <row r="761" spans="1:5" x14ac:dyDescent="0.25">
      <c r="A761" s="12">
        <v>44228.416666666664</v>
      </c>
      <c r="B761" s="13">
        <v>5.7651813000000001</v>
      </c>
      <c r="C761" s="13">
        <v>6.0937966341000003</v>
      </c>
      <c r="D761" s="5">
        <v>0</v>
      </c>
      <c r="E761" s="5">
        <v>0</v>
      </c>
    </row>
    <row r="762" spans="1:5" x14ac:dyDescent="0.25">
      <c r="A762" s="12">
        <v>44228.458333333336</v>
      </c>
      <c r="B762" s="13">
        <v>10.3011397</v>
      </c>
      <c r="C762" s="13">
        <v>10.8883046629</v>
      </c>
      <c r="D762" s="5">
        <v>0</v>
      </c>
      <c r="E762" s="5">
        <v>0</v>
      </c>
    </row>
    <row r="763" spans="1:5" x14ac:dyDescent="0.25">
      <c r="A763" s="12">
        <v>44228.5</v>
      </c>
      <c r="B763" s="13">
        <v>10.4580903</v>
      </c>
      <c r="C763" s="13">
        <v>11.054201447100001</v>
      </c>
      <c r="D763" s="5">
        <v>0</v>
      </c>
      <c r="E763" s="5">
        <v>0</v>
      </c>
    </row>
    <row r="764" spans="1:5" x14ac:dyDescent="0.25">
      <c r="A764" s="12">
        <v>44228.541666666664</v>
      </c>
      <c r="B764" s="13">
        <v>10.243822</v>
      </c>
      <c r="C764" s="13">
        <v>10.827719854</v>
      </c>
      <c r="D764" s="5">
        <v>0</v>
      </c>
      <c r="E764" s="5">
        <v>0</v>
      </c>
    </row>
    <row r="765" spans="1:5" x14ac:dyDescent="0.25">
      <c r="A765" s="12">
        <v>44228.583333333336</v>
      </c>
      <c r="B765" s="13">
        <v>6.6873531000000002</v>
      </c>
      <c r="C765" s="13">
        <v>7.0685322267000004</v>
      </c>
      <c r="D765" s="5">
        <v>0</v>
      </c>
      <c r="E765" s="5">
        <v>0</v>
      </c>
    </row>
    <row r="766" spans="1:5" x14ac:dyDescent="0.25">
      <c r="A766" s="12">
        <v>44228.625</v>
      </c>
      <c r="B766" s="13">
        <v>4.7004101</v>
      </c>
      <c r="C766" s="13">
        <v>4.9683334756999997</v>
      </c>
      <c r="D766" s="5">
        <v>0</v>
      </c>
      <c r="E766" s="5">
        <v>0</v>
      </c>
    </row>
    <row r="767" spans="1:5" x14ac:dyDescent="0.25">
      <c r="A767" s="12">
        <v>44228.666666666664</v>
      </c>
      <c r="B767" s="13">
        <v>3.7941313000000001</v>
      </c>
      <c r="C767" s="13">
        <v>4.0103967841000001</v>
      </c>
      <c r="D767" s="5">
        <v>0</v>
      </c>
      <c r="E767" s="5">
        <v>0</v>
      </c>
    </row>
    <row r="768" spans="1:5" x14ac:dyDescent="0.25">
      <c r="A768" s="12">
        <v>44228.708333333336</v>
      </c>
      <c r="B768" s="13">
        <v>0.53940659999999996</v>
      </c>
      <c r="C768" s="13">
        <v>0.57015277620000004</v>
      </c>
      <c r="D768" s="5">
        <v>0</v>
      </c>
      <c r="E768" s="5">
        <v>0</v>
      </c>
    </row>
    <row r="769" spans="1:5" x14ac:dyDescent="0.25">
      <c r="A769" s="12">
        <v>44228.75</v>
      </c>
      <c r="B769" s="13">
        <v>2.5998000000000002E-3</v>
      </c>
      <c r="C769" s="13">
        <v>2.7479886E-3</v>
      </c>
      <c r="D769" s="5">
        <v>0</v>
      </c>
      <c r="E769" s="5">
        <v>0</v>
      </c>
    </row>
    <row r="770" spans="1:5" x14ac:dyDescent="0.25">
      <c r="A770" s="12">
        <v>44228.791666666664</v>
      </c>
      <c r="B770" s="13">
        <v>2.2539000000000001E-3</v>
      </c>
      <c r="C770" s="13">
        <v>2.3823722999999999E-3</v>
      </c>
      <c r="D770" s="5">
        <v>0</v>
      </c>
      <c r="E770" s="5">
        <v>0</v>
      </c>
    </row>
    <row r="771" spans="1:5" x14ac:dyDescent="0.25">
      <c r="A771" s="12">
        <v>44228.833333333336</v>
      </c>
      <c r="B771" s="13">
        <v>3.2231E-3</v>
      </c>
      <c r="C771" s="13">
        <v>3.4068166999999998E-3</v>
      </c>
      <c r="D771" s="5">
        <v>0</v>
      </c>
      <c r="E771" s="5">
        <v>0</v>
      </c>
    </row>
    <row r="772" spans="1:5" x14ac:dyDescent="0.25">
      <c r="A772" s="12">
        <v>44228.875</v>
      </c>
      <c r="B772" s="13">
        <v>3.8605000000000002E-3</v>
      </c>
      <c r="C772" s="13">
        <v>4.0805485000000004E-3</v>
      </c>
      <c r="D772" s="5">
        <v>0</v>
      </c>
      <c r="E772" s="5">
        <v>0</v>
      </c>
    </row>
    <row r="773" spans="1:5" x14ac:dyDescent="0.25">
      <c r="A773" s="12">
        <v>44228.916666666664</v>
      </c>
      <c r="B773" s="13">
        <v>3.3289999999999999E-3</v>
      </c>
      <c r="C773" s="13">
        <v>3.5220820000000002E-3</v>
      </c>
      <c r="D773" s="5">
        <v>0</v>
      </c>
      <c r="E773" s="5">
        <v>0</v>
      </c>
    </row>
    <row r="774" spans="1:5" x14ac:dyDescent="0.25">
      <c r="A774" s="12">
        <v>44228.958333333336</v>
      </c>
      <c r="B774" s="13">
        <v>3.3741000000000001E-3</v>
      </c>
      <c r="C774" s="13">
        <v>3.5697977999999998E-3</v>
      </c>
      <c r="D774" s="5">
        <v>0</v>
      </c>
      <c r="E774" s="5">
        <v>0</v>
      </c>
    </row>
    <row r="775" spans="1:5" x14ac:dyDescent="0.25">
      <c r="A775" s="12">
        <v>44229</v>
      </c>
      <c r="B775" s="13">
        <v>4.1370000000000001E-3</v>
      </c>
      <c r="C775" s="13">
        <v>4.3769459999999996E-3</v>
      </c>
      <c r="D775" s="5">
        <v>0</v>
      </c>
      <c r="E775" s="5">
        <v>0</v>
      </c>
    </row>
    <row r="776" spans="1:5" x14ac:dyDescent="0.25">
      <c r="A776" s="12">
        <v>44229.041666666664</v>
      </c>
      <c r="B776" s="13">
        <v>7.0425000000000001E-3</v>
      </c>
      <c r="C776" s="13">
        <v>7.4509650000000004E-3</v>
      </c>
      <c r="D776" s="5">
        <v>0</v>
      </c>
      <c r="E776" s="5">
        <v>0</v>
      </c>
    </row>
    <row r="777" spans="1:5" x14ac:dyDescent="0.25">
      <c r="A777" s="12">
        <v>44229.083333333336</v>
      </c>
      <c r="B777" s="13">
        <v>7.9666000000000008E-3</v>
      </c>
      <c r="C777" s="13">
        <v>8.4286628000000002E-3</v>
      </c>
      <c r="D777" s="5">
        <v>0</v>
      </c>
      <c r="E777" s="5">
        <v>0</v>
      </c>
    </row>
    <row r="778" spans="1:5" x14ac:dyDescent="0.25">
      <c r="A778" s="12">
        <v>44229.125</v>
      </c>
      <c r="B778" s="13">
        <v>7.0989E-3</v>
      </c>
      <c r="C778" s="13">
        <v>7.5106362000000003E-3</v>
      </c>
      <c r="D778" s="5">
        <v>0</v>
      </c>
      <c r="E778" s="5">
        <v>0</v>
      </c>
    </row>
    <row r="779" spans="1:5" x14ac:dyDescent="0.25">
      <c r="A779" s="12">
        <v>44229.166666666664</v>
      </c>
      <c r="B779" s="13">
        <v>7.4904999999999998E-3</v>
      </c>
      <c r="C779" s="13">
        <v>7.9249490000000006E-3</v>
      </c>
      <c r="D779" s="5">
        <v>0</v>
      </c>
      <c r="E779" s="5">
        <v>0</v>
      </c>
    </row>
    <row r="780" spans="1:5" x14ac:dyDescent="0.25">
      <c r="A780" s="12">
        <v>44229.208333333336</v>
      </c>
      <c r="B780" s="13">
        <v>3.6941000000000001E-3</v>
      </c>
      <c r="C780" s="13">
        <v>3.9083577999999997E-3</v>
      </c>
      <c r="D780" s="5">
        <v>0</v>
      </c>
      <c r="E780" s="5">
        <v>0</v>
      </c>
    </row>
    <row r="781" spans="1:5" x14ac:dyDescent="0.25">
      <c r="A781" s="12">
        <v>44229.25</v>
      </c>
      <c r="B781" s="13">
        <v>4.4108999999999997E-3</v>
      </c>
      <c r="C781" s="13">
        <v>4.6623213000000002E-3</v>
      </c>
      <c r="D781" s="5">
        <v>0</v>
      </c>
      <c r="E781" s="5">
        <v>0</v>
      </c>
    </row>
    <row r="782" spans="1:5" x14ac:dyDescent="0.25">
      <c r="A782" s="12">
        <v>44229.291666666664</v>
      </c>
      <c r="B782" s="13">
        <v>4.3306000000000004E-3</v>
      </c>
      <c r="C782" s="13">
        <v>4.5774442E-3</v>
      </c>
      <c r="D782" s="5">
        <v>0</v>
      </c>
      <c r="E782" s="5">
        <v>0</v>
      </c>
    </row>
    <row r="783" spans="1:5" x14ac:dyDescent="0.25">
      <c r="A783" s="12">
        <v>44229.333333333336</v>
      </c>
      <c r="B783" s="13">
        <v>0.54524110000000003</v>
      </c>
      <c r="C783" s="13">
        <v>0.57631984270000003</v>
      </c>
      <c r="D783" s="5">
        <v>0</v>
      </c>
      <c r="E783" s="5">
        <v>0</v>
      </c>
    </row>
    <row r="784" spans="1:5" x14ac:dyDescent="0.25">
      <c r="A784" s="12">
        <v>44229.375</v>
      </c>
      <c r="B784" s="13">
        <v>2.6201097999999998</v>
      </c>
      <c r="C784" s="13">
        <v>2.7694560585999999</v>
      </c>
      <c r="D784" s="5">
        <v>0</v>
      </c>
      <c r="E784" s="5">
        <v>0</v>
      </c>
    </row>
    <row r="785" spans="1:5" x14ac:dyDescent="0.25">
      <c r="A785" s="12">
        <v>44229.416666666664</v>
      </c>
      <c r="B785" s="13">
        <v>5.3212334999999999</v>
      </c>
      <c r="C785" s="13">
        <v>5.6245438095000004</v>
      </c>
      <c r="D785" s="5">
        <v>0</v>
      </c>
      <c r="E785" s="5">
        <v>0</v>
      </c>
    </row>
    <row r="786" spans="1:5" x14ac:dyDescent="0.25">
      <c r="A786" s="12">
        <v>44229.458333333336</v>
      </c>
      <c r="B786" s="13">
        <v>10.0093412</v>
      </c>
      <c r="C786" s="13">
        <v>10.5798736484</v>
      </c>
      <c r="D786" s="5">
        <v>0</v>
      </c>
      <c r="E786" s="5">
        <v>0</v>
      </c>
    </row>
    <row r="787" spans="1:5" x14ac:dyDescent="0.25">
      <c r="A787" s="12">
        <v>44229.5</v>
      </c>
      <c r="B787" s="13">
        <v>20.621071199999999</v>
      </c>
      <c r="C787" s="13">
        <v>21.796472258400001</v>
      </c>
      <c r="D787" s="5">
        <v>0</v>
      </c>
      <c r="E787" s="5">
        <v>0</v>
      </c>
    </row>
    <row r="788" spans="1:5" x14ac:dyDescent="0.25">
      <c r="A788" s="12">
        <v>44229.541666666664</v>
      </c>
      <c r="B788" s="13">
        <v>19.319338599999998</v>
      </c>
      <c r="C788" s="13">
        <v>20.420540900199999</v>
      </c>
      <c r="D788" s="5">
        <v>0</v>
      </c>
      <c r="E788" s="5">
        <v>0</v>
      </c>
    </row>
    <row r="789" spans="1:5" x14ac:dyDescent="0.25">
      <c r="A789" s="12">
        <v>44229.583333333336</v>
      </c>
      <c r="B789" s="13">
        <v>8.6103193999999998</v>
      </c>
      <c r="C789" s="13">
        <v>9.1011076057999993</v>
      </c>
      <c r="D789" s="5">
        <v>0</v>
      </c>
      <c r="E789" s="5">
        <v>0</v>
      </c>
    </row>
    <row r="790" spans="1:5" x14ac:dyDescent="0.25">
      <c r="A790" s="12">
        <v>44229.625</v>
      </c>
      <c r="B790" s="13">
        <v>5.2187494000000001</v>
      </c>
      <c r="C790" s="13">
        <v>5.5162181158000001</v>
      </c>
      <c r="D790" s="5">
        <v>0</v>
      </c>
      <c r="E790" s="5">
        <v>0</v>
      </c>
    </row>
    <row r="791" spans="1:5" x14ac:dyDescent="0.25">
      <c r="A791" s="12">
        <v>44229.666666666664</v>
      </c>
      <c r="B791" s="13">
        <v>1.7680156</v>
      </c>
      <c r="C791" s="13">
        <v>1.8687924892000001</v>
      </c>
      <c r="D791" s="5">
        <v>0</v>
      </c>
      <c r="E791" s="5">
        <v>0</v>
      </c>
    </row>
    <row r="792" spans="1:5" x14ac:dyDescent="0.25">
      <c r="A792" s="12">
        <v>44229.708333333336</v>
      </c>
      <c r="B792" s="13">
        <v>0.14750340000000001</v>
      </c>
      <c r="C792" s="13">
        <v>0.15591109380000001</v>
      </c>
      <c r="D792" s="5">
        <v>0</v>
      </c>
      <c r="E792" s="5">
        <v>0</v>
      </c>
    </row>
    <row r="793" spans="1:5" x14ac:dyDescent="0.25">
      <c r="A793" s="12">
        <v>44229.75</v>
      </c>
      <c r="B793" s="13">
        <v>4.6737999999999997E-3</v>
      </c>
      <c r="C793" s="13">
        <v>4.9402066000000001E-3</v>
      </c>
      <c r="D793" s="5">
        <v>0</v>
      </c>
      <c r="E793" s="5">
        <v>0</v>
      </c>
    </row>
    <row r="794" spans="1:5" x14ac:dyDescent="0.25">
      <c r="A794" s="12">
        <v>44229.791666666664</v>
      </c>
      <c r="B794" s="13">
        <v>3.8213000000000001E-3</v>
      </c>
      <c r="C794" s="13">
        <v>4.0391141000000004E-3</v>
      </c>
      <c r="D794" s="5">
        <v>0</v>
      </c>
      <c r="E794" s="5">
        <v>0</v>
      </c>
    </row>
    <row r="795" spans="1:5" x14ac:dyDescent="0.25">
      <c r="A795" s="12">
        <v>44229.833333333336</v>
      </c>
      <c r="B795" s="13">
        <v>3.6838999999999999E-3</v>
      </c>
      <c r="C795" s="13">
        <v>3.8938823000000001E-3</v>
      </c>
      <c r="D795" s="5">
        <v>0</v>
      </c>
      <c r="E795" s="5">
        <v>0</v>
      </c>
    </row>
    <row r="796" spans="1:5" x14ac:dyDescent="0.25">
      <c r="A796" s="12">
        <v>44229.875</v>
      </c>
      <c r="B796" s="13">
        <v>1.449E-3</v>
      </c>
      <c r="C796" s="13">
        <v>1.5315929999999999E-3</v>
      </c>
      <c r="D796" s="5">
        <v>0</v>
      </c>
      <c r="E796" s="5">
        <v>0</v>
      </c>
    </row>
    <row r="797" spans="1:5" x14ac:dyDescent="0.25">
      <c r="A797" s="12">
        <v>44229.916666666664</v>
      </c>
      <c r="B797" s="13">
        <v>1.8023E-3</v>
      </c>
      <c r="C797" s="13">
        <v>1.9068334000000001E-3</v>
      </c>
      <c r="D797" s="5">
        <v>0</v>
      </c>
      <c r="E797" s="5">
        <v>0</v>
      </c>
    </row>
    <row r="798" spans="1:5" x14ac:dyDescent="0.25">
      <c r="A798" s="12">
        <v>44229.958333333336</v>
      </c>
      <c r="B798" s="13">
        <v>3.0412999999999998E-3</v>
      </c>
      <c r="C798" s="13">
        <v>3.2176954000000002E-3</v>
      </c>
      <c r="D798" s="5">
        <v>0</v>
      </c>
      <c r="E798" s="5">
        <v>0</v>
      </c>
    </row>
    <row r="799" spans="1:5" x14ac:dyDescent="0.25">
      <c r="A799" s="12">
        <v>44230</v>
      </c>
      <c r="B799" s="13">
        <v>2.7621999999999998E-3</v>
      </c>
      <c r="C799" s="13">
        <v>2.9224075999999999E-3</v>
      </c>
      <c r="D799" s="5">
        <v>0</v>
      </c>
      <c r="E799" s="5">
        <v>0</v>
      </c>
    </row>
    <row r="800" spans="1:5" x14ac:dyDescent="0.25">
      <c r="A800" s="12">
        <v>44230.041666666664</v>
      </c>
      <c r="B800" s="13">
        <v>4.3571E-3</v>
      </c>
      <c r="C800" s="13">
        <v>4.6098118000000004E-3</v>
      </c>
      <c r="D800" s="5">
        <v>0</v>
      </c>
      <c r="E800" s="5">
        <v>0</v>
      </c>
    </row>
    <row r="801" spans="1:5" x14ac:dyDescent="0.25">
      <c r="A801" s="12">
        <v>44230.083333333336</v>
      </c>
      <c r="B801" s="13">
        <v>5.1327999999999999E-3</v>
      </c>
      <c r="C801" s="13">
        <v>5.4305024000000004E-3</v>
      </c>
      <c r="D801" s="5">
        <v>0</v>
      </c>
      <c r="E801" s="5">
        <v>0</v>
      </c>
    </row>
    <row r="802" spans="1:5" x14ac:dyDescent="0.25">
      <c r="A802" s="12">
        <v>44230.125</v>
      </c>
      <c r="B802" s="13">
        <v>7.7466000000000002E-3</v>
      </c>
      <c r="C802" s="13">
        <v>8.1959028E-3</v>
      </c>
      <c r="D802" s="5">
        <v>0</v>
      </c>
      <c r="E802" s="5">
        <v>0</v>
      </c>
    </row>
    <row r="803" spans="1:5" x14ac:dyDescent="0.25">
      <c r="A803" s="12">
        <v>44230.166666666664</v>
      </c>
      <c r="B803" s="13">
        <v>6.8805999999999997E-3</v>
      </c>
      <c r="C803" s="13">
        <v>7.2796748000000001E-3</v>
      </c>
      <c r="D803" s="5">
        <v>0</v>
      </c>
      <c r="E803" s="5">
        <v>0</v>
      </c>
    </row>
    <row r="804" spans="1:5" x14ac:dyDescent="0.25">
      <c r="A804" s="12">
        <v>44230.208333333336</v>
      </c>
      <c r="B804" s="13">
        <v>9.7254000000000004E-3</v>
      </c>
      <c r="C804" s="13">
        <v>1.02894732E-2</v>
      </c>
      <c r="D804" s="5">
        <v>0</v>
      </c>
      <c r="E804" s="5">
        <v>0</v>
      </c>
    </row>
    <row r="805" spans="1:5" x14ac:dyDescent="0.25">
      <c r="A805" s="12">
        <v>44230.25</v>
      </c>
      <c r="B805" s="13">
        <v>8.0464000000000004E-3</v>
      </c>
      <c r="C805" s="13">
        <v>8.5050448000000001E-3</v>
      </c>
      <c r="D805" s="5">
        <v>0</v>
      </c>
      <c r="E805" s="5">
        <v>0</v>
      </c>
    </row>
    <row r="806" spans="1:5" x14ac:dyDescent="0.25">
      <c r="A806" s="12">
        <v>44230.291666666664</v>
      </c>
      <c r="B806" s="13">
        <v>8.9668000000000005E-3</v>
      </c>
      <c r="C806" s="13">
        <v>9.4779076E-3</v>
      </c>
      <c r="D806" s="5">
        <v>0</v>
      </c>
      <c r="E806" s="5">
        <v>0</v>
      </c>
    </row>
    <row r="807" spans="1:5" x14ac:dyDescent="0.25">
      <c r="A807" s="12">
        <v>44230.333333333336</v>
      </c>
      <c r="B807" s="13">
        <v>0.39201130000000001</v>
      </c>
      <c r="C807" s="13">
        <v>0.41435594409999998</v>
      </c>
      <c r="D807" s="5">
        <v>0</v>
      </c>
      <c r="E807" s="5">
        <v>0</v>
      </c>
    </row>
    <row r="808" spans="1:5" x14ac:dyDescent="0.25">
      <c r="A808" s="12">
        <v>44230.375</v>
      </c>
      <c r="B808" s="13">
        <v>1.7295149999999999</v>
      </c>
      <c r="C808" s="13">
        <v>1.8280973549999999</v>
      </c>
      <c r="D808" s="5">
        <v>0</v>
      </c>
      <c r="E808" s="5">
        <v>0</v>
      </c>
    </row>
    <row r="809" spans="1:5" x14ac:dyDescent="0.25">
      <c r="A809" s="12">
        <v>44230.416666666664</v>
      </c>
      <c r="B809" s="13">
        <v>3.7779286999999999</v>
      </c>
      <c r="C809" s="13">
        <v>3.9932706359000001</v>
      </c>
      <c r="D809" s="5">
        <v>0</v>
      </c>
      <c r="E809" s="5">
        <v>0</v>
      </c>
    </row>
    <row r="810" spans="1:5" x14ac:dyDescent="0.25">
      <c r="A810" s="12">
        <v>44230.458333333336</v>
      </c>
      <c r="B810" s="13">
        <v>5.1847089000000004</v>
      </c>
      <c r="C810" s="13">
        <v>5.4802373073000004</v>
      </c>
      <c r="D810" s="5">
        <v>0</v>
      </c>
      <c r="E810" s="5">
        <v>0</v>
      </c>
    </row>
    <row r="811" spans="1:5" x14ac:dyDescent="0.25">
      <c r="A811" s="12">
        <v>44230.5</v>
      </c>
      <c r="B811" s="13">
        <v>7.5638136999999999</v>
      </c>
      <c r="C811" s="13">
        <v>7.9949510809</v>
      </c>
      <c r="D811" s="5">
        <v>0</v>
      </c>
      <c r="E811" s="5">
        <v>0</v>
      </c>
    </row>
    <row r="812" spans="1:5" x14ac:dyDescent="0.25">
      <c r="A812" s="12">
        <v>44230.541666666664</v>
      </c>
      <c r="B812" s="13">
        <v>7.206359</v>
      </c>
      <c r="C812" s="13">
        <v>7.6171214630000001</v>
      </c>
      <c r="D812" s="5">
        <v>0</v>
      </c>
      <c r="E812" s="5">
        <v>0</v>
      </c>
    </row>
    <row r="813" spans="1:5" x14ac:dyDescent="0.25">
      <c r="A813" s="12">
        <v>44230.583333333336</v>
      </c>
      <c r="B813" s="13">
        <v>6.2795873000000002</v>
      </c>
      <c r="C813" s="13">
        <v>6.6375237761000001</v>
      </c>
      <c r="D813" s="5">
        <v>0</v>
      </c>
      <c r="E813" s="5">
        <v>0</v>
      </c>
    </row>
    <row r="814" spans="1:5" x14ac:dyDescent="0.25">
      <c r="A814" s="12">
        <v>44230.625</v>
      </c>
      <c r="B814" s="13">
        <v>5.5642797000000002</v>
      </c>
      <c r="C814" s="13">
        <v>5.8814436428999999</v>
      </c>
      <c r="D814" s="5">
        <v>0</v>
      </c>
      <c r="E814" s="5">
        <v>0</v>
      </c>
    </row>
    <row r="815" spans="1:5" x14ac:dyDescent="0.25">
      <c r="A815" s="12">
        <v>44230.666666666664</v>
      </c>
      <c r="B815" s="13">
        <v>3.3019183999999999</v>
      </c>
      <c r="C815" s="13">
        <v>3.4901277488</v>
      </c>
      <c r="D815" s="5">
        <v>0</v>
      </c>
      <c r="E815" s="5">
        <v>0</v>
      </c>
    </row>
    <row r="816" spans="1:5" x14ac:dyDescent="0.25">
      <c r="A816" s="12">
        <v>44230.708333333336</v>
      </c>
      <c r="B816" s="13">
        <v>0.60925560000000001</v>
      </c>
      <c r="C816" s="13">
        <v>0.64398316919999998</v>
      </c>
      <c r="D816" s="5">
        <v>0</v>
      </c>
      <c r="E816" s="5">
        <v>0</v>
      </c>
    </row>
    <row r="817" spans="1:5" x14ac:dyDescent="0.25">
      <c r="A817" s="12">
        <v>44230.75</v>
      </c>
      <c r="B817" s="13">
        <v>3.0098999999999998E-3</v>
      </c>
      <c r="C817" s="13">
        <v>3.1814642999999998E-3</v>
      </c>
      <c r="D817" s="5">
        <v>0</v>
      </c>
      <c r="E817" s="5">
        <v>0</v>
      </c>
    </row>
    <row r="818" spans="1:5" x14ac:dyDescent="0.25">
      <c r="A818" s="12">
        <v>44230.791666666664</v>
      </c>
      <c r="B818" s="13">
        <v>6.1617E-3</v>
      </c>
      <c r="C818" s="13">
        <v>6.5129169000000004E-3</v>
      </c>
      <c r="D818" s="5">
        <v>0</v>
      </c>
      <c r="E818" s="5">
        <v>0</v>
      </c>
    </row>
    <row r="819" spans="1:5" x14ac:dyDescent="0.25">
      <c r="A819" s="12">
        <v>44230.833333333336</v>
      </c>
      <c r="B819" s="13">
        <v>4.3007999999999996E-3</v>
      </c>
      <c r="C819" s="13">
        <v>4.5459456000000002E-3</v>
      </c>
      <c r="D819" s="5">
        <v>0</v>
      </c>
      <c r="E819" s="5">
        <v>0</v>
      </c>
    </row>
    <row r="820" spans="1:5" x14ac:dyDescent="0.25">
      <c r="A820" s="12">
        <v>44230.875</v>
      </c>
      <c r="B820" s="13">
        <v>5.3658999999999998E-3</v>
      </c>
      <c r="C820" s="13">
        <v>5.6717562999999997E-3</v>
      </c>
      <c r="D820" s="5">
        <v>0</v>
      </c>
      <c r="E820" s="5">
        <v>0</v>
      </c>
    </row>
    <row r="821" spans="1:5" x14ac:dyDescent="0.25">
      <c r="A821" s="12">
        <v>44230.916666666664</v>
      </c>
      <c r="B821" s="13">
        <v>3.7418E-3</v>
      </c>
      <c r="C821" s="13">
        <v>3.9588243999999998E-3</v>
      </c>
      <c r="D821" s="5">
        <v>0</v>
      </c>
      <c r="E821" s="5">
        <v>0</v>
      </c>
    </row>
    <row r="822" spans="1:5" x14ac:dyDescent="0.25">
      <c r="A822" s="12">
        <v>44230.958333333336</v>
      </c>
      <c r="B822" s="13">
        <v>2.5087E-3</v>
      </c>
      <c r="C822" s="13">
        <v>2.6542046000000001E-3</v>
      </c>
      <c r="D822" s="5">
        <v>0</v>
      </c>
      <c r="E822" s="5">
        <v>0</v>
      </c>
    </row>
    <row r="823" spans="1:5" x14ac:dyDescent="0.25">
      <c r="A823" s="12">
        <v>44231</v>
      </c>
      <c r="B823" s="13">
        <v>4.3750000000000004E-3</v>
      </c>
      <c r="C823" s="13">
        <v>4.6287500000000001E-3</v>
      </c>
      <c r="D823" s="5">
        <v>0</v>
      </c>
      <c r="E823" s="5">
        <v>0</v>
      </c>
    </row>
    <row r="824" spans="1:5" x14ac:dyDescent="0.25">
      <c r="A824" s="12">
        <v>44231.041666666664</v>
      </c>
      <c r="B824" s="13">
        <v>3.6966E-3</v>
      </c>
      <c r="C824" s="13">
        <v>3.9110027999999996E-3</v>
      </c>
      <c r="D824" s="5">
        <v>0</v>
      </c>
      <c r="E824" s="5">
        <v>0</v>
      </c>
    </row>
    <row r="825" spans="1:5" x14ac:dyDescent="0.25">
      <c r="A825" s="12">
        <v>44231.083333333336</v>
      </c>
      <c r="B825" s="13">
        <v>4.1752999999999998E-3</v>
      </c>
      <c r="C825" s="13">
        <v>4.4174673999999997E-3</v>
      </c>
      <c r="D825" s="5">
        <v>0</v>
      </c>
      <c r="E825" s="5">
        <v>0</v>
      </c>
    </row>
    <row r="826" spans="1:5" x14ac:dyDescent="0.25">
      <c r="A826" s="12">
        <v>44231.125</v>
      </c>
      <c r="B826" s="13">
        <v>4.1086999999999999E-3</v>
      </c>
      <c r="C826" s="13">
        <v>4.3470046E-3</v>
      </c>
      <c r="D826" s="5">
        <v>0</v>
      </c>
      <c r="E826" s="5">
        <v>0</v>
      </c>
    </row>
    <row r="827" spans="1:5" x14ac:dyDescent="0.25">
      <c r="A827" s="12">
        <v>44231.166666666664</v>
      </c>
      <c r="B827" s="13">
        <v>4.3185999999999997E-3</v>
      </c>
      <c r="C827" s="13">
        <v>4.5690788000000001E-3</v>
      </c>
      <c r="D827" s="5">
        <v>0</v>
      </c>
      <c r="E827" s="5">
        <v>0</v>
      </c>
    </row>
    <row r="828" spans="1:5" x14ac:dyDescent="0.25">
      <c r="A828" s="12">
        <v>44231.208333333336</v>
      </c>
      <c r="B828" s="13">
        <v>3.0463999999999999E-3</v>
      </c>
      <c r="C828" s="13">
        <v>3.2230912E-3</v>
      </c>
      <c r="D828" s="5">
        <v>0</v>
      </c>
      <c r="E828" s="5">
        <v>0</v>
      </c>
    </row>
    <row r="829" spans="1:5" x14ac:dyDescent="0.25">
      <c r="A829" s="12">
        <v>44231.25</v>
      </c>
      <c r="B829" s="13">
        <v>3.3484999999999999E-3</v>
      </c>
      <c r="C829" s="13">
        <v>3.5393644999999999E-3</v>
      </c>
      <c r="D829" s="5">
        <v>0</v>
      </c>
      <c r="E829" s="5">
        <v>0</v>
      </c>
    </row>
    <row r="830" spans="1:5" x14ac:dyDescent="0.25">
      <c r="A830" s="12">
        <v>44231.291666666664</v>
      </c>
      <c r="B830" s="13">
        <v>6.5989999999999998E-3</v>
      </c>
      <c r="C830" s="13">
        <v>6.9751429999999996E-3</v>
      </c>
      <c r="D830" s="5">
        <v>0</v>
      </c>
      <c r="E830" s="5">
        <v>0</v>
      </c>
    </row>
    <row r="831" spans="1:5" x14ac:dyDescent="0.25">
      <c r="A831" s="12">
        <v>44231.333333333336</v>
      </c>
      <c r="B831" s="13">
        <v>1.0581659000000001</v>
      </c>
      <c r="C831" s="13">
        <v>1.1184813563</v>
      </c>
      <c r="D831" s="5">
        <v>0</v>
      </c>
      <c r="E831" s="5">
        <v>0</v>
      </c>
    </row>
    <row r="832" spans="1:5" x14ac:dyDescent="0.25">
      <c r="A832" s="12">
        <v>44231.375</v>
      </c>
      <c r="B832" s="13">
        <v>5.9803487000000004</v>
      </c>
      <c r="C832" s="13">
        <v>6.3212285759000002</v>
      </c>
      <c r="D832" s="5">
        <v>0</v>
      </c>
      <c r="E832" s="5">
        <v>0</v>
      </c>
    </row>
    <row r="833" spans="1:5" x14ac:dyDescent="0.25">
      <c r="A833" s="12">
        <v>44231.416666666664</v>
      </c>
      <c r="B833" s="13">
        <v>10.464742599999999</v>
      </c>
      <c r="C833" s="13">
        <v>11.061232928200001</v>
      </c>
      <c r="D833" s="5">
        <v>0</v>
      </c>
      <c r="E833" s="5">
        <v>0</v>
      </c>
    </row>
    <row r="834" spans="1:5" x14ac:dyDescent="0.25">
      <c r="A834" s="12">
        <v>44231.458333333336</v>
      </c>
      <c r="B834" s="13">
        <v>17.157629100000001</v>
      </c>
      <c r="C834" s="13">
        <v>18.135613958699999</v>
      </c>
      <c r="D834" s="5">
        <v>0</v>
      </c>
      <c r="E834" s="5">
        <v>0</v>
      </c>
    </row>
    <row r="835" spans="1:5" x14ac:dyDescent="0.25">
      <c r="A835" s="12">
        <v>44231.5</v>
      </c>
      <c r="B835" s="13">
        <v>18.086182300000001</v>
      </c>
      <c r="C835" s="13">
        <v>19.1170946911</v>
      </c>
      <c r="D835" s="5">
        <v>0</v>
      </c>
      <c r="E835" s="5">
        <v>0</v>
      </c>
    </row>
    <row r="836" spans="1:5" x14ac:dyDescent="0.25">
      <c r="A836" s="12">
        <v>44231.541666666664</v>
      </c>
      <c r="B836" s="13">
        <v>18.494162899999999</v>
      </c>
      <c r="C836" s="13">
        <v>19.548330185299999</v>
      </c>
      <c r="D836" s="5">
        <v>0</v>
      </c>
      <c r="E836" s="5">
        <v>0</v>
      </c>
    </row>
    <row r="837" spans="1:5" x14ac:dyDescent="0.25">
      <c r="A837" s="12">
        <v>44231.583333333336</v>
      </c>
      <c r="B837" s="13">
        <v>15.7635231</v>
      </c>
      <c r="C837" s="13">
        <v>16.6620439167</v>
      </c>
      <c r="D837" s="5">
        <v>0</v>
      </c>
      <c r="E837" s="5">
        <v>0</v>
      </c>
    </row>
    <row r="838" spans="1:5" x14ac:dyDescent="0.25">
      <c r="A838" s="12">
        <v>44231.625</v>
      </c>
      <c r="B838" s="13">
        <v>8.5850679000000003</v>
      </c>
      <c r="C838" s="13">
        <v>9.0744167702999992</v>
      </c>
      <c r="D838" s="5">
        <v>0</v>
      </c>
      <c r="E838" s="5">
        <v>0</v>
      </c>
    </row>
    <row r="839" spans="1:5" x14ac:dyDescent="0.25">
      <c r="A839" s="12">
        <v>44231.666666666664</v>
      </c>
      <c r="B839" s="13">
        <v>2.5820682000000001</v>
      </c>
      <c r="C839" s="13">
        <v>2.7292460874</v>
      </c>
      <c r="D839" s="5">
        <v>0</v>
      </c>
      <c r="E839" s="5">
        <v>0</v>
      </c>
    </row>
    <row r="840" spans="1:5" x14ac:dyDescent="0.25">
      <c r="A840" s="12">
        <v>44231.708333333336</v>
      </c>
      <c r="B840" s="13">
        <v>0.39856249999999999</v>
      </c>
      <c r="C840" s="13">
        <v>0.42128056250000001</v>
      </c>
      <c r="D840" s="5">
        <v>0</v>
      </c>
      <c r="E840" s="5">
        <v>0</v>
      </c>
    </row>
    <row r="841" spans="1:5" x14ac:dyDescent="0.25">
      <c r="A841" s="12">
        <v>44231.75</v>
      </c>
      <c r="B841" s="13">
        <v>4.6433000000000004E-3</v>
      </c>
      <c r="C841" s="13">
        <v>4.9079681E-3</v>
      </c>
      <c r="D841" s="5">
        <v>0</v>
      </c>
      <c r="E841" s="5">
        <v>0</v>
      </c>
    </row>
    <row r="842" spans="1:5" x14ac:dyDescent="0.25">
      <c r="A842" s="12">
        <v>44231.791666666664</v>
      </c>
      <c r="B842" s="13">
        <v>3.9245E-3</v>
      </c>
      <c r="C842" s="13">
        <v>4.1481965000000004E-3</v>
      </c>
      <c r="D842" s="5">
        <v>0</v>
      </c>
      <c r="E842" s="5">
        <v>0</v>
      </c>
    </row>
    <row r="843" spans="1:5" x14ac:dyDescent="0.25">
      <c r="A843" s="12">
        <v>44231.833333333336</v>
      </c>
      <c r="B843" s="13">
        <v>4.0448000000000003E-3</v>
      </c>
      <c r="C843" s="13">
        <v>4.2753536000000002E-3</v>
      </c>
      <c r="D843" s="5">
        <v>0</v>
      </c>
      <c r="E843" s="5">
        <v>0</v>
      </c>
    </row>
    <row r="844" spans="1:5" x14ac:dyDescent="0.25">
      <c r="A844" s="12">
        <v>44231.875</v>
      </c>
      <c r="B844" s="13">
        <v>4.1789000000000001E-3</v>
      </c>
      <c r="C844" s="13">
        <v>4.4170972999999997E-3</v>
      </c>
      <c r="D844" s="5">
        <v>0</v>
      </c>
      <c r="E844" s="5">
        <v>0</v>
      </c>
    </row>
    <row r="845" spans="1:5" x14ac:dyDescent="0.25">
      <c r="A845" s="12">
        <v>44231.916666666664</v>
      </c>
      <c r="B845" s="13">
        <v>6.1005E-3</v>
      </c>
      <c r="C845" s="13">
        <v>6.454329E-3</v>
      </c>
      <c r="D845" s="5">
        <v>0</v>
      </c>
      <c r="E845" s="5">
        <v>0</v>
      </c>
    </row>
    <row r="846" spans="1:5" x14ac:dyDescent="0.25">
      <c r="A846" s="12">
        <v>44231.958333333336</v>
      </c>
      <c r="B846" s="13">
        <v>6.8557000000000002E-3</v>
      </c>
      <c r="C846" s="13">
        <v>7.2533305999999999E-3</v>
      </c>
      <c r="D846" s="5">
        <v>0</v>
      </c>
      <c r="E846" s="5">
        <v>0</v>
      </c>
    </row>
    <row r="847" spans="1:5" x14ac:dyDescent="0.25">
      <c r="A847" s="12">
        <v>44232</v>
      </c>
      <c r="B847" s="13">
        <v>4.0108000000000001E-3</v>
      </c>
      <c r="C847" s="13">
        <v>4.2434263999999999E-3</v>
      </c>
      <c r="D847" s="5">
        <v>0</v>
      </c>
      <c r="E847" s="5">
        <v>0</v>
      </c>
    </row>
    <row r="848" spans="1:5" x14ac:dyDescent="0.25">
      <c r="A848" s="12">
        <v>44232.041666666664</v>
      </c>
      <c r="B848" s="13">
        <v>5.6295E-3</v>
      </c>
      <c r="C848" s="13">
        <v>5.9560109999999998E-3</v>
      </c>
      <c r="D848" s="5">
        <v>0</v>
      </c>
      <c r="E848" s="5">
        <v>0</v>
      </c>
    </row>
    <row r="849" spans="1:5" x14ac:dyDescent="0.25">
      <c r="A849" s="12">
        <v>44232.083333333336</v>
      </c>
      <c r="B849" s="13">
        <v>7.0733000000000002E-3</v>
      </c>
      <c r="C849" s="13">
        <v>7.4835513999999999E-3</v>
      </c>
      <c r="D849" s="5">
        <v>0</v>
      </c>
      <c r="E849" s="5">
        <v>0</v>
      </c>
    </row>
    <row r="850" spans="1:5" x14ac:dyDescent="0.25">
      <c r="A850" s="12">
        <v>44232.125</v>
      </c>
      <c r="B850" s="13">
        <v>9.0262999999999993E-3</v>
      </c>
      <c r="C850" s="13">
        <v>9.5498253999999998E-3</v>
      </c>
      <c r="D850" s="5">
        <v>0</v>
      </c>
      <c r="E850" s="5">
        <v>0</v>
      </c>
    </row>
    <row r="851" spans="1:5" x14ac:dyDescent="0.25">
      <c r="A851" s="12">
        <v>44232.166666666664</v>
      </c>
      <c r="B851" s="13">
        <v>8.4790000000000004E-3</v>
      </c>
      <c r="C851" s="13">
        <v>8.9707820000000001E-3</v>
      </c>
      <c r="D851" s="5">
        <v>0</v>
      </c>
      <c r="E851" s="5">
        <v>0</v>
      </c>
    </row>
    <row r="852" spans="1:5" x14ac:dyDescent="0.25">
      <c r="A852" s="12">
        <v>44232.208333333336</v>
      </c>
      <c r="B852" s="13">
        <v>8.8728999999999995E-3</v>
      </c>
      <c r="C852" s="13">
        <v>9.3875282000000001E-3</v>
      </c>
      <c r="D852" s="5">
        <v>0</v>
      </c>
      <c r="E852" s="5">
        <v>0</v>
      </c>
    </row>
    <row r="853" spans="1:5" x14ac:dyDescent="0.25">
      <c r="A853" s="12">
        <v>44232.25</v>
      </c>
      <c r="B853" s="13">
        <v>1.0297799999999999E-2</v>
      </c>
      <c r="C853" s="13">
        <v>1.0884774599999999E-2</v>
      </c>
      <c r="D853" s="5">
        <v>0</v>
      </c>
      <c r="E853" s="5">
        <v>0</v>
      </c>
    </row>
    <row r="854" spans="1:5" x14ac:dyDescent="0.25">
      <c r="A854" s="12">
        <v>44232.291666666664</v>
      </c>
      <c r="B854" s="13">
        <v>1.1553799999999999E-2</v>
      </c>
      <c r="C854" s="13">
        <v>1.22123666E-2</v>
      </c>
      <c r="D854" s="5">
        <v>0</v>
      </c>
      <c r="E854" s="5">
        <v>0</v>
      </c>
    </row>
    <row r="855" spans="1:5" x14ac:dyDescent="0.25">
      <c r="A855" s="12">
        <v>44232.333333333336</v>
      </c>
      <c r="B855" s="13">
        <v>0.30744349999999998</v>
      </c>
      <c r="C855" s="13">
        <v>0.3249677795</v>
      </c>
      <c r="D855" s="5">
        <v>0</v>
      </c>
      <c r="E855" s="5">
        <v>0</v>
      </c>
    </row>
    <row r="856" spans="1:5" x14ac:dyDescent="0.25">
      <c r="A856" s="12">
        <v>44232.375</v>
      </c>
      <c r="B856" s="13">
        <v>1.5485230999999999</v>
      </c>
      <c r="C856" s="13">
        <v>1.6367889167</v>
      </c>
      <c r="D856" s="5">
        <v>0</v>
      </c>
      <c r="E856" s="5">
        <v>0</v>
      </c>
    </row>
    <row r="857" spans="1:5" x14ac:dyDescent="0.25">
      <c r="A857" s="12">
        <v>44232.416666666664</v>
      </c>
      <c r="B857" s="13">
        <v>3.3165618000000001</v>
      </c>
      <c r="C857" s="13">
        <v>3.5056058226000002</v>
      </c>
      <c r="D857" s="5">
        <v>0</v>
      </c>
      <c r="E857" s="5">
        <v>0</v>
      </c>
    </row>
    <row r="858" spans="1:5" x14ac:dyDescent="0.25">
      <c r="A858" s="12">
        <v>44232.458333333336</v>
      </c>
      <c r="B858" s="13">
        <v>6.3236366999999998</v>
      </c>
      <c r="C858" s="13">
        <v>6.6840839918999997</v>
      </c>
      <c r="D858" s="5">
        <v>0</v>
      </c>
      <c r="E858" s="5">
        <v>0</v>
      </c>
    </row>
    <row r="859" spans="1:5" x14ac:dyDescent="0.25">
      <c r="A859" s="12">
        <v>44232.5</v>
      </c>
      <c r="B859" s="13">
        <v>11.5197574</v>
      </c>
      <c r="C859" s="13">
        <v>12.176383571800001</v>
      </c>
      <c r="D859" s="5">
        <v>0</v>
      </c>
      <c r="E859" s="5">
        <v>0</v>
      </c>
    </row>
    <row r="860" spans="1:5" x14ac:dyDescent="0.25">
      <c r="A860" s="12">
        <v>44232.541666666664</v>
      </c>
      <c r="B860" s="13">
        <v>14.0274658</v>
      </c>
      <c r="C860" s="13">
        <v>14.8270313506</v>
      </c>
      <c r="D860" s="5">
        <v>0</v>
      </c>
      <c r="E860" s="5">
        <v>0</v>
      </c>
    </row>
    <row r="861" spans="1:5" x14ac:dyDescent="0.25">
      <c r="A861" s="12">
        <v>44232.583333333336</v>
      </c>
      <c r="B861" s="13">
        <v>15.0176532</v>
      </c>
      <c r="C861" s="13">
        <v>15.8736594324</v>
      </c>
      <c r="D861" s="5">
        <v>0</v>
      </c>
      <c r="E861" s="5">
        <v>0</v>
      </c>
    </row>
    <row r="862" spans="1:5" x14ac:dyDescent="0.25">
      <c r="A862" s="12">
        <v>44232.625</v>
      </c>
      <c r="B862" s="13">
        <v>12.7186591</v>
      </c>
      <c r="C862" s="13">
        <v>13.4436226687</v>
      </c>
      <c r="D862" s="5">
        <v>0</v>
      </c>
      <c r="E862" s="5">
        <v>0</v>
      </c>
    </row>
    <row r="863" spans="1:5" x14ac:dyDescent="0.25">
      <c r="A863" s="12">
        <v>44232.666666666664</v>
      </c>
      <c r="B863" s="13">
        <v>6.0565405999999999</v>
      </c>
      <c r="C863" s="13">
        <v>6.4017634142000004</v>
      </c>
      <c r="D863" s="5">
        <v>0</v>
      </c>
      <c r="E863" s="5">
        <v>0</v>
      </c>
    </row>
    <row r="864" spans="1:5" x14ac:dyDescent="0.25">
      <c r="A864" s="12">
        <v>44232.708333333336</v>
      </c>
      <c r="B864" s="13">
        <v>0.78786940000000005</v>
      </c>
      <c r="C864" s="13">
        <v>0.83277795580000002</v>
      </c>
      <c r="D864" s="5">
        <v>0</v>
      </c>
      <c r="E864" s="5">
        <v>0</v>
      </c>
    </row>
    <row r="865" spans="1:5" x14ac:dyDescent="0.25">
      <c r="A865" s="12">
        <v>44232.75</v>
      </c>
      <c r="B865" s="13">
        <v>6.1095999999999998E-3</v>
      </c>
      <c r="C865" s="13">
        <v>6.4578472000000001E-3</v>
      </c>
      <c r="D865" s="5">
        <v>0</v>
      </c>
      <c r="E865" s="5">
        <v>0</v>
      </c>
    </row>
    <row r="866" spans="1:5" x14ac:dyDescent="0.25">
      <c r="A866" s="12">
        <v>44232.791666666664</v>
      </c>
      <c r="B866" s="13">
        <v>5.2172E-3</v>
      </c>
      <c r="C866" s="13">
        <v>5.5145804E-3</v>
      </c>
      <c r="D866" s="5">
        <v>0</v>
      </c>
      <c r="E866" s="5">
        <v>0</v>
      </c>
    </row>
    <row r="867" spans="1:5" x14ac:dyDescent="0.25">
      <c r="A867" s="12">
        <v>44232.833333333336</v>
      </c>
      <c r="B867" s="13">
        <v>7.1741000000000001E-3</v>
      </c>
      <c r="C867" s="13">
        <v>7.5830237000000002E-3</v>
      </c>
      <c r="D867" s="5">
        <v>0</v>
      </c>
      <c r="E867" s="5">
        <v>0</v>
      </c>
    </row>
    <row r="868" spans="1:5" x14ac:dyDescent="0.25">
      <c r="A868" s="12">
        <v>44232.875</v>
      </c>
      <c r="B868" s="13">
        <v>1.3680400000000001E-2</v>
      </c>
      <c r="C868" s="13">
        <v>1.4460182800000001E-2</v>
      </c>
      <c r="D868" s="5">
        <v>0</v>
      </c>
      <c r="E868" s="5">
        <v>0</v>
      </c>
    </row>
    <row r="869" spans="1:5" x14ac:dyDescent="0.25">
      <c r="A869" s="12">
        <v>44232.916666666664</v>
      </c>
      <c r="B869" s="13">
        <v>4.3912999999999999E-3</v>
      </c>
      <c r="C869" s="13">
        <v>4.6459954000000001E-3</v>
      </c>
      <c r="D869" s="5">
        <v>0</v>
      </c>
      <c r="E869" s="5">
        <v>0</v>
      </c>
    </row>
    <row r="870" spans="1:5" x14ac:dyDescent="0.25">
      <c r="A870" s="12">
        <v>44232.958333333336</v>
      </c>
      <c r="B870" s="13">
        <v>3.8598E-3</v>
      </c>
      <c r="C870" s="13">
        <v>4.0836683999999996E-3</v>
      </c>
      <c r="D870" s="5">
        <v>0</v>
      </c>
      <c r="E870" s="5">
        <v>0</v>
      </c>
    </row>
    <row r="871" spans="1:5" x14ac:dyDescent="0.25">
      <c r="A871" s="12">
        <v>44233</v>
      </c>
      <c r="B871" s="13">
        <v>3.0178000000000002E-3</v>
      </c>
      <c r="C871" s="13">
        <v>3.1928324000000002E-3</v>
      </c>
      <c r="D871" s="5">
        <v>0</v>
      </c>
      <c r="E871" s="5">
        <v>0</v>
      </c>
    </row>
    <row r="872" spans="1:5" x14ac:dyDescent="0.25">
      <c r="A872" s="12">
        <v>44233.041666666664</v>
      </c>
      <c r="B872" s="13">
        <v>3.7759999999999998E-3</v>
      </c>
      <c r="C872" s="13">
        <v>3.9950080000000004E-3</v>
      </c>
      <c r="D872" s="5">
        <v>0</v>
      </c>
      <c r="E872" s="5">
        <v>0</v>
      </c>
    </row>
    <row r="873" spans="1:5" x14ac:dyDescent="0.25">
      <c r="A873" s="12">
        <v>44233.083333333336</v>
      </c>
      <c r="B873" s="13">
        <v>5.1045999999999999E-3</v>
      </c>
      <c r="C873" s="13">
        <v>5.4006668000000004E-3</v>
      </c>
      <c r="D873" s="5">
        <v>0</v>
      </c>
      <c r="E873" s="5">
        <v>0</v>
      </c>
    </row>
    <row r="874" spans="1:5" x14ac:dyDescent="0.25">
      <c r="A874" s="12">
        <v>44233.125</v>
      </c>
      <c r="B874" s="13">
        <v>5.2351999999999997E-3</v>
      </c>
      <c r="C874" s="13">
        <v>5.5388416000000003E-3</v>
      </c>
      <c r="D874" s="5">
        <v>0</v>
      </c>
      <c r="E874" s="5">
        <v>0</v>
      </c>
    </row>
    <row r="875" spans="1:5" x14ac:dyDescent="0.25">
      <c r="A875" s="12">
        <v>44233.166666666664</v>
      </c>
      <c r="B875" s="13">
        <v>6.0543000000000003E-3</v>
      </c>
      <c r="C875" s="13">
        <v>6.4054493999999998E-3</v>
      </c>
      <c r="D875" s="5">
        <v>0</v>
      </c>
      <c r="E875" s="5">
        <v>0</v>
      </c>
    </row>
    <row r="876" spans="1:5" x14ac:dyDescent="0.25">
      <c r="A876" s="12">
        <v>44233.208333333336</v>
      </c>
      <c r="B876" s="13">
        <v>4.3966999999999999E-3</v>
      </c>
      <c r="C876" s="13">
        <v>4.6517086000000003E-3</v>
      </c>
      <c r="D876" s="5">
        <v>0</v>
      </c>
      <c r="E876" s="5">
        <v>0</v>
      </c>
    </row>
    <row r="877" spans="1:5" x14ac:dyDescent="0.25">
      <c r="A877" s="12">
        <v>44233.25</v>
      </c>
      <c r="B877" s="13">
        <v>4.6515999999999997E-3</v>
      </c>
      <c r="C877" s="13">
        <v>4.9167411999999997E-3</v>
      </c>
      <c r="D877" s="5">
        <v>0</v>
      </c>
      <c r="E877" s="5">
        <v>0</v>
      </c>
    </row>
    <row r="878" spans="1:5" x14ac:dyDescent="0.25">
      <c r="A878" s="12">
        <v>44233.291666666664</v>
      </c>
      <c r="B878" s="13">
        <v>9.0002999999999993E-3</v>
      </c>
      <c r="C878" s="13">
        <v>9.5133170999999999E-3</v>
      </c>
      <c r="D878" s="5">
        <v>0</v>
      </c>
      <c r="E878" s="5">
        <v>0</v>
      </c>
    </row>
    <row r="879" spans="1:5" x14ac:dyDescent="0.25">
      <c r="A879" s="12">
        <v>44233.333333333336</v>
      </c>
      <c r="B879" s="13">
        <v>0.74338360000000003</v>
      </c>
      <c r="C879" s="13">
        <v>0.78575646519999998</v>
      </c>
      <c r="D879" s="5">
        <v>0</v>
      </c>
      <c r="E879" s="5">
        <v>0</v>
      </c>
    </row>
    <row r="880" spans="1:5" x14ac:dyDescent="0.25">
      <c r="A880" s="12">
        <v>44233.375</v>
      </c>
      <c r="B880" s="13">
        <v>5.8921090999999999</v>
      </c>
      <c r="C880" s="13">
        <v>6.2279593187</v>
      </c>
      <c r="D880" s="5">
        <v>0</v>
      </c>
      <c r="E880" s="5">
        <v>0</v>
      </c>
    </row>
    <row r="881" spans="1:5" x14ac:dyDescent="0.25">
      <c r="A881" s="12">
        <v>44233.416666666664</v>
      </c>
      <c r="B881" s="13">
        <v>10.9092269</v>
      </c>
      <c r="C881" s="13">
        <v>11.5310528333</v>
      </c>
      <c r="D881" s="5">
        <v>0</v>
      </c>
      <c r="E881" s="5">
        <v>0</v>
      </c>
    </row>
    <row r="882" spans="1:5" x14ac:dyDescent="0.25">
      <c r="A882" s="12">
        <v>44233.458333333336</v>
      </c>
      <c r="B882" s="13">
        <v>16.980926400000001</v>
      </c>
      <c r="C882" s="13">
        <v>17.948839204799999</v>
      </c>
      <c r="D882" s="5">
        <v>0</v>
      </c>
      <c r="E882" s="5">
        <v>0</v>
      </c>
    </row>
    <row r="883" spans="1:5" x14ac:dyDescent="0.25">
      <c r="A883" s="12">
        <v>44233.5</v>
      </c>
      <c r="B883" s="13">
        <v>20.952995000000001</v>
      </c>
      <c r="C883" s="13">
        <v>22.147315715000001</v>
      </c>
      <c r="D883" s="5">
        <v>0</v>
      </c>
      <c r="E883" s="5">
        <v>0</v>
      </c>
    </row>
    <row r="884" spans="1:5" x14ac:dyDescent="0.25">
      <c r="A884" s="12">
        <v>44233.541666666664</v>
      </c>
      <c r="B884" s="13">
        <v>22.744859300000002</v>
      </c>
      <c r="C884" s="13">
        <v>24.041316280099998</v>
      </c>
      <c r="D884" s="5">
        <v>0</v>
      </c>
      <c r="E884" s="5">
        <v>0</v>
      </c>
    </row>
    <row r="885" spans="1:5" x14ac:dyDescent="0.25">
      <c r="A885" s="12">
        <v>44233.583333333336</v>
      </c>
      <c r="B885" s="13">
        <v>16.036339300000002</v>
      </c>
      <c r="C885" s="13">
        <v>16.950410640099999</v>
      </c>
      <c r="D885" s="5">
        <v>0</v>
      </c>
      <c r="E885" s="5">
        <v>0</v>
      </c>
    </row>
    <row r="886" spans="1:5" x14ac:dyDescent="0.25">
      <c r="A886" s="12">
        <v>44233.625</v>
      </c>
      <c r="B886" s="13">
        <v>9.6376314000000001</v>
      </c>
      <c r="C886" s="13">
        <v>10.1869763898</v>
      </c>
      <c r="D886" s="5">
        <v>0</v>
      </c>
      <c r="E886" s="5">
        <v>0</v>
      </c>
    </row>
    <row r="887" spans="1:5" x14ac:dyDescent="0.25">
      <c r="A887" s="12">
        <v>44233.666666666664</v>
      </c>
      <c r="B887" s="13">
        <v>3.9678981000000002</v>
      </c>
      <c r="C887" s="13">
        <v>4.1940682916999998</v>
      </c>
      <c r="D887" s="5">
        <v>0</v>
      </c>
      <c r="E887" s="5">
        <v>0</v>
      </c>
    </row>
    <row r="888" spans="1:5" x14ac:dyDescent="0.25">
      <c r="A888" s="12">
        <v>44233.708333333336</v>
      </c>
      <c r="B888" s="13">
        <v>0.74392840000000005</v>
      </c>
      <c r="C888" s="13">
        <v>0.78633231879999999</v>
      </c>
      <c r="D888" s="5">
        <v>0</v>
      </c>
      <c r="E888" s="5">
        <v>0</v>
      </c>
    </row>
    <row r="889" spans="1:5" x14ac:dyDescent="0.25">
      <c r="A889" s="12">
        <v>44233.75</v>
      </c>
      <c r="B889" s="13">
        <v>7.6563000000000004E-3</v>
      </c>
      <c r="C889" s="13">
        <v>8.0927090999999996E-3</v>
      </c>
      <c r="D889" s="5">
        <v>0</v>
      </c>
      <c r="E889" s="5">
        <v>0</v>
      </c>
    </row>
    <row r="890" spans="1:5" x14ac:dyDescent="0.25">
      <c r="A890" s="12">
        <v>44233.791666666664</v>
      </c>
      <c r="B890" s="13">
        <v>5.5271000000000001E-3</v>
      </c>
      <c r="C890" s="13">
        <v>5.8421447000000003E-3</v>
      </c>
      <c r="D890" s="5">
        <v>0</v>
      </c>
      <c r="E890" s="5">
        <v>0</v>
      </c>
    </row>
    <row r="891" spans="1:5" x14ac:dyDescent="0.25">
      <c r="A891" s="12">
        <v>44233.833333333336</v>
      </c>
      <c r="B891" s="13">
        <v>4.8510999999999997E-3</v>
      </c>
      <c r="C891" s="13">
        <v>5.1276126999999999E-3</v>
      </c>
      <c r="D891" s="5">
        <v>0</v>
      </c>
      <c r="E891" s="5">
        <v>0</v>
      </c>
    </row>
    <row r="892" spans="1:5" x14ac:dyDescent="0.25">
      <c r="A892" s="12">
        <v>44233.875</v>
      </c>
      <c r="B892" s="13">
        <v>2.9696000000000002E-3</v>
      </c>
      <c r="C892" s="13">
        <v>3.1388672000000001E-3</v>
      </c>
      <c r="D892" s="5">
        <v>0</v>
      </c>
      <c r="E892" s="5">
        <v>0</v>
      </c>
    </row>
    <row r="893" spans="1:5" x14ac:dyDescent="0.25">
      <c r="A893" s="12">
        <v>44233.916666666664</v>
      </c>
      <c r="B893" s="13">
        <v>1.5795E-3</v>
      </c>
      <c r="C893" s="13">
        <v>1.6711110000000001E-3</v>
      </c>
      <c r="D893" s="5">
        <v>0</v>
      </c>
      <c r="E893" s="5">
        <v>0</v>
      </c>
    </row>
    <row r="894" spans="1:5" x14ac:dyDescent="0.25">
      <c r="A894" s="12">
        <v>44233.958333333336</v>
      </c>
      <c r="B894" s="13">
        <v>2.9107E-3</v>
      </c>
      <c r="C894" s="13">
        <v>3.0795205999999999E-3</v>
      </c>
      <c r="D894" s="5">
        <v>0</v>
      </c>
      <c r="E894" s="5">
        <v>0</v>
      </c>
    </row>
    <row r="895" spans="1:5" x14ac:dyDescent="0.25">
      <c r="A895" s="12">
        <v>44234</v>
      </c>
      <c r="B895" s="13">
        <v>3.3714999999999999E-3</v>
      </c>
      <c r="C895" s="13">
        <v>3.5670469999999998E-3</v>
      </c>
      <c r="D895" s="5">
        <v>0</v>
      </c>
      <c r="E895" s="5">
        <v>0</v>
      </c>
    </row>
    <row r="896" spans="1:5" x14ac:dyDescent="0.25">
      <c r="A896" s="12">
        <v>44234.041666666664</v>
      </c>
      <c r="B896" s="13">
        <v>7.5494999999999998E-3</v>
      </c>
      <c r="C896" s="13">
        <v>7.9873710000000001E-3</v>
      </c>
      <c r="D896" s="5">
        <v>0</v>
      </c>
      <c r="E896" s="5">
        <v>0</v>
      </c>
    </row>
    <row r="897" spans="1:5" x14ac:dyDescent="0.25">
      <c r="A897" s="12">
        <v>44234.083333333336</v>
      </c>
      <c r="B897" s="13">
        <v>1.01043E-2</v>
      </c>
      <c r="C897" s="13">
        <v>1.06903494E-2</v>
      </c>
      <c r="D897" s="5">
        <v>0</v>
      </c>
      <c r="E897" s="5">
        <v>0</v>
      </c>
    </row>
    <row r="898" spans="1:5" x14ac:dyDescent="0.25">
      <c r="A898" s="12">
        <v>44234.125</v>
      </c>
      <c r="B898" s="13">
        <v>1.0761400000000001E-2</v>
      </c>
      <c r="C898" s="13">
        <v>1.13855612E-2</v>
      </c>
      <c r="D898" s="5">
        <v>0</v>
      </c>
      <c r="E898" s="5">
        <v>0</v>
      </c>
    </row>
    <row r="899" spans="1:5" x14ac:dyDescent="0.25">
      <c r="A899" s="12">
        <v>44234.166666666664</v>
      </c>
      <c r="B899" s="13">
        <v>1.03731E-2</v>
      </c>
      <c r="C899" s="13">
        <v>1.0974739799999999E-2</v>
      </c>
      <c r="D899" s="5">
        <v>0</v>
      </c>
      <c r="E899" s="5">
        <v>0</v>
      </c>
    </row>
    <row r="900" spans="1:5" x14ac:dyDescent="0.25">
      <c r="A900" s="12">
        <v>44234.208333333336</v>
      </c>
      <c r="B900" s="13">
        <v>1.3081600000000001E-2</v>
      </c>
      <c r="C900" s="13">
        <v>1.3840332800000001E-2</v>
      </c>
      <c r="D900" s="5">
        <v>0</v>
      </c>
      <c r="E900" s="5">
        <v>0</v>
      </c>
    </row>
    <row r="901" spans="1:5" x14ac:dyDescent="0.25">
      <c r="A901" s="12">
        <v>44234.25</v>
      </c>
      <c r="B901" s="13">
        <v>5.9884999999999999E-3</v>
      </c>
      <c r="C901" s="13">
        <v>6.3298445E-3</v>
      </c>
      <c r="D901" s="5">
        <v>0</v>
      </c>
      <c r="E901" s="5">
        <v>0</v>
      </c>
    </row>
    <row r="902" spans="1:5" x14ac:dyDescent="0.25">
      <c r="A902" s="12">
        <v>44234.291666666664</v>
      </c>
      <c r="B902" s="13">
        <v>1.8245399999999998E-2</v>
      </c>
      <c r="C902" s="13">
        <v>1.9285387800000001E-2</v>
      </c>
      <c r="D902" s="5">
        <v>0</v>
      </c>
      <c r="E902" s="5">
        <v>0</v>
      </c>
    </row>
    <row r="903" spans="1:5" x14ac:dyDescent="0.25">
      <c r="A903" s="12">
        <v>44234.333333333336</v>
      </c>
      <c r="B903" s="13">
        <v>1.6083905999999999</v>
      </c>
      <c r="C903" s="13">
        <v>1.7000688641999999</v>
      </c>
      <c r="D903" s="5">
        <v>0</v>
      </c>
      <c r="E903" s="5">
        <v>0</v>
      </c>
    </row>
    <row r="904" spans="1:5" x14ac:dyDescent="0.25">
      <c r="A904" s="12">
        <v>44234.375</v>
      </c>
      <c r="B904" s="13">
        <v>8.2859741000000007</v>
      </c>
      <c r="C904" s="13">
        <v>8.7582746237000002</v>
      </c>
      <c r="D904" s="5">
        <v>0</v>
      </c>
      <c r="E904" s="5">
        <v>0</v>
      </c>
    </row>
    <row r="905" spans="1:5" x14ac:dyDescent="0.25">
      <c r="A905" s="12">
        <v>44234.416666666664</v>
      </c>
      <c r="B905" s="13">
        <v>16.127703400000001</v>
      </c>
      <c r="C905" s="13">
        <v>17.046982493800002</v>
      </c>
      <c r="D905" s="5">
        <v>0</v>
      </c>
      <c r="E905" s="5">
        <v>0</v>
      </c>
    </row>
    <row r="906" spans="1:5" x14ac:dyDescent="0.25">
      <c r="A906" s="12">
        <v>44234.458333333336</v>
      </c>
      <c r="B906" s="13">
        <v>21.929671599999999</v>
      </c>
      <c r="C906" s="13">
        <v>23.179662881199999</v>
      </c>
      <c r="D906" s="5">
        <v>0</v>
      </c>
      <c r="E906" s="5">
        <v>0</v>
      </c>
    </row>
    <row r="907" spans="1:5" x14ac:dyDescent="0.25">
      <c r="A907" s="12">
        <v>44234.5</v>
      </c>
      <c r="B907" s="13">
        <v>24.905429300000002</v>
      </c>
      <c r="C907" s="13">
        <v>26.325038770100001</v>
      </c>
      <c r="D907" s="5">
        <v>0</v>
      </c>
      <c r="E907" s="5">
        <v>0</v>
      </c>
    </row>
    <row r="908" spans="1:5" x14ac:dyDescent="0.25">
      <c r="A908" s="12">
        <v>44234.541666666664</v>
      </c>
      <c r="B908" s="13">
        <v>24.5152614</v>
      </c>
      <c r="C908" s="13">
        <v>25.912631299800001</v>
      </c>
      <c r="D908" s="5">
        <v>0</v>
      </c>
      <c r="E908" s="5">
        <v>0</v>
      </c>
    </row>
    <row r="909" spans="1:5" x14ac:dyDescent="0.25">
      <c r="A909" s="12">
        <v>44234.583333333336</v>
      </c>
      <c r="B909" s="13">
        <v>21.2466659</v>
      </c>
      <c r="C909" s="13">
        <v>22.457725856300002</v>
      </c>
      <c r="D909" s="5">
        <v>0</v>
      </c>
      <c r="E909" s="5">
        <v>0</v>
      </c>
    </row>
    <row r="910" spans="1:5" x14ac:dyDescent="0.25">
      <c r="A910" s="12">
        <v>44234.625</v>
      </c>
      <c r="B910" s="13">
        <v>14.608831500000001</v>
      </c>
      <c r="C910" s="13">
        <v>15.4415348955</v>
      </c>
      <c r="D910" s="5">
        <v>0</v>
      </c>
      <c r="E910" s="5">
        <v>0</v>
      </c>
    </row>
    <row r="911" spans="1:5" x14ac:dyDescent="0.25">
      <c r="A911" s="12">
        <v>44234.666666666664</v>
      </c>
      <c r="B911" s="13">
        <v>6.2239632</v>
      </c>
      <c r="C911" s="13">
        <v>6.5787291023999996</v>
      </c>
      <c r="D911" s="5">
        <v>0</v>
      </c>
      <c r="E911" s="5">
        <v>0</v>
      </c>
    </row>
    <row r="912" spans="1:5" x14ac:dyDescent="0.25">
      <c r="A912" s="12">
        <v>44234.708333333336</v>
      </c>
      <c r="B912" s="13">
        <v>0.40655790000000003</v>
      </c>
      <c r="C912" s="13">
        <v>0.42973170030000002</v>
      </c>
      <c r="D912" s="5">
        <v>0</v>
      </c>
      <c r="E912" s="5">
        <v>0</v>
      </c>
    </row>
    <row r="913" spans="1:5" x14ac:dyDescent="0.25">
      <c r="A913" s="12">
        <v>44234.75</v>
      </c>
      <c r="B913" s="13">
        <v>4.7153000000000004E-3</v>
      </c>
      <c r="C913" s="13">
        <v>4.9840720999999996E-3</v>
      </c>
      <c r="D913" s="5">
        <v>0</v>
      </c>
      <c r="E913" s="5">
        <v>0</v>
      </c>
    </row>
    <row r="914" spans="1:5" x14ac:dyDescent="0.25">
      <c r="A914" s="12">
        <v>44234.791666666664</v>
      </c>
      <c r="B914" s="13">
        <v>4.5849999999999997E-3</v>
      </c>
      <c r="C914" s="13">
        <v>4.8463450000000002E-3</v>
      </c>
      <c r="D914" s="5">
        <v>0</v>
      </c>
      <c r="E914" s="5">
        <v>0</v>
      </c>
    </row>
    <row r="915" spans="1:5" x14ac:dyDescent="0.25">
      <c r="A915" s="12">
        <v>44234.833333333336</v>
      </c>
      <c r="B915" s="13">
        <v>4.1878000000000002E-3</v>
      </c>
      <c r="C915" s="13">
        <v>4.4265045999999997E-3</v>
      </c>
      <c r="D915" s="5">
        <v>0</v>
      </c>
      <c r="E915" s="5">
        <v>0</v>
      </c>
    </row>
    <row r="916" spans="1:5" x14ac:dyDescent="0.25">
      <c r="A916" s="12">
        <v>44234.875</v>
      </c>
      <c r="B916" s="13">
        <v>3.6422E-3</v>
      </c>
      <c r="C916" s="13">
        <v>3.8498054000000001E-3</v>
      </c>
      <c r="D916" s="5">
        <v>0</v>
      </c>
      <c r="E916" s="5">
        <v>0</v>
      </c>
    </row>
    <row r="917" spans="1:5" x14ac:dyDescent="0.25">
      <c r="A917" s="12">
        <v>44234.916666666664</v>
      </c>
      <c r="B917" s="13">
        <v>1.7331E-3</v>
      </c>
      <c r="C917" s="13">
        <v>1.8336197999999999E-3</v>
      </c>
      <c r="D917" s="5">
        <v>0</v>
      </c>
      <c r="E917" s="5">
        <v>0</v>
      </c>
    </row>
    <row r="918" spans="1:5" x14ac:dyDescent="0.25">
      <c r="A918" s="12">
        <v>44234.958333333336</v>
      </c>
      <c r="B918" s="13">
        <v>1.9276E-3</v>
      </c>
      <c r="C918" s="13">
        <v>2.0394008000000001E-3</v>
      </c>
      <c r="D918" s="5">
        <v>0</v>
      </c>
      <c r="E918" s="5">
        <v>0</v>
      </c>
    </row>
    <row r="919" spans="1:5" x14ac:dyDescent="0.25">
      <c r="A919" s="12">
        <v>44235</v>
      </c>
      <c r="B919" s="13">
        <v>2.9799000000000002E-3</v>
      </c>
      <c r="C919" s="13">
        <v>3.1527342E-3</v>
      </c>
      <c r="D919" s="5">
        <v>0</v>
      </c>
      <c r="E919" s="5">
        <v>0</v>
      </c>
    </row>
    <row r="920" spans="1:5" x14ac:dyDescent="0.25">
      <c r="A920" s="12">
        <v>44235.041666666664</v>
      </c>
      <c r="B920" s="13">
        <v>4.3312000000000003E-3</v>
      </c>
      <c r="C920" s="13">
        <v>4.5824096000000002E-3</v>
      </c>
      <c r="D920" s="5">
        <v>0</v>
      </c>
      <c r="E920" s="5">
        <v>0</v>
      </c>
    </row>
    <row r="921" spans="1:5" x14ac:dyDescent="0.25">
      <c r="A921" s="12">
        <v>44235.083333333336</v>
      </c>
      <c r="B921" s="13">
        <v>4.4450000000000002E-3</v>
      </c>
      <c r="C921" s="13">
        <v>4.70281E-3</v>
      </c>
      <c r="D921" s="5">
        <v>0</v>
      </c>
      <c r="E921" s="5">
        <v>0</v>
      </c>
    </row>
    <row r="922" spans="1:5" x14ac:dyDescent="0.25">
      <c r="A922" s="12">
        <v>44235.125</v>
      </c>
      <c r="B922" s="13">
        <v>4.3559000000000002E-3</v>
      </c>
      <c r="C922" s="13">
        <v>4.6085422000000003E-3</v>
      </c>
      <c r="D922" s="5">
        <v>0</v>
      </c>
      <c r="E922" s="5">
        <v>0</v>
      </c>
    </row>
    <row r="923" spans="1:5" x14ac:dyDescent="0.25">
      <c r="A923" s="12">
        <v>44235.166666666664</v>
      </c>
      <c r="B923" s="13">
        <v>2.8517999999999998E-3</v>
      </c>
      <c r="C923" s="13">
        <v>3.0172044E-3</v>
      </c>
      <c r="D923" s="5">
        <v>0</v>
      </c>
      <c r="E923" s="5">
        <v>0</v>
      </c>
    </row>
    <row r="924" spans="1:5" x14ac:dyDescent="0.25">
      <c r="A924" s="12">
        <v>44235.208333333336</v>
      </c>
      <c r="B924" s="13">
        <v>2.8519000000000001E-3</v>
      </c>
      <c r="C924" s="13">
        <v>3.0173102000000001E-3</v>
      </c>
      <c r="D924" s="5">
        <v>0</v>
      </c>
      <c r="E924" s="5">
        <v>0</v>
      </c>
    </row>
    <row r="925" spans="1:5" x14ac:dyDescent="0.25">
      <c r="A925" s="12">
        <v>44235.25</v>
      </c>
      <c r="B925" s="13">
        <v>2.1145999999999999E-3</v>
      </c>
      <c r="C925" s="13">
        <v>2.2351322E-3</v>
      </c>
      <c r="D925" s="5">
        <v>0</v>
      </c>
      <c r="E925" s="5">
        <v>0</v>
      </c>
    </row>
    <row r="926" spans="1:5" x14ac:dyDescent="0.25">
      <c r="A926" s="12">
        <v>44235.291666666664</v>
      </c>
      <c r="B926" s="13">
        <v>0.1119457</v>
      </c>
      <c r="C926" s="13">
        <v>0.11832660489999999</v>
      </c>
      <c r="D926" s="5">
        <v>0</v>
      </c>
      <c r="E926" s="5">
        <v>0</v>
      </c>
    </row>
    <row r="927" spans="1:5" x14ac:dyDescent="0.25">
      <c r="A927" s="12">
        <v>44235.333333333336</v>
      </c>
      <c r="B927" s="13">
        <v>2.7090573</v>
      </c>
      <c r="C927" s="13">
        <v>2.8634735661000001</v>
      </c>
      <c r="D927" s="5">
        <v>0</v>
      </c>
      <c r="E927" s="5">
        <v>0</v>
      </c>
    </row>
    <row r="928" spans="1:5" x14ac:dyDescent="0.25">
      <c r="A928" s="12">
        <v>44235.375</v>
      </c>
      <c r="B928" s="13">
        <v>9.7605009999999996</v>
      </c>
      <c r="C928" s="13">
        <v>10.316849556999999</v>
      </c>
      <c r="D928" s="5">
        <v>0</v>
      </c>
      <c r="E928" s="5">
        <v>0</v>
      </c>
    </row>
    <row r="929" spans="1:5" x14ac:dyDescent="0.25">
      <c r="A929" s="12">
        <v>44235.416666666664</v>
      </c>
      <c r="B929" s="13">
        <v>17.631343099999999</v>
      </c>
      <c r="C929" s="13">
        <v>18.636329656699999</v>
      </c>
      <c r="D929" s="5">
        <v>0</v>
      </c>
      <c r="E929" s="5">
        <v>0</v>
      </c>
    </row>
    <row r="930" spans="1:5" x14ac:dyDescent="0.25">
      <c r="A930" s="12">
        <v>44235.458333333336</v>
      </c>
      <c r="B930" s="13">
        <v>23.391143400000001</v>
      </c>
      <c r="C930" s="13">
        <v>24.724438573800001</v>
      </c>
      <c r="D930" s="5">
        <v>0</v>
      </c>
      <c r="E930" s="5">
        <v>0</v>
      </c>
    </row>
    <row r="931" spans="1:5" x14ac:dyDescent="0.25">
      <c r="A931" s="12">
        <v>44235.5</v>
      </c>
      <c r="B931" s="13">
        <v>26.133671700000001</v>
      </c>
      <c r="C931" s="13">
        <v>27.623290986899999</v>
      </c>
      <c r="D931" s="5">
        <v>0</v>
      </c>
      <c r="E931" s="5">
        <v>0</v>
      </c>
    </row>
    <row r="932" spans="1:5" x14ac:dyDescent="0.25">
      <c r="A932" s="12">
        <v>44235.541666666664</v>
      </c>
      <c r="B932" s="13">
        <v>25.852437999999999</v>
      </c>
      <c r="C932" s="13">
        <v>27.326026966000001</v>
      </c>
      <c r="D932" s="5">
        <v>0</v>
      </c>
      <c r="E932" s="5">
        <v>0</v>
      </c>
    </row>
    <row r="933" spans="1:5" x14ac:dyDescent="0.25">
      <c r="A933" s="12">
        <v>44235.583333333336</v>
      </c>
      <c r="B933" s="13">
        <v>22.6690307</v>
      </c>
      <c r="C933" s="13">
        <v>23.961165449900001</v>
      </c>
      <c r="D933" s="5">
        <v>0</v>
      </c>
      <c r="E933" s="5">
        <v>0</v>
      </c>
    </row>
    <row r="934" spans="1:5" x14ac:dyDescent="0.25">
      <c r="A934" s="12">
        <v>44235.625</v>
      </c>
      <c r="B934" s="13">
        <v>14.7986719</v>
      </c>
      <c r="C934" s="13">
        <v>15.642196198300001</v>
      </c>
      <c r="D934" s="5">
        <v>0</v>
      </c>
      <c r="E934" s="5">
        <v>0</v>
      </c>
    </row>
    <row r="935" spans="1:5" x14ac:dyDescent="0.25">
      <c r="A935" s="12">
        <v>44235.666666666664</v>
      </c>
      <c r="B935" s="13">
        <v>4.7388123999999996</v>
      </c>
      <c r="C935" s="13">
        <v>5.0089247068000002</v>
      </c>
      <c r="D935" s="5">
        <v>0</v>
      </c>
      <c r="E935" s="5">
        <v>0</v>
      </c>
    </row>
    <row r="936" spans="1:5" x14ac:dyDescent="0.25">
      <c r="A936" s="12">
        <v>44235.708333333336</v>
      </c>
      <c r="B936" s="13">
        <v>0.28912739999999998</v>
      </c>
      <c r="C936" s="13">
        <v>0.30560766179999999</v>
      </c>
      <c r="D936" s="5">
        <v>0</v>
      </c>
      <c r="E936" s="5">
        <v>0</v>
      </c>
    </row>
    <row r="937" spans="1:5" x14ac:dyDescent="0.25">
      <c r="A937" s="12">
        <v>44235.75</v>
      </c>
      <c r="B937" s="13">
        <v>2.7404E-3</v>
      </c>
      <c r="C937" s="13">
        <v>2.8966028000000001E-3</v>
      </c>
      <c r="D937" s="5">
        <v>0</v>
      </c>
      <c r="E937" s="5">
        <v>0</v>
      </c>
    </row>
    <row r="938" spans="1:5" x14ac:dyDescent="0.25">
      <c r="A938" s="12">
        <v>44235.791666666664</v>
      </c>
      <c r="B938" s="13">
        <v>2.4275E-3</v>
      </c>
      <c r="C938" s="13">
        <v>2.5658675000000001E-3</v>
      </c>
      <c r="D938" s="5">
        <v>0</v>
      </c>
      <c r="E938" s="5">
        <v>0</v>
      </c>
    </row>
    <row r="939" spans="1:5" x14ac:dyDescent="0.25">
      <c r="A939" s="12">
        <v>44235.833333333336</v>
      </c>
      <c r="B939" s="13">
        <v>3.4450000000000001E-3</v>
      </c>
      <c r="C939" s="13">
        <v>3.6413650000000001E-3</v>
      </c>
      <c r="D939" s="5">
        <v>0</v>
      </c>
      <c r="E939" s="5">
        <v>0</v>
      </c>
    </row>
    <row r="940" spans="1:5" x14ac:dyDescent="0.25">
      <c r="A940" s="12">
        <v>44235.875</v>
      </c>
      <c r="B940" s="13">
        <v>7.783E-4</v>
      </c>
      <c r="C940" s="13">
        <v>8.2266309999999999E-4</v>
      </c>
      <c r="D940" s="5">
        <v>0</v>
      </c>
      <c r="E940" s="5">
        <v>0</v>
      </c>
    </row>
    <row r="941" spans="1:5" x14ac:dyDescent="0.25">
      <c r="A941" s="12">
        <v>44235.916666666664</v>
      </c>
      <c r="B941" s="13">
        <v>2.1253000000000001E-3</v>
      </c>
      <c r="C941" s="13">
        <v>2.2485674000000001E-3</v>
      </c>
      <c r="D941" s="5">
        <v>0</v>
      </c>
      <c r="E941" s="5">
        <v>0</v>
      </c>
    </row>
    <row r="942" spans="1:5" x14ac:dyDescent="0.25">
      <c r="A942" s="12">
        <v>44235.958333333336</v>
      </c>
      <c r="B942" s="13">
        <v>1.2034000000000001E-3</v>
      </c>
      <c r="C942" s="13">
        <v>1.2731972000000001E-3</v>
      </c>
      <c r="D942" s="5">
        <v>0</v>
      </c>
      <c r="E942" s="5">
        <v>0</v>
      </c>
    </row>
    <row r="943" spans="1:5" x14ac:dyDescent="0.25">
      <c r="A943" s="12">
        <v>44236</v>
      </c>
      <c r="B943" s="13">
        <v>2.9136000000000001E-3</v>
      </c>
      <c r="C943" s="13">
        <v>3.0825888000000001E-3</v>
      </c>
      <c r="D943" s="5">
        <v>0</v>
      </c>
      <c r="E943" s="5">
        <v>0</v>
      </c>
    </row>
    <row r="944" spans="1:5" x14ac:dyDescent="0.25">
      <c r="A944" s="12">
        <v>44236.041666666664</v>
      </c>
      <c r="B944" s="13">
        <v>3.7536000000000002E-3</v>
      </c>
      <c r="C944" s="13">
        <v>3.9713088000000001E-3</v>
      </c>
      <c r="D944" s="5">
        <v>0</v>
      </c>
      <c r="E944" s="5">
        <v>0</v>
      </c>
    </row>
    <row r="945" spans="1:5" x14ac:dyDescent="0.25">
      <c r="A945" s="12">
        <v>44236.083333333336</v>
      </c>
      <c r="B945" s="13">
        <v>3.392E-3</v>
      </c>
      <c r="C945" s="13">
        <v>3.5887359999999999E-3</v>
      </c>
      <c r="D945" s="5">
        <v>0</v>
      </c>
      <c r="E945" s="5">
        <v>0</v>
      </c>
    </row>
    <row r="946" spans="1:5" x14ac:dyDescent="0.25">
      <c r="A946" s="12">
        <v>44236.125</v>
      </c>
      <c r="B946" s="13">
        <v>2.9030000000000002E-3</v>
      </c>
      <c r="C946" s="13">
        <v>3.071374E-3</v>
      </c>
      <c r="D946" s="5">
        <v>0</v>
      </c>
      <c r="E946" s="5">
        <v>0</v>
      </c>
    </row>
    <row r="947" spans="1:5" x14ac:dyDescent="0.25">
      <c r="A947" s="12">
        <v>44236.166666666664</v>
      </c>
      <c r="B947" s="13">
        <v>2.2501999999999999E-3</v>
      </c>
      <c r="C947" s="13">
        <v>2.3807116E-3</v>
      </c>
      <c r="D947" s="5">
        <v>0</v>
      </c>
      <c r="E947" s="5">
        <v>0</v>
      </c>
    </row>
    <row r="948" spans="1:5" x14ac:dyDescent="0.25">
      <c r="A948" s="12">
        <v>44236.208333333336</v>
      </c>
      <c r="B948" s="13">
        <v>2.3808000000000002E-3</v>
      </c>
      <c r="C948" s="13">
        <v>2.5188863999999998E-3</v>
      </c>
      <c r="D948" s="5">
        <v>0</v>
      </c>
      <c r="E948" s="5">
        <v>0</v>
      </c>
    </row>
    <row r="949" spans="1:5" x14ac:dyDescent="0.25">
      <c r="A949" s="12">
        <v>44236.25</v>
      </c>
      <c r="B949" s="13">
        <v>2.4935000000000001E-3</v>
      </c>
      <c r="C949" s="13">
        <v>2.6356295000000002E-3</v>
      </c>
      <c r="D949" s="5">
        <v>0</v>
      </c>
      <c r="E949" s="5">
        <v>0</v>
      </c>
    </row>
    <row r="950" spans="1:5" x14ac:dyDescent="0.25">
      <c r="A950" s="12">
        <v>44236.291666666664</v>
      </c>
      <c r="B950" s="13">
        <v>7.7711000000000004E-3</v>
      </c>
      <c r="C950" s="13">
        <v>8.2140527000000001E-3</v>
      </c>
      <c r="D950" s="5">
        <v>0</v>
      </c>
      <c r="E950" s="5">
        <v>0</v>
      </c>
    </row>
    <row r="951" spans="1:5" x14ac:dyDescent="0.25">
      <c r="A951" s="12">
        <v>44236.333333333336</v>
      </c>
      <c r="B951" s="13">
        <v>0.22754820000000001</v>
      </c>
      <c r="C951" s="13">
        <v>0.2405184474</v>
      </c>
      <c r="D951" s="5">
        <v>0</v>
      </c>
      <c r="E951" s="5">
        <v>0</v>
      </c>
    </row>
    <row r="952" spans="1:5" x14ac:dyDescent="0.25">
      <c r="A952" s="12">
        <v>44236.375</v>
      </c>
      <c r="B952" s="13">
        <v>0.99726859999999995</v>
      </c>
      <c r="C952" s="13">
        <v>1.0541129102</v>
      </c>
      <c r="D952" s="5">
        <v>0</v>
      </c>
      <c r="E952" s="5">
        <v>0</v>
      </c>
    </row>
    <row r="953" spans="1:5" x14ac:dyDescent="0.25">
      <c r="A953" s="12">
        <v>44236.416666666664</v>
      </c>
      <c r="B953" s="13">
        <v>8.4229803000000008</v>
      </c>
      <c r="C953" s="13">
        <v>8.9030901770999993</v>
      </c>
      <c r="D953" s="5">
        <v>0</v>
      </c>
      <c r="E953" s="5">
        <v>0</v>
      </c>
    </row>
    <row r="954" spans="1:5" x14ac:dyDescent="0.25">
      <c r="A954" s="12">
        <v>44236.458333333336</v>
      </c>
      <c r="B954" s="13">
        <v>15.346113000000001</v>
      </c>
      <c r="C954" s="13">
        <v>16.220841441000001</v>
      </c>
      <c r="D954" s="5">
        <v>0</v>
      </c>
      <c r="E954" s="5">
        <v>0</v>
      </c>
    </row>
    <row r="955" spans="1:5" x14ac:dyDescent="0.25">
      <c r="A955" s="12">
        <v>44236.5</v>
      </c>
      <c r="B955" s="13">
        <v>18.9636231</v>
      </c>
      <c r="C955" s="13">
        <v>20.044549616699999</v>
      </c>
      <c r="D955" s="5">
        <v>0</v>
      </c>
      <c r="E955" s="5">
        <v>0</v>
      </c>
    </row>
    <row r="956" spans="1:5" x14ac:dyDescent="0.25">
      <c r="A956" s="12">
        <v>44236.541666666664</v>
      </c>
      <c r="B956" s="13">
        <v>21.7949743</v>
      </c>
      <c r="C956" s="13">
        <v>23.037287835099999</v>
      </c>
      <c r="D956" s="5">
        <v>0</v>
      </c>
      <c r="E956" s="5">
        <v>0</v>
      </c>
    </row>
    <row r="957" spans="1:5" x14ac:dyDescent="0.25">
      <c r="A957" s="12">
        <v>44236.583333333336</v>
      </c>
      <c r="B957" s="13">
        <v>19.069694699999999</v>
      </c>
      <c r="C957" s="13">
        <v>20.1566672979</v>
      </c>
      <c r="D957" s="5">
        <v>0</v>
      </c>
      <c r="E957" s="5">
        <v>0</v>
      </c>
    </row>
    <row r="958" spans="1:5" x14ac:dyDescent="0.25">
      <c r="A958" s="12">
        <v>44236.625</v>
      </c>
      <c r="B958" s="13">
        <v>11.7354691</v>
      </c>
      <c r="C958" s="13">
        <v>12.404390838699999</v>
      </c>
      <c r="D958" s="5">
        <v>0</v>
      </c>
      <c r="E958" s="5">
        <v>0</v>
      </c>
    </row>
    <row r="959" spans="1:5" x14ac:dyDescent="0.25">
      <c r="A959" s="12">
        <v>44236.666666666664</v>
      </c>
      <c r="B959" s="13">
        <v>6.4242154999999999</v>
      </c>
      <c r="C959" s="13">
        <v>6.7903957835000002</v>
      </c>
      <c r="D959" s="5">
        <v>0</v>
      </c>
      <c r="E959" s="5">
        <v>0</v>
      </c>
    </row>
    <row r="960" spans="1:5" x14ac:dyDescent="0.25">
      <c r="A960" s="12">
        <v>44236.708333333336</v>
      </c>
      <c r="B960" s="13">
        <v>1.6909817</v>
      </c>
      <c r="C960" s="13">
        <v>1.7873676569000001</v>
      </c>
      <c r="D960" s="5">
        <v>0</v>
      </c>
      <c r="E960" s="5">
        <v>0</v>
      </c>
    </row>
    <row r="961" spans="1:5" x14ac:dyDescent="0.25">
      <c r="A961" s="12">
        <v>44236.75</v>
      </c>
      <c r="B961" s="13">
        <v>5.2598999999999996E-3</v>
      </c>
      <c r="C961" s="13">
        <v>5.5597143E-3</v>
      </c>
      <c r="D961" s="5">
        <v>0</v>
      </c>
      <c r="E961" s="5">
        <v>0</v>
      </c>
    </row>
    <row r="962" spans="1:5" x14ac:dyDescent="0.25">
      <c r="A962" s="12">
        <v>44236.791666666664</v>
      </c>
      <c r="B962" s="13">
        <v>5.0377E-3</v>
      </c>
      <c r="C962" s="13">
        <v>5.3248489E-3</v>
      </c>
      <c r="D962" s="5">
        <v>0</v>
      </c>
      <c r="E962" s="5">
        <v>0</v>
      </c>
    </row>
    <row r="963" spans="1:5" x14ac:dyDescent="0.25">
      <c r="A963" s="12">
        <v>44236.833333333336</v>
      </c>
      <c r="B963" s="13">
        <v>6.4976000000000001E-3</v>
      </c>
      <c r="C963" s="13">
        <v>6.8679631999999996E-3</v>
      </c>
      <c r="D963" s="5">
        <v>0</v>
      </c>
      <c r="E963" s="5">
        <v>0</v>
      </c>
    </row>
    <row r="964" spans="1:5" x14ac:dyDescent="0.25">
      <c r="A964" s="12">
        <v>44236.875</v>
      </c>
      <c r="B964" s="13">
        <v>6.4256000000000001E-3</v>
      </c>
      <c r="C964" s="13">
        <v>6.7918592E-3</v>
      </c>
      <c r="D964" s="5">
        <v>0</v>
      </c>
      <c r="E964" s="5">
        <v>0</v>
      </c>
    </row>
    <row r="965" spans="1:5" x14ac:dyDescent="0.25">
      <c r="A965" s="12">
        <v>44236.916666666664</v>
      </c>
      <c r="B965" s="13">
        <v>4.7412000000000001E-3</v>
      </c>
      <c r="C965" s="13">
        <v>5.0161896000000001E-3</v>
      </c>
      <c r="D965" s="5">
        <v>0</v>
      </c>
      <c r="E965" s="5">
        <v>0</v>
      </c>
    </row>
    <row r="966" spans="1:5" x14ac:dyDescent="0.25">
      <c r="A966" s="12">
        <v>44236.958333333336</v>
      </c>
      <c r="B966" s="13">
        <v>4.8119999999999999E-4</v>
      </c>
      <c r="C966" s="13">
        <v>5.0910959999999998E-4</v>
      </c>
      <c r="D966" s="5">
        <v>0</v>
      </c>
      <c r="E966" s="5">
        <v>0</v>
      </c>
    </row>
    <row r="967" spans="1:5" x14ac:dyDescent="0.25">
      <c r="A967" s="12">
        <v>44237</v>
      </c>
      <c r="B967" s="13">
        <v>2.2041000000000001E-3</v>
      </c>
      <c r="C967" s="13">
        <v>2.3319377999999999E-3</v>
      </c>
      <c r="D967" s="5">
        <v>0</v>
      </c>
      <c r="E967" s="5">
        <v>0</v>
      </c>
    </row>
    <row r="968" spans="1:5" x14ac:dyDescent="0.25">
      <c r="A968" s="12">
        <v>44237.041666666664</v>
      </c>
      <c r="B968" s="13">
        <v>4.2535000000000003E-3</v>
      </c>
      <c r="C968" s="13">
        <v>4.5002030000000004E-3</v>
      </c>
      <c r="D968" s="5">
        <v>0</v>
      </c>
      <c r="E968" s="5">
        <v>0</v>
      </c>
    </row>
    <row r="969" spans="1:5" x14ac:dyDescent="0.25">
      <c r="A969" s="12">
        <v>44237.083333333336</v>
      </c>
      <c r="B969" s="13">
        <v>4.7609000000000002E-3</v>
      </c>
      <c r="C969" s="13">
        <v>5.0370322000000004E-3</v>
      </c>
      <c r="D969" s="5">
        <v>0</v>
      </c>
      <c r="E969" s="5">
        <v>0</v>
      </c>
    </row>
    <row r="970" spans="1:5" x14ac:dyDescent="0.25">
      <c r="A970" s="12">
        <v>44237.125</v>
      </c>
      <c r="B970" s="13">
        <v>4.1086999999999999E-3</v>
      </c>
      <c r="C970" s="13">
        <v>4.3470046E-3</v>
      </c>
      <c r="D970" s="5">
        <v>0</v>
      </c>
      <c r="E970" s="5">
        <v>0</v>
      </c>
    </row>
    <row r="971" spans="1:5" x14ac:dyDescent="0.25">
      <c r="A971" s="12">
        <v>44237.166666666664</v>
      </c>
      <c r="B971" s="13">
        <v>4.0813000000000004E-3</v>
      </c>
      <c r="C971" s="13">
        <v>4.3180153999999998E-3</v>
      </c>
      <c r="D971" s="5">
        <v>0</v>
      </c>
      <c r="E971" s="5">
        <v>0</v>
      </c>
    </row>
    <row r="972" spans="1:5" x14ac:dyDescent="0.25">
      <c r="A972" s="12">
        <v>44237.208333333336</v>
      </c>
      <c r="B972" s="13">
        <v>3.4277999999999999E-3</v>
      </c>
      <c r="C972" s="13">
        <v>3.6266124000000001E-3</v>
      </c>
      <c r="D972" s="5">
        <v>0</v>
      </c>
      <c r="E972" s="5">
        <v>0</v>
      </c>
    </row>
    <row r="973" spans="1:5" x14ac:dyDescent="0.25">
      <c r="A973" s="12">
        <v>44237.25</v>
      </c>
      <c r="B973" s="13">
        <v>1.9158999999999999E-3</v>
      </c>
      <c r="C973" s="13">
        <v>2.0251063000000001E-3</v>
      </c>
      <c r="D973" s="5">
        <v>0</v>
      </c>
      <c r="E973" s="5">
        <v>0</v>
      </c>
    </row>
    <row r="974" spans="1:5" x14ac:dyDescent="0.25">
      <c r="A974" s="12">
        <v>44237.291666666664</v>
      </c>
      <c r="B974" s="13">
        <v>0.1312296</v>
      </c>
      <c r="C974" s="13">
        <v>0.13870968719999999</v>
      </c>
      <c r="D974" s="5">
        <v>0</v>
      </c>
      <c r="E974" s="5">
        <v>0</v>
      </c>
    </row>
    <row r="975" spans="1:5" x14ac:dyDescent="0.25">
      <c r="A975" s="12">
        <v>44237.333333333336</v>
      </c>
      <c r="B975" s="13">
        <v>2.8088266000000002</v>
      </c>
      <c r="C975" s="13">
        <v>2.9689297161999999</v>
      </c>
      <c r="D975" s="5">
        <v>0</v>
      </c>
      <c r="E975" s="5">
        <v>0</v>
      </c>
    </row>
    <row r="976" spans="1:5" x14ac:dyDescent="0.25">
      <c r="A976" s="12">
        <v>44237.375</v>
      </c>
      <c r="B976" s="13">
        <v>10.317819800000001</v>
      </c>
      <c r="C976" s="13">
        <v>10.905935528600001</v>
      </c>
      <c r="D976" s="5">
        <v>0</v>
      </c>
      <c r="E976" s="5">
        <v>0</v>
      </c>
    </row>
    <row r="977" spans="1:5" x14ac:dyDescent="0.25">
      <c r="A977" s="12">
        <v>44237.416666666664</v>
      </c>
      <c r="B977" s="13">
        <v>18.240878500000001</v>
      </c>
      <c r="C977" s="13">
        <v>19.2806085745</v>
      </c>
      <c r="D977" s="5">
        <v>0</v>
      </c>
      <c r="E977" s="5">
        <v>0</v>
      </c>
    </row>
    <row r="978" spans="1:5" x14ac:dyDescent="0.25">
      <c r="A978" s="12">
        <v>44237.458333333336</v>
      </c>
      <c r="B978" s="13">
        <v>23.291212900000001</v>
      </c>
      <c r="C978" s="13">
        <v>24.6188120353</v>
      </c>
      <c r="D978" s="5">
        <v>0</v>
      </c>
      <c r="E978" s="5">
        <v>0</v>
      </c>
    </row>
    <row r="979" spans="1:5" x14ac:dyDescent="0.25">
      <c r="A979" s="12">
        <v>44237.5</v>
      </c>
      <c r="B979" s="13">
        <v>25.6983842</v>
      </c>
      <c r="C979" s="13">
        <v>27.1631920994</v>
      </c>
      <c r="D979" s="5">
        <v>0</v>
      </c>
      <c r="E979" s="5">
        <v>0</v>
      </c>
    </row>
    <row r="980" spans="1:5" x14ac:dyDescent="0.25">
      <c r="A980" s="12">
        <v>44237.541666666664</v>
      </c>
      <c r="B980" s="13">
        <v>25.357420900000001</v>
      </c>
      <c r="C980" s="13">
        <v>26.802793891299999</v>
      </c>
      <c r="D980" s="5">
        <v>0</v>
      </c>
      <c r="E980" s="5">
        <v>0</v>
      </c>
    </row>
    <row r="981" spans="1:5" x14ac:dyDescent="0.25">
      <c r="A981" s="12">
        <v>44237.583333333336</v>
      </c>
      <c r="B981" s="13">
        <v>21.2563891</v>
      </c>
      <c r="C981" s="13">
        <v>22.468003278699999</v>
      </c>
      <c r="D981" s="5">
        <v>0</v>
      </c>
      <c r="E981" s="5">
        <v>0</v>
      </c>
    </row>
    <row r="982" spans="1:5" x14ac:dyDescent="0.25">
      <c r="A982" s="12">
        <v>44237.625</v>
      </c>
      <c r="B982" s="13">
        <v>16.472105800000001</v>
      </c>
      <c r="C982" s="13">
        <v>17.4110158306</v>
      </c>
      <c r="D982" s="5">
        <v>0</v>
      </c>
      <c r="E982" s="5">
        <v>0</v>
      </c>
    </row>
    <row r="983" spans="1:5" x14ac:dyDescent="0.25">
      <c r="A983" s="12">
        <v>44237.666666666664</v>
      </c>
      <c r="B983" s="13">
        <v>8.3214857000000002</v>
      </c>
      <c r="C983" s="13">
        <v>8.7958103848999993</v>
      </c>
      <c r="D983" s="5">
        <v>0</v>
      </c>
      <c r="E983" s="5">
        <v>0</v>
      </c>
    </row>
    <row r="984" spans="1:5" x14ac:dyDescent="0.25">
      <c r="A984" s="12">
        <v>44237.708333333336</v>
      </c>
      <c r="B984" s="13">
        <v>1.4861371000000001</v>
      </c>
      <c r="C984" s="13">
        <v>1.5708469146999999</v>
      </c>
      <c r="D984" s="5">
        <v>0</v>
      </c>
      <c r="E984" s="5">
        <v>0</v>
      </c>
    </row>
    <row r="985" spans="1:5" x14ac:dyDescent="0.25">
      <c r="A985" s="12">
        <v>44237.75</v>
      </c>
      <c r="B985" s="13">
        <v>1.00301E-2</v>
      </c>
      <c r="C985" s="13">
        <v>1.0601815699999999E-2</v>
      </c>
      <c r="D985" s="5">
        <v>0</v>
      </c>
      <c r="E985" s="5">
        <v>0</v>
      </c>
    </row>
    <row r="986" spans="1:5" x14ac:dyDescent="0.25">
      <c r="A986" s="12">
        <v>44237.791666666664</v>
      </c>
      <c r="B986" s="13">
        <v>7.92E-3</v>
      </c>
      <c r="C986" s="13">
        <v>8.3714400000000008E-3</v>
      </c>
      <c r="D986" s="5">
        <v>0</v>
      </c>
      <c r="E986" s="5">
        <v>0</v>
      </c>
    </row>
    <row r="987" spans="1:5" x14ac:dyDescent="0.25">
      <c r="A987" s="12">
        <v>44237.833333333336</v>
      </c>
      <c r="B987" s="13">
        <v>7.8087E-3</v>
      </c>
      <c r="C987" s="13">
        <v>8.2537958999999994E-3</v>
      </c>
      <c r="D987" s="5">
        <v>0</v>
      </c>
      <c r="E987" s="5">
        <v>0</v>
      </c>
    </row>
    <row r="988" spans="1:5" x14ac:dyDescent="0.25">
      <c r="A988" s="12">
        <v>44237.875</v>
      </c>
      <c r="B988" s="13">
        <v>7.7250000000000001E-3</v>
      </c>
      <c r="C988" s="13">
        <v>8.1653249999999993E-3</v>
      </c>
      <c r="D988" s="5">
        <v>0</v>
      </c>
      <c r="E988" s="5">
        <v>0</v>
      </c>
    </row>
    <row r="989" spans="1:5" x14ac:dyDescent="0.25">
      <c r="A989" s="12">
        <v>44237.916666666664</v>
      </c>
      <c r="B989" s="13">
        <v>1.0847900000000001E-2</v>
      </c>
      <c r="C989" s="13">
        <v>1.1477078199999999E-2</v>
      </c>
      <c r="D989" s="5">
        <v>0</v>
      </c>
      <c r="E989" s="5">
        <v>0</v>
      </c>
    </row>
    <row r="990" spans="1:5" x14ac:dyDescent="0.25">
      <c r="A990" s="12">
        <v>44237.958333333336</v>
      </c>
      <c r="B990" s="13">
        <v>1.1403699999999999E-2</v>
      </c>
      <c r="C990" s="13">
        <v>1.2065114599999999E-2</v>
      </c>
      <c r="D990" s="5">
        <v>0</v>
      </c>
      <c r="E990" s="5">
        <v>0</v>
      </c>
    </row>
    <row r="991" spans="1:5" x14ac:dyDescent="0.25">
      <c r="A991" s="12">
        <v>44238</v>
      </c>
      <c r="B991" s="13">
        <v>3.4478999999999998E-3</v>
      </c>
      <c r="C991" s="13">
        <v>3.6478781999999999E-3</v>
      </c>
      <c r="D991" s="5">
        <v>0</v>
      </c>
      <c r="E991" s="5">
        <v>0</v>
      </c>
    </row>
    <row r="992" spans="1:5" x14ac:dyDescent="0.25">
      <c r="A992" s="12">
        <v>44238.041666666664</v>
      </c>
      <c r="B992" s="13">
        <v>2.9152000000000002E-3</v>
      </c>
      <c r="C992" s="13">
        <v>3.0842816000000001E-3</v>
      </c>
      <c r="D992" s="5">
        <v>0</v>
      </c>
      <c r="E992" s="5">
        <v>0</v>
      </c>
    </row>
    <row r="993" spans="1:5" x14ac:dyDescent="0.25">
      <c r="A993" s="12">
        <v>44238.083333333336</v>
      </c>
      <c r="B993" s="13">
        <v>4.1082999999999996E-3</v>
      </c>
      <c r="C993" s="13">
        <v>4.3465813999999997E-3</v>
      </c>
      <c r="D993" s="5">
        <v>0</v>
      </c>
      <c r="E993" s="5">
        <v>0</v>
      </c>
    </row>
    <row r="994" spans="1:5" x14ac:dyDescent="0.25">
      <c r="A994" s="12">
        <v>44238.125</v>
      </c>
      <c r="B994" s="13">
        <v>4.7001999999999999E-3</v>
      </c>
      <c r="C994" s="13">
        <v>4.9728115999999999E-3</v>
      </c>
      <c r="D994" s="5">
        <v>0</v>
      </c>
      <c r="E994" s="5">
        <v>0</v>
      </c>
    </row>
    <row r="995" spans="1:5" x14ac:dyDescent="0.25">
      <c r="A995" s="12">
        <v>44238.166666666664</v>
      </c>
      <c r="B995" s="13">
        <v>3.1924000000000002E-3</v>
      </c>
      <c r="C995" s="13">
        <v>3.3775592000000001E-3</v>
      </c>
      <c r="D995" s="5">
        <v>0</v>
      </c>
      <c r="E995" s="5">
        <v>0</v>
      </c>
    </row>
    <row r="996" spans="1:5" x14ac:dyDescent="0.25">
      <c r="A996" s="12">
        <v>44238.208333333336</v>
      </c>
      <c r="B996" s="13">
        <v>2.7520000000000001E-3</v>
      </c>
      <c r="C996" s="13">
        <v>2.9116160000000001E-3</v>
      </c>
      <c r="D996" s="5">
        <v>0</v>
      </c>
      <c r="E996" s="5">
        <v>0</v>
      </c>
    </row>
    <row r="997" spans="1:5" x14ac:dyDescent="0.25">
      <c r="A997" s="12">
        <v>44238.25</v>
      </c>
      <c r="B997" s="13">
        <v>4.5341000000000001E-3</v>
      </c>
      <c r="C997" s="13">
        <v>4.7925436999999996E-3</v>
      </c>
      <c r="D997" s="5">
        <v>0</v>
      </c>
      <c r="E997" s="5">
        <v>0</v>
      </c>
    </row>
    <row r="998" spans="1:5" x14ac:dyDescent="0.25">
      <c r="A998" s="12">
        <v>44238.291666666664</v>
      </c>
      <c r="B998" s="13">
        <v>2.0125799999999999E-2</v>
      </c>
      <c r="C998" s="13">
        <v>2.12729706E-2</v>
      </c>
      <c r="D998" s="5">
        <v>0</v>
      </c>
      <c r="E998" s="5">
        <v>0</v>
      </c>
    </row>
    <row r="999" spans="1:5" x14ac:dyDescent="0.25">
      <c r="A999" s="12">
        <v>44238.333333333336</v>
      </c>
      <c r="B999" s="13">
        <v>1.0853762</v>
      </c>
      <c r="C999" s="13">
        <v>1.1472426434</v>
      </c>
      <c r="D999" s="5">
        <v>0</v>
      </c>
      <c r="E999" s="5">
        <v>0</v>
      </c>
    </row>
    <row r="1000" spans="1:5" x14ac:dyDescent="0.25">
      <c r="A1000" s="12">
        <v>44238.375</v>
      </c>
      <c r="B1000" s="13">
        <v>3.1381030999999999</v>
      </c>
      <c r="C1000" s="13">
        <v>3.3169749767000001</v>
      </c>
      <c r="D1000" s="5">
        <v>0</v>
      </c>
      <c r="E1000" s="5">
        <v>0</v>
      </c>
    </row>
    <row r="1001" spans="1:5" x14ac:dyDescent="0.25">
      <c r="A1001" s="12">
        <v>44238.416666666664</v>
      </c>
      <c r="B1001" s="13">
        <v>5.2032265000000004</v>
      </c>
      <c r="C1001" s="13">
        <v>5.4998104105000003</v>
      </c>
      <c r="D1001" s="5">
        <v>0</v>
      </c>
      <c r="E1001" s="5">
        <v>0</v>
      </c>
    </row>
    <row r="1002" spans="1:5" x14ac:dyDescent="0.25">
      <c r="A1002" s="12">
        <v>44238.458333333336</v>
      </c>
      <c r="B1002" s="13">
        <v>6.5137862000000002</v>
      </c>
      <c r="C1002" s="13">
        <v>6.8850720134000003</v>
      </c>
      <c r="D1002" s="5">
        <v>0</v>
      </c>
      <c r="E1002" s="5">
        <v>0</v>
      </c>
    </row>
    <row r="1003" spans="1:5" x14ac:dyDescent="0.25">
      <c r="A1003" s="12">
        <v>44238.5</v>
      </c>
      <c r="B1003" s="13">
        <v>7.8998958999999997</v>
      </c>
      <c r="C1003" s="13">
        <v>8.3501899663000003</v>
      </c>
      <c r="D1003" s="5">
        <v>0</v>
      </c>
      <c r="E1003" s="5">
        <v>0</v>
      </c>
    </row>
    <row r="1004" spans="1:5" x14ac:dyDescent="0.25">
      <c r="A1004" s="12">
        <v>44238.541666666664</v>
      </c>
      <c r="B1004" s="13">
        <v>7.4648139999999996</v>
      </c>
      <c r="C1004" s="13">
        <v>7.8903083980000002</v>
      </c>
      <c r="D1004" s="5">
        <v>0</v>
      </c>
      <c r="E1004" s="5">
        <v>0</v>
      </c>
    </row>
    <row r="1005" spans="1:5" x14ac:dyDescent="0.25">
      <c r="A1005" s="12">
        <v>44238.583333333336</v>
      </c>
      <c r="B1005" s="13">
        <v>4.1195021000000001</v>
      </c>
      <c r="C1005" s="13">
        <v>4.3543137197000004</v>
      </c>
      <c r="D1005" s="5">
        <v>0</v>
      </c>
      <c r="E1005" s="5">
        <v>0</v>
      </c>
    </row>
    <row r="1006" spans="1:5" x14ac:dyDescent="0.25">
      <c r="A1006" s="12">
        <v>44238.625</v>
      </c>
      <c r="B1006" s="13">
        <v>2.1864328999999998</v>
      </c>
      <c r="C1006" s="13">
        <v>2.3110595752999998</v>
      </c>
      <c r="D1006" s="5">
        <v>0</v>
      </c>
      <c r="E1006" s="5">
        <v>0</v>
      </c>
    </row>
    <row r="1007" spans="1:5" x14ac:dyDescent="0.25">
      <c r="A1007" s="12">
        <v>44238.666666666664</v>
      </c>
      <c r="B1007" s="13">
        <v>0.6657324</v>
      </c>
      <c r="C1007" s="13">
        <v>0.70367914679999999</v>
      </c>
      <c r="D1007" s="5">
        <v>0</v>
      </c>
      <c r="E1007" s="5">
        <v>0</v>
      </c>
    </row>
    <row r="1008" spans="1:5" x14ac:dyDescent="0.25">
      <c r="A1008" s="12">
        <v>44238.708333333336</v>
      </c>
      <c r="B1008" s="13">
        <v>0.13988790000000001</v>
      </c>
      <c r="C1008" s="13">
        <v>0.1478615103</v>
      </c>
      <c r="D1008" s="5">
        <v>0</v>
      </c>
      <c r="E1008" s="5">
        <v>0</v>
      </c>
    </row>
    <row r="1009" spans="1:5" x14ac:dyDescent="0.25">
      <c r="A1009" s="12">
        <v>44238.75</v>
      </c>
      <c r="B1009" s="13">
        <v>1.2808999999999999E-2</v>
      </c>
      <c r="C1009" s="13">
        <v>1.3539113E-2</v>
      </c>
      <c r="D1009" s="5">
        <v>0</v>
      </c>
      <c r="E1009" s="5">
        <v>0</v>
      </c>
    </row>
    <row r="1010" spans="1:5" x14ac:dyDescent="0.25">
      <c r="A1010" s="12">
        <v>44238.791666666664</v>
      </c>
      <c r="B1010" s="13">
        <v>3.8566E-3</v>
      </c>
      <c r="C1010" s="13">
        <v>4.0764262000000002E-3</v>
      </c>
      <c r="D1010" s="5">
        <v>0</v>
      </c>
      <c r="E1010" s="5">
        <v>0</v>
      </c>
    </row>
    <row r="1011" spans="1:5" x14ac:dyDescent="0.25">
      <c r="A1011" s="12">
        <v>44238.833333333336</v>
      </c>
      <c r="B1011" s="13">
        <v>1.3901E-3</v>
      </c>
      <c r="C1011" s="13">
        <v>1.4693357E-3</v>
      </c>
      <c r="D1011" s="5">
        <v>0</v>
      </c>
      <c r="E1011" s="5">
        <v>0</v>
      </c>
    </row>
    <row r="1012" spans="1:5" x14ac:dyDescent="0.25">
      <c r="A1012" s="12">
        <v>44238.875</v>
      </c>
      <c r="B1012" s="13">
        <v>1.7193E-3</v>
      </c>
      <c r="C1012" s="13">
        <v>1.8173001E-3</v>
      </c>
      <c r="D1012" s="5">
        <v>0</v>
      </c>
      <c r="E1012" s="5">
        <v>0</v>
      </c>
    </row>
    <row r="1013" spans="1:5" x14ac:dyDescent="0.25">
      <c r="A1013" s="12">
        <v>44238.916666666664</v>
      </c>
      <c r="B1013" s="13">
        <v>1.3031E-3</v>
      </c>
      <c r="C1013" s="13">
        <v>1.3786797999999999E-3</v>
      </c>
      <c r="D1013" s="5">
        <v>0</v>
      </c>
      <c r="E1013" s="5">
        <v>0</v>
      </c>
    </row>
    <row r="1014" spans="1:5" x14ac:dyDescent="0.25">
      <c r="A1014" s="12">
        <v>44238.958333333336</v>
      </c>
      <c r="B1014" s="13">
        <v>1.7323E-3</v>
      </c>
      <c r="C1014" s="13">
        <v>1.8327733999999999E-3</v>
      </c>
      <c r="D1014" s="5">
        <v>0</v>
      </c>
      <c r="E1014" s="5">
        <v>0</v>
      </c>
    </row>
    <row r="1015" spans="1:5" x14ac:dyDescent="0.25">
      <c r="A1015" s="12">
        <v>44239</v>
      </c>
      <c r="B1015" s="13">
        <v>2.6009000000000002E-3</v>
      </c>
      <c r="C1015" s="13">
        <v>2.7517522000000002E-3</v>
      </c>
      <c r="D1015" s="5">
        <v>0</v>
      </c>
      <c r="E1015" s="5">
        <v>0</v>
      </c>
    </row>
    <row r="1016" spans="1:5" x14ac:dyDescent="0.25">
      <c r="A1016" s="12">
        <v>44239.041666666664</v>
      </c>
      <c r="B1016" s="13">
        <v>3.8249E-3</v>
      </c>
      <c r="C1016" s="13">
        <v>4.0467441999999998E-3</v>
      </c>
      <c r="D1016" s="5">
        <v>0</v>
      </c>
      <c r="E1016" s="5">
        <v>0</v>
      </c>
    </row>
    <row r="1017" spans="1:5" x14ac:dyDescent="0.25">
      <c r="A1017" s="12">
        <v>44239.083333333336</v>
      </c>
      <c r="B1017" s="13">
        <v>3.1205999999999998E-3</v>
      </c>
      <c r="C1017" s="13">
        <v>3.3015948E-3</v>
      </c>
      <c r="D1017" s="5">
        <v>0</v>
      </c>
      <c r="E1017" s="5">
        <v>0</v>
      </c>
    </row>
    <row r="1018" spans="1:5" x14ac:dyDescent="0.25">
      <c r="A1018" s="12">
        <v>44239.125</v>
      </c>
      <c r="B1018" s="13">
        <v>3.6454E-3</v>
      </c>
      <c r="C1018" s="13">
        <v>3.8568332000000001E-3</v>
      </c>
      <c r="D1018" s="5">
        <v>0</v>
      </c>
      <c r="E1018" s="5">
        <v>0</v>
      </c>
    </row>
    <row r="1019" spans="1:5" x14ac:dyDescent="0.25">
      <c r="A1019" s="12">
        <v>44239.166666666664</v>
      </c>
      <c r="B1019" s="13">
        <v>3.3509999999999998E-3</v>
      </c>
      <c r="C1019" s="13">
        <v>3.5453580000000002E-3</v>
      </c>
      <c r="D1019" s="5">
        <v>0</v>
      </c>
      <c r="E1019" s="5">
        <v>0</v>
      </c>
    </row>
    <row r="1020" spans="1:5" x14ac:dyDescent="0.25">
      <c r="A1020" s="12">
        <v>44239.208333333336</v>
      </c>
      <c r="B1020" s="13">
        <v>2.2604999999999999E-3</v>
      </c>
      <c r="C1020" s="13">
        <v>2.3916089999999998E-3</v>
      </c>
      <c r="D1020" s="5">
        <v>0</v>
      </c>
      <c r="E1020" s="5">
        <v>0</v>
      </c>
    </row>
    <row r="1021" spans="1:5" x14ac:dyDescent="0.25">
      <c r="A1021" s="12">
        <v>44239.25</v>
      </c>
      <c r="B1021" s="13">
        <v>2.4038000000000002E-3</v>
      </c>
      <c r="C1021" s="13">
        <v>2.5408166000000002E-3</v>
      </c>
      <c r="D1021" s="5">
        <v>0</v>
      </c>
      <c r="E1021" s="5">
        <v>0</v>
      </c>
    </row>
    <row r="1022" spans="1:5" x14ac:dyDescent="0.25">
      <c r="A1022" s="12">
        <v>44239.291666666664</v>
      </c>
      <c r="B1022" s="13">
        <v>2.1264000000000001E-3</v>
      </c>
      <c r="C1022" s="13">
        <v>2.2476048000000001E-3</v>
      </c>
      <c r="D1022" s="5">
        <v>0</v>
      </c>
      <c r="E1022" s="5">
        <v>0</v>
      </c>
    </row>
    <row r="1023" spans="1:5" x14ac:dyDescent="0.25">
      <c r="A1023" s="12">
        <v>44239.333333333336</v>
      </c>
      <c r="B1023" s="13">
        <v>0.103728</v>
      </c>
      <c r="C1023" s="13">
        <v>0.109640496</v>
      </c>
      <c r="D1023" s="5">
        <v>0</v>
      </c>
      <c r="E1023" s="5">
        <v>0</v>
      </c>
    </row>
    <row r="1024" spans="1:5" x14ac:dyDescent="0.25">
      <c r="A1024" s="12">
        <v>44239.375</v>
      </c>
      <c r="B1024" s="13">
        <v>0.40440720000000002</v>
      </c>
      <c r="C1024" s="13">
        <v>0.42745841039999999</v>
      </c>
      <c r="D1024" s="5">
        <v>0</v>
      </c>
      <c r="E1024" s="5">
        <v>0</v>
      </c>
    </row>
    <row r="1025" spans="1:5" x14ac:dyDescent="0.25">
      <c r="A1025" s="12">
        <v>44239.416666666664</v>
      </c>
      <c r="B1025" s="13">
        <v>0.73782119999999995</v>
      </c>
      <c r="C1025" s="13">
        <v>0.77987700839999996</v>
      </c>
      <c r="D1025" s="5">
        <v>0</v>
      </c>
      <c r="E1025" s="5">
        <v>0</v>
      </c>
    </row>
    <row r="1026" spans="1:5" x14ac:dyDescent="0.25">
      <c r="A1026" s="12">
        <v>44239.458333333336</v>
      </c>
      <c r="B1026" s="13">
        <v>1.7231588</v>
      </c>
      <c r="C1026" s="13">
        <v>1.8213788516</v>
      </c>
      <c r="D1026" s="5">
        <v>0</v>
      </c>
      <c r="E1026" s="5">
        <v>0</v>
      </c>
    </row>
    <row r="1027" spans="1:5" x14ac:dyDescent="0.25">
      <c r="A1027" s="12">
        <v>44239.5</v>
      </c>
      <c r="B1027" s="13">
        <v>2.7220802000000002</v>
      </c>
      <c r="C1027" s="13">
        <v>2.8772387714000001</v>
      </c>
      <c r="D1027" s="5">
        <v>0</v>
      </c>
      <c r="E1027" s="5">
        <v>0</v>
      </c>
    </row>
    <row r="1028" spans="1:5" x14ac:dyDescent="0.25">
      <c r="A1028" s="12">
        <v>44239.541666666664</v>
      </c>
      <c r="B1028" s="13">
        <v>2.6050553999999999</v>
      </c>
      <c r="C1028" s="13">
        <v>2.7535435578</v>
      </c>
      <c r="D1028" s="5">
        <v>0</v>
      </c>
      <c r="E1028" s="5">
        <v>0</v>
      </c>
    </row>
    <row r="1029" spans="1:5" x14ac:dyDescent="0.25">
      <c r="A1029" s="12">
        <v>44239.583333333336</v>
      </c>
      <c r="B1029" s="13">
        <v>2.1546558</v>
      </c>
      <c r="C1029" s="13">
        <v>2.2774711806000001</v>
      </c>
      <c r="D1029" s="5">
        <v>0</v>
      </c>
      <c r="E1029" s="5">
        <v>0</v>
      </c>
    </row>
    <row r="1030" spans="1:5" x14ac:dyDescent="0.25">
      <c r="A1030" s="12">
        <v>44239.625</v>
      </c>
      <c r="B1030" s="13">
        <v>1.8446195000000001</v>
      </c>
      <c r="C1030" s="13">
        <v>1.9497628115000001</v>
      </c>
      <c r="D1030" s="5">
        <v>0</v>
      </c>
      <c r="E1030" s="5">
        <v>0</v>
      </c>
    </row>
    <row r="1031" spans="1:5" x14ac:dyDescent="0.25">
      <c r="A1031" s="12">
        <v>44239.666666666664</v>
      </c>
      <c r="B1031" s="13">
        <v>1.1777857</v>
      </c>
      <c r="C1031" s="13">
        <v>1.2449194849</v>
      </c>
      <c r="D1031" s="5">
        <v>0</v>
      </c>
      <c r="E1031" s="5">
        <v>0</v>
      </c>
    </row>
    <row r="1032" spans="1:5" x14ac:dyDescent="0.25">
      <c r="A1032" s="12">
        <v>44239.708333333336</v>
      </c>
      <c r="B1032" s="13">
        <v>0.2618703</v>
      </c>
      <c r="C1032" s="13">
        <v>0.27679690709999999</v>
      </c>
      <c r="D1032" s="5">
        <v>0</v>
      </c>
      <c r="E1032" s="5">
        <v>0</v>
      </c>
    </row>
    <row r="1033" spans="1:5" x14ac:dyDescent="0.25">
      <c r="A1033" s="12">
        <v>44239.75</v>
      </c>
      <c r="B1033" s="13">
        <v>4.7048000000000003E-3</v>
      </c>
      <c r="C1033" s="13">
        <v>4.9729735999999997E-3</v>
      </c>
      <c r="D1033" s="5">
        <v>0</v>
      </c>
      <c r="E1033" s="5">
        <v>0</v>
      </c>
    </row>
    <row r="1034" spans="1:5" x14ac:dyDescent="0.25">
      <c r="A1034" s="12">
        <v>44239.791666666664</v>
      </c>
      <c r="B1034" s="13">
        <v>4.3290000000000004E-3</v>
      </c>
      <c r="C1034" s="13">
        <v>4.5757530000000001E-3</v>
      </c>
      <c r="D1034" s="5">
        <v>0</v>
      </c>
      <c r="E1034" s="5">
        <v>0</v>
      </c>
    </row>
    <row r="1035" spans="1:5" x14ac:dyDescent="0.25">
      <c r="A1035" s="12">
        <v>44239.833333333336</v>
      </c>
      <c r="B1035" s="13">
        <v>4.4492999999999998E-3</v>
      </c>
      <c r="C1035" s="13">
        <v>4.7029100999999999E-3</v>
      </c>
      <c r="D1035" s="5">
        <v>0</v>
      </c>
      <c r="E1035" s="5">
        <v>0</v>
      </c>
    </row>
    <row r="1036" spans="1:5" x14ac:dyDescent="0.25">
      <c r="A1036" s="12">
        <v>44239.875</v>
      </c>
      <c r="B1036" s="13">
        <v>5.8439E-3</v>
      </c>
      <c r="C1036" s="13">
        <v>6.1770022999999997E-3</v>
      </c>
      <c r="D1036" s="5">
        <v>0</v>
      </c>
      <c r="E1036" s="5">
        <v>0</v>
      </c>
    </row>
    <row r="1037" spans="1:5" x14ac:dyDescent="0.25">
      <c r="A1037" s="12">
        <v>44239.916666666664</v>
      </c>
      <c r="B1037" s="13">
        <v>3.4686999999999999E-3</v>
      </c>
      <c r="C1037" s="13">
        <v>3.6698846000000002E-3</v>
      </c>
      <c r="D1037" s="5">
        <v>0</v>
      </c>
      <c r="E1037" s="5">
        <v>0</v>
      </c>
    </row>
    <row r="1038" spans="1:5" x14ac:dyDescent="0.25">
      <c r="A1038" s="12">
        <v>44239.958333333336</v>
      </c>
      <c r="B1038" s="13">
        <v>2.0274999999999998E-3</v>
      </c>
      <c r="C1038" s="13">
        <v>2.1450950000000001E-3</v>
      </c>
      <c r="D1038" s="5">
        <v>0</v>
      </c>
      <c r="E1038" s="5">
        <v>0</v>
      </c>
    </row>
    <row r="1039" spans="1:5" x14ac:dyDescent="0.25">
      <c r="A1039" s="12">
        <v>44240</v>
      </c>
      <c r="B1039" s="13">
        <v>3.8246999999999999E-3</v>
      </c>
      <c r="C1039" s="13">
        <v>4.0465325999999996E-3</v>
      </c>
      <c r="D1039" s="5">
        <v>0</v>
      </c>
      <c r="E1039" s="5">
        <v>0</v>
      </c>
    </row>
    <row r="1040" spans="1:5" x14ac:dyDescent="0.25">
      <c r="A1040" s="12">
        <v>44240.041666666664</v>
      </c>
      <c r="B1040" s="13">
        <v>4.4774999999999997E-3</v>
      </c>
      <c r="C1040" s="13">
        <v>4.7371949999999996E-3</v>
      </c>
      <c r="D1040" s="5">
        <v>0</v>
      </c>
      <c r="E1040" s="5">
        <v>0</v>
      </c>
    </row>
    <row r="1041" spans="1:5" x14ac:dyDescent="0.25">
      <c r="A1041" s="12">
        <v>44240.083333333336</v>
      </c>
      <c r="B1041" s="13">
        <v>4.0369999999999998E-3</v>
      </c>
      <c r="C1041" s="13">
        <v>4.271146E-3</v>
      </c>
      <c r="D1041" s="5">
        <v>0</v>
      </c>
      <c r="E1041" s="5">
        <v>0</v>
      </c>
    </row>
    <row r="1042" spans="1:5" x14ac:dyDescent="0.25">
      <c r="A1042" s="12">
        <v>44240.125</v>
      </c>
      <c r="B1042" s="13">
        <v>4.6027999999999998E-3</v>
      </c>
      <c r="C1042" s="13">
        <v>4.8697623999999998E-3</v>
      </c>
      <c r="D1042" s="5">
        <v>0</v>
      </c>
      <c r="E1042" s="5">
        <v>0</v>
      </c>
    </row>
    <row r="1043" spans="1:5" x14ac:dyDescent="0.25">
      <c r="A1043" s="12">
        <v>44240.166666666664</v>
      </c>
      <c r="B1043" s="13">
        <v>4.0948E-3</v>
      </c>
      <c r="C1043" s="13">
        <v>4.3322984000000002E-3</v>
      </c>
      <c r="D1043" s="5">
        <v>0</v>
      </c>
      <c r="E1043" s="5">
        <v>0</v>
      </c>
    </row>
    <row r="1044" spans="1:5" x14ac:dyDescent="0.25">
      <c r="A1044" s="12">
        <v>44240.208333333336</v>
      </c>
      <c r="B1044" s="13">
        <v>4.0032000000000002E-3</v>
      </c>
      <c r="C1044" s="13">
        <v>4.2353855999999997E-3</v>
      </c>
      <c r="D1044" s="5">
        <v>0</v>
      </c>
      <c r="E1044" s="5">
        <v>0</v>
      </c>
    </row>
    <row r="1045" spans="1:5" x14ac:dyDescent="0.25">
      <c r="A1045" s="12">
        <v>44240.25</v>
      </c>
      <c r="B1045" s="13">
        <v>3.5763000000000001E-3</v>
      </c>
      <c r="C1045" s="13">
        <v>3.7801491E-3</v>
      </c>
      <c r="D1045" s="5">
        <v>0</v>
      </c>
      <c r="E1045" s="5">
        <v>0</v>
      </c>
    </row>
    <row r="1046" spans="1:5" x14ac:dyDescent="0.25">
      <c r="A1046" s="12">
        <v>44240.291666666664</v>
      </c>
      <c r="B1046" s="13">
        <v>9.3573000000000007E-3</v>
      </c>
      <c r="C1046" s="13">
        <v>9.8906661000000007E-3</v>
      </c>
      <c r="D1046" s="5">
        <v>0</v>
      </c>
      <c r="E1046" s="5">
        <v>0</v>
      </c>
    </row>
    <row r="1047" spans="1:5" x14ac:dyDescent="0.25">
      <c r="A1047" s="12">
        <v>44240.333333333336</v>
      </c>
      <c r="B1047" s="13">
        <v>0.1876546</v>
      </c>
      <c r="C1047" s="13">
        <v>0.19835091220000001</v>
      </c>
      <c r="D1047" s="5">
        <v>0</v>
      </c>
      <c r="E1047" s="5">
        <v>0</v>
      </c>
    </row>
    <row r="1048" spans="1:5" x14ac:dyDescent="0.25">
      <c r="A1048" s="12">
        <v>44240.375</v>
      </c>
      <c r="B1048" s="13">
        <v>0.63253090000000001</v>
      </c>
      <c r="C1048" s="13">
        <v>0.66858516130000001</v>
      </c>
      <c r="D1048" s="5">
        <v>0</v>
      </c>
      <c r="E1048" s="5">
        <v>0</v>
      </c>
    </row>
    <row r="1049" spans="1:5" x14ac:dyDescent="0.25">
      <c r="A1049" s="12">
        <v>44240.416666666664</v>
      </c>
      <c r="B1049" s="13">
        <v>1.2698896</v>
      </c>
      <c r="C1049" s="13">
        <v>1.3422733071999999</v>
      </c>
      <c r="D1049" s="5">
        <v>0</v>
      </c>
      <c r="E1049" s="5">
        <v>0</v>
      </c>
    </row>
    <row r="1050" spans="1:5" x14ac:dyDescent="0.25">
      <c r="A1050" s="12">
        <v>44240.458333333336</v>
      </c>
      <c r="B1050" s="13">
        <v>2.1880760000000001</v>
      </c>
      <c r="C1050" s="13">
        <v>2.312796332</v>
      </c>
      <c r="D1050" s="5">
        <v>0</v>
      </c>
      <c r="E1050" s="5">
        <v>0</v>
      </c>
    </row>
    <row r="1051" spans="1:5" x14ac:dyDescent="0.25">
      <c r="A1051" s="12">
        <v>44240.5</v>
      </c>
      <c r="B1051" s="13">
        <v>2.928661</v>
      </c>
      <c r="C1051" s="13">
        <v>3.0955946769999998</v>
      </c>
      <c r="D1051" s="5">
        <v>0</v>
      </c>
      <c r="E1051" s="5">
        <v>0</v>
      </c>
    </row>
    <row r="1052" spans="1:5" x14ac:dyDescent="0.25">
      <c r="A1052" s="12">
        <v>44240.541666666664</v>
      </c>
      <c r="B1052" s="13">
        <v>2.9758409000000001</v>
      </c>
      <c r="C1052" s="13">
        <v>3.1454638312999998</v>
      </c>
      <c r="D1052" s="5">
        <v>0</v>
      </c>
      <c r="E1052" s="5">
        <v>0</v>
      </c>
    </row>
    <row r="1053" spans="1:5" x14ac:dyDescent="0.25">
      <c r="A1053" s="12">
        <v>44240.583333333336</v>
      </c>
      <c r="B1053" s="13">
        <v>2.3963361999999999</v>
      </c>
      <c r="C1053" s="13">
        <v>2.5329273633999998</v>
      </c>
      <c r="D1053" s="5">
        <v>0</v>
      </c>
      <c r="E1053" s="5">
        <v>0</v>
      </c>
    </row>
    <row r="1054" spans="1:5" x14ac:dyDescent="0.25">
      <c r="A1054" s="12">
        <v>44240.625</v>
      </c>
      <c r="B1054" s="13">
        <v>1.6236115</v>
      </c>
      <c r="C1054" s="13">
        <v>1.7161573555</v>
      </c>
      <c r="D1054" s="5">
        <v>0</v>
      </c>
      <c r="E1054" s="5">
        <v>0</v>
      </c>
    </row>
    <row r="1055" spans="1:5" x14ac:dyDescent="0.25">
      <c r="A1055" s="12">
        <v>44240.666666666664</v>
      </c>
      <c r="B1055" s="13">
        <v>0.75711839999999997</v>
      </c>
      <c r="C1055" s="13">
        <v>0.80027414880000003</v>
      </c>
      <c r="D1055" s="5">
        <v>0</v>
      </c>
      <c r="E1055" s="5">
        <v>0</v>
      </c>
    </row>
    <row r="1056" spans="1:5" x14ac:dyDescent="0.25">
      <c r="A1056" s="12">
        <v>44240.708333333336</v>
      </c>
      <c r="B1056" s="13">
        <v>0.2194943</v>
      </c>
      <c r="C1056" s="13">
        <v>0.2320054751</v>
      </c>
      <c r="D1056" s="5">
        <v>0</v>
      </c>
      <c r="E1056" s="5">
        <v>0</v>
      </c>
    </row>
    <row r="1057" spans="1:5" x14ac:dyDescent="0.25">
      <c r="A1057" s="12">
        <v>44240.75</v>
      </c>
      <c r="B1057" s="13">
        <v>5.4152000000000002E-3</v>
      </c>
      <c r="C1057" s="13">
        <v>5.7238664000000003E-3</v>
      </c>
      <c r="D1057" s="5">
        <v>0</v>
      </c>
      <c r="E1057" s="5">
        <v>0</v>
      </c>
    </row>
    <row r="1058" spans="1:5" x14ac:dyDescent="0.25">
      <c r="A1058" s="12">
        <v>44240.791666666664</v>
      </c>
      <c r="B1058" s="13">
        <v>1.92E-4</v>
      </c>
      <c r="C1058" s="13">
        <v>2.0294399999999999E-4</v>
      </c>
      <c r="D1058" s="5">
        <v>0</v>
      </c>
      <c r="E1058" s="5">
        <v>0</v>
      </c>
    </row>
    <row r="1059" spans="1:5" x14ac:dyDescent="0.25">
      <c r="A1059" s="12">
        <v>44240.833333333336</v>
      </c>
      <c r="B1059" s="13">
        <v>1.7279999999999999E-3</v>
      </c>
      <c r="C1059" s="13">
        <v>1.8264959999999999E-3</v>
      </c>
      <c r="D1059" s="5">
        <v>0</v>
      </c>
      <c r="E1059" s="5">
        <v>0</v>
      </c>
    </row>
    <row r="1060" spans="1:5" x14ac:dyDescent="0.25">
      <c r="A1060" s="12">
        <v>44240.875</v>
      </c>
      <c r="B1060" s="13">
        <v>9.6000000000000002E-4</v>
      </c>
      <c r="C1060" s="13">
        <v>1.01472E-3</v>
      </c>
      <c r="D1060" s="5">
        <v>0</v>
      </c>
      <c r="E1060" s="5">
        <v>0</v>
      </c>
    </row>
    <row r="1061" spans="1:5" x14ac:dyDescent="0.25">
      <c r="A1061" s="12">
        <v>44240.916666666664</v>
      </c>
      <c r="B1061" s="13">
        <v>2.697E-4</v>
      </c>
      <c r="C1061" s="13">
        <v>2.8534259999999999E-4</v>
      </c>
      <c r="D1061" s="5">
        <v>0</v>
      </c>
      <c r="E1061" s="5">
        <v>0</v>
      </c>
    </row>
    <row r="1062" spans="1:5" x14ac:dyDescent="0.25">
      <c r="A1062" s="12">
        <v>44240.958333333336</v>
      </c>
      <c r="B1062" s="13">
        <v>3.8620000000000001E-4</v>
      </c>
      <c r="C1062" s="13">
        <v>4.0859959999999998E-4</v>
      </c>
      <c r="D1062" s="5">
        <v>0</v>
      </c>
      <c r="E1062" s="5">
        <v>0</v>
      </c>
    </row>
    <row r="1063" spans="1:5" x14ac:dyDescent="0.25">
      <c r="A1063" s="12">
        <v>44241</v>
      </c>
      <c r="B1063" s="13">
        <v>1.0238999999999999E-3</v>
      </c>
      <c r="C1063" s="13">
        <v>1.0832862E-3</v>
      </c>
      <c r="D1063" s="5">
        <v>0</v>
      </c>
      <c r="E1063" s="5">
        <v>0</v>
      </c>
    </row>
    <row r="1064" spans="1:5" x14ac:dyDescent="0.25">
      <c r="A1064" s="12">
        <v>44241.041666666664</v>
      </c>
      <c r="B1064" s="13">
        <v>1.9840000000000001E-3</v>
      </c>
      <c r="C1064" s="13">
        <v>2.099072E-3</v>
      </c>
      <c r="D1064" s="5">
        <v>0</v>
      </c>
      <c r="E1064" s="5">
        <v>0</v>
      </c>
    </row>
    <row r="1065" spans="1:5" x14ac:dyDescent="0.25">
      <c r="A1065" s="12">
        <v>44241.083333333336</v>
      </c>
      <c r="B1065" s="13">
        <v>2.3040000000000001E-3</v>
      </c>
      <c r="C1065" s="13">
        <v>2.4376319999999999E-3</v>
      </c>
      <c r="D1065" s="5">
        <v>0</v>
      </c>
      <c r="E1065" s="5">
        <v>0</v>
      </c>
    </row>
    <row r="1066" spans="1:5" x14ac:dyDescent="0.25">
      <c r="A1066" s="12">
        <v>44241.125</v>
      </c>
      <c r="B1066" s="13">
        <v>2.2553999999999999E-3</v>
      </c>
      <c r="C1066" s="13">
        <v>2.3862131999999999E-3</v>
      </c>
      <c r="D1066" s="5">
        <v>0</v>
      </c>
      <c r="E1066" s="5">
        <v>0</v>
      </c>
    </row>
    <row r="1067" spans="1:5" x14ac:dyDescent="0.25">
      <c r="A1067" s="12">
        <v>44241.166666666664</v>
      </c>
      <c r="B1067" s="13">
        <v>7.4489999999999995E-4</v>
      </c>
      <c r="C1067" s="13">
        <v>7.8810420000000004E-4</v>
      </c>
      <c r="D1067" s="5">
        <v>0</v>
      </c>
      <c r="E1067" s="5">
        <v>0</v>
      </c>
    </row>
    <row r="1068" spans="1:5" x14ac:dyDescent="0.25">
      <c r="A1068" s="12">
        <v>44241.208333333336</v>
      </c>
      <c r="B1068" s="13">
        <v>3.0111999999999999E-3</v>
      </c>
      <c r="C1068" s="13">
        <v>3.1858495999999999E-3</v>
      </c>
      <c r="D1068" s="5">
        <v>0</v>
      </c>
      <c r="E1068" s="5">
        <v>0</v>
      </c>
    </row>
    <row r="1069" spans="1:5" x14ac:dyDescent="0.25">
      <c r="A1069" s="12">
        <v>44241.25</v>
      </c>
      <c r="B1069" s="13">
        <v>3.7767E-3</v>
      </c>
      <c r="C1069" s="13">
        <v>3.9919719000000003E-3</v>
      </c>
      <c r="D1069" s="5">
        <v>0</v>
      </c>
      <c r="E1069" s="5">
        <v>0</v>
      </c>
    </row>
    <row r="1070" spans="1:5" x14ac:dyDescent="0.25">
      <c r="A1070" s="12">
        <v>44241.291666666664</v>
      </c>
      <c r="B1070" s="13">
        <v>2.18683E-2</v>
      </c>
      <c r="C1070" s="13">
        <v>2.3114793099999999E-2</v>
      </c>
      <c r="D1070" s="5">
        <v>0</v>
      </c>
      <c r="E1070" s="5">
        <v>0</v>
      </c>
    </row>
    <row r="1071" spans="1:5" x14ac:dyDescent="0.25">
      <c r="A1071" s="12">
        <v>44241.333333333336</v>
      </c>
      <c r="B1071" s="13">
        <v>0.37713849999999999</v>
      </c>
      <c r="C1071" s="13">
        <v>0.39863539450000002</v>
      </c>
      <c r="D1071" s="5">
        <v>0</v>
      </c>
      <c r="E1071" s="5">
        <v>0</v>
      </c>
    </row>
    <row r="1072" spans="1:5" x14ac:dyDescent="0.25">
      <c r="A1072" s="12">
        <v>44241.375</v>
      </c>
      <c r="B1072" s="13">
        <v>1.3947601999999999</v>
      </c>
      <c r="C1072" s="13">
        <v>1.4742615314</v>
      </c>
      <c r="D1072" s="5">
        <v>0</v>
      </c>
      <c r="E1072" s="5">
        <v>0</v>
      </c>
    </row>
    <row r="1073" spans="1:5" x14ac:dyDescent="0.25">
      <c r="A1073" s="12">
        <v>44241.416666666664</v>
      </c>
      <c r="B1073" s="13">
        <v>3.2302282</v>
      </c>
      <c r="C1073" s="13">
        <v>3.4143512074000002</v>
      </c>
      <c r="D1073" s="5">
        <v>0</v>
      </c>
      <c r="E1073" s="5">
        <v>0</v>
      </c>
    </row>
    <row r="1074" spans="1:5" x14ac:dyDescent="0.25">
      <c r="A1074" s="12">
        <v>44241.458333333336</v>
      </c>
      <c r="B1074" s="13">
        <v>5.3693042000000002</v>
      </c>
      <c r="C1074" s="13">
        <v>5.6753545393999998</v>
      </c>
      <c r="D1074" s="5">
        <v>0</v>
      </c>
      <c r="E1074" s="5">
        <v>0</v>
      </c>
    </row>
    <row r="1075" spans="1:5" x14ac:dyDescent="0.25">
      <c r="A1075" s="12">
        <v>44241.5</v>
      </c>
      <c r="B1075" s="13">
        <v>6.9440453</v>
      </c>
      <c r="C1075" s="13">
        <v>7.3398558821000002</v>
      </c>
      <c r="D1075" s="5">
        <v>0</v>
      </c>
      <c r="E1075" s="5">
        <v>0</v>
      </c>
    </row>
    <row r="1076" spans="1:5" x14ac:dyDescent="0.25">
      <c r="A1076" s="12">
        <v>44241.541666666664</v>
      </c>
      <c r="B1076" s="13">
        <v>6.7527156000000002</v>
      </c>
      <c r="C1076" s="13">
        <v>7.1376203892000003</v>
      </c>
      <c r="D1076" s="5">
        <v>0</v>
      </c>
      <c r="E1076" s="5">
        <v>0</v>
      </c>
    </row>
    <row r="1077" spans="1:5" x14ac:dyDescent="0.25">
      <c r="A1077" s="12">
        <v>44241.583333333336</v>
      </c>
      <c r="B1077" s="13">
        <v>5.0507020999999996</v>
      </c>
      <c r="C1077" s="13">
        <v>5.3385921197000004</v>
      </c>
      <c r="D1077" s="5">
        <v>0</v>
      </c>
      <c r="E1077" s="5">
        <v>0</v>
      </c>
    </row>
    <row r="1078" spans="1:5" x14ac:dyDescent="0.25">
      <c r="A1078" s="12">
        <v>44241.625</v>
      </c>
      <c r="B1078" s="13">
        <v>3.429967</v>
      </c>
      <c r="C1078" s="13">
        <v>3.6254751189999999</v>
      </c>
      <c r="D1078" s="5">
        <v>0</v>
      </c>
      <c r="E1078" s="5">
        <v>0</v>
      </c>
    </row>
    <row r="1079" spans="1:5" x14ac:dyDescent="0.25">
      <c r="A1079" s="12">
        <v>44241.666666666664</v>
      </c>
      <c r="B1079" s="13">
        <v>1.6038635000000001</v>
      </c>
      <c r="C1079" s="13">
        <v>1.6952837194999999</v>
      </c>
      <c r="D1079" s="5">
        <v>0</v>
      </c>
      <c r="E1079" s="5">
        <v>0</v>
      </c>
    </row>
    <row r="1080" spans="1:5" x14ac:dyDescent="0.25">
      <c r="A1080" s="12">
        <v>44241.708333333336</v>
      </c>
      <c r="B1080" s="13">
        <v>0.33573910000000001</v>
      </c>
      <c r="C1080" s="13">
        <v>0.35487622870000002</v>
      </c>
      <c r="D1080" s="5">
        <v>0</v>
      </c>
      <c r="E1080" s="5">
        <v>0</v>
      </c>
    </row>
    <row r="1081" spans="1:5" x14ac:dyDescent="0.25">
      <c r="A1081" s="12">
        <v>44241.75</v>
      </c>
      <c r="B1081" s="13">
        <v>1.0432E-3</v>
      </c>
      <c r="C1081" s="13">
        <v>1.1026624E-3</v>
      </c>
      <c r="D1081" s="5">
        <v>0</v>
      </c>
      <c r="E1081" s="5">
        <v>0</v>
      </c>
    </row>
    <row r="1082" spans="1:5" x14ac:dyDescent="0.25">
      <c r="A1082" s="12">
        <v>44241.791666666664</v>
      </c>
      <c r="B1082" s="13">
        <v>1.7204E-3</v>
      </c>
      <c r="C1082" s="13">
        <v>1.8184627999999999E-3</v>
      </c>
      <c r="D1082" s="5">
        <v>0</v>
      </c>
      <c r="E1082" s="5">
        <v>0</v>
      </c>
    </row>
    <row r="1083" spans="1:5" x14ac:dyDescent="0.25">
      <c r="A1083" s="12">
        <v>44241.833333333336</v>
      </c>
      <c r="B1083" s="13">
        <v>2.3224000000000001E-3</v>
      </c>
      <c r="C1083" s="13">
        <v>2.4547767999999999E-3</v>
      </c>
      <c r="D1083" s="5">
        <v>0</v>
      </c>
      <c r="E1083" s="5">
        <v>0</v>
      </c>
    </row>
    <row r="1084" spans="1:5" x14ac:dyDescent="0.25">
      <c r="A1084" s="12">
        <v>44241.875</v>
      </c>
      <c r="B1084" s="13">
        <v>1.3607999999999999E-3</v>
      </c>
      <c r="C1084" s="13">
        <v>1.4383656E-3</v>
      </c>
      <c r="D1084" s="5">
        <v>0</v>
      </c>
      <c r="E1084" s="5">
        <v>0</v>
      </c>
    </row>
    <row r="1085" spans="1:5" x14ac:dyDescent="0.25">
      <c r="A1085" s="12">
        <v>44241.916666666664</v>
      </c>
      <c r="B1085" s="13">
        <v>5.9400000000000002E-4</v>
      </c>
      <c r="C1085" s="13">
        <v>6.2845200000000005E-4</v>
      </c>
      <c r="D1085" s="5">
        <v>0</v>
      </c>
      <c r="E1085" s="5">
        <v>0</v>
      </c>
    </row>
    <row r="1086" spans="1:5" x14ac:dyDescent="0.25">
      <c r="A1086" s="12">
        <v>44241.958333333336</v>
      </c>
      <c r="B1086" s="13">
        <v>2.1324999999999998E-3</v>
      </c>
      <c r="C1086" s="13">
        <v>2.256185E-3</v>
      </c>
      <c r="D1086" s="5">
        <v>0</v>
      </c>
      <c r="E1086" s="5">
        <v>0</v>
      </c>
    </row>
    <row r="1087" spans="1:5" x14ac:dyDescent="0.25">
      <c r="A1087" s="12">
        <v>44242</v>
      </c>
      <c r="B1087" s="13">
        <v>2.3192E-3</v>
      </c>
      <c r="C1087" s="13">
        <v>2.4537135999999999E-3</v>
      </c>
      <c r="D1087" s="5">
        <v>0</v>
      </c>
      <c r="E1087" s="5">
        <v>0</v>
      </c>
    </row>
    <row r="1088" spans="1:5" x14ac:dyDescent="0.25">
      <c r="A1088" s="12">
        <v>44242.041666666664</v>
      </c>
      <c r="B1088" s="13">
        <v>3.8936999999999999E-3</v>
      </c>
      <c r="C1088" s="13">
        <v>4.1195346000000004E-3</v>
      </c>
      <c r="D1088" s="5">
        <v>0</v>
      </c>
      <c r="E1088" s="5">
        <v>0</v>
      </c>
    </row>
    <row r="1089" spans="1:5" x14ac:dyDescent="0.25">
      <c r="A1089" s="12">
        <v>44242.083333333336</v>
      </c>
      <c r="B1089" s="13">
        <v>3.4099E-3</v>
      </c>
      <c r="C1089" s="13">
        <v>3.6076742E-3</v>
      </c>
      <c r="D1089" s="5">
        <v>0</v>
      </c>
      <c r="E1089" s="5">
        <v>0</v>
      </c>
    </row>
    <row r="1090" spans="1:5" x14ac:dyDescent="0.25">
      <c r="A1090" s="12">
        <v>44242.125</v>
      </c>
      <c r="B1090" s="13">
        <v>0.16901189999999999</v>
      </c>
      <c r="C1090" s="13">
        <v>0.17881459020000001</v>
      </c>
      <c r="D1090" s="5">
        <v>0</v>
      </c>
      <c r="E1090" s="5">
        <v>0</v>
      </c>
    </row>
    <row r="1091" spans="1:5" x14ac:dyDescent="0.25">
      <c r="A1091" s="12">
        <v>44242.166666666664</v>
      </c>
      <c r="B1091" s="13">
        <v>2.4857E-3</v>
      </c>
      <c r="C1091" s="13">
        <v>2.6298706000000001E-3</v>
      </c>
      <c r="D1091" s="5">
        <v>0</v>
      </c>
      <c r="E1091" s="5">
        <v>0</v>
      </c>
    </row>
    <row r="1092" spans="1:5" x14ac:dyDescent="0.25">
      <c r="A1092" s="12">
        <v>44242.208333333336</v>
      </c>
      <c r="B1092" s="13">
        <v>2.3833999999999999E-3</v>
      </c>
      <c r="C1092" s="13">
        <v>2.5216371999999998E-3</v>
      </c>
      <c r="D1092" s="5">
        <v>0</v>
      </c>
      <c r="E1092" s="5">
        <v>0</v>
      </c>
    </row>
    <row r="1093" spans="1:5" x14ac:dyDescent="0.25">
      <c r="A1093" s="12">
        <v>44242.25</v>
      </c>
      <c r="B1093" s="13">
        <v>2.9183999999999998E-3</v>
      </c>
      <c r="C1093" s="13">
        <v>3.0847487999999998E-3</v>
      </c>
      <c r="D1093" s="5">
        <v>0</v>
      </c>
      <c r="E1093" s="5">
        <v>0</v>
      </c>
    </row>
    <row r="1094" spans="1:5" x14ac:dyDescent="0.25">
      <c r="A1094" s="12">
        <v>44242.291666666664</v>
      </c>
      <c r="B1094" s="13">
        <v>1.5892400000000001E-2</v>
      </c>
      <c r="C1094" s="13">
        <v>1.6798266799999999E-2</v>
      </c>
      <c r="D1094" s="5">
        <v>0</v>
      </c>
      <c r="E1094" s="5">
        <v>0</v>
      </c>
    </row>
    <row r="1095" spans="1:5" x14ac:dyDescent="0.25">
      <c r="A1095" s="12">
        <v>44242.333333333336</v>
      </c>
      <c r="B1095" s="13">
        <v>0.236008</v>
      </c>
      <c r="C1095" s="13">
        <v>0.249460456</v>
      </c>
      <c r="D1095" s="5">
        <v>0</v>
      </c>
      <c r="E1095" s="5">
        <v>0</v>
      </c>
    </row>
    <row r="1096" spans="1:5" x14ac:dyDescent="0.25">
      <c r="A1096" s="12">
        <v>44242.375</v>
      </c>
      <c r="B1096" s="13">
        <v>0.7812462</v>
      </c>
      <c r="C1096" s="13">
        <v>0.82577723339999998</v>
      </c>
      <c r="D1096" s="5">
        <v>0</v>
      </c>
      <c r="E1096" s="5">
        <v>0</v>
      </c>
    </row>
    <row r="1097" spans="1:5" x14ac:dyDescent="0.25">
      <c r="A1097" s="12">
        <v>44242.416666666664</v>
      </c>
      <c r="B1097" s="13">
        <v>1.7522515000000001</v>
      </c>
      <c r="C1097" s="13">
        <v>1.8521298355</v>
      </c>
      <c r="D1097" s="5">
        <v>0</v>
      </c>
      <c r="E1097" s="5">
        <v>0</v>
      </c>
    </row>
    <row r="1098" spans="1:5" x14ac:dyDescent="0.25">
      <c r="A1098" s="12">
        <v>44242.458333333336</v>
      </c>
      <c r="B1098" s="13">
        <v>2.8641570000000001</v>
      </c>
      <c r="C1098" s="13">
        <v>3.027413949</v>
      </c>
      <c r="D1098" s="5">
        <v>0</v>
      </c>
      <c r="E1098" s="5">
        <v>0</v>
      </c>
    </row>
    <row r="1099" spans="1:5" x14ac:dyDescent="0.25">
      <c r="A1099" s="12">
        <v>44242.5</v>
      </c>
      <c r="B1099" s="13">
        <v>4.0114150999999998</v>
      </c>
      <c r="C1099" s="13">
        <v>4.2400657607000003</v>
      </c>
      <c r="D1099" s="5">
        <v>0</v>
      </c>
      <c r="E1099" s="5">
        <v>0</v>
      </c>
    </row>
    <row r="1100" spans="1:5" x14ac:dyDescent="0.25">
      <c r="A1100" s="12">
        <v>44242.541666666664</v>
      </c>
      <c r="B1100" s="13">
        <v>5.1631077999999997</v>
      </c>
      <c r="C1100" s="13">
        <v>5.4574049446000004</v>
      </c>
      <c r="D1100" s="5">
        <v>0</v>
      </c>
      <c r="E1100" s="5">
        <v>0</v>
      </c>
    </row>
    <row r="1101" spans="1:5" x14ac:dyDescent="0.25">
      <c r="A1101" s="12">
        <v>44242.583333333336</v>
      </c>
      <c r="B1101" s="13">
        <v>5.7167897999999999</v>
      </c>
      <c r="C1101" s="13">
        <v>6.0426468185999997</v>
      </c>
      <c r="D1101" s="5">
        <v>0</v>
      </c>
      <c r="E1101" s="5">
        <v>0</v>
      </c>
    </row>
    <row r="1102" spans="1:5" x14ac:dyDescent="0.25">
      <c r="A1102" s="12">
        <v>44242.625</v>
      </c>
      <c r="B1102" s="13">
        <v>4.3517527999999999</v>
      </c>
      <c r="C1102" s="13">
        <v>4.5998027095999996</v>
      </c>
      <c r="D1102" s="5">
        <v>0</v>
      </c>
      <c r="E1102" s="5">
        <v>0</v>
      </c>
    </row>
    <row r="1103" spans="1:5" x14ac:dyDescent="0.25">
      <c r="A1103" s="12">
        <v>44242.666666666664</v>
      </c>
      <c r="B1103" s="13">
        <v>1.6545745000000001</v>
      </c>
      <c r="C1103" s="13">
        <v>1.7488852465</v>
      </c>
      <c r="D1103" s="5">
        <v>0</v>
      </c>
      <c r="E1103" s="5">
        <v>0</v>
      </c>
    </row>
    <row r="1104" spans="1:5" x14ac:dyDescent="0.25">
      <c r="A1104" s="12">
        <v>44242.708333333336</v>
      </c>
      <c r="B1104" s="13">
        <v>0.40933619999999998</v>
      </c>
      <c r="C1104" s="13">
        <v>0.43266836339999998</v>
      </c>
      <c r="D1104" s="5">
        <v>0</v>
      </c>
      <c r="E1104" s="5">
        <v>0</v>
      </c>
    </row>
    <row r="1105" spans="1:5" x14ac:dyDescent="0.25">
      <c r="A1105" s="12">
        <v>44242.75</v>
      </c>
      <c r="B1105" s="13">
        <v>3.5205000000000002E-3</v>
      </c>
      <c r="C1105" s="13">
        <v>3.7211685000000001E-3</v>
      </c>
      <c r="D1105" s="5">
        <v>0</v>
      </c>
      <c r="E1105" s="5">
        <v>0</v>
      </c>
    </row>
    <row r="1106" spans="1:5" x14ac:dyDescent="0.25">
      <c r="A1106" s="12">
        <v>44242.791666666664</v>
      </c>
      <c r="B1106" s="13">
        <v>4.4057000000000002E-3</v>
      </c>
      <c r="C1106" s="13">
        <v>4.6568249000000003E-3</v>
      </c>
      <c r="D1106" s="5">
        <v>0</v>
      </c>
      <c r="E1106" s="5">
        <v>0</v>
      </c>
    </row>
    <row r="1107" spans="1:5" x14ac:dyDescent="0.25">
      <c r="A1107" s="12">
        <v>44242.833333333336</v>
      </c>
      <c r="B1107" s="13">
        <v>5.7123E-3</v>
      </c>
      <c r="C1107" s="13">
        <v>6.0379010999999996E-3</v>
      </c>
      <c r="D1107" s="5">
        <v>0</v>
      </c>
      <c r="E1107" s="5">
        <v>0</v>
      </c>
    </row>
    <row r="1108" spans="1:5" x14ac:dyDescent="0.25">
      <c r="A1108" s="12">
        <v>44242.875</v>
      </c>
      <c r="B1108" s="13">
        <v>5.0432000000000003E-3</v>
      </c>
      <c r="C1108" s="13">
        <v>5.3306624E-3</v>
      </c>
      <c r="D1108" s="5">
        <v>0</v>
      </c>
      <c r="E1108" s="5">
        <v>0</v>
      </c>
    </row>
    <row r="1109" spans="1:5" x14ac:dyDescent="0.25">
      <c r="A1109" s="12">
        <v>44242.916666666664</v>
      </c>
      <c r="B1109" s="13">
        <v>5.3171E-3</v>
      </c>
      <c r="C1109" s="13">
        <v>5.6254918000000001E-3</v>
      </c>
      <c r="D1109" s="5">
        <v>0</v>
      </c>
      <c r="E1109" s="5">
        <v>0</v>
      </c>
    </row>
    <row r="1110" spans="1:5" x14ac:dyDescent="0.25">
      <c r="A1110" s="12">
        <v>44242.958333333336</v>
      </c>
      <c r="B1110" s="13">
        <v>4.4057000000000002E-3</v>
      </c>
      <c r="C1110" s="13">
        <v>4.6612305999999999E-3</v>
      </c>
      <c r="D1110" s="5">
        <v>0</v>
      </c>
      <c r="E1110" s="5">
        <v>0</v>
      </c>
    </row>
    <row r="1111" spans="1:5" x14ac:dyDescent="0.25">
      <c r="A1111" s="12">
        <v>44243</v>
      </c>
      <c r="B1111" s="13">
        <v>7.1859000000000003E-3</v>
      </c>
      <c r="C1111" s="13">
        <v>7.6026822000000004E-3</v>
      </c>
      <c r="D1111" s="5">
        <v>0</v>
      </c>
      <c r="E1111" s="5">
        <v>0</v>
      </c>
    </row>
    <row r="1112" spans="1:5" x14ac:dyDescent="0.25">
      <c r="A1112" s="12">
        <v>44243.041666666664</v>
      </c>
      <c r="B1112" s="13">
        <v>7.0885999999999996E-3</v>
      </c>
      <c r="C1112" s="13">
        <v>7.4997388E-3</v>
      </c>
      <c r="D1112" s="5">
        <v>0</v>
      </c>
      <c r="E1112" s="5">
        <v>0</v>
      </c>
    </row>
    <row r="1113" spans="1:5" x14ac:dyDescent="0.25">
      <c r="A1113" s="12">
        <v>44243.083333333336</v>
      </c>
      <c r="B1113" s="13">
        <v>7.9027000000000003E-3</v>
      </c>
      <c r="C1113" s="13">
        <v>8.3610565999999997E-3</v>
      </c>
      <c r="D1113" s="5">
        <v>0</v>
      </c>
      <c r="E1113" s="5">
        <v>0</v>
      </c>
    </row>
    <row r="1114" spans="1:5" x14ac:dyDescent="0.25">
      <c r="A1114" s="12">
        <v>44243.125</v>
      </c>
      <c r="B1114" s="13">
        <v>8.6578999999999996E-3</v>
      </c>
      <c r="C1114" s="13">
        <v>9.1600581999999996E-3</v>
      </c>
      <c r="D1114" s="5">
        <v>0</v>
      </c>
      <c r="E1114" s="5">
        <v>0</v>
      </c>
    </row>
    <row r="1115" spans="1:5" x14ac:dyDescent="0.25">
      <c r="A1115" s="12">
        <v>44243.166666666664</v>
      </c>
      <c r="B1115" s="13">
        <v>7.0271999999999999E-3</v>
      </c>
      <c r="C1115" s="13">
        <v>7.4347776000000003E-3</v>
      </c>
      <c r="D1115" s="5">
        <v>0</v>
      </c>
      <c r="E1115" s="5">
        <v>0</v>
      </c>
    </row>
    <row r="1116" spans="1:5" x14ac:dyDescent="0.25">
      <c r="A1116" s="12">
        <v>44243.208333333336</v>
      </c>
      <c r="B1116" s="13">
        <v>7.0552999999999996E-3</v>
      </c>
      <c r="C1116" s="13">
        <v>7.4645073999999997E-3</v>
      </c>
      <c r="D1116" s="5">
        <v>0</v>
      </c>
      <c r="E1116" s="5">
        <v>0</v>
      </c>
    </row>
    <row r="1117" spans="1:5" x14ac:dyDescent="0.25">
      <c r="A1117" s="12">
        <v>44243.25</v>
      </c>
      <c r="B1117" s="13">
        <v>6.2694999999999999E-3</v>
      </c>
      <c r="C1117" s="13">
        <v>6.6268615000000001E-3</v>
      </c>
      <c r="D1117" s="5">
        <v>0</v>
      </c>
      <c r="E1117" s="5">
        <v>0</v>
      </c>
    </row>
    <row r="1118" spans="1:5" x14ac:dyDescent="0.25">
      <c r="A1118" s="12">
        <v>44243.291666666664</v>
      </c>
      <c r="B1118" s="13">
        <v>2.8585599999999999E-2</v>
      </c>
      <c r="C1118" s="13">
        <v>3.0214979199999999E-2</v>
      </c>
      <c r="D1118" s="5">
        <v>0</v>
      </c>
      <c r="E1118" s="5">
        <v>0</v>
      </c>
    </row>
    <row r="1119" spans="1:5" x14ac:dyDescent="0.25">
      <c r="A1119" s="12">
        <v>44243.333333333336</v>
      </c>
      <c r="B1119" s="13">
        <v>0.93933489999999997</v>
      </c>
      <c r="C1119" s="13">
        <v>0.99287698930000001</v>
      </c>
      <c r="D1119" s="5">
        <v>0</v>
      </c>
      <c r="E1119" s="5">
        <v>0</v>
      </c>
    </row>
    <row r="1120" spans="1:5" x14ac:dyDescent="0.25">
      <c r="A1120" s="12">
        <v>44243.375</v>
      </c>
      <c r="B1120" s="13">
        <v>2.1635187</v>
      </c>
      <c r="C1120" s="13">
        <v>2.2868392658999999</v>
      </c>
      <c r="D1120" s="5">
        <v>0</v>
      </c>
      <c r="E1120" s="5">
        <v>0</v>
      </c>
    </row>
    <row r="1121" spans="1:5" x14ac:dyDescent="0.25">
      <c r="A1121" s="12">
        <v>44243.416666666664</v>
      </c>
      <c r="B1121" s="13">
        <v>4.9582122999999996</v>
      </c>
      <c r="C1121" s="13">
        <v>5.2408304011000002</v>
      </c>
      <c r="D1121" s="5">
        <v>0</v>
      </c>
      <c r="E1121" s="5">
        <v>0</v>
      </c>
    </row>
    <row r="1122" spans="1:5" x14ac:dyDescent="0.25">
      <c r="A1122" s="12">
        <v>44243.458333333336</v>
      </c>
      <c r="B1122" s="13">
        <v>7.5906718</v>
      </c>
      <c r="C1122" s="13">
        <v>8.0233400925999998</v>
      </c>
      <c r="D1122" s="5">
        <v>0</v>
      </c>
      <c r="E1122" s="5">
        <v>0</v>
      </c>
    </row>
    <row r="1123" spans="1:5" x14ac:dyDescent="0.25">
      <c r="A1123" s="12">
        <v>44243.5</v>
      </c>
      <c r="B1123" s="13">
        <v>9.3800153000000002</v>
      </c>
      <c r="C1123" s="13">
        <v>9.9146761721000001</v>
      </c>
      <c r="D1123" s="5">
        <v>0</v>
      </c>
      <c r="E1123" s="5">
        <v>0</v>
      </c>
    </row>
    <row r="1124" spans="1:5" x14ac:dyDescent="0.25">
      <c r="A1124" s="12">
        <v>44243.541666666664</v>
      </c>
      <c r="B1124" s="13">
        <v>9.4553773000000003</v>
      </c>
      <c r="C1124" s="13">
        <v>9.9943338061000002</v>
      </c>
      <c r="D1124" s="5">
        <v>0</v>
      </c>
      <c r="E1124" s="5">
        <v>0</v>
      </c>
    </row>
    <row r="1125" spans="1:5" x14ac:dyDescent="0.25">
      <c r="A1125" s="12">
        <v>44243.583333333336</v>
      </c>
      <c r="B1125" s="13">
        <v>7.9317814999999996</v>
      </c>
      <c r="C1125" s="13">
        <v>8.3838930455000007</v>
      </c>
      <c r="D1125" s="5">
        <v>0</v>
      </c>
      <c r="E1125" s="5">
        <v>0</v>
      </c>
    </row>
    <row r="1126" spans="1:5" x14ac:dyDescent="0.25">
      <c r="A1126" s="12">
        <v>44243.625</v>
      </c>
      <c r="B1126" s="13">
        <v>4.7420761000000002</v>
      </c>
      <c r="C1126" s="13">
        <v>5.0123744377000001</v>
      </c>
      <c r="D1126" s="5">
        <v>0</v>
      </c>
      <c r="E1126" s="5">
        <v>0</v>
      </c>
    </row>
    <row r="1127" spans="1:5" x14ac:dyDescent="0.25">
      <c r="A1127" s="12">
        <v>44243.666666666664</v>
      </c>
      <c r="B1127" s="13">
        <v>1.7516939</v>
      </c>
      <c r="C1127" s="13">
        <v>1.8515404523000001</v>
      </c>
      <c r="D1127" s="5">
        <v>0</v>
      </c>
      <c r="E1127" s="5">
        <v>0</v>
      </c>
    </row>
    <row r="1128" spans="1:5" x14ac:dyDescent="0.25">
      <c r="A1128" s="12">
        <v>44243.708333333336</v>
      </c>
      <c r="B1128" s="13">
        <v>0.57660619999999996</v>
      </c>
      <c r="C1128" s="13">
        <v>0.60947275339999996</v>
      </c>
      <c r="D1128" s="5">
        <v>0</v>
      </c>
      <c r="E1128" s="5">
        <v>0</v>
      </c>
    </row>
    <row r="1129" spans="1:5" x14ac:dyDescent="0.25">
      <c r="A1129" s="12">
        <v>44243.75</v>
      </c>
      <c r="B1129" s="13">
        <v>1.08553E-2</v>
      </c>
      <c r="C1129" s="13">
        <v>1.14740521E-2</v>
      </c>
      <c r="D1129" s="5">
        <v>0</v>
      </c>
      <c r="E1129" s="5">
        <v>0</v>
      </c>
    </row>
    <row r="1130" spans="1:5" x14ac:dyDescent="0.25">
      <c r="A1130" s="12">
        <v>44243.791666666664</v>
      </c>
      <c r="B1130" s="13">
        <v>5.4783999999999996E-3</v>
      </c>
      <c r="C1130" s="13">
        <v>5.7906688E-3</v>
      </c>
      <c r="D1130" s="5">
        <v>0</v>
      </c>
      <c r="E1130" s="5">
        <v>0</v>
      </c>
    </row>
    <row r="1131" spans="1:5" x14ac:dyDescent="0.25">
      <c r="A1131" s="12">
        <v>44243.833333333336</v>
      </c>
      <c r="B1131" s="13">
        <v>4.4697000000000001E-3</v>
      </c>
      <c r="C1131" s="13">
        <v>4.7244729000000003E-3</v>
      </c>
      <c r="D1131" s="5">
        <v>0</v>
      </c>
      <c r="E1131" s="5">
        <v>0</v>
      </c>
    </row>
    <row r="1132" spans="1:5" x14ac:dyDescent="0.25">
      <c r="A1132" s="12">
        <v>44243.875</v>
      </c>
      <c r="B1132" s="13">
        <v>3.6121999999999999E-3</v>
      </c>
      <c r="C1132" s="13">
        <v>3.8180953999999998E-3</v>
      </c>
      <c r="D1132" s="5">
        <v>0</v>
      </c>
      <c r="E1132" s="5">
        <v>0</v>
      </c>
    </row>
    <row r="1133" spans="1:5" x14ac:dyDescent="0.25">
      <c r="A1133" s="12">
        <v>44243.916666666664</v>
      </c>
      <c r="B1133" s="13">
        <v>3.7439000000000001E-3</v>
      </c>
      <c r="C1133" s="13">
        <v>3.9610462000000003E-3</v>
      </c>
      <c r="D1133" s="5">
        <v>0</v>
      </c>
      <c r="E1133" s="5">
        <v>0</v>
      </c>
    </row>
    <row r="1134" spans="1:5" x14ac:dyDescent="0.25">
      <c r="A1134" s="12">
        <v>44243.958333333336</v>
      </c>
      <c r="B1134" s="13">
        <v>3.4083E-3</v>
      </c>
      <c r="C1134" s="13">
        <v>3.6059814E-3</v>
      </c>
      <c r="D1134" s="5">
        <v>0</v>
      </c>
      <c r="E1134" s="5">
        <v>0</v>
      </c>
    </row>
    <row r="1135" spans="1:5" x14ac:dyDescent="0.25">
      <c r="A1135" s="12">
        <v>44244</v>
      </c>
      <c r="B1135" s="13">
        <v>2.3525999999999998E-3</v>
      </c>
      <c r="C1135" s="13">
        <v>2.4890507999999999E-3</v>
      </c>
      <c r="D1135" s="5">
        <v>0</v>
      </c>
      <c r="E1135" s="5">
        <v>0</v>
      </c>
    </row>
    <row r="1136" spans="1:5" x14ac:dyDescent="0.25">
      <c r="A1136" s="12">
        <v>44244.041666666664</v>
      </c>
      <c r="B1136" s="13">
        <v>3.0693999999999999E-3</v>
      </c>
      <c r="C1136" s="13">
        <v>3.2474252E-3</v>
      </c>
      <c r="D1136" s="5">
        <v>0</v>
      </c>
      <c r="E1136" s="5">
        <v>0</v>
      </c>
    </row>
    <row r="1137" spans="1:5" x14ac:dyDescent="0.25">
      <c r="A1137" s="12">
        <v>44244.083333333336</v>
      </c>
      <c r="B1137" s="13">
        <v>3.1129E-3</v>
      </c>
      <c r="C1137" s="13">
        <v>3.2934482000000001E-3</v>
      </c>
      <c r="D1137" s="5">
        <v>0</v>
      </c>
      <c r="E1137" s="5">
        <v>0</v>
      </c>
    </row>
    <row r="1138" spans="1:5" x14ac:dyDescent="0.25">
      <c r="A1138" s="12">
        <v>44244.125</v>
      </c>
      <c r="B1138" s="13">
        <v>3.0463999999999999E-3</v>
      </c>
      <c r="C1138" s="13">
        <v>3.2230912E-3</v>
      </c>
      <c r="D1138" s="5">
        <v>0</v>
      </c>
      <c r="E1138" s="5">
        <v>0</v>
      </c>
    </row>
    <row r="1139" spans="1:5" x14ac:dyDescent="0.25">
      <c r="A1139" s="12">
        <v>44244.166666666664</v>
      </c>
      <c r="B1139" s="13">
        <v>2.2988000000000001E-3</v>
      </c>
      <c r="C1139" s="13">
        <v>2.4321303999999999E-3</v>
      </c>
      <c r="D1139" s="5">
        <v>0</v>
      </c>
      <c r="E1139" s="5">
        <v>0</v>
      </c>
    </row>
    <row r="1140" spans="1:5" x14ac:dyDescent="0.25">
      <c r="A1140" s="12">
        <v>44244.208333333336</v>
      </c>
      <c r="B1140" s="13">
        <v>2.8749000000000001E-3</v>
      </c>
      <c r="C1140" s="13">
        <v>3.0416442000000001E-3</v>
      </c>
      <c r="D1140" s="5">
        <v>0</v>
      </c>
      <c r="E1140" s="5">
        <v>0</v>
      </c>
    </row>
    <row r="1141" spans="1:5" x14ac:dyDescent="0.25">
      <c r="A1141" s="12">
        <v>44244.25</v>
      </c>
      <c r="B1141" s="13">
        <v>1.7535999999999999E-3</v>
      </c>
      <c r="C1141" s="13">
        <v>1.8535552000000001E-3</v>
      </c>
      <c r="D1141" s="5">
        <v>0</v>
      </c>
      <c r="E1141" s="5">
        <v>0</v>
      </c>
    </row>
    <row r="1142" spans="1:5" x14ac:dyDescent="0.25">
      <c r="A1142" s="12">
        <v>44244.291666666664</v>
      </c>
      <c r="B1142" s="13">
        <v>0.16663420000000001</v>
      </c>
      <c r="C1142" s="13">
        <v>0.1761323494</v>
      </c>
      <c r="D1142" s="5">
        <v>0</v>
      </c>
      <c r="E1142" s="5">
        <v>0</v>
      </c>
    </row>
    <row r="1143" spans="1:5" x14ac:dyDescent="0.25">
      <c r="A1143" s="12">
        <v>44244.333333333336</v>
      </c>
      <c r="B1143" s="13">
        <v>1.406733</v>
      </c>
      <c r="C1143" s="13">
        <v>1.4869167809999999</v>
      </c>
      <c r="D1143" s="5">
        <v>0</v>
      </c>
      <c r="E1143" s="5">
        <v>0</v>
      </c>
    </row>
    <row r="1144" spans="1:5" x14ac:dyDescent="0.25">
      <c r="A1144" s="12">
        <v>44244.375</v>
      </c>
      <c r="B1144" s="13">
        <v>5.0600205000000003</v>
      </c>
      <c r="C1144" s="13">
        <v>5.3484416684999996</v>
      </c>
      <c r="D1144" s="5">
        <v>0</v>
      </c>
      <c r="E1144" s="5">
        <v>0</v>
      </c>
    </row>
    <row r="1145" spans="1:5" x14ac:dyDescent="0.25">
      <c r="A1145" s="12">
        <v>44244.416666666664</v>
      </c>
      <c r="B1145" s="13">
        <v>11.6578439</v>
      </c>
      <c r="C1145" s="13">
        <v>12.3223410023</v>
      </c>
      <c r="D1145" s="5">
        <v>0</v>
      </c>
      <c r="E1145" s="5">
        <v>0</v>
      </c>
    </row>
    <row r="1146" spans="1:5" x14ac:dyDescent="0.25">
      <c r="A1146" s="12">
        <v>44244.458333333336</v>
      </c>
      <c r="B1146" s="13">
        <v>17.4680137</v>
      </c>
      <c r="C1146" s="13">
        <v>18.463690480899999</v>
      </c>
      <c r="D1146" s="5">
        <v>0</v>
      </c>
      <c r="E1146" s="5">
        <v>0</v>
      </c>
    </row>
    <row r="1147" spans="1:5" x14ac:dyDescent="0.25">
      <c r="A1147" s="12">
        <v>44244.5</v>
      </c>
      <c r="B1147" s="13">
        <v>20.182737599999999</v>
      </c>
      <c r="C1147" s="13">
        <v>21.333153643199999</v>
      </c>
      <c r="D1147" s="5">
        <v>0</v>
      </c>
      <c r="E1147" s="5">
        <v>0</v>
      </c>
    </row>
    <row r="1148" spans="1:5" x14ac:dyDescent="0.25">
      <c r="A1148" s="12">
        <v>44244.541666666664</v>
      </c>
      <c r="B1148" s="13">
        <v>21.731766400000001</v>
      </c>
      <c r="C1148" s="13">
        <v>22.970477084799999</v>
      </c>
      <c r="D1148" s="5">
        <v>0</v>
      </c>
      <c r="E1148" s="5">
        <v>0</v>
      </c>
    </row>
    <row r="1149" spans="1:5" x14ac:dyDescent="0.25">
      <c r="A1149" s="12">
        <v>44244.583333333336</v>
      </c>
      <c r="B1149" s="13">
        <v>20.650928799999999</v>
      </c>
      <c r="C1149" s="13">
        <v>21.8280317416</v>
      </c>
      <c r="D1149" s="5">
        <v>0</v>
      </c>
      <c r="E1149" s="5">
        <v>0</v>
      </c>
    </row>
    <row r="1150" spans="1:5" x14ac:dyDescent="0.25">
      <c r="A1150" s="12">
        <v>44244.625</v>
      </c>
      <c r="B1150" s="13">
        <v>16.530996300000002</v>
      </c>
      <c r="C1150" s="13">
        <v>17.473263089100001</v>
      </c>
      <c r="D1150" s="5">
        <v>0</v>
      </c>
      <c r="E1150" s="5">
        <v>0</v>
      </c>
    </row>
    <row r="1151" spans="1:5" x14ac:dyDescent="0.25">
      <c r="A1151" s="12">
        <v>44244.666666666664</v>
      </c>
      <c r="B1151" s="13">
        <v>9.4121079999999999</v>
      </c>
      <c r="C1151" s="13">
        <v>9.9485981559999992</v>
      </c>
      <c r="D1151" s="5">
        <v>0</v>
      </c>
      <c r="E1151" s="5">
        <v>0</v>
      </c>
    </row>
    <row r="1152" spans="1:5" x14ac:dyDescent="0.25">
      <c r="A1152" s="12">
        <v>44244.708333333336</v>
      </c>
      <c r="B1152" s="13">
        <v>2.5306774000000001</v>
      </c>
      <c r="C1152" s="13">
        <v>2.6749260117999998</v>
      </c>
      <c r="D1152" s="5">
        <v>0</v>
      </c>
      <c r="E1152" s="5">
        <v>0</v>
      </c>
    </row>
    <row r="1153" spans="1:5" x14ac:dyDescent="0.25">
      <c r="A1153" s="12">
        <v>44244.75</v>
      </c>
      <c r="B1153" s="13">
        <v>5.2050600000000002E-2</v>
      </c>
      <c r="C1153" s="13">
        <v>5.5017484200000001E-2</v>
      </c>
      <c r="D1153" s="5">
        <v>0</v>
      </c>
      <c r="E1153" s="5">
        <v>0</v>
      </c>
    </row>
    <row r="1154" spans="1:5" x14ac:dyDescent="0.25">
      <c r="A1154" s="12">
        <v>44244.791666666664</v>
      </c>
      <c r="B1154" s="13">
        <v>1.4438000000000001E-3</v>
      </c>
      <c r="C1154" s="13">
        <v>1.5260966E-3</v>
      </c>
      <c r="D1154" s="5">
        <v>0</v>
      </c>
      <c r="E1154" s="5">
        <v>0</v>
      </c>
    </row>
    <row r="1155" spans="1:5" x14ac:dyDescent="0.25">
      <c r="A1155" s="12">
        <v>44244.833333333336</v>
      </c>
      <c r="B1155" s="13">
        <v>1.92E-4</v>
      </c>
      <c r="C1155" s="13">
        <v>2.0294399999999999E-4</v>
      </c>
      <c r="D1155" s="5">
        <v>0</v>
      </c>
      <c r="E1155" s="5">
        <v>0</v>
      </c>
    </row>
    <row r="1156" spans="1:5" x14ac:dyDescent="0.25">
      <c r="A1156" s="12">
        <v>44244.875</v>
      </c>
      <c r="B1156" s="13">
        <v>7.2800000000000002E-4</v>
      </c>
      <c r="C1156" s="13">
        <v>7.6949600000000005E-4</v>
      </c>
      <c r="D1156" s="5">
        <v>0</v>
      </c>
      <c r="E1156" s="5">
        <v>0</v>
      </c>
    </row>
    <row r="1157" spans="1:5" x14ac:dyDescent="0.25">
      <c r="A1157" s="12">
        <v>44244.916666666664</v>
      </c>
      <c r="B1157" s="13">
        <v>9.6000000000000002E-4</v>
      </c>
      <c r="C1157" s="13">
        <v>1.0156799999999999E-3</v>
      </c>
      <c r="D1157" s="5">
        <v>0</v>
      </c>
      <c r="E1157" s="5">
        <v>0</v>
      </c>
    </row>
    <row r="1158" spans="1:5" x14ac:dyDescent="0.25">
      <c r="A1158" s="12">
        <v>44244.958333333336</v>
      </c>
      <c r="B1158" s="13">
        <v>1.792E-3</v>
      </c>
      <c r="C1158" s="13">
        <v>1.895936E-3</v>
      </c>
      <c r="D1158" s="5">
        <v>0</v>
      </c>
      <c r="E1158" s="5">
        <v>0</v>
      </c>
    </row>
    <row r="1159" spans="1:5" x14ac:dyDescent="0.25">
      <c r="A1159" s="12">
        <v>44245</v>
      </c>
      <c r="B1159" s="13">
        <v>3.8086999999999999E-3</v>
      </c>
      <c r="C1159" s="13">
        <v>4.0296046000000002E-3</v>
      </c>
      <c r="D1159" s="5">
        <v>0</v>
      </c>
      <c r="E1159" s="5">
        <v>0</v>
      </c>
    </row>
    <row r="1160" spans="1:5" x14ac:dyDescent="0.25">
      <c r="A1160" s="12">
        <v>44245.041666666664</v>
      </c>
      <c r="B1160" s="13">
        <v>4.4283999999999999E-3</v>
      </c>
      <c r="C1160" s="13">
        <v>4.6852472000000001E-3</v>
      </c>
      <c r="D1160" s="5">
        <v>0</v>
      </c>
      <c r="E1160" s="5">
        <v>0</v>
      </c>
    </row>
    <row r="1161" spans="1:5" x14ac:dyDescent="0.25">
      <c r="A1161" s="12">
        <v>44245.083333333336</v>
      </c>
      <c r="B1161" s="13">
        <v>4.4001999999999999E-3</v>
      </c>
      <c r="C1161" s="13">
        <v>4.6554116000000001E-3</v>
      </c>
      <c r="D1161" s="5">
        <v>0</v>
      </c>
      <c r="E1161" s="5">
        <v>0</v>
      </c>
    </row>
    <row r="1162" spans="1:5" x14ac:dyDescent="0.25">
      <c r="A1162" s="12">
        <v>44245.125</v>
      </c>
      <c r="B1162" s="13">
        <v>2.2296999999999998E-3</v>
      </c>
      <c r="C1162" s="13">
        <v>2.3590225999999999E-3</v>
      </c>
      <c r="D1162" s="5">
        <v>0</v>
      </c>
      <c r="E1162" s="5">
        <v>0</v>
      </c>
    </row>
    <row r="1163" spans="1:5" x14ac:dyDescent="0.25">
      <c r="A1163" s="12">
        <v>44245.166666666664</v>
      </c>
      <c r="B1163" s="13">
        <v>8.9739999999999993E-3</v>
      </c>
      <c r="C1163" s="13">
        <v>9.4944920000000002E-3</v>
      </c>
      <c r="D1163" s="5">
        <v>0</v>
      </c>
      <c r="E1163" s="5">
        <v>0</v>
      </c>
    </row>
    <row r="1164" spans="1:5" x14ac:dyDescent="0.25">
      <c r="A1164" s="12">
        <v>44245.208333333336</v>
      </c>
      <c r="B1164" s="13">
        <v>3.2648999999999998E-3</v>
      </c>
      <c r="C1164" s="13">
        <v>3.4542641999999999E-3</v>
      </c>
      <c r="D1164" s="5">
        <v>0</v>
      </c>
      <c r="E1164" s="5">
        <v>0</v>
      </c>
    </row>
    <row r="1165" spans="1:5" x14ac:dyDescent="0.25">
      <c r="A1165" s="12">
        <v>44245.25</v>
      </c>
      <c r="B1165" s="13">
        <v>3.2434E-3</v>
      </c>
      <c r="C1165" s="13">
        <v>3.4282738000000002E-3</v>
      </c>
      <c r="D1165" s="5">
        <v>0</v>
      </c>
      <c r="E1165" s="5">
        <v>0</v>
      </c>
    </row>
    <row r="1166" spans="1:5" x14ac:dyDescent="0.25">
      <c r="A1166" s="12">
        <v>44245.291666666664</v>
      </c>
      <c r="B1166" s="13">
        <v>0.13569429999999999</v>
      </c>
      <c r="C1166" s="13">
        <v>0.14342887509999999</v>
      </c>
      <c r="D1166" s="5">
        <v>0</v>
      </c>
      <c r="E1166" s="5">
        <v>0</v>
      </c>
    </row>
    <row r="1167" spans="1:5" x14ac:dyDescent="0.25">
      <c r="A1167" s="12">
        <v>44245.333333333336</v>
      </c>
      <c r="B1167" s="13">
        <v>1.9773761999999999</v>
      </c>
      <c r="C1167" s="13">
        <v>2.0900866433999998</v>
      </c>
      <c r="D1167" s="5">
        <v>0</v>
      </c>
      <c r="E1167" s="5">
        <v>0</v>
      </c>
    </row>
    <row r="1168" spans="1:5" x14ac:dyDescent="0.25">
      <c r="A1168" s="12">
        <v>44245.375</v>
      </c>
      <c r="B1168" s="13">
        <v>6.7995248999999998</v>
      </c>
      <c r="C1168" s="13">
        <v>7.1870978192999999</v>
      </c>
      <c r="D1168" s="5">
        <v>0</v>
      </c>
      <c r="E1168" s="5">
        <v>0</v>
      </c>
    </row>
    <row r="1169" spans="1:5" x14ac:dyDescent="0.25">
      <c r="A1169" s="12">
        <v>44245.416666666664</v>
      </c>
      <c r="B1169" s="13">
        <v>13.9357072</v>
      </c>
      <c r="C1169" s="13">
        <v>14.730042510400001</v>
      </c>
      <c r="D1169" s="5">
        <v>0</v>
      </c>
      <c r="E1169" s="5">
        <v>0</v>
      </c>
    </row>
    <row r="1170" spans="1:5" x14ac:dyDescent="0.25">
      <c r="A1170" s="12">
        <v>44245.458333333336</v>
      </c>
      <c r="B1170" s="13">
        <v>16.889748999999998</v>
      </c>
      <c r="C1170" s="13">
        <v>17.852464693000002</v>
      </c>
      <c r="D1170" s="5">
        <v>0</v>
      </c>
      <c r="E1170" s="5">
        <v>0</v>
      </c>
    </row>
    <row r="1171" spans="1:5" x14ac:dyDescent="0.25">
      <c r="A1171" s="12">
        <v>44245.5</v>
      </c>
      <c r="B1171" s="13">
        <v>15.2580162</v>
      </c>
      <c r="C1171" s="13">
        <v>16.127723123399999</v>
      </c>
      <c r="D1171" s="5">
        <v>0</v>
      </c>
      <c r="E1171" s="5">
        <v>0</v>
      </c>
    </row>
    <row r="1172" spans="1:5" x14ac:dyDescent="0.25">
      <c r="A1172" s="12">
        <v>44245.541666666664</v>
      </c>
      <c r="B1172" s="13">
        <v>11.421418299999999</v>
      </c>
      <c r="C1172" s="13">
        <v>12.0724391431</v>
      </c>
      <c r="D1172" s="5">
        <v>0</v>
      </c>
      <c r="E1172" s="5">
        <v>0</v>
      </c>
    </row>
    <row r="1173" spans="1:5" x14ac:dyDescent="0.25">
      <c r="A1173" s="12">
        <v>44245.583333333336</v>
      </c>
      <c r="B1173" s="13">
        <v>8.1707824999999996</v>
      </c>
      <c r="C1173" s="13">
        <v>8.6365171024999992</v>
      </c>
      <c r="D1173" s="5">
        <v>0</v>
      </c>
      <c r="E1173" s="5">
        <v>0</v>
      </c>
    </row>
    <row r="1174" spans="1:5" x14ac:dyDescent="0.25">
      <c r="A1174" s="12">
        <v>44245.625</v>
      </c>
      <c r="B1174" s="13">
        <v>3.5621333000000002</v>
      </c>
      <c r="C1174" s="13">
        <v>3.7651748981000002</v>
      </c>
      <c r="D1174" s="5">
        <v>0</v>
      </c>
      <c r="E1174" s="5">
        <v>0</v>
      </c>
    </row>
    <row r="1175" spans="1:5" x14ac:dyDescent="0.25">
      <c r="A1175" s="12">
        <v>44245.666666666664</v>
      </c>
      <c r="B1175" s="13">
        <v>1.0307005</v>
      </c>
      <c r="C1175" s="13">
        <v>1.0894504285</v>
      </c>
      <c r="D1175" s="5">
        <v>0</v>
      </c>
      <c r="E1175" s="5">
        <v>0</v>
      </c>
    </row>
    <row r="1176" spans="1:5" x14ac:dyDescent="0.25">
      <c r="A1176" s="12">
        <v>44245.708333333336</v>
      </c>
      <c r="B1176" s="13">
        <v>0.23579739999999999</v>
      </c>
      <c r="C1176" s="13">
        <v>0.24923785179999999</v>
      </c>
      <c r="D1176" s="5">
        <v>0</v>
      </c>
      <c r="E1176" s="5">
        <v>0</v>
      </c>
    </row>
    <row r="1177" spans="1:5" x14ac:dyDescent="0.25">
      <c r="A1177" s="12">
        <v>44245.75</v>
      </c>
      <c r="B1177" s="13">
        <v>3.9788999999999996E-3</v>
      </c>
      <c r="C1177" s="13">
        <v>4.2056973000000001E-3</v>
      </c>
      <c r="D1177" s="5">
        <v>0</v>
      </c>
      <c r="E1177" s="5">
        <v>0</v>
      </c>
    </row>
    <row r="1178" spans="1:5" x14ac:dyDescent="0.25">
      <c r="A1178" s="12">
        <v>44245.791666666664</v>
      </c>
      <c r="B1178" s="13">
        <v>1.6539E-3</v>
      </c>
      <c r="C1178" s="13">
        <v>1.7481723E-3</v>
      </c>
      <c r="D1178" s="5">
        <v>0</v>
      </c>
      <c r="E1178" s="5">
        <v>0</v>
      </c>
    </row>
    <row r="1179" spans="1:5" x14ac:dyDescent="0.25">
      <c r="A1179" s="12">
        <v>44245.833333333336</v>
      </c>
      <c r="B1179" s="13">
        <v>1.2309E-3</v>
      </c>
      <c r="C1179" s="13">
        <v>1.3010612999999999E-3</v>
      </c>
      <c r="D1179" s="5">
        <v>0</v>
      </c>
      <c r="E1179" s="5">
        <v>0</v>
      </c>
    </row>
    <row r="1180" spans="1:5" x14ac:dyDescent="0.25">
      <c r="A1180" s="12">
        <v>44245.875</v>
      </c>
      <c r="B1180" s="13">
        <v>9.7790000000000008E-4</v>
      </c>
      <c r="C1180" s="13">
        <v>1.0336403000000001E-3</v>
      </c>
      <c r="D1180" s="5">
        <v>0</v>
      </c>
      <c r="E1180" s="5">
        <v>0</v>
      </c>
    </row>
    <row r="1181" spans="1:5" x14ac:dyDescent="0.25">
      <c r="A1181" s="12">
        <v>44245.916666666664</v>
      </c>
      <c r="B1181" s="13">
        <v>2.0582E-3</v>
      </c>
      <c r="C1181" s="13">
        <v>2.1775755999999999E-3</v>
      </c>
      <c r="D1181" s="5">
        <v>0</v>
      </c>
      <c r="E1181" s="5">
        <v>0</v>
      </c>
    </row>
    <row r="1182" spans="1:5" x14ac:dyDescent="0.25">
      <c r="A1182" s="12">
        <v>44245.958333333336</v>
      </c>
      <c r="B1182" s="13">
        <v>4.0882999999999996E-3</v>
      </c>
      <c r="C1182" s="13">
        <v>4.3254213999999996E-3</v>
      </c>
      <c r="D1182" s="5">
        <v>0</v>
      </c>
      <c r="E1182" s="5">
        <v>0</v>
      </c>
    </row>
    <row r="1183" spans="1:5" x14ac:dyDescent="0.25">
      <c r="A1183" s="12">
        <v>44246</v>
      </c>
      <c r="B1183" s="13">
        <v>4.5361999999999998E-3</v>
      </c>
      <c r="C1183" s="13">
        <v>4.7992996000000001E-3</v>
      </c>
      <c r="D1183" s="5">
        <v>0</v>
      </c>
      <c r="E1183" s="5">
        <v>0</v>
      </c>
    </row>
    <row r="1184" spans="1:5" x14ac:dyDescent="0.25">
      <c r="A1184" s="12">
        <v>44246.041666666664</v>
      </c>
      <c r="B1184" s="13">
        <v>3.8349E-3</v>
      </c>
      <c r="C1184" s="13">
        <v>4.0573242000000002E-3</v>
      </c>
      <c r="D1184" s="5">
        <v>0</v>
      </c>
      <c r="E1184" s="5">
        <v>0</v>
      </c>
    </row>
    <row r="1185" spans="1:5" x14ac:dyDescent="0.25">
      <c r="A1185" s="12">
        <v>44246.083333333336</v>
      </c>
      <c r="B1185" s="13">
        <v>4.2572E-3</v>
      </c>
      <c r="C1185" s="13">
        <v>4.5041176000000004E-3</v>
      </c>
      <c r="D1185" s="5">
        <v>0</v>
      </c>
      <c r="E1185" s="5">
        <v>0</v>
      </c>
    </row>
    <row r="1186" spans="1:5" x14ac:dyDescent="0.25">
      <c r="A1186" s="12">
        <v>44246.125</v>
      </c>
      <c r="B1186" s="13">
        <v>5.9673E-3</v>
      </c>
      <c r="C1186" s="13">
        <v>6.3134033999999997E-3</v>
      </c>
      <c r="D1186" s="5">
        <v>0</v>
      </c>
      <c r="E1186" s="5">
        <v>0</v>
      </c>
    </row>
    <row r="1187" spans="1:5" x14ac:dyDescent="0.25">
      <c r="A1187" s="12">
        <v>44246.166666666664</v>
      </c>
      <c r="B1187" s="13">
        <v>3.3557999999999999E-3</v>
      </c>
      <c r="C1187" s="13">
        <v>3.5504363999999998E-3</v>
      </c>
      <c r="D1187" s="5">
        <v>0</v>
      </c>
      <c r="E1187" s="5">
        <v>0</v>
      </c>
    </row>
    <row r="1188" spans="1:5" x14ac:dyDescent="0.25">
      <c r="A1188" s="12">
        <v>44246.208333333336</v>
      </c>
      <c r="B1188" s="13">
        <v>3.5839999999999999E-3</v>
      </c>
      <c r="C1188" s="13">
        <v>3.791872E-3</v>
      </c>
      <c r="D1188" s="5">
        <v>0</v>
      </c>
      <c r="E1188" s="5">
        <v>0</v>
      </c>
    </row>
    <row r="1189" spans="1:5" x14ac:dyDescent="0.25">
      <c r="A1189" s="12">
        <v>44246.25</v>
      </c>
      <c r="B1189" s="13">
        <v>3.8143999999999999E-3</v>
      </c>
      <c r="C1189" s="13">
        <v>4.0318207999999996E-3</v>
      </c>
      <c r="D1189" s="5">
        <v>0</v>
      </c>
      <c r="E1189" s="5">
        <v>0</v>
      </c>
    </row>
    <row r="1190" spans="1:5" x14ac:dyDescent="0.25">
      <c r="A1190" s="12">
        <v>44246.291666666664</v>
      </c>
      <c r="B1190" s="13">
        <v>1.3544799999999999E-2</v>
      </c>
      <c r="C1190" s="13">
        <v>1.43168536E-2</v>
      </c>
      <c r="D1190" s="5">
        <v>0</v>
      </c>
      <c r="E1190" s="5">
        <v>0</v>
      </c>
    </row>
    <row r="1191" spans="1:5" x14ac:dyDescent="0.25">
      <c r="A1191" s="12">
        <v>44246.333333333336</v>
      </c>
      <c r="B1191" s="13">
        <v>0.26818170000000002</v>
      </c>
      <c r="C1191" s="13">
        <v>0.28346805689999999</v>
      </c>
      <c r="D1191" s="5">
        <v>0</v>
      </c>
      <c r="E1191" s="5">
        <v>0</v>
      </c>
    </row>
    <row r="1192" spans="1:5" x14ac:dyDescent="0.25">
      <c r="A1192" s="12">
        <v>44246.375</v>
      </c>
      <c r="B1192" s="13">
        <v>1.5549839999999999</v>
      </c>
      <c r="C1192" s="13">
        <v>1.643618088</v>
      </c>
      <c r="D1192" s="5">
        <v>0</v>
      </c>
      <c r="E1192" s="5">
        <v>0</v>
      </c>
    </row>
    <row r="1193" spans="1:5" x14ac:dyDescent="0.25">
      <c r="A1193" s="12">
        <v>44246.416666666664</v>
      </c>
      <c r="B1193" s="13">
        <v>4.2443688000000002</v>
      </c>
      <c r="C1193" s="13">
        <v>4.4862978216</v>
      </c>
      <c r="D1193" s="5">
        <v>0</v>
      </c>
      <c r="E1193" s="5">
        <v>0</v>
      </c>
    </row>
    <row r="1194" spans="1:5" x14ac:dyDescent="0.25">
      <c r="A1194" s="12">
        <v>44246.458333333336</v>
      </c>
      <c r="B1194" s="13">
        <v>7.1383732999999996</v>
      </c>
      <c r="C1194" s="13">
        <v>7.5452605780999997</v>
      </c>
      <c r="D1194" s="5">
        <v>0</v>
      </c>
      <c r="E1194" s="5">
        <v>0</v>
      </c>
    </row>
    <row r="1195" spans="1:5" x14ac:dyDescent="0.25">
      <c r="A1195" s="12">
        <v>44246.5</v>
      </c>
      <c r="B1195" s="13">
        <v>9.0028433000000003</v>
      </c>
      <c r="C1195" s="13">
        <v>9.5160053681000001</v>
      </c>
      <c r="D1195" s="5">
        <v>0</v>
      </c>
      <c r="E1195" s="5">
        <v>0</v>
      </c>
    </row>
    <row r="1196" spans="1:5" x14ac:dyDescent="0.25">
      <c r="A1196" s="12">
        <v>44246.541666666664</v>
      </c>
      <c r="B1196" s="13">
        <v>8.9563213000000008</v>
      </c>
      <c r="C1196" s="13">
        <v>9.4668316141000002</v>
      </c>
      <c r="D1196" s="5">
        <v>0</v>
      </c>
      <c r="E1196" s="5">
        <v>0</v>
      </c>
    </row>
    <row r="1197" spans="1:5" x14ac:dyDescent="0.25">
      <c r="A1197" s="12">
        <v>44246.583333333336</v>
      </c>
      <c r="B1197" s="13">
        <v>5.9176393999999997</v>
      </c>
      <c r="C1197" s="13">
        <v>6.2549448457999999</v>
      </c>
      <c r="D1197" s="5">
        <v>0</v>
      </c>
      <c r="E1197" s="5">
        <v>0</v>
      </c>
    </row>
    <row r="1198" spans="1:5" x14ac:dyDescent="0.25">
      <c r="A1198" s="12">
        <v>44246.625</v>
      </c>
      <c r="B1198" s="13">
        <v>3.9141526</v>
      </c>
      <c r="C1198" s="13">
        <v>4.1372592982</v>
      </c>
      <c r="D1198" s="5">
        <v>0</v>
      </c>
      <c r="E1198" s="5">
        <v>0</v>
      </c>
    </row>
    <row r="1199" spans="1:5" x14ac:dyDescent="0.25">
      <c r="A1199" s="12">
        <v>44246.666666666664</v>
      </c>
      <c r="B1199" s="13">
        <v>2.1505961999999998</v>
      </c>
      <c r="C1199" s="13">
        <v>2.2731801834000001</v>
      </c>
      <c r="D1199" s="5">
        <v>0</v>
      </c>
      <c r="E1199" s="5">
        <v>0</v>
      </c>
    </row>
    <row r="1200" spans="1:5" x14ac:dyDescent="0.25">
      <c r="A1200" s="12">
        <v>44246.708333333336</v>
      </c>
      <c r="B1200" s="13">
        <v>0.48757420000000001</v>
      </c>
      <c r="C1200" s="13">
        <v>0.51536592940000003</v>
      </c>
      <c r="D1200" s="5">
        <v>0</v>
      </c>
      <c r="E1200" s="5">
        <v>0</v>
      </c>
    </row>
    <row r="1201" spans="1:5" x14ac:dyDescent="0.25">
      <c r="A1201" s="12">
        <v>44246.75</v>
      </c>
      <c r="B1201" s="13">
        <v>4.8574000000000004E-3</v>
      </c>
      <c r="C1201" s="13">
        <v>5.1342718000000004E-3</v>
      </c>
      <c r="D1201" s="5">
        <v>0</v>
      </c>
      <c r="E1201" s="5">
        <v>0</v>
      </c>
    </row>
    <row r="1202" spans="1:5" x14ac:dyDescent="0.25">
      <c r="A1202" s="12">
        <v>44246.791666666664</v>
      </c>
      <c r="B1202" s="13">
        <v>1.0112000000000001E-3</v>
      </c>
      <c r="C1202" s="13">
        <v>1.0688384E-3</v>
      </c>
      <c r="D1202" s="5">
        <v>0</v>
      </c>
      <c r="E1202" s="5">
        <v>0</v>
      </c>
    </row>
    <row r="1203" spans="1:5" x14ac:dyDescent="0.25">
      <c r="A1203" s="12">
        <v>44246.833333333336</v>
      </c>
      <c r="B1203" s="13">
        <v>1.3106999999999999E-3</v>
      </c>
      <c r="C1203" s="13">
        <v>1.3854099000000001E-3</v>
      </c>
      <c r="D1203" s="5">
        <v>0</v>
      </c>
      <c r="E1203" s="5">
        <v>0</v>
      </c>
    </row>
    <row r="1204" spans="1:5" x14ac:dyDescent="0.25">
      <c r="A1204" s="12">
        <v>44246.875</v>
      </c>
      <c r="B1204" s="13">
        <v>1.1264000000000001E-3</v>
      </c>
      <c r="C1204" s="13">
        <v>1.1906047999999999E-3</v>
      </c>
      <c r="D1204" s="5">
        <v>0</v>
      </c>
      <c r="E1204" s="5">
        <v>0</v>
      </c>
    </row>
    <row r="1205" spans="1:5" x14ac:dyDescent="0.25">
      <c r="A1205" s="12">
        <v>44246.916666666664</v>
      </c>
      <c r="B1205" s="13">
        <v>1.6512E-3</v>
      </c>
      <c r="C1205" s="13">
        <v>1.7469695999999999E-3</v>
      </c>
      <c r="D1205" s="5">
        <v>0</v>
      </c>
      <c r="E1205" s="5">
        <v>0</v>
      </c>
    </row>
    <row r="1206" spans="1:5" x14ac:dyDescent="0.25">
      <c r="A1206" s="12">
        <v>44246.958333333336</v>
      </c>
      <c r="B1206" s="13">
        <v>2.4233000000000002E-3</v>
      </c>
      <c r="C1206" s="13">
        <v>2.5638513999999999E-3</v>
      </c>
      <c r="D1206" s="5">
        <v>0</v>
      </c>
      <c r="E1206" s="5">
        <v>0</v>
      </c>
    </row>
    <row r="1207" spans="1:5" x14ac:dyDescent="0.25">
      <c r="A1207" s="12">
        <v>44247</v>
      </c>
      <c r="B1207" s="13">
        <v>2.3065999999999998E-3</v>
      </c>
      <c r="C1207" s="13">
        <v>2.4403827999999999E-3</v>
      </c>
      <c r="D1207" s="5">
        <v>0</v>
      </c>
      <c r="E1207" s="5">
        <v>0</v>
      </c>
    </row>
    <row r="1208" spans="1:5" x14ac:dyDescent="0.25">
      <c r="A1208" s="12">
        <v>44247.041666666664</v>
      </c>
      <c r="B1208" s="13">
        <v>1.9379E-3</v>
      </c>
      <c r="C1208" s="13">
        <v>2.0502981999999999E-3</v>
      </c>
      <c r="D1208" s="5">
        <v>0</v>
      </c>
      <c r="E1208" s="5">
        <v>0</v>
      </c>
    </row>
    <row r="1209" spans="1:5" x14ac:dyDescent="0.25">
      <c r="A1209" s="12">
        <v>44247.083333333336</v>
      </c>
      <c r="B1209" s="13">
        <v>2.8134000000000002E-3</v>
      </c>
      <c r="C1209" s="13">
        <v>2.9765771999999999E-3</v>
      </c>
      <c r="D1209" s="5">
        <v>0</v>
      </c>
      <c r="E1209" s="5">
        <v>0</v>
      </c>
    </row>
    <row r="1210" spans="1:5" x14ac:dyDescent="0.25">
      <c r="A1210" s="12">
        <v>44247.125</v>
      </c>
      <c r="B1210" s="13">
        <v>5.0046999999999999E-3</v>
      </c>
      <c r="C1210" s="13">
        <v>5.2949726000000004E-3</v>
      </c>
      <c r="D1210" s="5">
        <v>0</v>
      </c>
      <c r="E1210" s="5">
        <v>0</v>
      </c>
    </row>
    <row r="1211" spans="1:5" x14ac:dyDescent="0.25">
      <c r="A1211" s="12">
        <v>44247.166666666664</v>
      </c>
      <c r="B1211" s="13">
        <v>6.9176999999999997E-3</v>
      </c>
      <c r="C1211" s="13">
        <v>7.3189266000000001E-3</v>
      </c>
      <c r="D1211" s="5">
        <v>0</v>
      </c>
      <c r="E1211" s="5">
        <v>0</v>
      </c>
    </row>
    <row r="1212" spans="1:5" x14ac:dyDescent="0.25">
      <c r="A1212" s="12">
        <v>44247.208333333336</v>
      </c>
      <c r="B1212" s="13">
        <v>7.1288999999999996E-3</v>
      </c>
      <c r="C1212" s="13">
        <v>7.5423762E-3</v>
      </c>
      <c r="D1212" s="5">
        <v>0</v>
      </c>
      <c r="E1212" s="5">
        <v>0</v>
      </c>
    </row>
    <row r="1213" spans="1:5" x14ac:dyDescent="0.25">
      <c r="A1213" s="12">
        <v>44247.25</v>
      </c>
      <c r="B1213" s="13">
        <v>9.6185000000000003E-3</v>
      </c>
      <c r="C1213" s="13">
        <v>1.01667545E-2</v>
      </c>
      <c r="D1213" s="5">
        <v>0</v>
      </c>
      <c r="E1213" s="5">
        <v>0</v>
      </c>
    </row>
    <row r="1214" spans="1:5" x14ac:dyDescent="0.25">
      <c r="A1214" s="12">
        <v>44247.291666666664</v>
      </c>
      <c r="B1214" s="13">
        <v>8.7582099999999996E-2</v>
      </c>
      <c r="C1214" s="13">
        <v>9.2574279699999998E-2</v>
      </c>
      <c r="D1214" s="5">
        <v>0</v>
      </c>
      <c r="E1214" s="5">
        <v>0</v>
      </c>
    </row>
    <row r="1215" spans="1:5" x14ac:dyDescent="0.25">
      <c r="A1215" s="12">
        <v>44247.333333333336</v>
      </c>
      <c r="B1215" s="13">
        <v>1.5953516000000001</v>
      </c>
      <c r="C1215" s="13">
        <v>1.6862866411999999</v>
      </c>
      <c r="D1215" s="5">
        <v>0</v>
      </c>
      <c r="E1215" s="5">
        <v>0</v>
      </c>
    </row>
    <row r="1216" spans="1:5" x14ac:dyDescent="0.25">
      <c r="A1216" s="12">
        <v>44247.375</v>
      </c>
      <c r="B1216" s="13">
        <v>4.8833894000000004</v>
      </c>
      <c r="C1216" s="13">
        <v>5.1617425957999998</v>
      </c>
      <c r="D1216" s="5">
        <v>0</v>
      </c>
      <c r="E1216" s="5">
        <v>0</v>
      </c>
    </row>
    <row r="1217" spans="1:5" x14ac:dyDescent="0.25">
      <c r="A1217" s="12">
        <v>44247.416666666664</v>
      </c>
      <c r="B1217" s="13">
        <v>10.339660500000001</v>
      </c>
      <c r="C1217" s="13">
        <v>10.9290211485</v>
      </c>
      <c r="D1217" s="5">
        <v>0</v>
      </c>
      <c r="E1217" s="5">
        <v>0</v>
      </c>
    </row>
    <row r="1218" spans="1:5" x14ac:dyDescent="0.25">
      <c r="A1218" s="12">
        <v>44247.458333333336</v>
      </c>
      <c r="B1218" s="13">
        <v>16.530022599999999</v>
      </c>
      <c r="C1218" s="13">
        <v>17.472233888200002</v>
      </c>
      <c r="D1218" s="5">
        <v>0</v>
      </c>
      <c r="E1218" s="5">
        <v>0</v>
      </c>
    </row>
    <row r="1219" spans="1:5" x14ac:dyDescent="0.25">
      <c r="A1219" s="12">
        <v>44247.5</v>
      </c>
      <c r="B1219" s="13">
        <v>17.857594899999999</v>
      </c>
      <c r="C1219" s="13">
        <v>18.875477809300001</v>
      </c>
      <c r="D1219" s="5">
        <v>0</v>
      </c>
      <c r="E1219" s="5">
        <v>0</v>
      </c>
    </row>
    <row r="1220" spans="1:5" x14ac:dyDescent="0.25">
      <c r="A1220" s="12">
        <v>44247.541666666664</v>
      </c>
      <c r="B1220" s="13">
        <v>21.198040599999999</v>
      </c>
      <c r="C1220" s="13">
        <v>22.4063289142</v>
      </c>
      <c r="D1220" s="5">
        <v>0</v>
      </c>
      <c r="E1220" s="5">
        <v>0</v>
      </c>
    </row>
    <row r="1221" spans="1:5" x14ac:dyDescent="0.25">
      <c r="A1221" s="12">
        <v>44247.583333333336</v>
      </c>
      <c r="B1221" s="13">
        <v>20.931323800000001</v>
      </c>
      <c r="C1221" s="13">
        <v>22.1244092566</v>
      </c>
      <c r="D1221" s="5">
        <v>0</v>
      </c>
      <c r="E1221" s="5">
        <v>0</v>
      </c>
    </row>
    <row r="1222" spans="1:5" x14ac:dyDescent="0.25">
      <c r="A1222" s="12">
        <v>44247.625</v>
      </c>
      <c r="B1222" s="13">
        <v>15.058730799999999</v>
      </c>
      <c r="C1222" s="13">
        <v>15.9170784556</v>
      </c>
      <c r="D1222" s="5">
        <v>0</v>
      </c>
      <c r="E1222" s="5">
        <v>0</v>
      </c>
    </row>
    <row r="1223" spans="1:5" x14ac:dyDescent="0.25">
      <c r="A1223" s="12">
        <v>44247.666666666664</v>
      </c>
      <c r="B1223" s="13">
        <v>5.7840651000000003</v>
      </c>
      <c r="C1223" s="13">
        <v>6.1137568107</v>
      </c>
      <c r="D1223" s="5">
        <v>0</v>
      </c>
      <c r="E1223" s="5">
        <v>0</v>
      </c>
    </row>
    <row r="1224" spans="1:5" x14ac:dyDescent="0.25">
      <c r="A1224" s="12">
        <v>44247.708333333336</v>
      </c>
      <c r="B1224" s="13">
        <v>1.0649265000000001</v>
      </c>
      <c r="C1224" s="13">
        <v>1.1256273105000001</v>
      </c>
      <c r="D1224" s="5">
        <v>0</v>
      </c>
      <c r="E1224" s="5">
        <v>0</v>
      </c>
    </row>
    <row r="1225" spans="1:5" x14ac:dyDescent="0.25">
      <c r="A1225" s="12">
        <v>44247.75</v>
      </c>
      <c r="B1225" s="13">
        <v>1.34562E-2</v>
      </c>
      <c r="C1225" s="13">
        <v>1.42232034E-2</v>
      </c>
      <c r="D1225" s="5">
        <v>0</v>
      </c>
      <c r="E1225" s="5">
        <v>0</v>
      </c>
    </row>
    <row r="1226" spans="1:5" x14ac:dyDescent="0.25">
      <c r="A1226" s="12">
        <v>44247.791666666664</v>
      </c>
      <c r="B1226" s="13">
        <v>3.2447999999999999E-3</v>
      </c>
      <c r="C1226" s="13">
        <v>3.4297536E-3</v>
      </c>
      <c r="D1226" s="5">
        <v>0</v>
      </c>
      <c r="E1226" s="5">
        <v>0</v>
      </c>
    </row>
    <row r="1227" spans="1:5" x14ac:dyDescent="0.25">
      <c r="A1227" s="12">
        <v>44247.833333333336</v>
      </c>
      <c r="B1227" s="13">
        <v>1.2210999999999999E-3</v>
      </c>
      <c r="C1227" s="13">
        <v>1.2907026999999999E-3</v>
      </c>
      <c r="D1227" s="5">
        <v>0</v>
      </c>
      <c r="E1227" s="5">
        <v>0</v>
      </c>
    </row>
    <row r="1228" spans="1:5" x14ac:dyDescent="0.25">
      <c r="A1228" s="12">
        <v>44247.875</v>
      </c>
      <c r="B1228" s="13">
        <v>5.5014E-3</v>
      </c>
      <c r="C1228" s="13">
        <v>5.8149797999999999E-3</v>
      </c>
      <c r="D1228" s="5">
        <v>0</v>
      </c>
      <c r="E1228" s="5">
        <v>0</v>
      </c>
    </row>
    <row r="1229" spans="1:5" x14ac:dyDescent="0.25">
      <c r="A1229" s="12">
        <v>44247.916666666664</v>
      </c>
      <c r="B1229" s="13">
        <v>3.9962000000000001E-3</v>
      </c>
      <c r="C1229" s="13">
        <v>4.2279796E-3</v>
      </c>
      <c r="D1229" s="5">
        <v>0</v>
      </c>
      <c r="E1229" s="5">
        <v>0</v>
      </c>
    </row>
    <row r="1230" spans="1:5" x14ac:dyDescent="0.25">
      <c r="A1230" s="12">
        <v>44247.958333333336</v>
      </c>
      <c r="B1230" s="13">
        <v>3.7605999999999998E-3</v>
      </c>
      <c r="C1230" s="13">
        <v>3.9787147999999998E-3</v>
      </c>
      <c r="D1230" s="5">
        <v>0</v>
      </c>
      <c r="E1230" s="5">
        <v>0</v>
      </c>
    </row>
    <row r="1231" spans="1:5" x14ac:dyDescent="0.25">
      <c r="A1231" s="12">
        <v>44248</v>
      </c>
      <c r="B1231" s="13">
        <v>4.3058999999999997E-3</v>
      </c>
      <c r="C1231" s="13">
        <v>4.5556421999999996E-3</v>
      </c>
      <c r="D1231" s="5">
        <v>0</v>
      </c>
      <c r="E1231" s="5">
        <v>0</v>
      </c>
    </row>
    <row r="1232" spans="1:5" x14ac:dyDescent="0.25">
      <c r="A1232" s="12">
        <v>44248.041666666664</v>
      </c>
      <c r="B1232" s="13">
        <v>3.8270000000000001E-3</v>
      </c>
      <c r="C1232" s="13">
        <v>4.0489660000000002E-3</v>
      </c>
      <c r="D1232" s="5">
        <v>0</v>
      </c>
      <c r="E1232" s="5">
        <v>0</v>
      </c>
    </row>
    <row r="1233" spans="1:5" x14ac:dyDescent="0.25">
      <c r="A1233" s="12">
        <v>44248.083333333336</v>
      </c>
      <c r="B1233" s="13">
        <v>3.6059999999999998E-3</v>
      </c>
      <c r="C1233" s="13">
        <v>3.815148E-3</v>
      </c>
      <c r="D1233" s="5">
        <v>0</v>
      </c>
      <c r="E1233" s="5">
        <v>0</v>
      </c>
    </row>
    <row r="1234" spans="1:5" x14ac:dyDescent="0.25">
      <c r="A1234" s="12">
        <v>44248.125</v>
      </c>
      <c r="B1234" s="13">
        <v>5.0653E-3</v>
      </c>
      <c r="C1234" s="13">
        <v>5.3590874000000004E-3</v>
      </c>
      <c r="D1234" s="5">
        <v>0</v>
      </c>
      <c r="E1234" s="5">
        <v>0</v>
      </c>
    </row>
    <row r="1235" spans="1:5" x14ac:dyDescent="0.25">
      <c r="A1235" s="12">
        <v>44248.166666666664</v>
      </c>
      <c r="B1235" s="13">
        <v>3.8603999999999999E-3</v>
      </c>
      <c r="C1235" s="13">
        <v>4.0843032000000001E-3</v>
      </c>
      <c r="D1235" s="5">
        <v>0</v>
      </c>
      <c r="E1235" s="5">
        <v>0</v>
      </c>
    </row>
    <row r="1236" spans="1:5" x14ac:dyDescent="0.25">
      <c r="A1236" s="12">
        <v>44248.208333333336</v>
      </c>
      <c r="B1236" s="13">
        <v>5.9962000000000001E-3</v>
      </c>
      <c r="C1236" s="13">
        <v>6.3439795999999998E-3</v>
      </c>
      <c r="D1236" s="5">
        <v>0</v>
      </c>
      <c r="E1236" s="5">
        <v>0</v>
      </c>
    </row>
    <row r="1237" spans="1:5" x14ac:dyDescent="0.25">
      <c r="A1237" s="12">
        <v>44248.25</v>
      </c>
      <c r="B1237" s="13">
        <v>4.2699000000000001E-3</v>
      </c>
      <c r="C1237" s="13">
        <v>4.5132842999999999E-3</v>
      </c>
      <c r="D1237" s="5">
        <v>0</v>
      </c>
      <c r="E1237" s="5">
        <v>0</v>
      </c>
    </row>
    <row r="1238" spans="1:5" x14ac:dyDescent="0.25">
      <c r="A1238" s="12">
        <v>44248.291666666664</v>
      </c>
      <c r="B1238" s="13">
        <v>0.35852800000000001</v>
      </c>
      <c r="C1238" s="13">
        <v>0.37896409599999997</v>
      </c>
      <c r="D1238" s="5">
        <v>0</v>
      </c>
      <c r="E1238" s="5">
        <v>0</v>
      </c>
    </row>
    <row r="1239" spans="1:5" x14ac:dyDescent="0.25">
      <c r="A1239" s="12">
        <v>44248.333333333336</v>
      </c>
      <c r="B1239" s="13">
        <v>2.7583951</v>
      </c>
      <c r="C1239" s="13">
        <v>2.9156236206999999</v>
      </c>
      <c r="D1239" s="5">
        <v>0</v>
      </c>
      <c r="E1239" s="5">
        <v>0</v>
      </c>
    </row>
    <row r="1240" spans="1:5" x14ac:dyDescent="0.25">
      <c r="A1240" s="12">
        <v>44248.375</v>
      </c>
      <c r="B1240" s="13">
        <v>5.2308747000000002</v>
      </c>
      <c r="C1240" s="13">
        <v>5.5290345579000002</v>
      </c>
      <c r="D1240" s="5">
        <v>0</v>
      </c>
      <c r="E1240" s="5">
        <v>0</v>
      </c>
    </row>
    <row r="1241" spans="1:5" x14ac:dyDescent="0.25">
      <c r="A1241" s="12">
        <v>44248.416666666664</v>
      </c>
      <c r="B1241" s="13">
        <v>11.126009</v>
      </c>
      <c r="C1241" s="13">
        <v>11.760191513000001</v>
      </c>
      <c r="D1241" s="5">
        <v>0</v>
      </c>
      <c r="E1241" s="5">
        <v>0</v>
      </c>
    </row>
    <row r="1242" spans="1:5" x14ac:dyDescent="0.25">
      <c r="A1242" s="12">
        <v>44248.458333333336</v>
      </c>
      <c r="B1242" s="13">
        <v>16.777556100000002</v>
      </c>
      <c r="C1242" s="13">
        <v>17.733876797699999</v>
      </c>
      <c r="D1242" s="5">
        <v>0</v>
      </c>
      <c r="E1242" s="5">
        <v>0</v>
      </c>
    </row>
    <row r="1243" spans="1:5" x14ac:dyDescent="0.25">
      <c r="A1243" s="12">
        <v>44248.5</v>
      </c>
      <c r="B1243" s="13">
        <v>17.5895817</v>
      </c>
      <c r="C1243" s="13">
        <v>18.592187856900001</v>
      </c>
      <c r="D1243" s="5">
        <v>0</v>
      </c>
      <c r="E1243" s="5">
        <v>0</v>
      </c>
    </row>
    <row r="1244" spans="1:5" x14ac:dyDescent="0.25">
      <c r="A1244" s="12">
        <v>44248.541666666664</v>
      </c>
      <c r="B1244" s="13">
        <v>16.0424769</v>
      </c>
      <c r="C1244" s="13">
        <v>16.9568980833</v>
      </c>
      <c r="D1244" s="5">
        <v>0</v>
      </c>
      <c r="E1244" s="5">
        <v>0</v>
      </c>
    </row>
    <row r="1245" spans="1:5" x14ac:dyDescent="0.25">
      <c r="A1245" s="12">
        <v>44248.583333333336</v>
      </c>
      <c r="B1245" s="13">
        <v>10.316299799999999</v>
      </c>
      <c r="C1245" s="13">
        <v>10.9043288886</v>
      </c>
      <c r="D1245" s="5">
        <v>0</v>
      </c>
      <c r="E1245" s="5">
        <v>0</v>
      </c>
    </row>
    <row r="1246" spans="1:5" x14ac:dyDescent="0.25">
      <c r="A1246" s="12">
        <v>44248.625</v>
      </c>
      <c r="B1246" s="13">
        <v>7.1072902999999998</v>
      </c>
      <c r="C1246" s="13">
        <v>7.5124058471000001</v>
      </c>
      <c r="D1246" s="5">
        <v>0</v>
      </c>
      <c r="E1246" s="5">
        <v>0</v>
      </c>
    </row>
    <row r="1247" spans="1:5" x14ac:dyDescent="0.25">
      <c r="A1247" s="12">
        <v>44248.666666666664</v>
      </c>
      <c r="B1247" s="13">
        <v>3.2318953000000001</v>
      </c>
      <c r="C1247" s="13">
        <v>3.4161133321000001</v>
      </c>
      <c r="D1247" s="5">
        <v>0</v>
      </c>
      <c r="E1247" s="5">
        <v>0</v>
      </c>
    </row>
    <row r="1248" spans="1:5" x14ac:dyDescent="0.25">
      <c r="A1248" s="12">
        <v>44248.708333333336</v>
      </c>
      <c r="B1248" s="13">
        <v>0.56418780000000002</v>
      </c>
      <c r="C1248" s="13">
        <v>0.59634650460000005</v>
      </c>
      <c r="D1248" s="5">
        <v>0</v>
      </c>
      <c r="E1248" s="5">
        <v>0</v>
      </c>
    </row>
    <row r="1249" spans="1:5" x14ac:dyDescent="0.25">
      <c r="A1249" s="12">
        <v>44248.75</v>
      </c>
      <c r="B1249" s="13">
        <v>1.0939000000000001E-2</v>
      </c>
      <c r="C1249" s="13">
        <v>1.1562523E-2</v>
      </c>
      <c r="D1249" s="5">
        <v>0</v>
      </c>
      <c r="E1249" s="5">
        <v>0</v>
      </c>
    </row>
    <row r="1250" spans="1:5" x14ac:dyDescent="0.25">
      <c r="A1250" s="12">
        <v>44248.791666666664</v>
      </c>
      <c r="B1250" s="13">
        <v>6.1311999999999998E-3</v>
      </c>
      <c r="C1250" s="13">
        <v>6.4806784000000003E-3</v>
      </c>
      <c r="D1250" s="5">
        <v>0</v>
      </c>
      <c r="E1250" s="5">
        <v>0</v>
      </c>
    </row>
    <row r="1251" spans="1:5" x14ac:dyDescent="0.25">
      <c r="A1251" s="12">
        <v>44248.833333333336</v>
      </c>
      <c r="B1251" s="13">
        <v>1.27513E-2</v>
      </c>
      <c r="C1251" s="13">
        <v>1.3478124100000001E-2</v>
      </c>
      <c r="D1251" s="5">
        <v>0</v>
      </c>
      <c r="E1251" s="5">
        <v>0</v>
      </c>
    </row>
    <row r="1252" spans="1:5" x14ac:dyDescent="0.25">
      <c r="A1252" s="12">
        <v>44248.875</v>
      </c>
      <c r="B1252" s="13">
        <v>8.3199999999999993E-3</v>
      </c>
      <c r="C1252" s="13">
        <v>8.79424E-3</v>
      </c>
      <c r="D1252" s="5">
        <v>0</v>
      </c>
      <c r="E1252" s="5">
        <v>0</v>
      </c>
    </row>
    <row r="1253" spans="1:5" x14ac:dyDescent="0.25">
      <c r="A1253" s="12">
        <v>44248.916666666664</v>
      </c>
      <c r="B1253" s="13">
        <v>7.8668999999999996E-3</v>
      </c>
      <c r="C1253" s="13">
        <v>8.3231802000000004E-3</v>
      </c>
      <c r="D1253" s="5">
        <v>0</v>
      </c>
      <c r="E1253" s="5">
        <v>0</v>
      </c>
    </row>
    <row r="1254" spans="1:5" x14ac:dyDescent="0.25">
      <c r="A1254" s="12">
        <v>44248.958333333336</v>
      </c>
      <c r="B1254" s="13">
        <v>8.4402999999999995E-3</v>
      </c>
      <c r="C1254" s="13">
        <v>8.9298373999999996E-3</v>
      </c>
      <c r="D1254" s="5">
        <v>0</v>
      </c>
      <c r="E1254" s="5">
        <v>0</v>
      </c>
    </row>
    <row r="1255" spans="1:5" x14ac:dyDescent="0.25">
      <c r="A1255" s="12">
        <v>44249</v>
      </c>
      <c r="B1255" s="13">
        <v>6.5843000000000004E-3</v>
      </c>
      <c r="C1255" s="13">
        <v>6.9661894000000004E-3</v>
      </c>
      <c r="D1255" s="5">
        <v>0</v>
      </c>
      <c r="E1255" s="5">
        <v>0</v>
      </c>
    </row>
    <row r="1256" spans="1:5" x14ac:dyDescent="0.25">
      <c r="A1256" s="12">
        <v>44249.041666666664</v>
      </c>
      <c r="B1256" s="13">
        <v>6.5945999999999999E-3</v>
      </c>
      <c r="C1256" s="13">
        <v>6.9770867999999998E-3</v>
      </c>
      <c r="D1256" s="5">
        <v>0</v>
      </c>
      <c r="E1256" s="5">
        <v>0</v>
      </c>
    </row>
    <row r="1257" spans="1:5" x14ac:dyDescent="0.25">
      <c r="A1257" s="12">
        <v>44249.083333333336</v>
      </c>
      <c r="B1257" s="13">
        <v>8.1127000000000005E-3</v>
      </c>
      <c r="C1257" s="13">
        <v>8.5832366000000004E-3</v>
      </c>
      <c r="D1257" s="5">
        <v>0</v>
      </c>
      <c r="E1257" s="5">
        <v>0</v>
      </c>
    </row>
    <row r="1258" spans="1:5" x14ac:dyDescent="0.25">
      <c r="A1258" s="12">
        <v>44249.125</v>
      </c>
      <c r="B1258" s="13">
        <v>7.7568000000000003E-3</v>
      </c>
      <c r="C1258" s="13">
        <v>8.2066944000000006E-3</v>
      </c>
      <c r="D1258" s="5">
        <v>0</v>
      </c>
      <c r="E1258" s="5">
        <v>0</v>
      </c>
    </row>
    <row r="1259" spans="1:5" x14ac:dyDescent="0.25">
      <c r="A1259" s="12">
        <v>44249.166666666664</v>
      </c>
      <c r="B1259" s="13">
        <v>7.0451999999999997E-3</v>
      </c>
      <c r="C1259" s="13">
        <v>7.4538215999999996E-3</v>
      </c>
      <c r="D1259" s="5">
        <v>0</v>
      </c>
      <c r="E1259" s="5">
        <v>0</v>
      </c>
    </row>
    <row r="1260" spans="1:5" x14ac:dyDescent="0.25">
      <c r="A1260" s="12">
        <v>44249.208333333336</v>
      </c>
      <c r="B1260" s="13">
        <v>5.8547E-3</v>
      </c>
      <c r="C1260" s="13">
        <v>6.1942726E-3</v>
      </c>
      <c r="D1260" s="5">
        <v>0</v>
      </c>
      <c r="E1260" s="5">
        <v>0</v>
      </c>
    </row>
    <row r="1261" spans="1:5" x14ac:dyDescent="0.25">
      <c r="A1261" s="12">
        <v>44249.25</v>
      </c>
      <c r="B1261" s="13">
        <v>7.0041000000000001E-3</v>
      </c>
      <c r="C1261" s="13">
        <v>7.4033336999999996E-3</v>
      </c>
      <c r="D1261" s="5">
        <v>0</v>
      </c>
      <c r="E1261" s="5">
        <v>0</v>
      </c>
    </row>
    <row r="1262" spans="1:5" x14ac:dyDescent="0.25">
      <c r="A1262" s="12">
        <v>44249.291666666664</v>
      </c>
      <c r="B1262" s="13">
        <v>0.20775540000000001</v>
      </c>
      <c r="C1262" s="13">
        <v>0.21959745780000001</v>
      </c>
      <c r="D1262" s="5">
        <v>0</v>
      </c>
      <c r="E1262" s="5">
        <v>0</v>
      </c>
    </row>
    <row r="1263" spans="1:5" x14ac:dyDescent="0.25">
      <c r="A1263" s="12">
        <v>44249.333333333336</v>
      </c>
      <c r="B1263" s="13">
        <v>1.5103219999999999</v>
      </c>
      <c r="C1263" s="13">
        <v>1.5964103540000001</v>
      </c>
      <c r="D1263" s="5">
        <v>0</v>
      </c>
      <c r="E1263" s="5">
        <v>0</v>
      </c>
    </row>
    <row r="1264" spans="1:5" x14ac:dyDescent="0.25">
      <c r="A1264" s="12">
        <v>44249.375</v>
      </c>
      <c r="B1264" s="13">
        <v>6.4717465000000001</v>
      </c>
      <c r="C1264" s="13">
        <v>6.8406360504999997</v>
      </c>
      <c r="D1264" s="5">
        <v>0</v>
      </c>
      <c r="E1264" s="5">
        <v>0</v>
      </c>
    </row>
    <row r="1265" spans="1:5" x14ac:dyDescent="0.25">
      <c r="A1265" s="12">
        <v>44249.416666666664</v>
      </c>
      <c r="B1265" s="13">
        <v>11.391708400000001</v>
      </c>
      <c r="C1265" s="13">
        <v>12.0410357788</v>
      </c>
      <c r="D1265" s="5">
        <v>0</v>
      </c>
      <c r="E1265" s="5">
        <v>0</v>
      </c>
    </row>
    <row r="1266" spans="1:5" x14ac:dyDescent="0.25">
      <c r="A1266" s="12">
        <v>44249.458333333336</v>
      </c>
      <c r="B1266" s="13">
        <v>17.324596100000001</v>
      </c>
      <c r="C1266" s="13">
        <v>18.3120980777</v>
      </c>
      <c r="D1266" s="5">
        <v>0</v>
      </c>
      <c r="E1266" s="5">
        <v>0</v>
      </c>
    </row>
    <row r="1267" spans="1:5" x14ac:dyDescent="0.25">
      <c r="A1267" s="12">
        <v>44249.5</v>
      </c>
      <c r="B1267" s="13">
        <v>18.496499100000001</v>
      </c>
      <c r="C1267" s="13">
        <v>19.550799548699999</v>
      </c>
      <c r="D1267" s="5">
        <v>0</v>
      </c>
      <c r="E1267" s="5">
        <v>0</v>
      </c>
    </row>
    <row r="1268" spans="1:5" x14ac:dyDescent="0.25">
      <c r="A1268" s="12">
        <v>44249.541666666664</v>
      </c>
      <c r="B1268" s="13">
        <v>23.457840999999998</v>
      </c>
      <c r="C1268" s="13">
        <v>24.794937937</v>
      </c>
      <c r="D1268" s="5">
        <v>0</v>
      </c>
      <c r="E1268" s="5">
        <v>0</v>
      </c>
    </row>
    <row r="1269" spans="1:5" x14ac:dyDescent="0.25">
      <c r="A1269" s="12">
        <v>44249.583333333336</v>
      </c>
      <c r="B1269" s="13">
        <v>19.207971799999999</v>
      </c>
      <c r="C1269" s="13">
        <v>20.302826192600001</v>
      </c>
      <c r="D1269" s="5">
        <v>0</v>
      </c>
      <c r="E1269" s="5">
        <v>0</v>
      </c>
    </row>
    <row r="1270" spans="1:5" x14ac:dyDescent="0.25">
      <c r="A1270" s="12">
        <v>44249.625</v>
      </c>
      <c r="B1270" s="13">
        <v>13.6678075</v>
      </c>
      <c r="C1270" s="13">
        <v>14.4468725275</v>
      </c>
      <c r="D1270" s="5">
        <v>0</v>
      </c>
      <c r="E1270" s="5">
        <v>0</v>
      </c>
    </row>
    <row r="1271" spans="1:5" x14ac:dyDescent="0.25">
      <c r="A1271" s="12">
        <v>44249.666666666664</v>
      </c>
      <c r="B1271" s="13">
        <v>9.9240501000000005</v>
      </c>
      <c r="C1271" s="13">
        <v>10.489720955699999</v>
      </c>
      <c r="D1271" s="5">
        <v>0</v>
      </c>
      <c r="E1271" s="5">
        <v>0</v>
      </c>
    </row>
    <row r="1272" spans="1:5" x14ac:dyDescent="0.25">
      <c r="A1272" s="12">
        <v>44249.708333333336</v>
      </c>
      <c r="B1272" s="13">
        <v>2.1864650999999999</v>
      </c>
      <c r="C1272" s="13">
        <v>2.3110936107</v>
      </c>
      <c r="D1272" s="5">
        <v>0</v>
      </c>
      <c r="E1272" s="5">
        <v>0</v>
      </c>
    </row>
    <row r="1273" spans="1:5" x14ac:dyDescent="0.25">
      <c r="A1273" s="12">
        <v>44249.75</v>
      </c>
      <c r="B1273" s="13">
        <v>7.3882699999999996E-2</v>
      </c>
      <c r="C1273" s="13">
        <v>7.8094013899999995E-2</v>
      </c>
      <c r="D1273" s="5">
        <v>0</v>
      </c>
      <c r="E1273" s="5">
        <v>0</v>
      </c>
    </row>
    <row r="1274" spans="1:5" x14ac:dyDescent="0.25">
      <c r="A1274" s="12">
        <v>44249.791666666664</v>
      </c>
      <c r="B1274" s="13">
        <v>3.4277999999999999E-3</v>
      </c>
      <c r="C1274" s="13">
        <v>3.6231846E-3</v>
      </c>
      <c r="D1274" s="5">
        <v>0</v>
      </c>
      <c r="E1274" s="5">
        <v>0</v>
      </c>
    </row>
    <row r="1275" spans="1:5" x14ac:dyDescent="0.25">
      <c r="A1275" s="12">
        <v>44249.833333333336</v>
      </c>
      <c r="B1275" s="13">
        <v>3.3565000000000001E-3</v>
      </c>
      <c r="C1275" s="13">
        <v>3.5478204999999999E-3</v>
      </c>
      <c r="D1275" s="5">
        <v>0</v>
      </c>
      <c r="E1275" s="5">
        <v>0</v>
      </c>
    </row>
    <row r="1276" spans="1:5" x14ac:dyDescent="0.25">
      <c r="A1276" s="12">
        <v>44249.875</v>
      </c>
      <c r="B1276" s="13">
        <v>3.3663999999999999E-3</v>
      </c>
      <c r="C1276" s="13">
        <v>3.5582847999999999E-3</v>
      </c>
      <c r="D1276" s="5">
        <v>0</v>
      </c>
      <c r="E1276" s="5">
        <v>0</v>
      </c>
    </row>
    <row r="1277" spans="1:5" x14ac:dyDescent="0.25">
      <c r="A1277" s="12">
        <v>44249.916666666664</v>
      </c>
      <c r="B1277" s="13">
        <v>4.5239E-3</v>
      </c>
      <c r="C1277" s="13">
        <v>4.7862861999999999E-3</v>
      </c>
      <c r="D1277" s="5">
        <v>0</v>
      </c>
      <c r="E1277" s="5">
        <v>0</v>
      </c>
    </row>
    <row r="1278" spans="1:5" x14ac:dyDescent="0.25">
      <c r="A1278" s="12">
        <v>44249.958333333336</v>
      </c>
      <c r="B1278" s="13">
        <v>7.6054E-3</v>
      </c>
      <c r="C1278" s="13">
        <v>8.0465132000000009E-3</v>
      </c>
      <c r="D1278" s="5">
        <v>0</v>
      </c>
      <c r="E1278" s="5">
        <v>0</v>
      </c>
    </row>
    <row r="1279" spans="1:5" x14ac:dyDescent="0.25">
      <c r="A1279" s="12">
        <v>44250</v>
      </c>
      <c r="B1279" s="13">
        <v>5.9213E-3</v>
      </c>
      <c r="C1279" s="13">
        <v>6.2647353999999997E-3</v>
      </c>
      <c r="D1279" s="5">
        <v>0</v>
      </c>
      <c r="E1279" s="5">
        <v>0</v>
      </c>
    </row>
    <row r="1280" spans="1:5" x14ac:dyDescent="0.25">
      <c r="A1280" s="12">
        <v>44250.041666666664</v>
      </c>
      <c r="B1280" s="13">
        <v>6.8479999999999999E-3</v>
      </c>
      <c r="C1280" s="13">
        <v>7.245184E-3</v>
      </c>
      <c r="D1280" s="5">
        <v>0</v>
      </c>
      <c r="E1280" s="5">
        <v>0</v>
      </c>
    </row>
    <row r="1281" spans="1:5" x14ac:dyDescent="0.25">
      <c r="A1281" s="12">
        <v>44250.083333333336</v>
      </c>
      <c r="B1281" s="13">
        <v>1.0163200000000001E-2</v>
      </c>
      <c r="C1281" s="13">
        <v>1.0752665600000001E-2</v>
      </c>
      <c r="D1281" s="5">
        <v>0</v>
      </c>
      <c r="E1281" s="5">
        <v>0</v>
      </c>
    </row>
    <row r="1282" spans="1:5" x14ac:dyDescent="0.25">
      <c r="A1282" s="12">
        <v>44250.125</v>
      </c>
      <c r="B1282" s="13">
        <v>1.53957E-2</v>
      </c>
      <c r="C1282" s="13">
        <v>1.6288650599999999E-2</v>
      </c>
      <c r="D1282" s="5">
        <v>0</v>
      </c>
      <c r="E1282" s="5">
        <v>0</v>
      </c>
    </row>
    <row r="1283" spans="1:5" x14ac:dyDescent="0.25">
      <c r="A1283" s="12">
        <v>44250.166666666664</v>
      </c>
      <c r="B1283" s="13">
        <v>1.984E-2</v>
      </c>
      <c r="C1283" s="13">
        <v>2.0990720000000001E-2</v>
      </c>
      <c r="D1283" s="5">
        <v>0</v>
      </c>
      <c r="E1283" s="5">
        <v>0</v>
      </c>
    </row>
    <row r="1284" spans="1:5" x14ac:dyDescent="0.25">
      <c r="A1284" s="12">
        <v>44250.208333333336</v>
      </c>
      <c r="B1284" s="13">
        <v>1.7536E-2</v>
      </c>
      <c r="C1284" s="13">
        <v>1.8553087999999999E-2</v>
      </c>
      <c r="D1284" s="5">
        <v>0</v>
      </c>
      <c r="E1284" s="5">
        <v>0</v>
      </c>
    </row>
    <row r="1285" spans="1:5" x14ac:dyDescent="0.25">
      <c r="A1285" s="12">
        <v>44250.25</v>
      </c>
      <c r="B1285" s="13">
        <v>1.9136E-2</v>
      </c>
      <c r="C1285" s="13">
        <v>2.0226752000000001E-2</v>
      </c>
      <c r="D1285" s="5">
        <v>0</v>
      </c>
      <c r="E1285" s="5">
        <v>0</v>
      </c>
    </row>
    <row r="1286" spans="1:5" x14ac:dyDescent="0.25">
      <c r="A1286" s="12">
        <v>44250.291666666664</v>
      </c>
      <c r="B1286" s="13">
        <v>0.25019760000000002</v>
      </c>
      <c r="C1286" s="13">
        <v>0.26445886320000001</v>
      </c>
      <c r="D1286" s="5">
        <v>0</v>
      </c>
      <c r="E1286" s="5">
        <v>0</v>
      </c>
    </row>
    <row r="1287" spans="1:5" x14ac:dyDescent="0.25">
      <c r="A1287" s="12">
        <v>44250.333333333336</v>
      </c>
      <c r="B1287" s="13">
        <v>3.6566784999999999</v>
      </c>
      <c r="C1287" s="13">
        <v>3.8651091745000001</v>
      </c>
      <c r="D1287" s="5">
        <v>0</v>
      </c>
      <c r="E1287" s="5">
        <v>0</v>
      </c>
    </row>
    <row r="1288" spans="1:5" x14ac:dyDescent="0.25">
      <c r="A1288" s="12">
        <v>44250.375</v>
      </c>
      <c r="B1288" s="13">
        <v>12.1233299</v>
      </c>
      <c r="C1288" s="13">
        <v>12.814359704299999</v>
      </c>
      <c r="D1288" s="5">
        <v>0</v>
      </c>
      <c r="E1288" s="5">
        <v>0</v>
      </c>
    </row>
    <row r="1289" spans="1:5" x14ac:dyDescent="0.25">
      <c r="A1289" s="12">
        <v>44250.416666666664</v>
      </c>
      <c r="B1289" s="13">
        <v>20.753402099999999</v>
      </c>
      <c r="C1289" s="13">
        <v>21.9363460197</v>
      </c>
      <c r="D1289" s="5">
        <v>0</v>
      </c>
      <c r="E1289" s="5">
        <v>0</v>
      </c>
    </row>
    <row r="1290" spans="1:5" x14ac:dyDescent="0.25">
      <c r="A1290" s="12">
        <v>44250.458333333336</v>
      </c>
      <c r="B1290" s="13">
        <v>25.883139700000001</v>
      </c>
      <c r="C1290" s="13">
        <v>27.358478662900001</v>
      </c>
      <c r="D1290" s="5">
        <v>0</v>
      </c>
      <c r="E1290" s="5">
        <v>0</v>
      </c>
    </row>
    <row r="1291" spans="1:5" x14ac:dyDescent="0.25">
      <c r="A1291" s="12">
        <v>44250.5</v>
      </c>
      <c r="B1291" s="13">
        <v>28.346541899999998</v>
      </c>
      <c r="C1291" s="13">
        <v>29.962294788299999</v>
      </c>
      <c r="D1291" s="5">
        <v>0</v>
      </c>
      <c r="E1291" s="5">
        <v>0</v>
      </c>
    </row>
    <row r="1292" spans="1:5" x14ac:dyDescent="0.25">
      <c r="A1292" s="12">
        <v>44250.541666666664</v>
      </c>
      <c r="B1292" s="13">
        <v>28.147564800000001</v>
      </c>
      <c r="C1292" s="13">
        <v>29.751975993599999</v>
      </c>
      <c r="D1292" s="5">
        <v>0</v>
      </c>
      <c r="E1292" s="5">
        <v>0</v>
      </c>
    </row>
    <row r="1293" spans="1:5" x14ac:dyDescent="0.25">
      <c r="A1293" s="12">
        <v>44250.583333333336</v>
      </c>
      <c r="B1293" s="13">
        <v>26.258310699999999</v>
      </c>
      <c r="C1293" s="13">
        <v>27.755034409899999</v>
      </c>
      <c r="D1293" s="5">
        <v>0</v>
      </c>
      <c r="E1293" s="5">
        <v>0</v>
      </c>
    </row>
    <row r="1294" spans="1:5" x14ac:dyDescent="0.25">
      <c r="A1294" s="12">
        <v>44250.625</v>
      </c>
      <c r="B1294" s="13">
        <v>20.224268800000001</v>
      </c>
      <c r="C1294" s="13">
        <v>21.377052121599998</v>
      </c>
      <c r="D1294" s="5">
        <v>0</v>
      </c>
      <c r="E1294" s="5">
        <v>0</v>
      </c>
    </row>
    <row r="1295" spans="1:5" x14ac:dyDescent="0.25">
      <c r="A1295" s="12">
        <v>44250.666666666664</v>
      </c>
      <c r="B1295" s="13">
        <v>11.710420600000001</v>
      </c>
      <c r="C1295" s="13">
        <v>12.3779145742</v>
      </c>
      <c r="D1295" s="5">
        <v>0</v>
      </c>
      <c r="E1295" s="5">
        <v>0</v>
      </c>
    </row>
    <row r="1296" spans="1:5" x14ac:dyDescent="0.25">
      <c r="A1296" s="12">
        <v>44250.708333333336</v>
      </c>
      <c r="B1296" s="13">
        <v>3.0015527999999998</v>
      </c>
      <c r="C1296" s="13">
        <v>3.1726413095999999</v>
      </c>
      <c r="D1296" s="5">
        <v>0</v>
      </c>
      <c r="E1296" s="5">
        <v>0</v>
      </c>
    </row>
    <row r="1297" spans="1:5" x14ac:dyDescent="0.25">
      <c r="A1297" s="12">
        <v>44250.75</v>
      </c>
      <c r="B1297" s="13">
        <v>9.3081700000000003E-2</v>
      </c>
      <c r="C1297" s="13">
        <v>9.83873569E-2</v>
      </c>
      <c r="D1297" s="5">
        <v>0</v>
      </c>
      <c r="E1297" s="5">
        <v>0</v>
      </c>
    </row>
    <row r="1298" spans="1:5" x14ac:dyDescent="0.25">
      <c r="A1298" s="12">
        <v>44250.791666666664</v>
      </c>
      <c r="B1298" s="13">
        <v>3.8400000000000001E-3</v>
      </c>
      <c r="C1298" s="13">
        <v>4.05888E-3</v>
      </c>
      <c r="D1298" s="5">
        <v>0</v>
      </c>
      <c r="E1298" s="5">
        <v>0</v>
      </c>
    </row>
    <row r="1299" spans="1:5" x14ac:dyDescent="0.25">
      <c r="A1299" s="12">
        <v>44250.833333333336</v>
      </c>
      <c r="B1299" s="13">
        <v>1.536E-3</v>
      </c>
      <c r="C1299" s="13">
        <v>1.6235519999999999E-3</v>
      </c>
      <c r="D1299" s="5">
        <v>0</v>
      </c>
      <c r="E1299" s="5">
        <v>0</v>
      </c>
    </row>
    <row r="1300" spans="1:5" x14ac:dyDescent="0.25">
      <c r="A1300" s="12">
        <v>44250.875</v>
      </c>
      <c r="B1300" s="13">
        <v>2.9288999999999999E-3</v>
      </c>
      <c r="C1300" s="13">
        <v>3.0958473000000002E-3</v>
      </c>
      <c r="D1300" s="5">
        <v>0</v>
      </c>
      <c r="E1300" s="5">
        <v>0</v>
      </c>
    </row>
    <row r="1301" spans="1:5" x14ac:dyDescent="0.25">
      <c r="A1301" s="12">
        <v>44250.916666666664</v>
      </c>
      <c r="B1301" s="13">
        <v>2.5807999999999998E-3</v>
      </c>
      <c r="C1301" s="13">
        <v>2.7304864E-3</v>
      </c>
      <c r="D1301" s="5">
        <v>0</v>
      </c>
      <c r="E1301" s="5">
        <v>0</v>
      </c>
    </row>
    <row r="1302" spans="1:5" x14ac:dyDescent="0.25">
      <c r="A1302" s="12">
        <v>44250.958333333336</v>
      </c>
      <c r="B1302" s="13">
        <v>1.2800000000000001E-3</v>
      </c>
      <c r="C1302" s="13">
        <v>1.35424E-3</v>
      </c>
      <c r="D1302" s="5">
        <v>0</v>
      </c>
      <c r="E1302" s="5">
        <v>0</v>
      </c>
    </row>
    <row r="1303" spans="1:5" x14ac:dyDescent="0.25">
      <c r="A1303" s="12">
        <v>44251</v>
      </c>
      <c r="B1303" s="13">
        <v>3.2000000000000003E-4</v>
      </c>
      <c r="C1303" s="13">
        <v>3.3856000000000001E-4</v>
      </c>
      <c r="D1303" s="5">
        <v>0</v>
      </c>
      <c r="E1303" s="5">
        <v>0</v>
      </c>
    </row>
    <row r="1304" spans="1:5" x14ac:dyDescent="0.25">
      <c r="A1304" s="12">
        <v>44251.041666666664</v>
      </c>
      <c r="B1304" s="13">
        <v>5.7589999999999996E-4</v>
      </c>
      <c r="C1304" s="13">
        <v>6.093022E-4</v>
      </c>
      <c r="D1304" s="5">
        <v>0</v>
      </c>
      <c r="E1304" s="5">
        <v>0</v>
      </c>
    </row>
    <row r="1305" spans="1:5" x14ac:dyDescent="0.25">
      <c r="A1305" s="12">
        <v>44251.083333333336</v>
      </c>
      <c r="B1305" s="13">
        <v>1.2160000000000001E-3</v>
      </c>
      <c r="C1305" s="13">
        <v>1.2865280000000001E-3</v>
      </c>
      <c r="D1305" s="5">
        <v>0</v>
      </c>
      <c r="E1305" s="5">
        <v>0</v>
      </c>
    </row>
    <row r="1306" spans="1:5" x14ac:dyDescent="0.25">
      <c r="A1306" s="12">
        <v>44251.125</v>
      </c>
      <c r="B1306" s="13">
        <v>2.8205000000000001E-3</v>
      </c>
      <c r="C1306" s="13">
        <v>2.9840890000000001E-3</v>
      </c>
      <c r="D1306" s="5">
        <v>0</v>
      </c>
      <c r="E1306" s="5">
        <v>0</v>
      </c>
    </row>
    <row r="1307" spans="1:5" x14ac:dyDescent="0.25">
      <c r="A1307" s="12">
        <v>44251.166666666664</v>
      </c>
      <c r="B1307" s="13">
        <v>2.7782000000000002E-3</v>
      </c>
      <c r="C1307" s="13">
        <v>2.9393356000000002E-3</v>
      </c>
      <c r="D1307" s="5">
        <v>0</v>
      </c>
      <c r="E1307" s="5">
        <v>0</v>
      </c>
    </row>
    <row r="1308" spans="1:5" x14ac:dyDescent="0.25">
      <c r="A1308" s="12">
        <v>44251.208333333336</v>
      </c>
      <c r="B1308" s="13">
        <v>1.2748E-3</v>
      </c>
      <c r="C1308" s="13">
        <v>1.3487384000000001E-3</v>
      </c>
      <c r="D1308" s="5">
        <v>0</v>
      </c>
      <c r="E1308" s="5">
        <v>0</v>
      </c>
    </row>
    <row r="1309" spans="1:5" x14ac:dyDescent="0.25">
      <c r="A1309" s="12">
        <v>44251.25</v>
      </c>
      <c r="B1309" s="13">
        <v>1.9445E-3</v>
      </c>
      <c r="C1309" s="13">
        <v>2.0553364999999998E-3</v>
      </c>
      <c r="D1309" s="5">
        <v>0</v>
      </c>
      <c r="E1309" s="5">
        <v>0</v>
      </c>
    </row>
    <row r="1310" spans="1:5" x14ac:dyDescent="0.25">
      <c r="A1310" s="12">
        <v>44251.291666666664</v>
      </c>
      <c r="B1310" s="13">
        <v>0.52858760000000005</v>
      </c>
      <c r="C1310" s="13">
        <v>0.55871709319999996</v>
      </c>
      <c r="D1310" s="5">
        <v>0</v>
      </c>
      <c r="E1310" s="5">
        <v>0</v>
      </c>
    </row>
    <row r="1311" spans="1:5" x14ac:dyDescent="0.25">
      <c r="A1311" s="12">
        <v>44251.333333333336</v>
      </c>
      <c r="B1311" s="13">
        <v>2.8663924999999999</v>
      </c>
      <c r="C1311" s="13">
        <v>3.0297768724999998</v>
      </c>
      <c r="D1311" s="5">
        <v>0</v>
      </c>
      <c r="E1311" s="5">
        <v>0</v>
      </c>
    </row>
    <row r="1312" spans="1:5" x14ac:dyDescent="0.25">
      <c r="A1312" s="12">
        <v>44251.375</v>
      </c>
      <c r="B1312" s="13">
        <v>9.1375177999999995</v>
      </c>
      <c r="C1312" s="13">
        <v>9.6583563146000007</v>
      </c>
      <c r="D1312" s="5">
        <v>0</v>
      </c>
      <c r="E1312" s="5">
        <v>0</v>
      </c>
    </row>
    <row r="1313" spans="1:5" x14ac:dyDescent="0.25">
      <c r="A1313" s="12">
        <v>44251.416666666664</v>
      </c>
      <c r="B1313" s="13">
        <v>17.730089199999998</v>
      </c>
      <c r="C1313" s="13">
        <v>18.7407042844</v>
      </c>
      <c r="D1313" s="5">
        <v>0</v>
      </c>
      <c r="E1313" s="5">
        <v>0</v>
      </c>
    </row>
    <row r="1314" spans="1:5" x14ac:dyDescent="0.25">
      <c r="A1314" s="12">
        <v>44251.458333333336</v>
      </c>
      <c r="B1314" s="13">
        <v>21.153309</v>
      </c>
      <c r="C1314" s="13">
        <v>22.359047613000001</v>
      </c>
      <c r="D1314" s="5">
        <v>0</v>
      </c>
      <c r="E1314" s="5">
        <v>0</v>
      </c>
    </row>
    <row r="1315" spans="1:5" x14ac:dyDescent="0.25">
      <c r="A1315" s="12">
        <v>44251.5</v>
      </c>
      <c r="B1315" s="13">
        <v>22.8510396</v>
      </c>
      <c r="C1315" s="13">
        <v>24.153548857200001</v>
      </c>
      <c r="D1315" s="5">
        <v>0</v>
      </c>
      <c r="E1315" s="5">
        <v>0</v>
      </c>
    </row>
    <row r="1316" spans="1:5" x14ac:dyDescent="0.25">
      <c r="A1316" s="12">
        <v>44251.541666666664</v>
      </c>
      <c r="B1316" s="13">
        <v>25.152505000000001</v>
      </c>
      <c r="C1316" s="13">
        <v>26.586197785</v>
      </c>
      <c r="D1316" s="5">
        <v>0</v>
      </c>
      <c r="E1316" s="5">
        <v>0</v>
      </c>
    </row>
    <row r="1317" spans="1:5" x14ac:dyDescent="0.25">
      <c r="A1317" s="12">
        <v>44251.583333333336</v>
      </c>
      <c r="B1317" s="13">
        <v>24.8775166</v>
      </c>
      <c r="C1317" s="13">
        <v>26.295535046200001</v>
      </c>
      <c r="D1317" s="5">
        <v>0</v>
      </c>
      <c r="E1317" s="5">
        <v>0</v>
      </c>
    </row>
    <row r="1318" spans="1:5" x14ac:dyDescent="0.25">
      <c r="A1318" s="12">
        <v>44251.625</v>
      </c>
      <c r="B1318" s="13">
        <v>19.692003799999998</v>
      </c>
      <c r="C1318" s="13">
        <v>20.8144480166</v>
      </c>
      <c r="D1318" s="5">
        <v>0</v>
      </c>
      <c r="E1318" s="5">
        <v>0</v>
      </c>
    </row>
    <row r="1319" spans="1:5" x14ac:dyDescent="0.25">
      <c r="A1319" s="12">
        <v>44251.666666666664</v>
      </c>
      <c r="B1319" s="13">
        <v>11.3397991</v>
      </c>
      <c r="C1319" s="13">
        <v>11.9861676487</v>
      </c>
      <c r="D1319" s="5">
        <v>0</v>
      </c>
      <c r="E1319" s="5">
        <v>0</v>
      </c>
    </row>
    <row r="1320" spans="1:5" x14ac:dyDescent="0.25">
      <c r="A1320" s="12">
        <v>44251.708333333336</v>
      </c>
      <c r="B1320" s="13">
        <v>2.9237202</v>
      </c>
      <c r="C1320" s="13">
        <v>3.0903722513999998</v>
      </c>
      <c r="D1320" s="5">
        <v>0</v>
      </c>
      <c r="E1320" s="5">
        <v>0</v>
      </c>
    </row>
    <row r="1321" spans="1:5" x14ac:dyDescent="0.25">
      <c r="A1321" s="12">
        <v>44251.75</v>
      </c>
      <c r="B1321" s="13">
        <v>0.12736120000000001</v>
      </c>
      <c r="C1321" s="13">
        <v>0.1346207884</v>
      </c>
      <c r="D1321" s="5">
        <v>0</v>
      </c>
      <c r="E1321" s="5">
        <v>0</v>
      </c>
    </row>
    <row r="1322" spans="1:5" x14ac:dyDescent="0.25">
      <c r="A1322" s="12">
        <v>44251.791666666664</v>
      </c>
      <c r="B1322" s="13">
        <v>1.24E-3</v>
      </c>
      <c r="C1322" s="13">
        <v>1.31068E-3</v>
      </c>
      <c r="D1322" s="5">
        <v>0</v>
      </c>
      <c r="E1322" s="5">
        <v>0</v>
      </c>
    </row>
    <row r="1323" spans="1:5" x14ac:dyDescent="0.25">
      <c r="A1323" s="12">
        <v>44251.833333333336</v>
      </c>
      <c r="B1323" s="13">
        <v>1.7279999999999999E-3</v>
      </c>
      <c r="C1323" s="13">
        <v>1.8264959999999999E-3</v>
      </c>
      <c r="D1323" s="5">
        <v>0</v>
      </c>
      <c r="E1323" s="5">
        <v>0</v>
      </c>
    </row>
    <row r="1324" spans="1:5" x14ac:dyDescent="0.25">
      <c r="A1324" s="12">
        <v>44251.875</v>
      </c>
      <c r="B1324" s="13">
        <v>1.856E-3</v>
      </c>
      <c r="C1324" s="13">
        <v>1.961792E-3</v>
      </c>
      <c r="D1324" s="5">
        <v>0</v>
      </c>
      <c r="E1324" s="5">
        <v>0</v>
      </c>
    </row>
    <row r="1325" spans="1:5" x14ac:dyDescent="0.25">
      <c r="A1325" s="12">
        <v>44251.916666666664</v>
      </c>
      <c r="B1325" s="13">
        <v>1.3967000000000001E-3</v>
      </c>
      <c r="C1325" s="13">
        <v>1.4777086000000001E-3</v>
      </c>
      <c r="D1325" s="5">
        <v>0</v>
      </c>
      <c r="E1325" s="5">
        <v>0</v>
      </c>
    </row>
    <row r="1326" spans="1:5" x14ac:dyDescent="0.25">
      <c r="A1326" s="12">
        <v>44251.958333333336</v>
      </c>
      <c r="B1326" s="13">
        <v>1.58984E-2</v>
      </c>
      <c r="C1326" s="13">
        <v>1.6820507200000001E-2</v>
      </c>
      <c r="D1326" s="5">
        <v>0</v>
      </c>
      <c r="E1326" s="5">
        <v>0</v>
      </c>
    </row>
    <row r="1327" spans="1:5" x14ac:dyDescent="0.25">
      <c r="A1327" s="12">
        <v>44252</v>
      </c>
      <c r="B1327" s="13">
        <v>8.3199999999999995E-4</v>
      </c>
      <c r="C1327" s="13">
        <v>8.8025600000000005E-4</v>
      </c>
      <c r="D1327" s="5">
        <v>0</v>
      </c>
      <c r="E1327" s="5">
        <v>0</v>
      </c>
    </row>
    <row r="1328" spans="1:5" x14ac:dyDescent="0.25">
      <c r="A1328" s="12">
        <v>44252.041666666664</v>
      </c>
      <c r="B1328" s="13">
        <v>2.0146999999999999E-3</v>
      </c>
      <c r="C1328" s="13">
        <v>2.1315525999999999E-3</v>
      </c>
      <c r="D1328" s="5">
        <v>0</v>
      </c>
      <c r="E1328" s="5">
        <v>0</v>
      </c>
    </row>
    <row r="1329" spans="1:5" x14ac:dyDescent="0.25">
      <c r="A1329" s="12">
        <v>44252.083333333336</v>
      </c>
      <c r="B1329" s="13">
        <v>3.3403999999999999E-3</v>
      </c>
      <c r="C1329" s="13">
        <v>3.5341432000000001E-3</v>
      </c>
      <c r="D1329" s="5">
        <v>0</v>
      </c>
      <c r="E1329" s="5">
        <v>0</v>
      </c>
    </row>
    <row r="1330" spans="1:5" x14ac:dyDescent="0.25">
      <c r="A1330" s="12">
        <v>44252.125</v>
      </c>
      <c r="B1330" s="13">
        <v>2.7520000000000001E-3</v>
      </c>
      <c r="C1330" s="13">
        <v>2.9116160000000001E-3</v>
      </c>
      <c r="D1330" s="5">
        <v>0</v>
      </c>
      <c r="E1330" s="5">
        <v>0</v>
      </c>
    </row>
    <row r="1331" spans="1:5" x14ac:dyDescent="0.25">
      <c r="A1331" s="12">
        <v>44252.166666666664</v>
      </c>
      <c r="B1331" s="13">
        <v>5.3839999999999999E-3</v>
      </c>
      <c r="C1331" s="13">
        <v>5.6962719999999996E-3</v>
      </c>
      <c r="D1331" s="5">
        <v>0</v>
      </c>
      <c r="E1331" s="5">
        <v>0</v>
      </c>
    </row>
    <row r="1332" spans="1:5" x14ac:dyDescent="0.25">
      <c r="A1332" s="12">
        <v>44252.208333333336</v>
      </c>
      <c r="B1332" s="13">
        <v>1.8902000000000001E-3</v>
      </c>
      <c r="C1332" s="13">
        <v>1.9998315999999999E-3</v>
      </c>
      <c r="D1332" s="5">
        <v>0</v>
      </c>
      <c r="E1332" s="5">
        <v>0</v>
      </c>
    </row>
    <row r="1333" spans="1:5" x14ac:dyDescent="0.25">
      <c r="A1333" s="12">
        <v>44252.25</v>
      </c>
      <c r="B1333" s="13">
        <v>9.4399999999999996E-4</v>
      </c>
      <c r="C1333" s="13">
        <v>9.9780799999999998E-4</v>
      </c>
      <c r="D1333" s="5">
        <v>0</v>
      </c>
      <c r="E1333" s="5">
        <v>0</v>
      </c>
    </row>
    <row r="1334" spans="1:5" x14ac:dyDescent="0.25">
      <c r="A1334" s="12">
        <v>44252.291666666664</v>
      </c>
      <c r="B1334" s="13">
        <v>0.67413699999999999</v>
      </c>
      <c r="C1334" s="13">
        <v>0.71256280900000002</v>
      </c>
      <c r="D1334" s="5">
        <v>0</v>
      </c>
      <c r="E1334" s="5">
        <v>0</v>
      </c>
    </row>
    <row r="1335" spans="1:5" x14ac:dyDescent="0.25">
      <c r="A1335" s="12">
        <v>44252.333333333336</v>
      </c>
      <c r="B1335" s="13">
        <v>3.7911206000000002</v>
      </c>
      <c r="C1335" s="13">
        <v>4.0072144742000004</v>
      </c>
      <c r="D1335" s="5">
        <v>0</v>
      </c>
      <c r="E1335" s="5">
        <v>0</v>
      </c>
    </row>
    <row r="1336" spans="1:5" x14ac:dyDescent="0.25">
      <c r="A1336" s="12">
        <v>44252.375</v>
      </c>
      <c r="B1336" s="13">
        <v>6.8597457999999998</v>
      </c>
      <c r="C1336" s="13">
        <v>7.2507513106000001</v>
      </c>
      <c r="D1336" s="5">
        <v>0</v>
      </c>
      <c r="E1336" s="5">
        <v>0</v>
      </c>
    </row>
    <row r="1337" spans="1:5" x14ac:dyDescent="0.25">
      <c r="A1337" s="12">
        <v>44252.416666666664</v>
      </c>
      <c r="B1337" s="13">
        <v>7.8642732000000004</v>
      </c>
      <c r="C1337" s="13">
        <v>8.3125367723999997</v>
      </c>
      <c r="D1337" s="5">
        <v>0</v>
      </c>
      <c r="E1337" s="5">
        <v>0</v>
      </c>
    </row>
    <row r="1338" spans="1:5" x14ac:dyDescent="0.25">
      <c r="A1338" s="12">
        <v>44252.458333333336</v>
      </c>
      <c r="B1338" s="13">
        <v>5.7000577999999997</v>
      </c>
      <c r="C1338" s="13">
        <v>6.0249610946000001</v>
      </c>
      <c r="D1338" s="5">
        <v>0</v>
      </c>
      <c r="E1338" s="5">
        <v>0</v>
      </c>
    </row>
    <row r="1339" spans="1:5" x14ac:dyDescent="0.25">
      <c r="A1339" s="12">
        <v>44252.5</v>
      </c>
      <c r="B1339" s="13">
        <v>3.6820963</v>
      </c>
      <c r="C1339" s="13">
        <v>3.8919757891</v>
      </c>
      <c r="D1339" s="5">
        <v>0</v>
      </c>
      <c r="E1339" s="5">
        <v>0</v>
      </c>
    </row>
    <row r="1340" spans="1:5" x14ac:dyDescent="0.25">
      <c r="A1340" s="12">
        <v>44252.541666666664</v>
      </c>
      <c r="B1340" s="13">
        <v>9.1103004999999992</v>
      </c>
      <c r="C1340" s="13">
        <v>9.6295876284999995</v>
      </c>
      <c r="D1340" s="5">
        <v>0</v>
      </c>
      <c r="E1340" s="5">
        <v>0</v>
      </c>
    </row>
    <row r="1341" spans="1:5" x14ac:dyDescent="0.25">
      <c r="A1341" s="12">
        <v>44252.583333333336</v>
      </c>
      <c r="B1341" s="13">
        <v>8.3588153999999992</v>
      </c>
      <c r="C1341" s="13">
        <v>8.8352678777999998</v>
      </c>
      <c r="D1341" s="5">
        <v>0</v>
      </c>
      <c r="E1341" s="5">
        <v>0</v>
      </c>
    </row>
    <row r="1342" spans="1:5" x14ac:dyDescent="0.25">
      <c r="A1342" s="12">
        <v>44252.625</v>
      </c>
      <c r="B1342" s="13">
        <v>9.5599272000000006</v>
      </c>
      <c r="C1342" s="13">
        <v>10.1048430504</v>
      </c>
      <c r="D1342" s="5">
        <v>0</v>
      </c>
      <c r="E1342" s="5">
        <v>0</v>
      </c>
    </row>
    <row r="1343" spans="1:5" x14ac:dyDescent="0.25">
      <c r="A1343" s="12">
        <v>44252.666666666664</v>
      </c>
      <c r="B1343" s="13">
        <v>5.7051642999999999</v>
      </c>
      <c r="C1343" s="13">
        <v>6.0303586650999996</v>
      </c>
      <c r="D1343" s="5">
        <v>0</v>
      </c>
      <c r="E1343" s="5">
        <v>0</v>
      </c>
    </row>
    <row r="1344" spans="1:5" x14ac:dyDescent="0.25">
      <c r="A1344" s="12">
        <v>44252.708333333336</v>
      </c>
      <c r="B1344" s="13">
        <v>1.0107132000000001</v>
      </c>
      <c r="C1344" s="13">
        <v>1.0683238524000001</v>
      </c>
      <c r="D1344" s="5">
        <v>0</v>
      </c>
      <c r="E1344" s="5">
        <v>0</v>
      </c>
    </row>
    <row r="1345" spans="1:5" x14ac:dyDescent="0.25">
      <c r="A1345" s="12">
        <v>44252.75</v>
      </c>
      <c r="B1345" s="13">
        <v>1.91688E-2</v>
      </c>
      <c r="C1345" s="13">
        <v>2.0261421599999999E-2</v>
      </c>
      <c r="D1345" s="5">
        <v>0</v>
      </c>
      <c r="E1345" s="5">
        <v>0</v>
      </c>
    </row>
    <row r="1346" spans="1:5" x14ac:dyDescent="0.25">
      <c r="A1346" s="12">
        <v>44252.791666666664</v>
      </c>
      <c r="B1346" s="13">
        <v>9.7590000000000003E-4</v>
      </c>
      <c r="C1346" s="13">
        <v>1.0315262999999999E-3</v>
      </c>
      <c r="D1346" s="5">
        <v>0</v>
      </c>
      <c r="E1346" s="5">
        <v>0</v>
      </c>
    </row>
    <row r="1347" spans="1:5" x14ac:dyDescent="0.25">
      <c r="A1347" s="12">
        <v>44252.833333333336</v>
      </c>
      <c r="B1347" s="13">
        <v>1.6080000000000001E-3</v>
      </c>
      <c r="C1347" s="13">
        <v>1.6996559999999999E-3</v>
      </c>
      <c r="D1347" s="5">
        <v>0</v>
      </c>
      <c r="E1347" s="5">
        <v>0</v>
      </c>
    </row>
    <row r="1348" spans="1:5" x14ac:dyDescent="0.25">
      <c r="A1348" s="12">
        <v>44252.875</v>
      </c>
      <c r="B1348" s="13">
        <v>1.792E-3</v>
      </c>
      <c r="C1348" s="13">
        <v>1.8941439999999999E-3</v>
      </c>
      <c r="D1348" s="5">
        <v>0</v>
      </c>
      <c r="E1348" s="5">
        <v>0</v>
      </c>
    </row>
    <row r="1349" spans="1:5" x14ac:dyDescent="0.25">
      <c r="A1349" s="12">
        <v>44252.916666666664</v>
      </c>
      <c r="B1349" s="13">
        <v>1.408E-3</v>
      </c>
      <c r="C1349" s="13">
        <v>1.4896639999999999E-3</v>
      </c>
      <c r="D1349" s="5">
        <v>0</v>
      </c>
      <c r="E1349" s="5">
        <v>0</v>
      </c>
    </row>
    <row r="1350" spans="1:5" x14ac:dyDescent="0.25">
      <c r="A1350" s="12">
        <v>44252.958333333336</v>
      </c>
      <c r="B1350" s="13">
        <v>4.08E-4</v>
      </c>
      <c r="C1350" s="13">
        <v>4.3166400000000001E-4</v>
      </c>
      <c r="D1350" s="5">
        <v>0</v>
      </c>
      <c r="E1350" s="5">
        <v>0</v>
      </c>
    </row>
    <row r="1351" spans="1:5" x14ac:dyDescent="0.25">
      <c r="A1351" s="12">
        <v>44253</v>
      </c>
      <c r="B1351" s="13">
        <v>2.2688E-2</v>
      </c>
      <c r="C1351" s="13">
        <v>2.4003904E-2</v>
      </c>
      <c r="D1351" s="5">
        <v>0</v>
      </c>
      <c r="E1351" s="5">
        <v>0</v>
      </c>
    </row>
    <row r="1352" spans="1:5" x14ac:dyDescent="0.25">
      <c r="A1352" s="12">
        <v>44253.041666666664</v>
      </c>
      <c r="B1352" s="13">
        <v>8.1679999999999999E-3</v>
      </c>
      <c r="C1352" s="13">
        <v>8.6417439999999998E-3</v>
      </c>
      <c r="D1352" s="5">
        <v>0</v>
      </c>
      <c r="E1352" s="5">
        <v>0</v>
      </c>
    </row>
    <row r="1353" spans="1:5" x14ac:dyDescent="0.25">
      <c r="A1353" s="12">
        <v>44253.083333333336</v>
      </c>
      <c r="B1353" s="13">
        <v>1.1024000000000001E-2</v>
      </c>
      <c r="C1353" s="13">
        <v>1.1663392E-2</v>
      </c>
      <c r="D1353" s="5">
        <v>0</v>
      </c>
      <c r="E1353" s="5">
        <v>0</v>
      </c>
    </row>
    <row r="1354" spans="1:5" x14ac:dyDescent="0.25">
      <c r="A1354" s="12">
        <v>44253.125</v>
      </c>
      <c r="B1354" s="13">
        <v>1.86798E-2</v>
      </c>
      <c r="C1354" s="13">
        <v>1.9763228399999999E-2</v>
      </c>
      <c r="D1354" s="5">
        <v>0</v>
      </c>
      <c r="E1354" s="5">
        <v>0</v>
      </c>
    </row>
    <row r="1355" spans="1:5" x14ac:dyDescent="0.25">
      <c r="A1355" s="12">
        <v>44253.166666666664</v>
      </c>
      <c r="B1355" s="13">
        <v>3.3239900000000003E-2</v>
      </c>
      <c r="C1355" s="13">
        <v>3.5167814200000001E-2</v>
      </c>
      <c r="D1355" s="5">
        <v>0</v>
      </c>
      <c r="E1355" s="5">
        <v>0</v>
      </c>
    </row>
    <row r="1356" spans="1:5" x14ac:dyDescent="0.25">
      <c r="A1356" s="12">
        <v>44253.208333333336</v>
      </c>
      <c r="B1356" s="13">
        <v>9.5192000000000002E-3</v>
      </c>
      <c r="C1356" s="13">
        <v>1.0071313599999999E-2</v>
      </c>
      <c r="D1356" s="5">
        <v>0</v>
      </c>
      <c r="E1356" s="5">
        <v>0</v>
      </c>
    </row>
    <row r="1357" spans="1:5" x14ac:dyDescent="0.25">
      <c r="A1357" s="12">
        <v>44253.25</v>
      </c>
      <c r="B1357" s="13">
        <v>9.4560000000000009E-3</v>
      </c>
      <c r="C1357" s="13">
        <v>9.9949919999999994E-3</v>
      </c>
      <c r="D1357" s="5">
        <v>0</v>
      </c>
      <c r="E1357" s="5">
        <v>0</v>
      </c>
    </row>
    <row r="1358" spans="1:5" x14ac:dyDescent="0.25">
      <c r="A1358" s="12">
        <v>44253.291666666664</v>
      </c>
      <c r="B1358" s="13">
        <v>0.13777980000000001</v>
      </c>
      <c r="C1358" s="13">
        <v>0.14563324859999999</v>
      </c>
      <c r="D1358" s="5">
        <v>0</v>
      </c>
      <c r="E1358" s="5">
        <v>0</v>
      </c>
    </row>
    <row r="1359" spans="1:5" x14ac:dyDescent="0.25">
      <c r="A1359" s="12">
        <v>44253.333333333336</v>
      </c>
      <c r="B1359" s="13">
        <v>0.33020749999999999</v>
      </c>
      <c r="C1359" s="13">
        <v>0.34902932749999999</v>
      </c>
      <c r="D1359" s="5">
        <v>0</v>
      </c>
      <c r="E1359" s="5">
        <v>0</v>
      </c>
    </row>
    <row r="1360" spans="1:5" x14ac:dyDescent="0.25">
      <c r="A1360" s="12">
        <v>44253.375</v>
      </c>
      <c r="B1360" s="13">
        <v>0.73999090000000001</v>
      </c>
      <c r="C1360" s="13">
        <v>0.78217038130000005</v>
      </c>
      <c r="D1360" s="5">
        <v>0</v>
      </c>
      <c r="E1360" s="5">
        <v>0</v>
      </c>
    </row>
    <row r="1361" spans="1:5" x14ac:dyDescent="0.25">
      <c r="A1361" s="12">
        <v>44253.416666666664</v>
      </c>
      <c r="B1361" s="13">
        <v>2.2282563</v>
      </c>
      <c r="C1361" s="13">
        <v>2.3552669091</v>
      </c>
      <c r="D1361" s="5">
        <v>0</v>
      </c>
      <c r="E1361" s="5">
        <v>0</v>
      </c>
    </row>
    <row r="1362" spans="1:5" x14ac:dyDescent="0.25">
      <c r="A1362" s="12">
        <v>44253.458333333336</v>
      </c>
      <c r="B1362" s="13">
        <v>2.7097745</v>
      </c>
      <c r="C1362" s="13">
        <v>2.8642316465</v>
      </c>
      <c r="D1362" s="5">
        <v>0</v>
      </c>
      <c r="E1362" s="5">
        <v>0</v>
      </c>
    </row>
    <row r="1363" spans="1:5" x14ac:dyDescent="0.25">
      <c r="A1363" s="12">
        <v>44253.5</v>
      </c>
      <c r="B1363" s="13">
        <v>5.3958525000000002</v>
      </c>
      <c r="C1363" s="13">
        <v>5.7034160925000004</v>
      </c>
      <c r="D1363" s="5">
        <v>0</v>
      </c>
      <c r="E1363" s="5">
        <v>0</v>
      </c>
    </row>
    <row r="1364" spans="1:5" x14ac:dyDescent="0.25">
      <c r="A1364" s="12">
        <v>44253.541666666664</v>
      </c>
      <c r="B1364" s="13">
        <v>12.484537599999999</v>
      </c>
      <c r="C1364" s="13">
        <v>13.196156243200001</v>
      </c>
      <c r="D1364" s="5">
        <v>0</v>
      </c>
      <c r="E1364" s="5">
        <v>0</v>
      </c>
    </row>
    <row r="1365" spans="1:5" x14ac:dyDescent="0.25">
      <c r="A1365" s="12">
        <v>44253.583333333336</v>
      </c>
      <c r="B1365" s="13">
        <v>9.8474664000000001</v>
      </c>
      <c r="C1365" s="13">
        <v>10.4087719848</v>
      </c>
      <c r="D1365" s="5">
        <v>0</v>
      </c>
      <c r="E1365" s="5">
        <v>0</v>
      </c>
    </row>
    <row r="1366" spans="1:5" x14ac:dyDescent="0.25">
      <c r="A1366" s="12">
        <v>44253.625</v>
      </c>
      <c r="B1366" s="13">
        <v>4.7375939000000002</v>
      </c>
      <c r="C1366" s="13">
        <v>5.0076367522999998</v>
      </c>
      <c r="D1366" s="5">
        <v>0</v>
      </c>
      <c r="E1366" s="5">
        <v>0</v>
      </c>
    </row>
    <row r="1367" spans="1:5" x14ac:dyDescent="0.25">
      <c r="A1367" s="12">
        <v>44253.666666666664</v>
      </c>
      <c r="B1367" s="13">
        <v>2.1409615999999998</v>
      </c>
      <c r="C1367" s="13">
        <v>2.2629964112000001</v>
      </c>
      <c r="D1367" s="5">
        <v>0</v>
      </c>
      <c r="E1367" s="5">
        <v>0</v>
      </c>
    </row>
    <row r="1368" spans="1:5" x14ac:dyDescent="0.25">
      <c r="A1368" s="12">
        <v>44253.708333333336</v>
      </c>
      <c r="B1368" s="13">
        <v>0.94913309999999995</v>
      </c>
      <c r="C1368" s="13">
        <v>1.0032336867</v>
      </c>
      <c r="D1368" s="5">
        <v>0</v>
      </c>
      <c r="E1368" s="5">
        <v>0</v>
      </c>
    </row>
    <row r="1369" spans="1:5" x14ac:dyDescent="0.25">
      <c r="A1369" s="12">
        <v>44253.75</v>
      </c>
      <c r="B1369" s="13">
        <v>6.2735100000000002E-2</v>
      </c>
      <c r="C1369" s="13">
        <v>6.6311000699999997E-2</v>
      </c>
      <c r="D1369" s="5">
        <v>0</v>
      </c>
      <c r="E1369" s="5">
        <v>0</v>
      </c>
    </row>
    <row r="1370" spans="1:5" x14ac:dyDescent="0.25">
      <c r="A1370" s="12">
        <v>44253.791666666664</v>
      </c>
      <c r="B1370" s="13">
        <v>0.41156979999999999</v>
      </c>
      <c r="C1370" s="13">
        <v>0.43502927860000001</v>
      </c>
      <c r="D1370" s="5">
        <v>0</v>
      </c>
      <c r="E1370" s="5">
        <v>0</v>
      </c>
    </row>
    <row r="1371" spans="1:5" x14ac:dyDescent="0.25">
      <c r="A1371" s="12">
        <v>44253.833333333336</v>
      </c>
      <c r="B1371" s="13">
        <v>5.0463000000000001E-2</v>
      </c>
      <c r="C1371" s="13">
        <v>5.3339391E-2</v>
      </c>
      <c r="D1371" s="5">
        <v>0</v>
      </c>
      <c r="E1371" s="5">
        <v>0</v>
      </c>
    </row>
    <row r="1372" spans="1:5" x14ac:dyDescent="0.25">
      <c r="A1372" s="12">
        <v>44253.875</v>
      </c>
      <c r="B1372" s="13">
        <v>5.2574900000000001E-2</v>
      </c>
      <c r="C1372" s="13">
        <v>5.5571669300000001E-2</v>
      </c>
      <c r="D1372" s="5">
        <v>0</v>
      </c>
      <c r="E1372" s="5">
        <v>0</v>
      </c>
    </row>
    <row r="1373" spans="1:5" x14ac:dyDescent="0.25">
      <c r="A1373" s="12">
        <v>44253.916666666664</v>
      </c>
      <c r="B1373" s="13">
        <v>2.0712600000000001E-2</v>
      </c>
      <c r="C1373" s="13">
        <v>2.1913930799999998E-2</v>
      </c>
      <c r="D1373" s="5">
        <v>0</v>
      </c>
      <c r="E1373" s="5">
        <v>0</v>
      </c>
    </row>
    <row r="1374" spans="1:5" x14ac:dyDescent="0.25">
      <c r="A1374" s="12">
        <v>44253.958333333336</v>
      </c>
      <c r="B1374" s="13">
        <v>1.43868E-2</v>
      </c>
      <c r="C1374" s="13">
        <v>1.52212344E-2</v>
      </c>
      <c r="D1374" s="5">
        <v>0</v>
      </c>
      <c r="E1374" s="5">
        <v>0</v>
      </c>
    </row>
    <row r="1375" spans="1:5" x14ac:dyDescent="0.25">
      <c r="A1375" s="12">
        <v>44254</v>
      </c>
      <c r="B1375" s="13">
        <v>3.6480000000000002E-3</v>
      </c>
      <c r="C1375" s="13">
        <v>3.8595840000000001E-3</v>
      </c>
      <c r="D1375" s="5">
        <v>0</v>
      </c>
      <c r="E1375" s="5">
        <v>0</v>
      </c>
    </row>
    <row r="1376" spans="1:5" x14ac:dyDescent="0.25">
      <c r="A1376" s="12">
        <v>44254.041666666664</v>
      </c>
      <c r="B1376" s="13">
        <v>4.7359999999999998E-3</v>
      </c>
      <c r="C1376" s="13">
        <v>5.0106880000000001E-3</v>
      </c>
      <c r="D1376" s="5">
        <v>0</v>
      </c>
      <c r="E1376" s="5">
        <v>0</v>
      </c>
    </row>
    <row r="1377" spans="1:5" x14ac:dyDescent="0.25">
      <c r="A1377" s="12">
        <v>44254.083333333336</v>
      </c>
      <c r="B1377" s="13">
        <v>1.09143E-2</v>
      </c>
      <c r="C1377" s="13">
        <v>1.15473294E-2</v>
      </c>
      <c r="D1377" s="5">
        <v>0</v>
      </c>
      <c r="E1377" s="5">
        <v>0</v>
      </c>
    </row>
    <row r="1378" spans="1:5" x14ac:dyDescent="0.25">
      <c r="A1378" s="12">
        <v>44254.125</v>
      </c>
      <c r="B1378" s="13">
        <v>1.5495999999999999E-2</v>
      </c>
      <c r="C1378" s="13">
        <v>1.6394768000000001E-2</v>
      </c>
      <c r="D1378" s="5">
        <v>0</v>
      </c>
      <c r="E1378" s="5">
        <v>0</v>
      </c>
    </row>
    <row r="1379" spans="1:5" x14ac:dyDescent="0.25">
      <c r="A1379" s="12">
        <v>44254.166666666664</v>
      </c>
      <c r="B1379" s="13">
        <v>1.1967999999999999E-2</v>
      </c>
      <c r="C1379" s="13">
        <v>1.2662144E-2</v>
      </c>
      <c r="D1379" s="5">
        <v>0</v>
      </c>
      <c r="E1379" s="5">
        <v>0</v>
      </c>
    </row>
    <row r="1380" spans="1:5" x14ac:dyDescent="0.25">
      <c r="A1380" s="12">
        <v>44254.208333333336</v>
      </c>
      <c r="B1380" s="13">
        <v>0.13256889999999999</v>
      </c>
      <c r="C1380" s="13">
        <v>0.14025789620000001</v>
      </c>
      <c r="D1380" s="5">
        <v>0</v>
      </c>
      <c r="E1380" s="5">
        <v>0</v>
      </c>
    </row>
    <row r="1381" spans="1:5" x14ac:dyDescent="0.25">
      <c r="A1381" s="12">
        <v>44254.25</v>
      </c>
      <c r="B1381" s="13">
        <v>1.652E-2</v>
      </c>
      <c r="C1381" s="13">
        <v>1.746164E-2</v>
      </c>
      <c r="D1381" s="5">
        <v>0</v>
      </c>
      <c r="E1381" s="5">
        <v>0</v>
      </c>
    </row>
    <row r="1382" spans="1:5" x14ac:dyDescent="0.25">
      <c r="A1382" s="12">
        <v>44254.291666666664</v>
      </c>
      <c r="B1382" s="13">
        <v>0.1560241</v>
      </c>
      <c r="C1382" s="13">
        <v>0.16491747370000001</v>
      </c>
      <c r="D1382" s="5">
        <v>0</v>
      </c>
      <c r="E1382" s="5">
        <v>0</v>
      </c>
    </row>
    <row r="1383" spans="1:5" x14ac:dyDescent="0.25">
      <c r="A1383" s="12">
        <v>44254.333333333336</v>
      </c>
      <c r="B1383" s="13">
        <v>0.9365715</v>
      </c>
      <c r="C1383" s="13">
        <v>0.98995607549999998</v>
      </c>
      <c r="D1383" s="5">
        <v>0</v>
      </c>
      <c r="E1383" s="5">
        <v>0</v>
      </c>
    </row>
    <row r="1384" spans="1:5" x14ac:dyDescent="0.25">
      <c r="A1384" s="12">
        <v>44254.375</v>
      </c>
      <c r="B1384" s="13">
        <v>3.6138857</v>
      </c>
      <c r="C1384" s="13">
        <v>3.8198771849000002</v>
      </c>
      <c r="D1384" s="5">
        <v>0</v>
      </c>
      <c r="E1384" s="5">
        <v>0</v>
      </c>
    </row>
    <row r="1385" spans="1:5" x14ac:dyDescent="0.25">
      <c r="A1385" s="12">
        <v>44254.416666666664</v>
      </c>
      <c r="B1385" s="13">
        <v>8.1529746000000003</v>
      </c>
      <c r="C1385" s="13">
        <v>8.6176941522000003</v>
      </c>
      <c r="D1385" s="5">
        <v>0</v>
      </c>
      <c r="E1385" s="5">
        <v>0</v>
      </c>
    </row>
    <row r="1386" spans="1:5" x14ac:dyDescent="0.25">
      <c r="A1386" s="12">
        <v>44254.458333333336</v>
      </c>
      <c r="B1386" s="13">
        <v>13.0229973</v>
      </c>
      <c r="C1386" s="13">
        <v>13.765308146100001</v>
      </c>
      <c r="D1386" s="5">
        <v>0</v>
      </c>
      <c r="E1386" s="5">
        <v>0</v>
      </c>
    </row>
    <row r="1387" spans="1:5" x14ac:dyDescent="0.25">
      <c r="A1387" s="12">
        <v>44254.5</v>
      </c>
      <c r="B1387" s="13">
        <v>15.472851199999999</v>
      </c>
      <c r="C1387" s="13">
        <v>16.354803718399999</v>
      </c>
      <c r="D1387" s="5">
        <v>0</v>
      </c>
      <c r="E1387" s="5">
        <v>0</v>
      </c>
    </row>
    <row r="1388" spans="1:5" x14ac:dyDescent="0.25">
      <c r="A1388" s="12">
        <v>44254.541666666664</v>
      </c>
      <c r="B1388" s="13">
        <v>17.984796200000002</v>
      </c>
      <c r="C1388" s="13">
        <v>19.009929583400002</v>
      </c>
      <c r="D1388" s="5">
        <v>0</v>
      </c>
      <c r="E1388" s="5">
        <v>0</v>
      </c>
    </row>
    <row r="1389" spans="1:5" x14ac:dyDescent="0.25">
      <c r="A1389" s="12">
        <v>44254.583333333336</v>
      </c>
      <c r="B1389" s="13">
        <v>17.7304703</v>
      </c>
      <c r="C1389" s="13">
        <v>18.741107107099999</v>
      </c>
      <c r="D1389" s="5">
        <v>0</v>
      </c>
      <c r="E1389" s="5">
        <v>0</v>
      </c>
    </row>
    <row r="1390" spans="1:5" x14ac:dyDescent="0.25">
      <c r="A1390" s="12">
        <v>44254.625</v>
      </c>
      <c r="B1390" s="13">
        <v>14.472808300000001</v>
      </c>
      <c r="C1390" s="13">
        <v>15.297758373100001</v>
      </c>
      <c r="D1390" s="5">
        <v>0</v>
      </c>
      <c r="E1390" s="5">
        <v>0</v>
      </c>
    </row>
    <row r="1391" spans="1:5" x14ac:dyDescent="0.25">
      <c r="A1391" s="12">
        <v>44254.666666666664</v>
      </c>
      <c r="B1391" s="13">
        <v>8.7112630000000006</v>
      </c>
      <c r="C1391" s="13">
        <v>9.2078049909999997</v>
      </c>
      <c r="D1391" s="5">
        <v>0</v>
      </c>
      <c r="E1391" s="5">
        <v>0</v>
      </c>
    </row>
    <row r="1392" spans="1:5" x14ac:dyDescent="0.25">
      <c r="A1392" s="12">
        <v>44254.708333333336</v>
      </c>
      <c r="B1392" s="13">
        <v>2.1894376000000002</v>
      </c>
      <c r="C1392" s="13">
        <v>2.3142355432000001</v>
      </c>
      <c r="D1392" s="5">
        <v>0</v>
      </c>
      <c r="E1392" s="5">
        <v>0</v>
      </c>
    </row>
    <row r="1393" spans="1:5" x14ac:dyDescent="0.25">
      <c r="A1393" s="12">
        <v>44254.75</v>
      </c>
      <c r="B1393" s="13">
        <v>4.89589E-2</v>
      </c>
      <c r="C1393" s="13">
        <v>5.1749557299999999E-2</v>
      </c>
      <c r="D1393" s="5">
        <v>0</v>
      </c>
      <c r="E1393" s="5">
        <v>0</v>
      </c>
    </row>
    <row r="1394" spans="1:5" x14ac:dyDescent="0.25">
      <c r="A1394" s="12">
        <v>44254.791666666664</v>
      </c>
      <c r="B1394" s="13">
        <v>9.6770000000000005E-4</v>
      </c>
      <c r="C1394" s="13">
        <v>1.0228589000000001E-3</v>
      </c>
      <c r="D1394" s="5">
        <v>0</v>
      </c>
      <c r="E1394" s="5">
        <v>0</v>
      </c>
    </row>
    <row r="1395" spans="1:5" x14ac:dyDescent="0.25">
      <c r="A1395" s="12">
        <v>44254.833333333336</v>
      </c>
      <c r="B1395" s="13">
        <v>1.5542500000000001E-2</v>
      </c>
      <c r="C1395" s="13">
        <v>1.6428422500000001E-2</v>
      </c>
      <c r="D1395" s="5">
        <v>0</v>
      </c>
      <c r="E1395" s="5">
        <v>0</v>
      </c>
    </row>
    <row r="1396" spans="1:5" x14ac:dyDescent="0.25">
      <c r="A1396" s="12">
        <v>44254.875</v>
      </c>
      <c r="B1396" s="13">
        <v>4.0499000000000004E-3</v>
      </c>
      <c r="C1396" s="13">
        <v>4.2807443000000001E-3</v>
      </c>
      <c r="D1396" s="5">
        <v>0</v>
      </c>
      <c r="E1396" s="5">
        <v>0</v>
      </c>
    </row>
    <row r="1397" spans="1:5" x14ac:dyDescent="0.25">
      <c r="A1397" s="12">
        <v>44254.916666666664</v>
      </c>
      <c r="B1397" s="13">
        <v>1.6691E-3</v>
      </c>
      <c r="C1397" s="13">
        <v>1.7659078E-3</v>
      </c>
      <c r="D1397" s="5">
        <v>0</v>
      </c>
      <c r="E1397" s="5">
        <v>0</v>
      </c>
    </row>
    <row r="1398" spans="1:5" x14ac:dyDescent="0.25">
      <c r="A1398" s="12">
        <v>44254.958333333336</v>
      </c>
      <c r="B1398" s="13">
        <v>8.832E-4</v>
      </c>
      <c r="C1398" s="13">
        <v>9.344256E-4</v>
      </c>
      <c r="D1398" s="5">
        <v>0</v>
      </c>
      <c r="E1398" s="5">
        <v>0</v>
      </c>
    </row>
    <row r="1399" spans="1:5" x14ac:dyDescent="0.25">
      <c r="A1399" s="12">
        <v>44255</v>
      </c>
      <c r="B1399" s="13">
        <v>1.8508999999999999E-3</v>
      </c>
      <c r="C1399" s="13">
        <v>1.9582521999999998E-3</v>
      </c>
      <c r="D1399" s="5">
        <v>0</v>
      </c>
      <c r="E1399" s="5">
        <v>0</v>
      </c>
    </row>
    <row r="1400" spans="1:5" x14ac:dyDescent="0.25">
      <c r="A1400" s="12">
        <v>44255.041666666664</v>
      </c>
      <c r="B1400" s="13">
        <v>1.9174999999999999E-3</v>
      </c>
      <c r="C1400" s="13">
        <v>2.0287149999999999E-3</v>
      </c>
      <c r="D1400" s="5">
        <v>0</v>
      </c>
      <c r="E1400" s="5">
        <v>0</v>
      </c>
    </row>
    <row r="1401" spans="1:5" x14ac:dyDescent="0.25">
      <c r="A1401" s="12">
        <v>44255.083333333336</v>
      </c>
      <c r="B1401" s="13">
        <v>3.2691999999999999E-3</v>
      </c>
      <c r="C1401" s="13">
        <v>3.4588136E-3</v>
      </c>
      <c r="D1401" s="5">
        <v>0</v>
      </c>
      <c r="E1401" s="5">
        <v>0</v>
      </c>
    </row>
    <row r="1402" spans="1:5" x14ac:dyDescent="0.25">
      <c r="A1402" s="12">
        <v>44255.125</v>
      </c>
      <c r="B1402" s="13">
        <v>3.5531999999999998E-3</v>
      </c>
      <c r="C1402" s="13">
        <v>3.7592856E-3</v>
      </c>
      <c r="D1402" s="5">
        <v>0</v>
      </c>
      <c r="E1402" s="5">
        <v>0</v>
      </c>
    </row>
    <row r="1403" spans="1:5" x14ac:dyDescent="0.25">
      <c r="A1403" s="12">
        <v>44255.166666666664</v>
      </c>
      <c r="B1403" s="13">
        <v>3.1513999999999999E-3</v>
      </c>
      <c r="C1403" s="13">
        <v>3.3341811999999999E-3</v>
      </c>
      <c r="D1403" s="5">
        <v>0</v>
      </c>
      <c r="E1403" s="5">
        <v>0</v>
      </c>
    </row>
    <row r="1404" spans="1:5" x14ac:dyDescent="0.25">
      <c r="A1404" s="12">
        <v>44255.208333333336</v>
      </c>
      <c r="B1404" s="13">
        <v>1.2672E-3</v>
      </c>
      <c r="C1404" s="13">
        <v>1.3406976000000001E-3</v>
      </c>
      <c r="D1404" s="5">
        <v>0</v>
      </c>
      <c r="E1404" s="5">
        <v>0</v>
      </c>
    </row>
    <row r="1405" spans="1:5" x14ac:dyDescent="0.25">
      <c r="A1405" s="12">
        <v>44255.25</v>
      </c>
      <c r="B1405" s="13">
        <v>4.0841999999999996E-3</v>
      </c>
      <c r="C1405" s="13">
        <v>4.3169994000000003E-3</v>
      </c>
      <c r="D1405" s="5">
        <v>0</v>
      </c>
      <c r="E1405" s="5">
        <v>0</v>
      </c>
    </row>
    <row r="1406" spans="1:5" x14ac:dyDescent="0.25">
      <c r="A1406" s="12">
        <v>44255.291666666664</v>
      </c>
      <c r="B1406" s="13">
        <v>0.77397470000000002</v>
      </c>
      <c r="C1406" s="13">
        <v>0.81809125790000004</v>
      </c>
      <c r="D1406" s="5">
        <v>0</v>
      </c>
      <c r="E1406" s="5">
        <v>0</v>
      </c>
    </row>
    <row r="1407" spans="1:5" x14ac:dyDescent="0.25">
      <c r="A1407" s="12">
        <v>44255.333333333336</v>
      </c>
      <c r="B1407" s="13">
        <v>4.5252755999999996</v>
      </c>
      <c r="C1407" s="13">
        <v>4.7832163092000002</v>
      </c>
      <c r="D1407" s="5">
        <v>0</v>
      </c>
      <c r="E1407" s="5">
        <v>0</v>
      </c>
    </row>
    <row r="1408" spans="1:5" x14ac:dyDescent="0.25">
      <c r="A1408" s="12">
        <v>44255.375</v>
      </c>
      <c r="B1408" s="13">
        <v>12.4343168</v>
      </c>
      <c r="C1408" s="13">
        <v>13.1430728576</v>
      </c>
      <c r="D1408" s="5">
        <v>0</v>
      </c>
      <c r="E1408" s="5">
        <v>0</v>
      </c>
    </row>
    <row r="1409" spans="1:5" x14ac:dyDescent="0.25">
      <c r="A1409" s="12">
        <v>44255.416666666664</v>
      </c>
      <c r="B1409" s="13">
        <v>18.859152300000002</v>
      </c>
      <c r="C1409" s="13">
        <v>19.934123981100001</v>
      </c>
      <c r="D1409" s="5">
        <v>0</v>
      </c>
      <c r="E1409" s="5">
        <v>0</v>
      </c>
    </row>
    <row r="1410" spans="1:5" x14ac:dyDescent="0.25">
      <c r="A1410" s="12">
        <v>44255.458333333336</v>
      </c>
      <c r="B1410" s="13">
        <v>20.112340700000001</v>
      </c>
      <c r="C1410" s="13">
        <v>21.258744119900001</v>
      </c>
      <c r="D1410" s="5">
        <v>0</v>
      </c>
      <c r="E1410" s="5">
        <v>0</v>
      </c>
    </row>
    <row r="1411" spans="1:5" x14ac:dyDescent="0.25">
      <c r="A1411" s="12">
        <v>44255.5</v>
      </c>
      <c r="B1411" s="13">
        <v>18.046431299999998</v>
      </c>
      <c r="C1411" s="13">
        <v>19.075077884100001</v>
      </c>
      <c r="D1411" s="5">
        <v>0</v>
      </c>
      <c r="E1411" s="5">
        <v>0</v>
      </c>
    </row>
    <row r="1412" spans="1:5" x14ac:dyDescent="0.25">
      <c r="A1412" s="12">
        <v>44255.541666666664</v>
      </c>
      <c r="B1412" s="13">
        <v>15.554247500000001</v>
      </c>
      <c r="C1412" s="13">
        <v>16.440839607499999</v>
      </c>
      <c r="D1412" s="5">
        <v>0</v>
      </c>
      <c r="E1412" s="5">
        <v>0</v>
      </c>
    </row>
    <row r="1413" spans="1:5" x14ac:dyDescent="0.25">
      <c r="A1413" s="12">
        <v>44255.583333333336</v>
      </c>
      <c r="B1413" s="13">
        <v>14.0590346</v>
      </c>
      <c r="C1413" s="13">
        <v>14.8603995722</v>
      </c>
      <c r="D1413" s="5">
        <v>0</v>
      </c>
      <c r="E1413" s="5">
        <v>0</v>
      </c>
    </row>
    <row r="1414" spans="1:5" x14ac:dyDescent="0.25">
      <c r="A1414" s="12">
        <v>44255.625</v>
      </c>
      <c r="B1414" s="13">
        <v>10.3332941</v>
      </c>
      <c r="C1414" s="13">
        <v>10.9222918637</v>
      </c>
      <c r="D1414" s="5">
        <v>0</v>
      </c>
      <c r="E1414" s="5">
        <v>0</v>
      </c>
    </row>
    <row r="1415" spans="1:5" x14ac:dyDescent="0.25">
      <c r="A1415" s="12">
        <v>44255.666666666664</v>
      </c>
      <c r="B1415" s="13">
        <v>7.0404173999999999</v>
      </c>
      <c r="C1415" s="13">
        <v>7.4417211918000001</v>
      </c>
      <c r="D1415" s="5">
        <v>0</v>
      </c>
      <c r="E1415" s="5">
        <v>0</v>
      </c>
    </row>
    <row r="1416" spans="1:5" x14ac:dyDescent="0.25">
      <c r="A1416" s="12">
        <v>44255.708333333336</v>
      </c>
      <c r="B1416" s="13">
        <v>3.5364767000000001</v>
      </c>
      <c r="C1416" s="13">
        <v>3.7380558718999999</v>
      </c>
      <c r="D1416" s="5">
        <v>0</v>
      </c>
      <c r="E1416" s="5">
        <v>0</v>
      </c>
    </row>
    <row r="1417" spans="1:5" x14ac:dyDescent="0.25">
      <c r="A1417" s="12">
        <v>44255.75</v>
      </c>
      <c r="B1417" s="13">
        <v>0.25217590000000001</v>
      </c>
      <c r="C1417" s="13">
        <v>0.26654992630000002</v>
      </c>
      <c r="D1417" s="5">
        <v>0</v>
      </c>
      <c r="E1417" s="5">
        <v>0</v>
      </c>
    </row>
    <row r="1418" spans="1:5" x14ac:dyDescent="0.25">
      <c r="A1418" s="12">
        <v>44255.791666666664</v>
      </c>
      <c r="B1418" s="13">
        <v>1.2468099999999999E-2</v>
      </c>
      <c r="C1418" s="13">
        <v>1.3178781699999999E-2</v>
      </c>
      <c r="D1418" s="5">
        <v>0</v>
      </c>
      <c r="E1418" s="5">
        <v>0</v>
      </c>
    </row>
    <row r="1419" spans="1:5" x14ac:dyDescent="0.25">
      <c r="A1419" s="12">
        <v>44255.833333333336</v>
      </c>
      <c r="B1419" s="13">
        <v>1.22475E-2</v>
      </c>
      <c r="C1419" s="13">
        <v>1.2945607499999999E-2</v>
      </c>
      <c r="D1419" s="5">
        <v>0</v>
      </c>
      <c r="E1419" s="5">
        <v>0</v>
      </c>
    </row>
    <row r="1420" spans="1:5" x14ac:dyDescent="0.25">
      <c r="A1420" s="12">
        <v>44255.875</v>
      </c>
      <c r="B1420" s="13">
        <v>4.3119999999999999E-3</v>
      </c>
      <c r="C1420" s="13">
        <v>4.5577839999999996E-3</v>
      </c>
      <c r="D1420" s="5">
        <v>0</v>
      </c>
      <c r="E1420" s="5">
        <v>0</v>
      </c>
    </row>
    <row r="1421" spans="1:5" x14ac:dyDescent="0.25">
      <c r="A1421" s="12">
        <v>44255.916666666664</v>
      </c>
      <c r="B1421" s="13">
        <v>1.408E-3</v>
      </c>
      <c r="C1421" s="13">
        <v>1.4896639999999999E-3</v>
      </c>
      <c r="D1421" s="5">
        <v>0</v>
      </c>
      <c r="E1421" s="5">
        <v>0</v>
      </c>
    </row>
    <row r="1422" spans="1:5" x14ac:dyDescent="0.25">
      <c r="A1422" s="12">
        <v>44255.958333333336</v>
      </c>
      <c r="B1422" s="13">
        <v>2.0070999999999999E-3</v>
      </c>
      <c r="C1422" s="13">
        <v>2.1235118000000001E-3</v>
      </c>
      <c r="D1422" s="5">
        <v>0</v>
      </c>
      <c r="E1422" s="5">
        <v>0</v>
      </c>
    </row>
    <row r="1423" spans="1:5" x14ac:dyDescent="0.25">
      <c r="A1423" s="12">
        <v>44256</v>
      </c>
      <c r="B1423" s="13">
        <v>1.2723999999999999E-3</v>
      </c>
      <c r="C1423" s="13">
        <v>1.3461992E-3</v>
      </c>
      <c r="D1423" s="5">
        <v>0</v>
      </c>
      <c r="E1423" s="5">
        <v>0</v>
      </c>
    </row>
    <row r="1424" spans="1:5" x14ac:dyDescent="0.25">
      <c r="A1424" s="12">
        <v>44256.041666666664</v>
      </c>
      <c r="B1424" s="13">
        <v>3.1335E-3</v>
      </c>
      <c r="C1424" s="13">
        <v>3.3152429999999998E-3</v>
      </c>
      <c r="D1424" s="5">
        <v>0</v>
      </c>
      <c r="E1424" s="5">
        <v>0</v>
      </c>
    </row>
    <row r="1425" spans="1:5" x14ac:dyDescent="0.25">
      <c r="A1425" s="12">
        <v>44256.083333333336</v>
      </c>
      <c r="B1425" s="13">
        <v>3.5917000000000002E-3</v>
      </c>
      <c r="C1425" s="13">
        <v>3.8000185999999998E-3</v>
      </c>
      <c r="D1425" s="5">
        <v>0</v>
      </c>
      <c r="E1425" s="5">
        <v>0</v>
      </c>
    </row>
    <row r="1426" spans="1:5" x14ac:dyDescent="0.25">
      <c r="A1426" s="12">
        <v>44256.125</v>
      </c>
      <c r="B1426" s="13">
        <v>3.2307E-3</v>
      </c>
      <c r="C1426" s="13">
        <v>3.4180806000000002E-3</v>
      </c>
      <c r="D1426" s="5">
        <v>0</v>
      </c>
      <c r="E1426" s="5">
        <v>0</v>
      </c>
    </row>
    <row r="1427" spans="1:5" x14ac:dyDescent="0.25">
      <c r="A1427" s="12">
        <v>44256.166666666664</v>
      </c>
      <c r="B1427" s="13">
        <v>2.4396999999999999E-3</v>
      </c>
      <c r="C1427" s="13">
        <v>2.5812026000000001E-3</v>
      </c>
      <c r="D1427" s="5">
        <v>0</v>
      </c>
      <c r="E1427" s="5">
        <v>0</v>
      </c>
    </row>
    <row r="1428" spans="1:5" x14ac:dyDescent="0.25">
      <c r="A1428" s="12">
        <v>44256.208333333336</v>
      </c>
      <c r="B1428" s="13">
        <v>2.3398999999999998E-3</v>
      </c>
      <c r="C1428" s="13">
        <v>2.4756142000000002E-3</v>
      </c>
      <c r="D1428" s="5">
        <v>0</v>
      </c>
      <c r="E1428" s="5">
        <v>0</v>
      </c>
    </row>
    <row r="1429" spans="1:5" x14ac:dyDescent="0.25">
      <c r="A1429" s="12">
        <v>44256.25</v>
      </c>
      <c r="B1429" s="13">
        <v>5.1305999999999999E-3</v>
      </c>
      <c r="C1429" s="13">
        <v>5.4230442000000002E-3</v>
      </c>
      <c r="D1429" s="5">
        <v>0</v>
      </c>
      <c r="E1429" s="5">
        <v>0</v>
      </c>
    </row>
    <row r="1430" spans="1:5" x14ac:dyDescent="0.25">
      <c r="A1430" s="12">
        <v>44256.291666666664</v>
      </c>
      <c r="B1430" s="13">
        <v>0.9962029</v>
      </c>
      <c r="C1430" s="13">
        <v>1.0529864653000001</v>
      </c>
      <c r="D1430" s="5">
        <v>0</v>
      </c>
      <c r="E1430" s="5">
        <v>0</v>
      </c>
    </row>
    <row r="1431" spans="1:5" x14ac:dyDescent="0.25">
      <c r="A1431" s="12">
        <v>44256.333333333336</v>
      </c>
      <c r="B1431" s="13">
        <v>5.8146221000000002</v>
      </c>
      <c r="C1431" s="13">
        <v>6.1460555596999997</v>
      </c>
      <c r="D1431" s="5">
        <v>0</v>
      </c>
      <c r="E1431" s="5">
        <v>0</v>
      </c>
    </row>
    <row r="1432" spans="1:5" x14ac:dyDescent="0.25">
      <c r="A1432" s="12">
        <v>44256.375</v>
      </c>
      <c r="B1432" s="13">
        <v>14.2248869</v>
      </c>
      <c r="C1432" s="13">
        <v>15.0357054533</v>
      </c>
      <c r="D1432" s="5">
        <v>0</v>
      </c>
      <c r="E1432" s="5">
        <v>0</v>
      </c>
    </row>
    <row r="1433" spans="1:5" x14ac:dyDescent="0.25">
      <c r="A1433" s="12">
        <v>44256.416666666664</v>
      </c>
      <c r="B1433" s="13">
        <v>22.177968400000001</v>
      </c>
      <c r="C1433" s="13">
        <v>23.442112598800001</v>
      </c>
      <c r="D1433" s="5">
        <v>0</v>
      </c>
      <c r="E1433" s="5">
        <v>0</v>
      </c>
    </row>
    <row r="1434" spans="1:5" x14ac:dyDescent="0.25">
      <c r="A1434" s="12">
        <v>44256.458333333336</v>
      </c>
      <c r="B1434" s="13">
        <v>27.745687799999999</v>
      </c>
      <c r="C1434" s="13">
        <v>29.327192004600001</v>
      </c>
      <c r="D1434" s="5">
        <v>0</v>
      </c>
      <c r="E1434" s="5">
        <v>0</v>
      </c>
    </row>
    <row r="1435" spans="1:5" x14ac:dyDescent="0.25">
      <c r="A1435" s="12">
        <v>44256.5</v>
      </c>
      <c r="B1435" s="13">
        <v>30.5052317</v>
      </c>
      <c r="C1435" s="13">
        <v>32.244029906900003</v>
      </c>
      <c r="D1435" s="5">
        <v>0</v>
      </c>
      <c r="E1435" s="5">
        <v>0</v>
      </c>
    </row>
    <row r="1436" spans="1:5" x14ac:dyDescent="0.25">
      <c r="A1436" s="12">
        <v>44256.541666666664</v>
      </c>
      <c r="B1436" s="13">
        <v>30.9520953</v>
      </c>
      <c r="C1436" s="13">
        <v>32.716364732099997</v>
      </c>
      <c r="D1436" s="5">
        <v>0</v>
      </c>
      <c r="E1436" s="5">
        <v>0</v>
      </c>
    </row>
    <row r="1437" spans="1:5" x14ac:dyDescent="0.25">
      <c r="A1437" s="12">
        <v>44256.583333333336</v>
      </c>
      <c r="B1437" s="13">
        <v>28.304655700000001</v>
      </c>
      <c r="C1437" s="13">
        <v>29.9180210749</v>
      </c>
      <c r="D1437" s="5">
        <v>0</v>
      </c>
      <c r="E1437" s="5">
        <v>0</v>
      </c>
    </row>
    <row r="1438" spans="1:5" x14ac:dyDescent="0.25">
      <c r="A1438" s="12">
        <v>44256.625</v>
      </c>
      <c r="B1438" s="13">
        <v>22.460355799999999</v>
      </c>
      <c r="C1438" s="13">
        <v>23.7405960806</v>
      </c>
      <c r="D1438" s="5">
        <v>0</v>
      </c>
      <c r="E1438" s="5">
        <v>0</v>
      </c>
    </row>
    <row r="1439" spans="1:5" x14ac:dyDescent="0.25">
      <c r="A1439" s="12">
        <v>44256.666666666664</v>
      </c>
      <c r="B1439" s="13">
        <v>14.025249799999999</v>
      </c>
      <c r="C1439" s="13">
        <v>14.824689038600001</v>
      </c>
      <c r="D1439" s="5">
        <v>0</v>
      </c>
      <c r="E1439" s="5">
        <v>0</v>
      </c>
    </row>
    <row r="1440" spans="1:5" x14ac:dyDescent="0.25">
      <c r="A1440" s="12">
        <v>44256.708333333336</v>
      </c>
      <c r="B1440" s="13">
        <v>4.8444681000000003</v>
      </c>
      <c r="C1440" s="13">
        <v>5.1206027816999997</v>
      </c>
      <c r="D1440" s="5">
        <v>0</v>
      </c>
      <c r="E1440" s="5">
        <v>0</v>
      </c>
    </row>
    <row r="1441" spans="1:5" x14ac:dyDescent="0.25">
      <c r="A1441" s="12">
        <v>44256.75</v>
      </c>
      <c r="B1441" s="13">
        <v>0.37369000000000002</v>
      </c>
      <c r="C1441" s="13">
        <v>0.39499033</v>
      </c>
      <c r="D1441" s="5">
        <v>0</v>
      </c>
      <c r="E1441" s="5">
        <v>0</v>
      </c>
    </row>
    <row r="1442" spans="1:5" x14ac:dyDescent="0.25">
      <c r="A1442" s="12">
        <v>44256.791666666664</v>
      </c>
      <c r="B1442" s="13">
        <v>5.4456000000000001E-3</v>
      </c>
      <c r="C1442" s="13">
        <v>5.7559992000000004E-3</v>
      </c>
      <c r="D1442" s="5">
        <v>0</v>
      </c>
      <c r="E1442" s="5">
        <v>0</v>
      </c>
    </row>
    <row r="1443" spans="1:5" x14ac:dyDescent="0.25">
      <c r="A1443" s="12">
        <v>44256.833333333336</v>
      </c>
      <c r="B1443" s="13">
        <v>8.5059000000000003E-3</v>
      </c>
      <c r="C1443" s="13">
        <v>8.9907362999999997E-3</v>
      </c>
      <c r="D1443" s="5">
        <v>0</v>
      </c>
      <c r="E1443" s="5">
        <v>0</v>
      </c>
    </row>
    <row r="1444" spans="1:5" x14ac:dyDescent="0.25">
      <c r="A1444" s="12">
        <v>44256.875</v>
      </c>
      <c r="B1444" s="13">
        <v>7.7359999999999998E-3</v>
      </c>
      <c r="C1444" s="13">
        <v>8.1769519999999995E-3</v>
      </c>
      <c r="D1444" s="5">
        <v>0</v>
      </c>
      <c r="E1444" s="5">
        <v>0</v>
      </c>
    </row>
    <row r="1445" spans="1:5" x14ac:dyDescent="0.25">
      <c r="A1445" s="12">
        <v>44256.916666666664</v>
      </c>
      <c r="B1445" s="13">
        <v>8.2062000000000003E-3</v>
      </c>
      <c r="C1445" s="13">
        <v>8.6821595999999994E-3</v>
      </c>
      <c r="D1445" s="5">
        <v>0</v>
      </c>
      <c r="E1445" s="5">
        <v>0</v>
      </c>
    </row>
    <row r="1446" spans="1:5" x14ac:dyDescent="0.25">
      <c r="A1446" s="12">
        <v>44256.958333333336</v>
      </c>
      <c r="B1446" s="13">
        <v>1.21937E-2</v>
      </c>
      <c r="C1446" s="13">
        <v>1.29009346E-2</v>
      </c>
      <c r="D1446" s="5">
        <v>0</v>
      </c>
      <c r="E1446" s="5">
        <v>0</v>
      </c>
    </row>
    <row r="1447" spans="1:5" x14ac:dyDescent="0.25">
      <c r="A1447" s="12">
        <v>44257</v>
      </c>
      <c r="B1447" s="13">
        <v>5.6819000000000001E-3</v>
      </c>
      <c r="C1447" s="13">
        <v>6.0114501999999998E-3</v>
      </c>
      <c r="D1447" s="5">
        <v>0</v>
      </c>
      <c r="E1447" s="5">
        <v>0</v>
      </c>
    </row>
    <row r="1448" spans="1:5" x14ac:dyDescent="0.25">
      <c r="A1448" s="12">
        <v>44257.041666666664</v>
      </c>
      <c r="B1448" s="13">
        <v>2.0890000000000001E-3</v>
      </c>
      <c r="C1448" s="13">
        <v>2.2101619999999999E-3</v>
      </c>
      <c r="D1448" s="5">
        <v>0</v>
      </c>
      <c r="E1448" s="5">
        <v>0</v>
      </c>
    </row>
    <row r="1449" spans="1:5" x14ac:dyDescent="0.25">
      <c r="A1449" s="12">
        <v>44257.083333333336</v>
      </c>
      <c r="B1449" s="13">
        <v>2.0045000000000002E-3</v>
      </c>
      <c r="C1449" s="13">
        <v>2.1207610000000001E-3</v>
      </c>
      <c r="D1449" s="5">
        <v>0</v>
      </c>
      <c r="E1449" s="5">
        <v>0</v>
      </c>
    </row>
    <row r="1450" spans="1:5" x14ac:dyDescent="0.25">
      <c r="A1450" s="12">
        <v>44257.125</v>
      </c>
      <c r="B1450" s="13">
        <v>8.8725000000000002E-3</v>
      </c>
      <c r="C1450" s="13">
        <v>9.3871049999999998E-3</v>
      </c>
      <c r="D1450" s="5">
        <v>0</v>
      </c>
      <c r="E1450" s="5">
        <v>0</v>
      </c>
    </row>
    <row r="1451" spans="1:5" x14ac:dyDescent="0.25">
      <c r="A1451" s="12">
        <v>44257.166666666664</v>
      </c>
      <c r="B1451" s="13">
        <v>5.2252000000000002E-3</v>
      </c>
      <c r="C1451" s="13">
        <v>5.5282615999999998E-3</v>
      </c>
      <c r="D1451" s="5">
        <v>0</v>
      </c>
      <c r="E1451" s="5">
        <v>0</v>
      </c>
    </row>
    <row r="1452" spans="1:5" x14ac:dyDescent="0.25">
      <c r="A1452" s="12">
        <v>44257.208333333336</v>
      </c>
      <c r="B1452" s="13">
        <v>8.8243000000000002E-3</v>
      </c>
      <c r="C1452" s="13">
        <v>9.3361094000000006E-3</v>
      </c>
      <c r="D1452" s="5">
        <v>0</v>
      </c>
      <c r="E1452" s="5">
        <v>0</v>
      </c>
    </row>
    <row r="1453" spans="1:5" x14ac:dyDescent="0.25">
      <c r="A1453" s="12">
        <v>44257.25</v>
      </c>
      <c r="B1453" s="13">
        <v>3.2434E-3</v>
      </c>
      <c r="C1453" s="13">
        <v>3.4282738000000002E-3</v>
      </c>
      <c r="D1453" s="5">
        <v>0</v>
      </c>
      <c r="E1453" s="5">
        <v>0</v>
      </c>
    </row>
    <row r="1454" spans="1:5" x14ac:dyDescent="0.25">
      <c r="A1454" s="12">
        <v>44257.291666666664</v>
      </c>
      <c r="B1454" s="13">
        <v>1.0472386</v>
      </c>
      <c r="C1454" s="13">
        <v>1.1069312002</v>
      </c>
      <c r="D1454" s="5">
        <v>0</v>
      </c>
      <c r="E1454" s="5">
        <v>0</v>
      </c>
    </row>
    <row r="1455" spans="1:5" x14ac:dyDescent="0.25">
      <c r="A1455" s="12">
        <v>44257.333333333336</v>
      </c>
      <c r="B1455" s="13">
        <v>5.9712044000000004</v>
      </c>
      <c r="C1455" s="13">
        <v>6.3115630508000002</v>
      </c>
      <c r="D1455" s="5">
        <v>0</v>
      </c>
      <c r="E1455" s="5">
        <v>0</v>
      </c>
    </row>
    <row r="1456" spans="1:5" x14ac:dyDescent="0.25">
      <c r="A1456" s="12">
        <v>44257.375</v>
      </c>
      <c r="B1456" s="13">
        <v>14.520274300000001</v>
      </c>
      <c r="C1456" s="13">
        <v>15.3479299351</v>
      </c>
      <c r="D1456" s="5">
        <v>0</v>
      </c>
      <c r="E1456" s="5">
        <v>0</v>
      </c>
    </row>
    <row r="1457" spans="1:5" x14ac:dyDescent="0.25">
      <c r="A1457" s="12">
        <v>44257.416666666664</v>
      </c>
      <c r="B1457" s="13">
        <v>22.933346400000001</v>
      </c>
      <c r="C1457" s="13">
        <v>24.240547144800001</v>
      </c>
      <c r="D1457" s="5">
        <v>0</v>
      </c>
      <c r="E1457" s="5">
        <v>0</v>
      </c>
    </row>
    <row r="1458" spans="1:5" x14ac:dyDescent="0.25">
      <c r="A1458" s="12">
        <v>44257.458333333336</v>
      </c>
      <c r="B1458" s="13">
        <v>27.655909699999999</v>
      </c>
      <c r="C1458" s="13">
        <v>29.232296552899999</v>
      </c>
      <c r="D1458" s="5">
        <v>0</v>
      </c>
      <c r="E1458" s="5">
        <v>0</v>
      </c>
    </row>
    <row r="1459" spans="1:5" x14ac:dyDescent="0.25">
      <c r="A1459" s="12">
        <v>44257.5</v>
      </c>
      <c r="B1459" s="13">
        <v>30.4727009</v>
      </c>
      <c r="C1459" s="13">
        <v>32.209644851299998</v>
      </c>
      <c r="D1459" s="5">
        <v>0</v>
      </c>
      <c r="E1459" s="5">
        <v>0</v>
      </c>
    </row>
    <row r="1460" spans="1:5" x14ac:dyDescent="0.25">
      <c r="A1460" s="12">
        <v>44257.541666666664</v>
      </c>
      <c r="B1460" s="13">
        <v>30.748874499999999</v>
      </c>
      <c r="C1460" s="13">
        <v>32.5015603465</v>
      </c>
      <c r="D1460" s="5">
        <v>0</v>
      </c>
      <c r="E1460" s="5">
        <v>0</v>
      </c>
    </row>
    <row r="1461" spans="1:5" x14ac:dyDescent="0.25">
      <c r="A1461" s="12">
        <v>44257.583333333336</v>
      </c>
      <c r="B1461" s="13">
        <v>27.4277975</v>
      </c>
      <c r="C1461" s="13">
        <v>28.9911819575</v>
      </c>
      <c r="D1461" s="5">
        <v>0</v>
      </c>
      <c r="E1461" s="5">
        <v>0</v>
      </c>
    </row>
    <row r="1462" spans="1:5" x14ac:dyDescent="0.25">
      <c r="A1462" s="12">
        <v>44257.625</v>
      </c>
      <c r="B1462" s="13">
        <v>20.331588799999999</v>
      </c>
      <c r="C1462" s="13">
        <v>21.490489361600002</v>
      </c>
      <c r="D1462" s="5">
        <v>0</v>
      </c>
      <c r="E1462" s="5">
        <v>0</v>
      </c>
    </row>
    <row r="1463" spans="1:5" x14ac:dyDescent="0.25">
      <c r="A1463" s="12">
        <v>44257.666666666664</v>
      </c>
      <c r="B1463" s="13">
        <v>11.2085215</v>
      </c>
      <c r="C1463" s="13">
        <v>11.8474072255</v>
      </c>
      <c r="D1463" s="5">
        <v>0</v>
      </c>
      <c r="E1463" s="5">
        <v>0</v>
      </c>
    </row>
    <row r="1464" spans="1:5" x14ac:dyDescent="0.25">
      <c r="A1464" s="12">
        <v>44257.708333333336</v>
      </c>
      <c r="B1464" s="13">
        <v>3.3934079000000001</v>
      </c>
      <c r="C1464" s="13">
        <v>3.5868321502999998</v>
      </c>
      <c r="D1464" s="5">
        <v>0</v>
      </c>
      <c r="E1464" s="5">
        <v>0</v>
      </c>
    </row>
    <row r="1465" spans="1:5" x14ac:dyDescent="0.25">
      <c r="A1465" s="12">
        <v>44257.75</v>
      </c>
      <c r="B1465" s="13">
        <v>0.2478629</v>
      </c>
      <c r="C1465" s="13">
        <v>0.26199108529999998</v>
      </c>
      <c r="D1465" s="5">
        <v>0</v>
      </c>
      <c r="E1465" s="5">
        <v>0</v>
      </c>
    </row>
    <row r="1466" spans="1:5" x14ac:dyDescent="0.25">
      <c r="A1466" s="12">
        <v>44257.791666666664</v>
      </c>
      <c r="B1466" s="13">
        <v>7.5718999999999995E-2</v>
      </c>
      <c r="C1466" s="13">
        <v>8.0034983000000004E-2</v>
      </c>
      <c r="D1466" s="5">
        <v>0</v>
      </c>
      <c r="E1466" s="5">
        <v>0</v>
      </c>
    </row>
    <row r="1467" spans="1:5" x14ac:dyDescent="0.25">
      <c r="A1467" s="12">
        <v>44257.833333333336</v>
      </c>
      <c r="B1467" s="13">
        <v>7.5489100000000003E-2</v>
      </c>
      <c r="C1467" s="13">
        <v>7.9791978700000002E-2</v>
      </c>
      <c r="D1467" s="5">
        <v>0</v>
      </c>
      <c r="E1467" s="5">
        <v>0</v>
      </c>
    </row>
    <row r="1468" spans="1:5" x14ac:dyDescent="0.25">
      <c r="A1468" s="12">
        <v>44257.875</v>
      </c>
      <c r="B1468" s="13">
        <v>7.5348999999999999E-2</v>
      </c>
      <c r="C1468" s="13">
        <v>7.9643892999999993E-2</v>
      </c>
      <c r="D1468" s="5">
        <v>0</v>
      </c>
      <c r="E1468" s="5">
        <v>0</v>
      </c>
    </row>
    <row r="1469" spans="1:5" x14ac:dyDescent="0.25">
      <c r="A1469" s="12">
        <v>44257.916666666664</v>
      </c>
      <c r="B1469" s="13">
        <v>7.6083600000000001E-2</v>
      </c>
      <c r="C1469" s="13">
        <v>8.0496448799999995E-2</v>
      </c>
      <c r="D1469" s="5">
        <v>0</v>
      </c>
      <c r="E1469" s="5">
        <v>0</v>
      </c>
    </row>
    <row r="1470" spans="1:5" x14ac:dyDescent="0.25">
      <c r="A1470" s="12">
        <v>44257.958333333336</v>
      </c>
      <c r="B1470" s="13">
        <v>7.5604299999999999E-2</v>
      </c>
      <c r="C1470" s="13">
        <v>7.9989349400000007E-2</v>
      </c>
      <c r="D1470" s="5">
        <v>0</v>
      </c>
      <c r="E1470" s="5">
        <v>0</v>
      </c>
    </row>
    <row r="1471" spans="1:5" x14ac:dyDescent="0.25">
      <c r="A1471" s="12">
        <v>44258</v>
      </c>
      <c r="B1471" s="13">
        <v>6.9789000000000004E-2</v>
      </c>
      <c r="C1471" s="13">
        <v>7.3836762E-2</v>
      </c>
      <c r="D1471" s="5">
        <v>0</v>
      </c>
      <c r="E1471" s="5">
        <v>0</v>
      </c>
    </row>
    <row r="1472" spans="1:5" x14ac:dyDescent="0.25">
      <c r="A1472" s="12">
        <v>44258.041666666664</v>
      </c>
      <c r="B1472" s="13">
        <v>6.9413299999999997E-2</v>
      </c>
      <c r="C1472" s="13">
        <v>7.3439271400000006E-2</v>
      </c>
      <c r="D1472" s="5">
        <v>0</v>
      </c>
      <c r="E1472" s="5">
        <v>0</v>
      </c>
    </row>
    <row r="1473" spans="1:5" x14ac:dyDescent="0.25">
      <c r="A1473" s="12">
        <v>44258.083333333336</v>
      </c>
      <c r="B1473" s="13">
        <v>2.6396000000000002E-3</v>
      </c>
      <c r="C1473" s="13">
        <v>2.7926968000000002E-3</v>
      </c>
      <c r="D1473" s="5">
        <v>0</v>
      </c>
      <c r="E1473" s="5">
        <v>0</v>
      </c>
    </row>
    <row r="1474" spans="1:5" x14ac:dyDescent="0.25">
      <c r="A1474" s="12">
        <v>44258.125</v>
      </c>
      <c r="B1474" s="13">
        <v>6.7717999999999997E-3</v>
      </c>
      <c r="C1474" s="13">
        <v>7.1645644000000001E-3</v>
      </c>
      <c r="D1474" s="5">
        <v>0</v>
      </c>
      <c r="E1474" s="5">
        <v>0</v>
      </c>
    </row>
    <row r="1475" spans="1:5" x14ac:dyDescent="0.25">
      <c r="A1475" s="12">
        <v>44258.166666666664</v>
      </c>
      <c r="B1475" s="13">
        <v>8.518E-4</v>
      </c>
      <c r="C1475" s="13">
        <v>9.0120439999999999E-4</v>
      </c>
      <c r="D1475" s="5">
        <v>0</v>
      </c>
      <c r="E1475" s="5">
        <v>0</v>
      </c>
    </row>
    <row r="1476" spans="1:5" x14ac:dyDescent="0.25">
      <c r="A1476" s="12">
        <v>44258.208333333336</v>
      </c>
      <c r="B1476" s="13">
        <v>4.8089999999999998E-4</v>
      </c>
      <c r="C1476" s="13">
        <v>5.0879219999999995E-4</v>
      </c>
      <c r="D1476" s="5">
        <v>0</v>
      </c>
      <c r="E1476" s="5">
        <v>0</v>
      </c>
    </row>
    <row r="1477" spans="1:5" x14ac:dyDescent="0.25">
      <c r="A1477" s="12">
        <v>44258.25</v>
      </c>
      <c r="B1477" s="13">
        <v>2.1521000000000001E-3</v>
      </c>
      <c r="C1477" s="13">
        <v>2.2747697000000001E-3</v>
      </c>
      <c r="D1477" s="5">
        <v>0</v>
      </c>
      <c r="E1477" s="5">
        <v>0</v>
      </c>
    </row>
    <row r="1478" spans="1:5" x14ac:dyDescent="0.25">
      <c r="A1478" s="12">
        <v>44258.291666666664</v>
      </c>
      <c r="B1478" s="13">
        <v>0.94714149999999997</v>
      </c>
      <c r="C1478" s="13">
        <v>1.0011285655</v>
      </c>
      <c r="D1478" s="5">
        <v>0</v>
      </c>
      <c r="E1478" s="5">
        <v>0</v>
      </c>
    </row>
    <row r="1479" spans="1:5" x14ac:dyDescent="0.25">
      <c r="A1479" s="12">
        <v>44258.333333333336</v>
      </c>
      <c r="B1479" s="13">
        <v>6.2543191</v>
      </c>
      <c r="C1479" s="13">
        <v>6.6108152886999996</v>
      </c>
      <c r="D1479" s="5">
        <v>0</v>
      </c>
      <c r="E1479" s="5">
        <v>0</v>
      </c>
    </row>
    <row r="1480" spans="1:5" x14ac:dyDescent="0.25">
      <c r="A1480" s="12">
        <v>44258.375</v>
      </c>
      <c r="B1480" s="13">
        <v>14.913092600000001</v>
      </c>
      <c r="C1480" s="13">
        <v>15.763138878199999</v>
      </c>
      <c r="D1480" s="5">
        <v>0</v>
      </c>
      <c r="E1480" s="5">
        <v>0</v>
      </c>
    </row>
    <row r="1481" spans="1:5" x14ac:dyDescent="0.25">
      <c r="A1481" s="12">
        <v>44258.416666666664</v>
      </c>
      <c r="B1481" s="13">
        <v>22.964965899999999</v>
      </c>
      <c r="C1481" s="13">
        <v>24.273968956299999</v>
      </c>
      <c r="D1481" s="5">
        <v>0</v>
      </c>
      <c r="E1481" s="5">
        <v>0</v>
      </c>
    </row>
    <row r="1482" spans="1:5" x14ac:dyDescent="0.25">
      <c r="A1482" s="12">
        <v>44258.458333333336</v>
      </c>
      <c r="B1482" s="13">
        <v>28.3444401</v>
      </c>
      <c r="C1482" s="13">
        <v>29.960073185700001</v>
      </c>
      <c r="D1482" s="5">
        <v>0</v>
      </c>
      <c r="E1482" s="5">
        <v>0</v>
      </c>
    </row>
    <row r="1483" spans="1:5" x14ac:dyDescent="0.25">
      <c r="A1483" s="12">
        <v>44258.5</v>
      </c>
      <c r="B1483" s="13">
        <v>31.496672700000001</v>
      </c>
      <c r="C1483" s="13">
        <v>33.291983043899997</v>
      </c>
      <c r="D1483" s="5">
        <v>0</v>
      </c>
      <c r="E1483" s="5">
        <v>0</v>
      </c>
    </row>
    <row r="1484" spans="1:5" x14ac:dyDescent="0.25">
      <c r="A1484" s="12">
        <v>44258.541666666664</v>
      </c>
      <c r="B1484" s="13">
        <v>31.1984314</v>
      </c>
      <c r="C1484" s="13">
        <v>32.976741989799997</v>
      </c>
      <c r="D1484" s="5">
        <v>0</v>
      </c>
      <c r="E1484" s="5">
        <v>0</v>
      </c>
    </row>
    <row r="1485" spans="1:5" x14ac:dyDescent="0.25">
      <c r="A1485" s="12">
        <v>44258.583333333336</v>
      </c>
      <c r="B1485" s="13">
        <v>28.056813200000001</v>
      </c>
      <c r="C1485" s="13">
        <v>29.656051552400001</v>
      </c>
      <c r="D1485" s="5">
        <v>0</v>
      </c>
      <c r="E1485" s="5">
        <v>0</v>
      </c>
    </row>
    <row r="1486" spans="1:5" x14ac:dyDescent="0.25">
      <c r="A1486" s="12">
        <v>44258.625</v>
      </c>
      <c r="B1486" s="13">
        <v>22.054501599999998</v>
      </c>
      <c r="C1486" s="13">
        <v>23.311608191200001</v>
      </c>
      <c r="D1486" s="5">
        <v>0</v>
      </c>
      <c r="E1486" s="5">
        <v>0</v>
      </c>
    </row>
    <row r="1487" spans="1:5" x14ac:dyDescent="0.25">
      <c r="A1487" s="12">
        <v>44258.666666666664</v>
      </c>
      <c r="B1487" s="13">
        <v>11.4671682</v>
      </c>
      <c r="C1487" s="13">
        <v>12.1207967874</v>
      </c>
      <c r="D1487" s="5">
        <v>0</v>
      </c>
      <c r="E1487" s="5">
        <v>0</v>
      </c>
    </row>
    <row r="1488" spans="1:5" x14ac:dyDescent="0.25">
      <c r="A1488" s="12">
        <v>44258.708333333336</v>
      </c>
      <c r="B1488" s="13">
        <v>2.5170241</v>
      </c>
      <c r="C1488" s="13">
        <v>2.6604944737</v>
      </c>
      <c r="D1488" s="5">
        <v>0</v>
      </c>
      <c r="E1488" s="5">
        <v>0</v>
      </c>
    </row>
    <row r="1489" spans="1:5" x14ac:dyDescent="0.25">
      <c r="A1489" s="12">
        <v>44258.75</v>
      </c>
      <c r="B1489" s="13">
        <v>9.2633300000000002E-2</v>
      </c>
      <c r="C1489" s="13">
        <v>9.7913398099999993E-2</v>
      </c>
      <c r="D1489" s="5">
        <v>0</v>
      </c>
      <c r="E1489" s="5">
        <v>0</v>
      </c>
    </row>
    <row r="1490" spans="1:5" x14ac:dyDescent="0.25">
      <c r="A1490" s="12">
        <v>44258.791666666664</v>
      </c>
      <c r="B1490" s="13">
        <v>2.4602000000000001E-3</v>
      </c>
      <c r="C1490" s="13">
        <v>2.6004314E-3</v>
      </c>
      <c r="D1490" s="5">
        <v>0</v>
      </c>
      <c r="E1490" s="5">
        <v>0</v>
      </c>
    </row>
    <row r="1491" spans="1:5" x14ac:dyDescent="0.25">
      <c r="A1491" s="12">
        <v>44258.833333333336</v>
      </c>
      <c r="B1491" s="13">
        <v>1.9518999999999999E-3</v>
      </c>
      <c r="C1491" s="13">
        <v>2.0631582999999999E-3</v>
      </c>
      <c r="D1491" s="5">
        <v>0</v>
      </c>
      <c r="E1491" s="5">
        <v>0</v>
      </c>
    </row>
    <row r="1492" spans="1:5" x14ac:dyDescent="0.25">
      <c r="A1492" s="12">
        <v>44258.875</v>
      </c>
      <c r="B1492" s="13">
        <v>2.2517000000000001E-3</v>
      </c>
      <c r="C1492" s="13">
        <v>2.3800469000000001E-3</v>
      </c>
      <c r="D1492" s="5">
        <v>0</v>
      </c>
      <c r="E1492" s="5">
        <v>0</v>
      </c>
    </row>
    <row r="1493" spans="1:5" x14ac:dyDescent="0.25">
      <c r="A1493" s="12">
        <v>44258.916666666664</v>
      </c>
      <c r="B1493" s="13">
        <v>4.8700000000000002E-4</v>
      </c>
      <c r="C1493" s="13">
        <v>5.1524600000000002E-4</v>
      </c>
      <c r="D1493" s="5">
        <v>0</v>
      </c>
      <c r="E1493" s="5">
        <v>0</v>
      </c>
    </row>
    <row r="1494" spans="1:5" x14ac:dyDescent="0.25">
      <c r="A1494" s="12">
        <v>44258.958333333336</v>
      </c>
      <c r="B1494" s="13">
        <v>1.5084E-3</v>
      </c>
      <c r="C1494" s="13">
        <v>1.5958871999999999E-3</v>
      </c>
      <c r="D1494" s="5">
        <v>0</v>
      </c>
      <c r="E1494" s="5">
        <v>0</v>
      </c>
    </row>
    <row r="1495" spans="1:5" x14ac:dyDescent="0.25">
      <c r="A1495" s="12">
        <v>44259</v>
      </c>
      <c r="B1495" s="13">
        <v>1.2237000000000001E-3</v>
      </c>
      <c r="C1495" s="13">
        <v>1.2946746E-3</v>
      </c>
      <c r="D1495" s="5">
        <v>0</v>
      </c>
      <c r="E1495" s="5">
        <v>0</v>
      </c>
    </row>
    <row r="1496" spans="1:5" x14ac:dyDescent="0.25">
      <c r="A1496" s="12">
        <v>44259.041666666664</v>
      </c>
      <c r="B1496" s="13">
        <v>9.3179999999999999E-4</v>
      </c>
      <c r="C1496" s="13">
        <v>9.8584439999999996E-4</v>
      </c>
      <c r="D1496" s="5">
        <v>0</v>
      </c>
      <c r="E1496" s="5">
        <v>0</v>
      </c>
    </row>
    <row r="1497" spans="1:5" x14ac:dyDescent="0.25">
      <c r="A1497" s="12">
        <v>44259.083333333336</v>
      </c>
      <c r="B1497" s="13">
        <v>1.6512E-3</v>
      </c>
      <c r="C1497" s="13">
        <v>1.7469695999999999E-3</v>
      </c>
      <c r="D1497" s="5">
        <v>0</v>
      </c>
      <c r="E1497" s="5">
        <v>0</v>
      </c>
    </row>
    <row r="1498" spans="1:5" x14ac:dyDescent="0.25">
      <c r="A1498" s="12">
        <v>44259.125</v>
      </c>
      <c r="B1498" s="13">
        <v>1.3542000000000001E-3</v>
      </c>
      <c r="C1498" s="13">
        <v>1.4327436E-3</v>
      </c>
      <c r="D1498" s="5">
        <v>0</v>
      </c>
      <c r="E1498" s="5">
        <v>0</v>
      </c>
    </row>
    <row r="1499" spans="1:5" x14ac:dyDescent="0.25">
      <c r="A1499" s="12">
        <v>44259.166666666664</v>
      </c>
      <c r="B1499" s="13">
        <v>1.1827000000000001E-3</v>
      </c>
      <c r="C1499" s="13">
        <v>1.2512966E-3</v>
      </c>
      <c r="D1499" s="5">
        <v>0</v>
      </c>
      <c r="E1499" s="5">
        <v>0</v>
      </c>
    </row>
    <row r="1500" spans="1:5" x14ac:dyDescent="0.25">
      <c r="A1500" s="12">
        <v>44259.208333333336</v>
      </c>
      <c r="B1500" s="13">
        <v>1.4618000000000001E-3</v>
      </c>
      <c r="C1500" s="13">
        <v>1.5465844000000001E-3</v>
      </c>
      <c r="D1500" s="5">
        <v>0</v>
      </c>
      <c r="E1500" s="5">
        <v>0</v>
      </c>
    </row>
    <row r="1501" spans="1:5" x14ac:dyDescent="0.25">
      <c r="A1501" s="12">
        <v>44259.25</v>
      </c>
      <c r="B1501" s="13">
        <v>2.5514000000000001E-3</v>
      </c>
      <c r="C1501" s="13">
        <v>2.6968297999999998E-3</v>
      </c>
      <c r="D1501" s="5">
        <v>0</v>
      </c>
      <c r="E1501" s="5">
        <v>0</v>
      </c>
    </row>
    <row r="1502" spans="1:5" x14ac:dyDescent="0.25">
      <c r="A1502" s="12">
        <v>44259.291666666664</v>
      </c>
      <c r="B1502" s="13">
        <v>0.73640700000000003</v>
      </c>
      <c r="C1502" s="13">
        <v>0.77838219900000005</v>
      </c>
      <c r="D1502" s="5">
        <v>0</v>
      </c>
      <c r="E1502" s="5">
        <v>0</v>
      </c>
    </row>
    <row r="1503" spans="1:5" x14ac:dyDescent="0.25">
      <c r="A1503" s="12">
        <v>44259.333333333336</v>
      </c>
      <c r="B1503" s="13">
        <v>5.8713461999999996</v>
      </c>
      <c r="C1503" s="13">
        <v>6.2060129334000003</v>
      </c>
      <c r="D1503" s="5">
        <v>0</v>
      </c>
      <c r="E1503" s="5">
        <v>0</v>
      </c>
    </row>
    <row r="1504" spans="1:5" x14ac:dyDescent="0.25">
      <c r="A1504" s="12">
        <v>44259.375</v>
      </c>
      <c r="B1504" s="13">
        <v>14.9014229</v>
      </c>
      <c r="C1504" s="13">
        <v>15.750804005299999</v>
      </c>
      <c r="D1504" s="5">
        <v>0</v>
      </c>
      <c r="E1504" s="5">
        <v>0</v>
      </c>
    </row>
    <row r="1505" spans="1:5" x14ac:dyDescent="0.25">
      <c r="A1505" s="12">
        <v>44259.416666666664</v>
      </c>
      <c r="B1505" s="13">
        <v>22.997052</v>
      </c>
      <c r="C1505" s="13">
        <v>24.307883963999998</v>
      </c>
      <c r="D1505" s="5">
        <v>0</v>
      </c>
      <c r="E1505" s="5">
        <v>0</v>
      </c>
    </row>
    <row r="1506" spans="1:5" x14ac:dyDescent="0.25">
      <c r="A1506" s="12">
        <v>44259.458333333336</v>
      </c>
      <c r="B1506" s="13">
        <v>28.298991099999999</v>
      </c>
      <c r="C1506" s="13">
        <v>29.912033592699999</v>
      </c>
      <c r="D1506" s="5">
        <v>0</v>
      </c>
      <c r="E1506" s="5">
        <v>0</v>
      </c>
    </row>
    <row r="1507" spans="1:5" x14ac:dyDescent="0.25">
      <c r="A1507" s="12">
        <v>44259.5</v>
      </c>
      <c r="B1507" s="13">
        <v>31.675850199999999</v>
      </c>
      <c r="C1507" s="13">
        <v>33.481373661399999</v>
      </c>
      <c r="D1507" s="5">
        <v>0</v>
      </c>
      <c r="E1507" s="5">
        <v>0</v>
      </c>
    </row>
    <row r="1508" spans="1:5" x14ac:dyDescent="0.25">
      <c r="A1508" s="12">
        <v>44259.541666666664</v>
      </c>
      <c r="B1508" s="13">
        <v>31.5432196</v>
      </c>
      <c r="C1508" s="13">
        <v>33.341183117200003</v>
      </c>
      <c r="D1508" s="5">
        <v>0</v>
      </c>
      <c r="E1508" s="5">
        <v>0</v>
      </c>
    </row>
    <row r="1509" spans="1:5" x14ac:dyDescent="0.25">
      <c r="A1509" s="12">
        <v>44259.583333333336</v>
      </c>
      <c r="B1509" s="13">
        <v>28.662392100000002</v>
      </c>
      <c r="C1509" s="13">
        <v>30.296148449699999</v>
      </c>
      <c r="D1509" s="5">
        <v>0</v>
      </c>
      <c r="E1509" s="5">
        <v>0</v>
      </c>
    </row>
    <row r="1510" spans="1:5" x14ac:dyDescent="0.25">
      <c r="A1510" s="12">
        <v>44259.625</v>
      </c>
      <c r="B1510" s="13">
        <v>22.9461671</v>
      </c>
      <c r="C1510" s="13">
        <v>24.254098624699999</v>
      </c>
      <c r="D1510" s="5">
        <v>0</v>
      </c>
      <c r="E1510" s="5">
        <v>0</v>
      </c>
    </row>
    <row r="1511" spans="1:5" x14ac:dyDescent="0.25">
      <c r="A1511" s="12">
        <v>44259.666666666664</v>
      </c>
      <c r="B1511" s="13">
        <v>14.447115699999999</v>
      </c>
      <c r="C1511" s="13">
        <v>15.270601294900001</v>
      </c>
      <c r="D1511" s="5">
        <v>0</v>
      </c>
      <c r="E1511" s="5">
        <v>0</v>
      </c>
    </row>
    <row r="1512" spans="1:5" x14ac:dyDescent="0.25">
      <c r="A1512" s="12">
        <v>44259.708333333336</v>
      </c>
      <c r="B1512" s="13">
        <v>4.5832167000000004</v>
      </c>
      <c r="C1512" s="13">
        <v>4.8444600518999996</v>
      </c>
      <c r="D1512" s="5">
        <v>0</v>
      </c>
      <c r="E1512" s="5">
        <v>0</v>
      </c>
    </row>
    <row r="1513" spans="1:5" x14ac:dyDescent="0.25">
      <c r="A1513" s="12">
        <v>44259.75</v>
      </c>
      <c r="B1513" s="13">
        <v>0.3454158</v>
      </c>
      <c r="C1513" s="13">
        <v>0.36510450059999999</v>
      </c>
      <c r="D1513" s="5">
        <v>0</v>
      </c>
      <c r="E1513" s="5">
        <v>0</v>
      </c>
    </row>
    <row r="1514" spans="1:5" x14ac:dyDescent="0.25">
      <c r="A1514" s="12">
        <v>44259.791666666664</v>
      </c>
      <c r="B1514" s="13">
        <v>3.03643E-2</v>
      </c>
      <c r="C1514" s="13">
        <v>3.20950651E-2</v>
      </c>
      <c r="D1514" s="5">
        <v>0</v>
      </c>
      <c r="E1514" s="5">
        <v>0</v>
      </c>
    </row>
    <row r="1515" spans="1:5" x14ac:dyDescent="0.25">
      <c r="A1515" s="12">
        <v>44259.833333333336</v>
      </c>
      <c r="B1515" s="13">
        <v>1.9999000000000002E-3</v>
      </c>
      <c r="C1515" s="13">
        <v>2.1138942999999999E-3</v>
      </c>
      <c r="D1515" s="5">
        <v>0</v>
      </c>
      <c r="E1515" s="5">
        <v>0</v>
      </c>
    </row>
    <row r="1516" spans="1:5" x14ac:dyDescent="0.25">
      <c r="A1516" s="12">
        <v>44259.875</v>
      </c>
      <c r="B1516" s="13">
        <v>1.024E-3</v>
      </c>
      <c r="C1516" s="13">
        <v>1.082368E-3</v>
      </c>
      <c r="D1516" s="5">
        <v>0</v>
      </c>
      <c r="E1516" s="5">
        <v>0</v>
      </c>
    </row>
    <row r="1517" spans="1:5" x14ac:dyDescent="0.25">
      <c r="A1517" s="12">
        <v>44259.916666666664</v>
      </c>
      <c r="B1517" s="13">
        <v>6.3999999999999997E-5</v>
      </c>
      <c r="C1517" s="13">
        <v>6.7712000000000005E-5</v>
      </c>
      <c r="D1517" s="5">
        <v>0</v>
      </c>
      <c r="E1517" s="5">
        <v>0</v>
      </c>
    </row>
    <row r="1518" spans="1:5" x14ac:dyDescent="0.25">
      <c r="A1518" s="12">
        <v>44259.958333333336</v>
      </c>
      <c r="B1518" s="13">
        <v>0</v>
      </c>
      <c r="C1518" s="13">
        <v>0</v>
      </c>
      <c r="D1518" s="5">
        <v>0</v>
      </c>
      <c r="E1518" s="5">
        <v>0</v>
      </c>
    </row>
    <row r="1519" spans="1:5" x14ac:dyDescent="0.25">
      <c r="A1519" s="12">
        <v>44260</v>
      </c>
      <c r="B1519" s="13">
        <v>0</v>
      </c>
      <c r="C1519" s="13">
        <v>0</v>
      </c>
      <c r="D1519" s="5">
        <v>0</v>
      </c>
      <c r="E1519" s="5">
        <v>0</v>
      </c>
    </row>
    <row r="1520" spans="1:5" x14ac:dyDescent="0.25">
      <c r="A1520" s="12">
        <v>44260.041666666664</v>
      </c>
      <c r="B1520" s="13">
        <v>2.1324E-3</v>
      </c>
      <c r="C1520" s="13">
        <v>2.2560791999999999E-3</v>
      </c>
      <c r="D1520" s="5">
        <v>0</v>
      </c>
      <c r="E1520" s="5">
        <v>0</v>
      </c>
    </row>
    <row r="1521" spans="1:5" x14ac:dyDescent="0.25">
      <c r="A1521" s="12">
        <v>44260.083333333336</v>
      </c>
      <c r="B1521" s="13">
        <v>1.268E-2</v>
      </c>
      <c r="C1521" s="13">
        <v>1.3415440000000001E-2</v>
      </c>
      <c r="D1521" s="5">
        <v>0</v>
      </c>
      <c r="E1521" s="5">
        <v>0</v>
      </c>
    </row>
    <row r="1522" spans="1:5" x14ac:dyDescent="0.25">
      <c r="A1522" s="12">
        <v>44260.125</v>
      </c>
      <c r="B1522" s="13">
        <v>2.944E-3</v>
      </c>
      <c r="C1522" s="13">
        <v>3.1147520000000001E-3</v>
      </c>
      <c r="D1522" s="5">
        <v>0</v>
      </c>
      <c r="E1522" s="5">
        <v>0</v>
      </c>
    </row>
    <row r="1523" spans="1:5" x14ac:dyDescent="0.25">
      <c r="A1523" s="12">
        <v>44260.166666666664</v>
      </c>
      <c r="B1523" s="13">
        <v>3.0879000000000002E-3</v>
      </c>
      <c r="C1523" s="13">
        <v>3.2669982000000002E-3</v>
      </c>
      <c r="D1523" s="5">
        <v>0</v>
      </c>
      <c r="E1523" s="5">
        <v>0</v>
      </c>
    </row>
    <row r="1524" spans="1:5" x14ac:dyDescent="0.25">
      <c r="A1524" s="12">
        <v>44260.208333333336</v>
      </c>
      <c r="B1524" s="13">
        <v>2.496E-3</v>
      </c>
      <c r="C1524" s="13">
        <v>2.6407679999999999E-3</v>
      </c>
      <c r="D1524" s="5">
        <v>0</v>
      </c>
      <c r="E1524" s="5">
        <v>0</v>
      </c>
    </row>
    <row r="1525" spans="1:5" x14ac:dyDescent="0.25">
      <c r="A1525" s="12">
        <v>44260.25</v>
      </c>
      <c r="B1525" s="13">
        <v>3.558E-3</v>
      </c>
      <c r="C1525" s="13">
        <v>3.7608059999999998E-3</v>
      </c>
      <c r="D1525" s="5">
        <v>0</v>
      </c>
      <c r="E1525" s="5">
        <v>0</v>
      </c>
    </row>
    <row r="1526" spans="1:5" x14ac:dyDescent="0.25">
      <c r="A1526" s="12">
        <v>44260.291666666664</v>
      </c>
      <c r="B1526" s="13">
        <v>0.60959470000000004</v>
      </c>
      <c r="C1526" s="13">
        <v>0.64434159790000001</v>
      </c>
      <c r="D1526" s="5">
        <v>0</v>
      </c>
      <c r="E1526" s="5">
        <v>0</v>
      </c>
    </row>
    <row r="1527" spans="1:5" x14ac:dyDescent="0.25">
      <c r="A1527" s="12">
        <v>44260.333333333336</v>
      </c>
      <c r="B1527" s="13">
        <v>5.9132889000000004</v>
      </c>
      <c r="C1527" s="13">
        <v>6.2503463672999997</v>
      </c>
      <c r="D1527" s="5">
        <v>0</v>
      </c>
      <c r="E1527" s="5">
        <v>0</v>
      </c>
    </row>
    <row r="1528" spans="1:5" x14ac:dyDescent="0.25">
      <c r="A1528" s="12">
        <v>44260.375</v>
      </c>
      <c r="B1528" s="13">
        <v>15.1347402</v>
      </c>
      <c r="C1528" s="13">
        <v>15.9974203914</v>
      </c>
      <c r="D1528" s="5">
        <v>0</v>
      </c>
      <c r="E1528" s="5">
        <v>0</v>
      </c>
    </row>
    <row r="1529" spans="1:5" x14ac:dyDescent="0.25">
      <c r="A1529" s="12">
        <v>44260.416666666664</v>
      </c>
      <c r="B1529" s="13">
        <v>23.1954159</v>
      </c>
      <c r="C1529" s="13">
        <v>24.517554606299999</v>
      </c>
      <c r="D1529" s="5">
        <v>0</v>
      </c>
      <c r="E1529" s="5">
        <v>0</v>
      </c>
    </row>
    <row r="1530" spans="1:5" x14ac:dyDescent="0.25">
      <c r="A1530" s="12">
        <v>44260.458333333336</v>
      </c>
      <c r="B1530" s="13">
        <v>28.887701199999999</v>
      </c>
      <c r="C1530" s="13">
        <v>30.534300168400001</v>
      </c>
      <c r="D1530" s="5">
        <v>0</v>
      </c>
      <c r="E1530" s="5">
        <v>0</v>
      </c>
    </row>
    <row r="1531" spans="1:5" x14ac:dyDescent="0.25">
      <c r="A1531" s="12">
        <v>44260.5</v>
      </c>
      <c r="B1531" s="13">
        <v>31.810130399999998</v>
      </c>
      <c r="C1531" s="13">
        <v>33.623307832800002</v>
      </c>
      <c r="D1531" s="5">
        <v>0</v>
      </c>
      <c r="E1531" s="5">
        <v>0</v>
      </c>
    </row>
    <row r="1532" spans="1:5" x14ac:dyDescent="0.25">
      <c r="A1532" s="12">
        <v>44260.541666666664</v>
      </c>
      <c r="B1532" s="13">
        <v>31.1767216</v>
      </c>
      <c r="C1532" s="13">
        <v>32.953794731199999</v>
      </c>
      <c r="D1532" s="5">
        <v>0</v>
      </c>
      <c r="E1532" s="5">
        <v>0</v>
      </c>
    </row>
    <row r="1533" spans="1:5" x14ac:dyDescent="0.25">
      <c r="A1533" s="12">
        <v>44260.583333333336</v>
      </c>
      <c r="B1533" s="13">
        <v>28.438336799999998</v>
      </c>
      <c r="C1533" s="13">
        <v>30.059321997600001</v>
      </c>
      <c r="D1533" s="5">
        <v>0</v>
      </c>
      <c r="E1533" s="5">
        <v>0</v>
      </c>
    </row>
    <row r="1534" spans="1:5" x14ac:dyDescent="0.25">
      <c r="A1534" s="12">
        <v>44260.625</v>
      </c>
      <c r="B1534" s="13">
        <v>21.6245677</v>
      </c>
      <c r="C1534" s="13">
        <v>22.857168058900001</v>
      </c>
      <c r="D1534" s="5">
        <v>0</v>
      </c>
      <c r="E1534" s="5">
        <v>0</v>
      </c>
    </row>
    <row r="1535" spans="1:5" x14ac:dyDescent="0.25">
      <c r="A1535" s="12">
        <v>44260.666666666664</v>
      </c>
      <c r="B1535" s="13">
        <v>11.763185999999999</v>
      </c>
      <c r="C1535" s="13">
        <v>12.433687601999999</v>
      </c>
      <c r="D1535" s="5">
        <v>0</v>
      </c>
      <c r="E1535" s="5">
        <v>0</v>
      </c>
    </row>
    <row r="1536" spans="1:5" x14ac:dyDescent="0.25">
      <c r="A1536" s="12">
        <v>44260.708333333336</v>
      </c>
      <c r="B1536" s="13">
        <v>2.3464949000000002</v>
      </c>
      <c r="C1536" s="13">
        <v>2.4802451093000002</v>
      </c>
      <c r="D1536" s="5">
        <v>0</v>
      </c>
      <c r="E1536" s="5">
        <v>0</v>
      </c>
    </row>
    <row r="1537" spans="1:5" x14ac:dyDescent="0.25">
      <c r="A1537" s="12">
        <v>44260.75</v>
      </c>
      <c r="B1537" s="13">
        <v>0.105596</v>
      </c>
      <c r="C1537" s="13">
        <v>0.11161497200000001</v>
      </c>
      <c r="D1537" s="5">
        <v>0</v>
      </c>
      <c r="E1537" s="5">
        <v>0</v>
      </c>
    </row>
    <row r="1538" spans="1:5" x14ac:dyDescent="0.25">
      <c r="A1538" s="12">
        <v>44260.791666666664</v>
      </c>
      <c r="B1538" s="13">
        <v>9.5520000000000002E-4</v>
      </c>
      <c r="C1538" s="13">
        <v>1.0096464E-3</v>
      </c>
      <c r="D1538" s="5">
        <v>0</v>
      </c>
      <c r="E1538" s="5">
        <v>0</v>
      </c>
    </row>
    <row r="1539" spans="1:5" x14ac:dyDescent="0.25">
      <c r="A1539" s="12">
        <v>44260.833333333336</v>
      </c>
      <c r="B1539" s="13">
        <v>1.408E-3</v>
      </c>
      <c r="C1539" s="13">
        <v>1.4882560000000001E-3</v>
      </c>
      <c r="D1539" s="5">
        <v>0</v>
      </c>
      <c r="E1539" s="5">
        <v>0</v>
      </c>
    </row>
    <row r="1540" spans="1:5" x14ac:dyDescent="0.25">
      <c r="A1540" s="12">
        <v>44260.875</v>
      </c>
      <c r="B1540" s="13">
        <v>4.7721999999999999E-3</v>
      </c>
      <c r="C1540" s="13">
        <v>5.0442153999999996E-3</v>
      </c>
      <c r="D1540" s="5">
        <v>0</v>
      </c>
      <c r="E1540" s="5">
        <v>0</v>
      </c>
    </row>
    <row r="1541" spans="1:5" x14ac:dyDescent="0.25">
      <c r="A1541" s="12">
        <v>44260.916666666664</v>
      </c>
      <c r="B1541" s="13">
        <v>3.7680000000000001E-3</v>
      </c>
      <c r="C1541" s="13">
        <v>3.9865439999999999E-3</v>
      </c>
      <c r="D1541" s="5">
        <v>0</v>
      </c>
      <c r="E1541" s="5">
        <v>0</v>
      </c>
    </row>
    <row r="1542" spans="1:5" x14ac:dyDescent="0.25">
      <c r="A1542" s="12">
        <v>44260.958333333336</v>
      </c>
      <c r="B1542" s="13">
        <v>3.712E-3</v>
      </c>
      <c r="C1542" s="13">
        <v>3.9272960000000003E-3</v>
      </c>
      <c r="D1542" s="5">
        <v>0</v>
      </c>
      <c r="E1542" s="5">
        <v>0</v>
      </c>
    </row>
    <row r="1543" spans="1:5" x14ac:dyDescent="0.25">
      <c r="A1543" s="12">
        <v>44261</v>
      </c>
      <c r="B1543" s="13">
        <v>3.9680000000000002E-3</v>
      </c>
      <c r="C1543" s="13">
        <v>4.198144E-3</v>
      </c>
      <c r="D1543" s="5">
        <v>0</v>
      </c>
      <c r="E1543" s="5">
        <v>0</v>
      </c>
    </row>
    <row r="1544" spans="1:5" x14ac:dyDescent="0.25">
      <c r="A1544" s="12">
        <v>44261.041666666664</v>
      </c>
      <c r="B1544" s="13">
        <v>5.4000000000000003E-3</v>
      </c>
      <c r="C1544" s="13">
        <v>5.7131999999999999E-3</v>
      </c>
      <c r="D1544" s="5">
        <v>0</v>
      </c>
      <c r="E1544" s="5">
        <v>0</v>
      </c>
    </row>
    <row r="1545" spans="1:5" x14ac:dyDescent="0.25">
      <c r="A1545" s="12">
        <v>44261.083333333336</v>
      </c>
      <c r="B1545" s="13">
        <v>4.9280000000000001E-3</v>
      </c>
      <c r="C1545" s="13">
        <v>5.2138239999999997E-3</v>
      </c>
      <c r="D1545" s="5">
        <v>0</v>
      </c>
      <c r="E1545" s="5">
        <v>0</v>
      </c>
    </row>
    <row r="1546" spans="1:5" x14ac:dyDescent="0.25">
      <c r="A1546" s="12">
        <v>44261.125</v>
      </c>
      <c r="B1546" s="13">
        <v>4.2880000000000001E-3</v>
      </c>
      <c r="C1546" s="13">
        <v>4.5367039999999999E-3</v>
      </c>
      <c r="D1546" s="5">
        <v>0</v>
      </c>
      <c r="E1546" s="5">
        <v>0</v>
      </c>
    </row>
    <row r="1547" spans="1:5" x14ac:dyDescent="0.25">
      <c r="A1547" s="12">
        <v>44261.166666666664</v>
      </c>
      <c r="B1547" s="13">
        <v>3.2588999999999999E-3</v>
      </c>
      <c r="C1547" s="13">
        <v>3.4479162000000002E-3</v>
      </c>
      <c r="D1547" s="5">
        <v>0</v>
      </c>
      <c r="E1547" s="5">
        <v>0</v>
      </c>
    </row>
    <row r="1548" spans="1:5" x14ac:dyDescent="0.25">
      <c r="A1548" s="12">
        <v>44261.208333333336</v>
      </c>
      <c r="B1548" s="13">
        <v>3.3279999999999998E-3</v>
      </c>
      <c r="C1548" s="13">
        <v>3.5210240000000002E-3</v>
      </c>
      <c r="D1548" s="5">
        <v>0</v>
      </c>
      <c r="E1548" s="5">
        <v>0</v>
      </c>
    </row>
    <row r="1549" spans="1:5" x14ac:dyDescent="0.25">
      <c r="A1549" s="12">
        <v>44261.25</v>
      </c>
      <c r="B1549" s="13">
        <v>2.3040000000000001E-3</v>
      </c>
      <c r="C1549" s="13">
        <v>2.4353280000000001E-3</v>
      </c>
      <c r="D1549" s="5">
        <v>0</v>
      </c>
      <c r="E1549" s="5">
        <v>0</v>
      </c>
    </row>
    <row r="1550" spans="1:5" x14ac:dyDescent="0.25">
      <c r="A1550" s="12">
        <v>44261.291666666664</v>
      </c>
      <c r="B1550" s="13">
        <v>0.2351656</v>
      </c>
      <c r="C1550" s="13">
        <v>0.24857003920000001</v>
      </c>
      <c r="D1550" s="5">
        <v>0</v>
      </c>
      <c r="E1550" s="5">
        <v>0</v>
      </c>
    </row>
    <row r="1551" spans="1:5" x14ac:dyDescent="0.25">
      <c r="A1551" s="12">
        <v>44261.333333333336</v>
      </c>
      <c r="B1551" s="13">
        <v>2.6576412</v>
      </c>
      <c r="C1551" s="13">
        <v>2.8091267484000002</v>
      </c>
      <c r="D1551" s="5">
        <v>0</v>
      </c>
      <c r="E1551" s="5">
        <v>0</v>
      </c>
    </row>
    <row r="1552" spans="1:5" x14ac:dyDescent="0.25">
      <c r="A1552" s="12">
        <v>44261.375</v>
      </c>
      <c r="B1552" s="13">
        <v>7.4054431999999997</v>
      </c>
      <c r="C1552" s="13">
        <v>7.8275534624000001</v>
      </c>
      <c r="D1552" s="5">
        <v>0</v>
      </c>
      <c r="E1552" s="5">
        <v>0</v>
      </c>
    </row>
    <row r="1553" spans="1:5" x14ac:dyDescent="0.25">
      <c r="A1553" s="12">
        <v>44261.416666666664</v>
      </c>
      <c r="B1553" s="13">
        <v>9.0266690999999994</v>
      </c>
      <c r="C1553" s="13">
        <v>9.5411892386999995</v>
      </c>
      <c r="D1553" s="5">
        <v>0</v>
      </c>
      <c r="E1553" s="5">
        <v>0</v>
      </c>
    </row>
    <row r="1554" spans="1:5" x14ac:dyDescent="0.25">
      <c r="A1554" s="12">
        <v>44261.458333333336</v>
      </c>
      <c r="B1554" s="13">
        <v>7.6184807000000001</v>
      </c>
      <c r="C1554" s="13">
        <v>8.0527340999000003</v>
      </c>
      <c r="D1554" s="5">
        <v>0</v>
      </c>
      <c r="E1554" s="5">
        <v>0</v>
      </c>
    </row>
    <row r="1555" spans="1:5" x14ac:dyDescent="0.25">
      <c r="A1555" s="12">
        <v>44261.5</v>
      </c>
      <c r="B1555" s="13">
        <v>7.7652391999999999</v>
      </c>
      <c r="C1555" s="13">
        <v>8.2078578344000004</v>
      </c>
      <c r="D1555" s="5">
        <v>0</v>
      </c>
      <c r="E1555" s="5">
        <v>0</v>
      </c>
    </row>
    <row r="1556" spans="1:5" x14ac:dyDescent="0.25">
      <c r="A1556" s="12">
        <v>44261.541666666664</v>
      </c>
      <c r="B1556" s="13">
        <v>8.5373906999999996</v>
      </c>
      <c r="C1556" s="13">
        <v>9.0240219698999997</v>
      </c>
      <c r="D1556" s="5">
        <v>0</v>
      </c>
      <c r="E1556" s="5">
        <v>0</v>
      </c>
    </row>
    <row r="1557" spans="1:5" x14ac:dyDescent="0.25">
      <c r="A1557" s="12">
        <v>44261.583333333336</v>
      </c>
      <c r="B1557" s="13">
        <v>10.539491200000001</v>
      </c>
      <c r="C1557" s="13">
        <v>11.140242198399999</v>
      </c>
      <c r="D1557" s="5">
        <v>0</v>
      </c>
      <c r="E1557" s="5">
        <v>0</v>
      </c>
    </row>
    <row r="1558" spans="1:5" x14ac:dyDescent="0.25">
      <c r="A1558" s="12">
        <v>44261.625</v>
      </c>
      <c r="B1558" s="13">
        <v>6.1838157999999996</v>
      </c>
      <c r="C1558" s="13">
        <v>6.5362933005999997</v>
      </c>
      <c r="D1558" s="5">
        <v>0</v>
      </c>
      <c r="E1558" s="5">
        <v>0</v>
      </c>
    </row>
    <row r="1559" spans="1:5" x14ac:dyDescent="0.25">
      <c r="A1559" s="12">
        <v>44261.666666666664</v>
      </c>
      <c r="B1559" s="13">
        <v>4.6429803999999999</v>
      </c>
      <c r="C1559" s="13">
        <v>4.9076302827999996</v>
      </c>
      <c r="D1559" s="5">
        <v>0</v>
      </c>
      <c r="E1559" s="5">
        <v>0</v>
      </c>
    </row>
    <row r="1560" spans="1:5" x14ac:dyDescent="0.25">
      <c r="A1560" s="12">
        <v>44261.708333333336</v>
      </c>
      <c r="B1560" s="13">
        <v>1.4028145000000001</v>
      </c>
      <c r="C1560" s="13">
        <v>1.4827749265000001</v>
      </c>
      <c r="D1560" s="5">
        <v>0</v>
      </c>
      <c r="E1560" s="5">
        <v>0</v>
      </c>
    </row>
    <row r="1561" spans="1:5" x14ac:dyDescent="0.25">
      <c r="A1561" s="12">
        <v>44261.75</v>
      </c>
      <c r="B1561" s="13">
        <v>6.6617099999999999E-2</v>
      </c>
      <c r="C1561" s="13">
        <v>7.0414274700000001E-2</v>
      </c>
      <c r="D1561" s="5">
        <v>0</v>
      </c>
      <c r="E1561" s="5">
        <v>0</v>
      </c>
    </row>
    <row r="1562" spans="1:5" x14ac:dyDescent="0.25">
      <c r="A1562" s="12">
        <v>44261.791666666664</v>
      </c>
      <c r="B1562" s="13">
        <v>1.3747E-3</v>
      </c>
      <c r="C1562" s="13">
        <v>1.4530579000000001E-3</v>
      </c>
      <c r="D1562" s="5">
        <v>0</v>
      </c>
      <c r="E1562" s="5">
        <v>0</v>
      </c>
    </row>
    <row r="1563" spans="1:5" x14ac:dyDescent="0.25">
      <c r="A1563" s="12">
        <v>44261.833333333336</v>
      </c>
      <c r="B1563" s="13">
        <v>2.5948999999999998E-3</v>
      </c>
      <c r="C1563" s="13">
        <v>2.7428092999999998E-3</v>
      </c>
      <c r="D1563" s="5">
        <v>0</v>
      </c>
      <c r="E1563" s="5">
        <v>0</v>
      </c>
    </row>
    <row r="1564" spans="1:5" x14ac:dyDescent="0.25">
      <c r="A1564" s="12">
        <v>44261.875</v>
      </c>
      <c r="B1564" s="13">
        <v>1.9621999999999999E-3</v>
      </c>
      <c r="C1564" s="13">
        <v>2.0740454000000002E-3</v>
      </c>
      <c r="D1564" s="5">
        <v>0</v>
      </c>
      <c r="E1564" s="5">
        <v>0</v>
      </c>
    </row>
    <row r="1565" spans="1:5" x14ac:dyDescent="0.25">
      <c r="A1565" s="12">
        <v>44261.916666666664</v>
      </c>
      <c r="B1565" s="13">
        <v>6.0352000000000001E-3</v>
      </c>
      <c r="C1565" s="13">
        <v>6.3852416E-3</v>
      </c>
      <c r="D1565" s="5">
        <v>0</v>
      </c>
      <c r="E1565" s="5">
        <v>0</v>
      </c>
    </row>
    <row r="1566" spans="1:5" x14ac:dyDescent="0.25">
      <c r="A1566" s="12">
        <v>44261.958333333336</v>
      </c>
      <c r="B1566" s="13">
        <v>1.5283E-3</v>
      </c>
      <c r="C1566" s="13">
        <v>1.6169413999999999E-3</v>
      </c>
      <c r="D1566" s="5">
        <v>0</v>
      </c>
      <c r="E1566" s="5">
        <v>0</v>
      </c>
    </row>
    <row r="1567" spans="1:5" x14ac:dyDescent="0.25">
      <c r="A1567" s="12">
        <v>44262</v>
      </c>
      <c r="B1567" s="13">
        <v>1.2903000000000001E-3</v>
      </c>
      <c r="C1567" s="13">
        <v>1.3651373999999999E-3</v>
      </c>
      <c r="D1567" s="5">
        <v>0</v>
      </c>
      <c r="E1567" s="5">
        <v>0</v>
      </c>
    </row>
    <row r="1568" spans="1:5" x14ac:dyDescent="0.25">
      <c r="A1568" s="12">
        <v>44262.041666666664</v>
      </c>
      <c r="B1568" s="13">
        <v>1.1879E-3</v>
      </c>
      <c r="C1568" s="13">
        <v>1.2567982E-3</v>
      </c>
      <c r="D1568" s="5">
        <v>0</v>
      </c>
      <c r="E1568" s="5">
        <v>0</v>
      </c>
    </row>
    <row r="1569" spans="1:5" x14ac:dyDescent="0.25">
      <c r="A1569" s="12">
        <v>44262.083333333336</v>
      </c>
      <c r="B1569" s="13">
        <v>2.3527000000000001E-3</v>
      </c>
      <c r="C1569" s="13">
        <v>2.4891566E-3</v>
      </c>
      <c r="D1569" s="5">
        <v>0</v>
      </c>
      <c r="E1569" s="5">
        <v>0</v>
      </c>
    </row>
    <row r="1570" spans="1:5" x14ac:dyDescent="0.25">
      <c r="A1570" s="12">
        <v>44262.125</v>
      </c>
      <c r="B1570" s="13">
        <v>2.4423000000000001E-3</v>
      </c>
      <c r="C1570" s="13">
        <v>2.5839534000000001E-3</v>
      </c>
      <c r="D1570" s="5">
        <v>0</v>
      </c>
      <c r="E1570" s="5">
        <v>0</v>
      </c>
    </row>
    <row r="1571" spans="1:5" x14ac:dyDescent="0.25">
      <c r="A1571" s="12">
        <v>44262.166666666664</v>
      </c>
      <c r="B1571" s="13">
        <v>3.0249999999999999E-3</v>
      </c>
      <c r="C1571" s="13">
        <v>3.2004500000000001E-3</v>
      </c>
      <c r="D1571" s="5">
        <v>0</v>
      </c>
      <c r="E1571" s="5">
        <v>0</v>
      </c>
    </row>
    <row r="1572" spans="1:5" x14ac:dyDescent="0.25">
      <c r="A1572" s="12">
        <v>44262.208333333336</v>
      </c>
      <c r="B1572" s="13">
        <v>3.7490000000000002E-3</v>
      </c>
      <c r="C1572" s="13">
        <v>3.9664419999999997E-3</v>
      </c>
      <c r="D1572" s="5">
        <v>0</v>
      </c>
      <c r="E1572" s="5">
        <v>0</v>
      </c>
    </row>
    <row r="1573" spans="1:5" x14ac:dyDescent="0.25">
      <c r="A1573" s="12">
        <v>44262.25</v>
      </c>
      <c r="B1573" s="13">
        <v>3.1507000000000002E-3</v>
      </c>
      <c r="C1573" s="13">
        <v>3.3302899E-3</v>
      </c>
      <c r="D1573" s="5">
        <v>0</v>
      </c>
      <c r="E1573" s="5">
        <v>0</v>
      </c>
    </row>
    <row r="1574" spans="1:5" x14ac:dyDescent="0.25">
      <c r="A1574" s="12">
        <v>44262.291666666664</v>
      </c>
      <c r="B1574" s="13">
        <v>1.3441143</v>
      </c>
      <c r="C1574" s="13">
        <v>1.4207288150999999</v>
      </c>
      <c r="D1574" s="5">
        <v>0</v>
      </c>
      <c r="E1574" s="5">
        <v>0</v>
      </c>
    </row>
    <row r="1575" spans="1:5" x14ac:dyDescent="0.25">
      <c r="A1575" s="12">
        <v>44262.333333333336</v>
      </c>
      <c r="B1575" s="13">
        <v>6.2421965999999998</v>
      </c>
      <c r="C1575" s="13">
        <v>6.5980018062000001</v>
      </c>
      <c r="D1575" s="5">
        <v>0</v>
      </c>
      <c r="E1575" s="5">
        <v>0</v>
      </c>
    </row>
    <row r="1576" spans="1:5" x14ac:dyDescent="0.25">
      <c r="A1576" s="12">
        <v>44262.375</v>
      </c>
      <c r="B1576" s="13">
        <v>12.8910324</v>
      </c>
      <c r="C1576" s="13">
        <v>13.625821246799999</v>
      </c>
      <c r="D1576" s="5">
        <v>0</v>
      </c>
      <c r="E1576" s="5">
        <v>0</v>
      </c>
    </row>
    <row r="1577" spans="1:5" x14ac:dyDescent="0.25">
      <c r="A1577" s="12">
        <v>44262.416666666664</v>
      </c>
      <c r="B1577" s="13">
        <v>21.108201000000001</v>
      </c>
      <c r="C1577" s="13">
        <v>22.311368457</v>
      </c>
      <c r="D1577" s="5">
        <v>0</v>
      </c>
      <c r="E1577" s="5">
        <v>0</v>
      </c>
    </row>
    <row r="1578" spans="1:5" x14ac:dyDescent="0.25">
      <c r="A1578" s="12">
        <v>44262.458333333336</v>
      </c>
      <c r="B1578" s="13">
        <v>26.8100095</v>
      </c>
      <c r="C1578" s="13">
        <v>28.338180041499999</v>
      </c>
      <c r="D1578" s="5">
        <v>0</v>
      </c>
      <c r="E1578" s="5">
        <v>0</v>
      </c>
    </row>
    <row r="1579" spans="1:5" x14ac:dyDescent="0.25">
      <c r="A1579" s="12">
        <v>44262.5</v>
      </c>
      <c r="B1579" s="13">
        <v>28.7130379</v>
      </c>
      <c r="C1579" s="13">
        <v>30.3496810603</v>
      </c>
      <c r="D1579" s="5">
        <v>0</v>
      </c>
      <c r="E1579" s="5">
        <v>0</v>
      </c>
    </row>
    <row r="1580" spans="1:5" x14ac:dyDescent="0.25">
      <c r="A1580" s="12">
        <v>44262.541666666664</v>
      </c>
      <c r="B1580" s="13">
        <v>28.474176</v>
      </c>
      <c r="C1580" s="13">
        <v>30.097204032</v>
      </c>
      <c r="D1580" s="5">
        <v>0</v>
      </c>
      <c r="E1580" s="5">
        <v>0</v>
      </c>
    </row>
    <row r="1581" spans="1:5" x14ac:dyDescent="0.25">
      <c r="A1581" s="12">
        <v>44262.583333333336</v>
      </c>
      <c r="B1581" s="13">
        <v>25.2408675</v>
      </c>
      <c r="C1581" s="13">
        <v>26.679596947499999</v>
      </c>
      <c r="D1581" s="5">
        <v>0</v>
      </c>
      <c r="E1581" s="5">
        <v>0</v>
      </c>
    </row>
    <row r="1582" spans="1:5" x14ac:dyDescent="0.25">
      <c r="A1582" s="12">
        <v>44262.625</v>
      </c>
      <c r="B1582" s="13">
        <v>17.934205200000001</v>
      </c>
      <c r="C1582" s="13">
        <v>18.9564548964</v>
      </c>
      <c r="D1582" s="5">
        <v>0</v>
      </c>
      <c r="E1582" s="5">
        <v>0</v>
      </c>
    </row>
    <row r="1583" spans="1:5" x14ac:dyDescent="0.25">
      <c r="A1583" s="12">
        <v>44262.666666666664</v>
      </c>
      <c r="B1583" s="13">
        <v>9.1162750999999993</v>
      </c>
      <c r="C1583" s="13">
        <v>9.6359027807000004</v>
      </c>
      <c r="D1583" s="5">
        <v>0</v>
      </c>
      <c r="E1583" s="5">
        <v>0</v>
      </c>
    </row>
    <row r="1584" spans="1:5" x14ac:dyDescent="0.25">
      <c r="A1584" s="12">
        <v>44262.708333333336</v>
      </c>
      <c r="B1584" s="13">
        <v>2.9313722000000002</v>
      </c>
      <c r="C1584" s="13">
        <v>3.0984604153999999</v>
      </c>
      <c r="D1584" s="5">
        <v>0</v>
      </c>
      <c r="E1584" s="5">
        <v>0</v>
      </c>
    </row>
    <row r="1585" spans="1:5" x14ac:dyDescent="0.25">
      <c r="A1585" s="12">
        <v>44262.75</v>
      </c>
      <c r="B1585" s="13">
        <v>0.25321149999999998</v>
      </c>
      <c r="C1585" s="13">
        <v>0.26764455549999999</v>
      </c>
      <c r="D1585" s="5">
        <v>0</v>
      </c>
      <c r="E1585" s="5">
        <v>0</v>
      </c>
    </row>
    <row r="1586" spans="1:5" x14ac:dyDescent="0.25">
      <c r="A1586" s="12">
        <v>44262.791666666664</v>
      </c>
      <c r="B1586" s="13">
        <v>2.6316999999999998E-3</v>
      </c>
      <c r="C1586" s="13">
        <v>2.7817069E-3</v>
      </c>
      <c r="D1586" s="5">
        <v>0</v>
      </c>
      <c r="E1586" s="5">
        <v>0</v>
      </c>
    </row>
    <row r="1587" spans="1:5" x14ac:dyDescent="0.25">
      <c r="A1587" s="12">
        <v>44262.833333333336</v>
      </c>
      <c r="B1587" s="13">
        <v>3.4637000000000001E-3</v>
      </c>
      <c r="C1587" s="13">
        <v>3.6611309000000002E-3</v>
      </c>
      <c r="D1587" s="5">
        <v>0</v>
      </c>
      <c r="E1587" s="5">
        <v>0</v>
      </c>
    </row>
    <row r="1588" spans="1:5" x14ac:dyDescent="0.25">
      <c r="A1588" s="12">
        <v>44262.875</v>
      </c>
      <c r="B1588" s="13">
        <v>4.1561000000000002E-3</v>
      </c>
      <c r="C1588" s="13">
        <v>4.3929976999999999E-3</v>
      </c>
      <c r="D1588" s="5">
        <v>0</v>
      </c>
      <c r="E1588" s="5">
        <v>0</v>
      </c>
    </row>
    <row r="1589" spans="1:5" x14ac:dyDescent="0.25">
      <c r="A1589" s="12">
        <v>44262.916666666664</v>
      </c>
      <c r="B1589" s="13">
        <v>3.1898E-3</v>
      </c>
      <c r="C1589" s="13">
        <v>3.3748084000000001E-3</v>
      </c>
      <c r="D1589" s="5">
        <v>0</v>
      </c>
      <c r="E1589" s="5">
        <v>0</v>
      </c>
    </row>
    <row r="1590" spans="1:5" x14ac:dyDescent="0.25">
      <c r="A1590" s="12">
        <v>44262.958333333336</v>
      </c>
      <c r="B1590" s="13">
        <v>2.8467000000000002E-3</v>
      </c>
      <c r="C1590" s="13">
        <v>3.0118086000000001E-3</v>
      </c>
      <c r="D1590" s="5">
        <v>0</v>
      </c>
      <c r="E1590" s="5">
        <v>0</v>
      </c>
    </row>
    <row r="1591" spans="1:5" x14ac:dyDescent="0.25">
      <c r="A1591" s="12">
        <v>44263</v>
      </c>
      <c r="B1591" s="13">
        <v>4.2240000000000003E-3</v>
      </c>
      <c r="C1591" s="13">
        <v>4.4689919999999998E-3</v>
      </c>
      <c r="D1591" s="5">
        <v>0</v>
      </c>
      <c r="E1591" s="5">
        <v>0</v>
      </c>
    </row>
    <row r="1592" spans="1:5" x14ac:dyDescent="0.25">
      <c r="A1592" s="12">
        <v>44263.041666666664</v>
      </c>
      <c r="B1592" s="13">
        <v>3.9578E-3</v>
      </c>
      <c r="C1592" s="13">
        <v>4.1873524000000002E-3</v>
      </c>
      <c r="D1592" s="5">
        <v>0</v>
      </c>
      <c r="E1592" s="5">
        <v>0</v>
      </c>
    </row>
    <row r="1593" spans="1:5" x14ac:dyDescent="0.25">
      <c r="A1593" s="12">
        <v>44263.083333333336</v>
      </c>
      <c r="B1593" s="13">
        <v>3.3124999999999999E-3</v>
      </c>
      <c r="C1593" s="13">
        <v>3.5046249999999999E-3</v>
      </c>
      <c r="D1593" s="5">
        <v>0</v>
      </c>
      <c r="E1593" s="5">
        <v>0</v>
      </c>
    </row>
    <row r="1594" spans="1:5" x14ac:dyDescent="0.25">
      <c r="A1594" s="12">
        <v>44263.125</v>
      </c>
      <c r="B1594" s="13">
        <v>5.7222000000000002E-3</v>
      </c>
      <c r="C1594" s="13">
        <v>6.0540875999999999E-3</v>
      </c>
      <c r="D1594" s="5">
        <v>0</v>
      </c>
      <c r="E1594" s="5">
        <v>0</v>
      </c>
    </row>
    <row r="1595" spans="1:5" x14ac:dyDescent="0.25">
      <c r="A1595" s="12">
        <v>44263.166666666664</v>
      </c>
      <c r="B1595" s="13">
        <v>4.1793999999999998E-3</v>
      </c>
      <c r="C1595" s="13">
        <v>4.4218052000000001E-3</v>
      </c>
      <c r="D1595" s="5">
        <v>0</v>
      </c>
      <c r="E1595" s="5">
        <v>0</v>
      </c>
    </row>
    <row r="1596" spans="1:5" x14ac:dyDescent="0.25">
      <c r="A1596" s="12">
        <v>44263.208333333336</v>
      </c>
      <c r="B1596" s="13">
        <v>3.0875999999999998E-3</v>
      </c>
      <c r="C1596" s="13">
        <v>3.2666807999999999E-3</v>
      </c>
      <c r="D1596" s="5">
        <v>0</v>
      </c>
      <c r="E1596" s="5">
        <v>0</v>
      </c>
    </row>
    <row r="1597" spans="1:5" x14ac:dyDescent="0.25">
      <c r="A1597" s="12">
        <v>44263.25</v>
      </c>
      <c r="B1597" s="13">
        <v>2.6497999999999999E-3</v>
      </c>
      <c r="C1597" s="13">
        <v>2.8008386000000001E-3</v>
      </c>
      <c r="D1597" s="5">
        <v>0</v>
      </c>
      <c r="E1597" s="5">
        <v>0</v>
      </c>
    </row>
    <row r="1598" spans="1:5" x14ac:dyDescent="0.25">
      <c r="A1598" s="12">
        <v>44263.291666666664</v>
      </c>
      <c r="B1598" s="13">
        <v>0.49982219999999999</v>
      </c>
      <c r="C1598" s="13">
        <v>0.52831206539999997</v>
      </c>
      <c r="D1598" s="5">
        <v>0</v>
      </c>
      <c r="E1598" s="5">
        <v>0</v>
      </c>
    </row>
    <row r="1599" spans="1:5" x14ac:dyDescent="0.25">
      <c r="A1599" s="12">
        <v>44263.333333333336</v>
      </c>
      <c r="B1599" s="13">
        <v>1.6656229</v>
      </c>
      <c r="C1599" s="13">
        <v>1.7605634053000001</v>
      </c>
      <c r="D1599" s="5">
        <v>0</v>
      </c>
      <c r="E1599" s="5">
        <v>0</v>
      </c>
    </row>
    <row r="1600" spans="1:5" x14ac:dyDescent="0.25">
      <c r="A1600" s="12">
        <v>44263.375</v>
      </c>
      <c r="B1600" s="13">
        <v>5.8630844</v>
      </c>
      <c r="C1600" s="13">
        <v>6.1972802107999998</v>
      </c>
      <c r="D1600" s="5">
        <v>0</v>
      </c>
      <c r="E1600" s="5">
        <v>0</v>
      </c>
    </row>
    <row r="1601" spans="1:5" x14ac:dyDescent="0.25">
      <c r="A1601" s="12">
        <v>44263.416666666664</v>
      </c>
      <c r="B1601" s="13">
        <v>13.561793099999999</v>
      </c>
      <c r="C1601" s="13">
        <v>14.334815306699999</v>
      </c>
      <c r="D1601" s="5">
        <v>0</v>
      </c>
      <c r="E1601" s="5">
        <v>0</v>
      </c>
    </row>
    <row r="1602" spans="1:5" x14ac:dyDescent="0.25">
      <c r="A1602" s="12">
        <v>44263.458333333336</v>
      </c>
      <c r="B1602" s="13">
        <v>18.105772200000001</v>
      </c>
      <c r="C1602" s="13">
        <v>19.1378012154</v>
      </c>
      <c r="D1602" s="5">
        <v>0</v>
      </c>
      <c r="E1602" s="5">
        <v>0</v>
      </c>
    </row>
    <row r="1603" spans="1:5" x14ac:dyDescent="0.25">
      <c r="A1603" s="12">
        <v>44263.5</v>
      </c>
      <c r="B1603" s="13">
        <v>20.4955201</v>
      </c>
      <c r="C1603" s="13">
        <v>21.6637647457</v>
      </c>
      <c r="D1603" s="5">
        <v>0</v>
      </c>
      <c r="E1603" s="5">
        <v>0</v>
      </c>
    </row>
    <row r="1604" spans="1:5" x14ac:dyDescent="0.25">
      <c r="A1604" s="12">
        <v>44263.541666666664</v>
      </c>
      <c r="B1604" s="13">
        <v>25.516497600000001</v>
      </c>
      <c r="C1604" s="13">
        <v>26.970937963200001</v>
      </c>
      <c r="D1604" s="5">
        <v>0</v>
      </c>
      <c r="E1604" s="5">
        <v>0</v>
      </c>
    </row>
    <row r="1605" spans="1:5" x14ac:dyDescent="0.25">
      <c r="A1605" s="12">
        <v>44263.583333333336</v>
      </c>
      <c r="B1605" s="13">
        <v>19.123177800000001</v>
      </c>
      <c r="C1605" s="13">
        <v>20.213198934600001</v>
      </c>
      <c r="D1605" s="5">
        <v>0</v>
      </c>
      <c r="E1605" s="5">
        <v>0</v>
      </c>
    </row>
    <row r="1606" spans="1:5" x14ac:dyDescent="0.25">
      <c r="A1606" s="12">
        <v>44263.625</v>
      </c>
      <c r="B1606" s="13">
        <v>4.8978608000000001</v>
      </c>
      <c r="C1606" s="13">
        <v>5.1770388656000002</v>
      </c>
      <c r="D1606" s="5">
        <v>0</v>
      </c>
      <c r="E1606" s="5">
        <v>0</v>
      </c>
    </row>
    <row r="1607" spans="1:5" x14ac:dyDescent="0.25">
      <c r="A1607" s="12">
        <v>44263.666666666664</v>
      </c>
      <c r="B1607" s="13">
        <v>5.5783250000000004</v>
      </c>
      <c r="C1607" s="13">
        <v>5.8962895250000003</v>
      </c>
      <c r="D1607" s="5">
        <v>0</v>
      </c>
      <c r="E1607" s="5">
        <v>0</v>
      </c>
    </row>
    <row r="1608" spans="1:5" x14ac:dyDescent="0.25">
      <c r="A1608" s="12">
        <v>44263.708333333336</v>
      </c>
      <c r="B1608" s="13">
        <v>1.7258599999999999</v>
      </c>
      <c r="C1608" s="13">
        <v>1.82423402</v>
      </c>
      <c r="D1608" s="5">
        <v>0</v>
      </c>
      <c r="E1608" s="5">
        <v>0</v>
      </c>
    </row>
    <row r="1609" spans="1:5" x14ac:dyDescent="0.25">
      <c r="A1609" s="12">
        <v>44263.75</v>
      </c>
      <c r="B1609" s="13">
        <v>4.0953900000000001E-2</v>
      </c>
      <c r="C1609" s="13">
        <v>4.32882723E-2</v>
      </c>
      <c r="D1609" s="5">
        <v>0</v>
      </c>
      <c r="E1609" s="5">
        <v>0</v>
      </c>
    </row>
    <row r="1610" spans="1:5" x14ac:dyDescent="0.25">
      <c r="A1610" s="12">
        <v>44263.791666666664</v>
      </c>
      <c r="B1610" s="13">
        <v>1.64E-3</v>
      </c>
      <c r="C1610" s="13">
        <v>1.7334799999999999E-3</v>
      </c>
      <c r="D1610" s="5">
        <v>0</v>
      </c>
      <c r="E1610" s="5">
        <v>0</v>
      </c>
    </row>
    <row r="1611" spans="1:5" x14ac:dyDescent="0.25">
      <c r="A1611" s="12">
        <v>44263.833333333336</v>
      </c>
      <c r="B1611" s="13">
        <v>2.7520000000000001E-3</v>
      </c>
      <c r="C1611" s="13">
        <v>2.9088640000000002E-3</v>
      </c>
      <c r="D1611" s="5">
        <v>0</v>
      </c>
      <c r="E1611" s="5">
        <v>0</v>
      </c>
    </row>
    <row r="1612" spans="1:5" x14ac:dyDescent="0.25">
      <c r="A1612" s="12">
        <v>44263.875</v>
      </c>
      <c r="B1612" s="13">
        <v>2.1120000000000002E-3</v>
      </c>
      <c r="C1612" s="13">
        <v>2.232384E-3</v>
      </c>
      <c r="D1612" s="5">
        <v>0</v>
      </c>
      <c r="E1612" s="5">
        <v>0</v>
      </c>
    </row>
    <row r="1613" spans="1:5" x14ac:dyDescent="0.25">
      <c r="A1613" s="12">
        <v>44263.916666666664</v>
      </c>
      <c r="B1613" s="13">
        <v>2.7999000000000001E-3</v>
      </c>
      <c r="C1613" s="13">
        <v>2.9622941999999999E-3</v>
      </c>
      <c r="D1613" s="5">
        <v>0</v>
      </c>
      <c r="E1613" s="5">
        <v>0</v>
      </c>
    </row>
    <row r="1614" spans="1:5" x14ac:dyDescent="0.25">
      <c r="A1614" s="12">
        <v>44263.958333333336</v>
      </c>
      <c r="B1614" s="13">
        <v>2.1120000000000002E-3</v>
      </c>
      <c r="C1614" s="13">
        <v>2.2344959999999999E-3</v>
      </c>
      <c r="D1614" s="5">
        <v>0</v>
      </c>
      <c r="E1614" s="5">
        <v>0</v>
      </c>
    </row>
    <row r="1615" spans="1:5" x14ac:dyDescent="0.25">
      <c r="A1615" s="12">
        <v>44264</v>
      </c>
      <c r="B1615" s="13">
        <v>2.3040000000000001E-3</v>
      </c>
      <c r="C1615" s="13">
        <v>2.4376319999999999E-3</v>
      </c>
      <c r="D1615" s="5">
        <v>0</v>
      </c>
      <c r="E1615" s="5">
        <v>0</v>
      </c>
    </row>
    <row r="1616" spans="1:5" x14ac:dyDescent="0.25">
      <c r="A1616" s="12">
        <v>44264.041666666664</v>
      </c>
      <c r="B1616" s="13">
        <v>4.0959999999999998E-3</v>
      </c>
      <c r="C1616" s="13">
        <v>4.3335680000000003E-3</v>
      </c>
      <c r="D1616" s="5">
        <v>0</v>
      </c>
      <c r="E1616" s="5">
        <v>0</v>
      </c>
    </row>
    <row r="1617" spans="1:5" x14ac:dyDescent="0.25">
      <c r="A1617" s="12">
        <v>44264.083333333336</v>
      </c>
      <c r="B1617" s="13">
        <v>3.8400000000000001E-3</v>
      </c>
      <c r="C1617" s="13">
        <v>4.0627199999999997E-3</v>
      </c>
      <c r="D1617" s="5">
        <v>0</v>
      </c>
      <c r="E1617" s="5">
        <v>0</v>
      </c>
    </row>
    <row r="1618" spans="1:5" x14ac:dyDescent="0.25">
      <c r="A1618" s="12">
        <v>44264.125</v>
      </c>
      <c r="B1618" s="13">
        <v>4.0959999999999998E-3</v>
      </c>
      <c r="C1618" s="13">
        <v>4.3335680000000003E-3</v>
      </c>
      <c r="D1618" s="5">
        <v>0</v>
      </c>
      <c r="E1618" s="5">
        <v>0</v>
      </c>
    </row>
    <row r="1619" spans="1:5" x14ac:dyDescent="0.25">
      <c r="A1619" s="12">
        <v>44264.166666666664</v>
      </c>
      <c r="B1619" s="13">
        <v>2.6879999999999999E-3</v>
      </c>
      <c r="C1619" s="13">
        <v>2.843904E-3</v>
      </c>
      <c r="D1619" s="5">
        <v>0</v>
      </c>
      <c r="E1619" s="5">
        <v>0</v>
      </c>
    </row>
    <row r="1620" spans="1:5" x14ac:dyDescent="0.25">
      <c r="A1620" s="12">
        <v>44264.208333333336</v>
      </c>
      <c r="B1620" s="13">
        <v>2.64E-3</v>
      </c>
      <c r="C1620" s="13">
        <v>2.7931200000000001E-3</v>
      </c>
      <c r="D1620" s="5">
        <v>0</v>
      </c>
      <c r="E1620" s="5">
        <v>0</v>
      </c>
    </row>
    <row r="1621" spans="1:5" x14ac:dyDescent="0.25">
      <c r="A1621" s="12">
        <v>44264.25</v>
      </c>
      <c r="B1621" s="13">
        <v>1.71696E-2</v>
      </c>
      <c r="C1621" s="13">
        <v>1.8148267199999998E-2</v>
      </c>
      <c r="D1621" s="5">
        <v>0</v>
      </c>
      <c r="E1621" s="5">
        <v>0</v>
      </c>
    </row>
    <row r="1622" spans="1:5" x14ac:dyDescent="0.25">
      <c r="A1622" s="12">
        <v>44264.291666666664</v>
      </c>
      <c r="B1622" s="13">
        <v>0.3819091</v>
      </c>
      <c r="C1622" s="13">
        <v>0.40367791870000003</v>
      </c>
      <c r="D1622" s="5">
        <v>0</v>
      </c>
      <c r="E1622" s="5">
        <v>0</v>
      </c>
    </row>
    <row r="1623" spans="1:5" x14ac:dyDescent="0.25">
      <c r="A1623" s="12">
        <v>44264.333333333336</v>
      </c>
      <c r="B1623" s="13">
        <v>4.2476497000000002</v>
      </c>
      <c r="C1623" s="13">
        <v>4.4897657328999996</v>
      </c>
      <c r="D1623" s="5">
        <v>0</v>
      </c>
      <c r="E1623" s="5">
        <v>0</v>
      </c>
    </row>
    <row r="1624" spans="1:5" x14ac:dyDescent="0.25">
      <c r="A1624" s="12">
        <v>44264.375</v>
      </c>
      <c r="B1624" s="13">
        <v>12.956836300000001</v>
      </c>
      <c r="C1624" s="13">
        <v>13.695375969100001</v>
      </c>
      <c r="D1624" s="5">
        <v>0</v>
      </c>
      <c r="E1624" s="5">
        <v>0</v>
      </c>
    </row>
    <row r="1625" spans="1:5" x14ac:dyDescent="0.25">
      <c r="A1625" s="12">
        <v>44264.416666666664</v>
      </c>
      <c r="B1625" s="13">
        <v>20.048528099999999</v>
      </c>
      <c r="C1625" s="13">
        <v>21.1912942017</v>
      </c>
      <c r="D1625" s="5">
        <v>0</v>
      </c>
      <c r="E1625" s="5">
        <v>0</v>
      </c>
    </row>
    <row r="1626" spans="1:5" x14ac:dyDescent="0.25">
      <c r="A1626" s="12">
        <v>44264.458333333336</v>
      </c>
      <c r="B1626" s="13">
        <v>25.698775399999999</v>
      </c>
      <c r="C1626" s="13">
        <v>27.1636055978</v>
      </c>
      <c r="D1626" s="5">
        <v>0</v>
      </c>
      <c r="E1626" s="5">
        <v>0</v>
      </c>
    </row>
    <row r="1627" spans="1:5" x14ac:dyDescent="0.25">
      <c r="A1627" s="12">
        <v>44264.5</v>
      </c>
      <c r="B1627" s="13">
        <v>22.096572800000001</v>
      </c>
      <c r="C1627" s="13">
        <v>23.356077449600001</v>
      </c>
      <c r="D1627" s="5">
        <v>0</v>
      </c>
      <c r="E1627" s="5">
        <v>0</v>
      </c>
    </row>
    <row r="1628" spans="1:5" x14ac:dyDescent="0.25">
      <c r="A1628" s="12">
        <v>44264.541666666664</v>
      </c>
      <c r="B1628" s="13">
        <v>23.899584099999998</v>
      </c>
      <c r="C1628" s="13">
        <v>25.261860393700001</v>
      </c>
      <c r="D1628" s="5">
        <v>0</v>
      </c>
      <c r="E1628" s="5">
        <v>0</v>
      </c>
    </row>
    <row r="1629" spans="1:5" x14ac:dyDescent="0.25">
      <c r="A1629" s="12">
        <v>44264.583333333336</v>
      </c>
      <c r="B1629" s="13">
        <v>21.352961100000002</v>
      </c>
      <c r="C1629" s="13">
        <v>22.5700798827</v>
      </c>
      <c r="D1629" s="5">
        <v>0</v>
      </c>
      <c r="E1629" s="5">
        <v>0</v>
      </c>
    </row>
    <row r="1630" spans="1:5" x14ac:dyDescent="0.25">
      <c r="A1630" s="12">
        <v>44264.625</v>
      </c>
      <c r="B1630" s="13">
        <v>15.803310400000001</v>
      </c>
      <c r="C1630" s="13">
        <v>16.7040990928</v>
      </c>
      <c r="D1630" s="5">
        <v>0</v>
      </c>
      <c r="E1630" s="5">
        <v>0</v>
      </c>
    </row>
    <row r="1631" spans="1:5" x14ac:dyDescent="0.25">
      <c r="A1631" s="12">
        <v>44264.666666666664</v>
      </c>
      <c r="B1631" s="13">
        <v>8.5101590999999992</v>
      </c>
      <c r="C1631" s="13">
        <v>8.9952381687000003</v>
      </c>
      <c r="D1631" s="5">
        <v>0</v>
      </c>
      <c r="E1631" s="5">
        <v>0</v>
      </c>
    </row>
    <row r="1632" spans="1:5" x14ac:dyDescent="0.25">
      <c r="A1632" s="12">
        <v>44264.708333333336</v>
      </c>
      <c r="B1632" s="13">
        <v>3.1548338</v>
      </c>
      <c r="C1632" s="13">
        <v>3.3346593266000002</v>
      </c>
      <c r="D1632" s="5">
        <v>0</v>
      </c>
      <c r="E1632" s="5">
        <v>0</v>
      </c>
    </row>
    <row r="1633" spans="1:5" x14ac:dyDescent="0.25">
      <c r="A1633" s="12">
        <v>44264.75</v>
      </c>
      <c r="B1633" s="13">
        <v>0.22382070000000001</v>
      </c>
      <c r="C1633" s="13">
        <v>0.2365784799</v>
      </c>
      <c r="D1633" s="5">
        <v>0</v>
      </c>
      <c r="E1633" s="5">
        <v>0</v>
      </c>
    </row>
    <row r="1634" spans="1:5" x14ac:dyDescent="0.25">
      <c r="A1634" s="12">
        <v>44264.791666666664</v>
      </c>
      <c r="B1634" s="13">
        <v>9.1077999999999992E-3</v>
      </c>
      <c r="C1634" s="13">
        <v>9.6269445999999995E-3</v>
      </c>
      <c r="D1634" s="5">
        <v>0</v>
      </c>
      <c r="E1634" s="5">
        <v>0</v>
      </c>
    </row>
    <row r="1635" spans="1:5" x14ac:dyDescent="0.25">
      <c r="A1635" s="12">
        <v>44264.833333333336</v>
      </c>
      <c r="B1635" s="13">
        <v>2.3831999999999998E-3</v>
      </c>
      <c r="C1635" s="13">
        <v>2.5190424000000001E-3</v>
      </c>
      <c r="D1635" s="5">
        <v>0</v>
      </c>
      <c r="E1635" s="5">
        <v>0</v>
      </c>
    </row>
    <row r="1636" spans="1:5" x14ac:dyDescent="0.25">
      <c r="A1636" s="12">
        <v>44264.875</v>
      </c>
      <c r="B1636" s="13">
        <v>2.2737999999999999E-3</v>
      </c>
      <c r="C1636" s="13">
        <v>2.4034066000000001E-3</v>
      </c>
      <c r="D1636" s="5">
        <v>0</v>
      </c>
      <c r="E1636" s="5">
        <v>0</v>
      </c>
    </row>
    <row r="1637" spans="1:5" x14ac:dyDescent="0.25">
      <c r="A1637" s="12">
        <v>44264.916666666664</v>
      </c>
      <c r="B1637" s="13">
        <v>1.792E-3</v>
      </c>
      <c r="C1637" s="13">
        <v>1.895936E-3</v>
      </c>
      <c r="D1637" s="5">
        <v>0</v>
      </c>
      <c r="E1637" s="5">
        <v>0</v>
      </c>
    </row>
    <row r="1638" spans="1:5" x14ac:dyDescent="0.25">
      <c r="A1638" s="12">
        <v>44264.958333333336</v>
      </c>
      <c r="B1638" s="13">
        <v>1.408E-3</v>
      </c>
      <c r="C1638" s="13">
        <v>1.4896639999999999E-3</v>
      </c>
      <c r="D1638" s="5">
        <v>0</v>
      </c>
      <c r="E1638" s="5">
        <v>0</v>
      </c>
    </row>
    <row r="1639" spans="1:5" x14ac:dyDescent="0.25">
      <c r="A1639" s="12">
        <v>44265</v>
      </c>
      <c r="B1639" s="13">
        <v>8.9599999999999999E-4</v>
      </c>
      <c r="C1639" s="13">
        <v>9.4796799999999999E-4</v>
      </c>
      <c r="D1639" s="5">
        <v>0</v>
      </c>
      <c r="E1639" s="5">
        <v>0</v>
      </c>
    </row>
    <row r="1640" spans="1:5" x14ac:dyDescent="0.25">
      <c r="A1640" s="12">
        <v>44265.041666666664</v>
      </c>
      <c r="B1640" s="13">
        <v>2.496E-3</v>
      </c>
      <c r="C1640" s="13">
        <v>2.6407679999999999E-3</v>
      </c>
      <c r="D1640" s="5">
        <v>0</v>
      </c>
      <c r="E1640" s="5">
        <v>0</v>
      </c>
    </row>
    <row r="1641" spans="1:5" x14ac:dyDescent="0.25">
      <c r="A1641" s="12">
        <v>44265.083333333336</v>
      </c>
      <c r="B1641" s="13">
        <v>3.0079999999999998E-3</v>
      </c>
      <c r="C1641" s="13">
        <v>3.1824639999999999E-3</v>
      </c>
      <c r="D1641" s="5">
        <v>0</v>
      </c>
      <c r="E1641" s="5">
        <v>0</v>
      </c>
    </row>
    <row r="1642" spans="1:5" x14ac:dyDescent="0.25">
      <c r="A1642" s="12">
        <v>44265.125</v>
      </c>
      <c r="B1642" s="13">
        <v>3.3438999999999999E-3</v>
      </c>
      <c r="C1642" s="13">
        <v>3.5378461999999999E-3</v>
      </c>
      <c r="D1642" s="5">
        <v>0</v>
      </c>
      <c r="E1642" s="5">
        <v>0</v>
      </c>
    </row>
    <row r="1643" spans="1:5" x14ac:dyDescent="0.25">
      <c r="A1643" s="12">
        <v>44265.166666666664</v>
      </c>
      <c r="B1643" s="13">
        <v>2.6879999999999999E-3</v>
      </c>
      <c r="C1643" s="13">
        <v>2.843904E-3</v>
      </c>
      <c r="D1643" s="5">
        <v>0</v>
      </c>
      <c r="E1643" s="5">
        <v>0</v>
      </c>
    </row>
    <row r="1644" spans="1:5" x14ac:dyDescent="0.25">
      <c r="A1644" s="12">
        <v>44265.208333333336</v>
      </c>
      <c r="B1644" s="13">
        <v>2.1104000000000001E-3</v>
      </c>
      <c r="C1644" s="13">
        <v>2.2328031999999999E-3</v>
      </c>
      <c r="D1644" s="5">
        <v>0</v>
      </c>
      <c r="E1644" s="5">
        <v>0</v>
      </c>
    </row>
    <row r="1645" spans="1:5" x14ac:dyDescent="0.25">
      <c r="A1645" s="12">
        <v>44265.25</v>
      </c>
      <c r="B1645" s="13">
        <v>2.0091000000000002E-3</v>
      </c>
      <c r="C1645" s="13">
        <v>2.1236187000000001E-3</v>
      </c>
      <c r="D1645" s="5">
        <v>0</v>
      </c>
      <c r="E1645" s="5">
        <v>0</v>
      </c>
    </row>
    <row r="1646" spans="1:5" x14ac:dyDescent="0.25">
      <c r="A1646" s="12">
        <v>44265.291666666664</v>
      </c>
      <c r="B1646" s="13">
        <v>1.1178336</v>
      </c>
      <c r="C1646" s="13">
        <v>1.1815501152000001</v>
      </c>
      <c r="D1646" s="5">
        <v>0</v>
      </c>
      <c r="E1646" s="5">
        <v>0</v>
      </c>
    </row>
    <row r="1647" spans="1:5" x14ac:dyDescent="0.25">
      <c r="A1647" s="12">
        <v>44265.333333333336</v>
      </c>
      <c r="B1647" s="13">
        <v>7.1454427999999997</v>
      </c>
      <c r="C1647" s="13">
        <v>7.5527330395999996</v>
      </c>
      <c r="D1647" s="5">
        <v>0</v>
      </c>
      <c r="E1647" s="5">
        <v>0</v>
      </c>
    </row>
    <row r="1648" spans="1:5" x14ac:dyDescent="0.25">
      <c r="A1648" s="12">
        <v>44265.375</v>
      </c>
      <c r="B1648" s="13">
        <v>15.8862597</v>
      </c>
      <c r="C1648" s="13">
        <v>16.791776502899999</v>
      </c>
      <c r="D1648" s="5">
        <v>0</v>
      </c>
      <c r="E1648" s="5">
        <v>0</v>
      </c>
    </row>
    <row r="1649" spans="1:5" x14ac:dyDescent="0.25">
      <c r="A1649" s="12">
        <v>44265.416666666664</v>
      </c>
      <c r="B1649" s="13">
        <v>23.4350041</v>
      </c>
      <c r="C1649" s="13">
        <v>24.770799333700001</v>
      </c>
      <c r="D1649" s="5">
        <v>0</v>
      </c>
      <c r="E1649" s="5">
        <v>0</v>
      </c>
    </row>
    <row r="1650" spans="1:5" x14ac:dyDescent="0.25">
      <c r="A1650" s="12">
        <v>44265.458333333336</v>
      </c>
      <c r="B1650" s="13">
        <v>28.201853100000001</v>
      </c>
      <c r="C1650" s="13">
        <v>29.809358726700001</v>
      </c>
      <c r="D1650" s="5">
        <v>0</v>
      </c>
      <c r="E1650" s="5">
        <v>0</v>
      </c>
    </row>
    <row r="1651" spans="1:5" x14ac:dyDescent="0.25">
      <c r="A1651" s="12">
        <v>44265.5</v>
      </c>
      <c r="B1651" s="13">
        <v>31.949001299999999</v>
      </c>
      <c r="C1651" s="13">
        <v>33.770094374099997</v>
      </c>
      <c r="D1651" s="5">
        <v>0</v>
      </c>
      <c r="E1651" s="5">
        <v>0</v>
      </c>
    </row>
    <row r="1652" spans="1:5" x14ac:dyDescent="0.25">
      <c r="A1652" s="12">
        <v>44265.541666666664</v>
      </c>
      <c r="B1652" s="13">
        <v>32.1812404</v>
      </c>
      <c r="C1652" s="13">
        <v>34.015571102800003</v>
      </c>
      <c r="D1652" s="5">
        <v>0</v>
      </c>
      <c r="E1652" s="5">
        <v>0</v>
      </c>
    </row>
    <row r="1653" spans="1:5" x14ac:dyDescent="0.25">
      <c r="A1653" s="12">
        <v>44265.583333333336</v>
      </c>
      <c r="B1653" s="13">
        <v>29.212216399999999</v>
      </c>
      <c r="C1653" s="13">
        <v>30.8773127348</v>
      </c>
      <c r="D1653" s="5">
        <v>0</v>
      </c>
      <c r="E1653" s="5">
        <v>0</v>
      </c>
    </row>
    <row r="1654" spans="1:5" x14ac:dyDescent="0.25">
      <c r="A1654" s="12">
        <v>44265.625</v>
      </c>
      <c r="B1654" s="13">
        <v>21.819752300000001</v>
      </c>
      <c r="C1654" s="13">
        <v>23.063478181099999</v>
      </c>
      <c r="D1654" s="5">
        <v>0</v>
      </c>
      <c r="E1654" s="5">
        <v>0</v>
      </c>
    </row>
    <row r="1655" spans="1:5" x14ac:dyDescent="0.25">
      <c r="A1655" s="12">
        <v>44265.666666666664</v>
      </c>
      <c r="B1655" s="13">
        <v>13.7862946</v>
      </c>
      <c r="C1655" s="13">
        <v>14.5721133922</v>
      </c>
      <c r="D1655" s="5">
        <v>0</v>
      </c>
      <c r="E1655" s="5">
        <v>0</v>
      </c>
    </row>
    <row r="1656" spans="1:5" x14ac:dyDescent="0.25">
      <c r="A1656" s="12">
        <v>44265.708333333336</v>
      </c>
      <c r="B1656" s="13">
        <v>4.5226211999999997</v>
      </c>
      <c r="C1656" s="13">
        <v>4.7804106084000004</v>
      </c>
      <c r="D1656" s="5">
        <v>0</v>
      </c>
      <c r="E1656" s="5">
        <v>0</v>
      </c>
    </row>
    <row r="1657" spans="1:5" x14ac:dyDescent="0.25">
      <c r="A1657" s="12">
        <v>44265.75</v>
      </c>
      <c r="B1657" s="13">
        <v>0.22525339999999999</v>
      </c>
      <c r="C1657" s="13">
        <v>0.23809284380000001</v>
      </c>
      <c r="D1657" s="5">
        <v>0</v>
      </c>
      <c r="E1657" s="5">
        <v>0</v>
      </c>
    </row>
    <row r="1658" spans="1:5" x14ac:dyDescent="0.25">
      <c r="A1658" s="12">
        <v>44265.791666666664</v>
      </c>
      <c r="B1658" s="13">
        <v>1.3986800000000001E-2</v>
      </c>
      <c r="C1658" s="13">
        <v>1.4784047599999999E-2</v>
      </c>
      <c r="D1658" s="5">
        <v>0</v>
      </c>
      <c r="E1658" s="5">
        <v>0</v>
      </c>
    </row>
    <row r="1659" spans="1:5" x14ac:dyDescent="0.25">
      <c r="A1659" s="12">
        <v>44265.833333333336</v>
      </c>
      <c r="B1659" s="13">
        <v>2.1982999999999998E-3</v>
      </c>
      <c r="C1659" s="13">
        <v>2.3236031000000001E-3</v>
      </c>
      <c r="D1659" s="5">
        <v>0</v>
      </c>
      <c r="E1659" s="5">
        <v>0</v>
      </c>
    </row>
    <row r="1660" spans="1:5" x14ac:dyDescent="0.25">
      <c r="A1660" s="12">
        <v>44265.875</v>
      </c>
      <c r="B1660" s="13">
        <v>2.3884000000000002E-3</v>
      </c>
      <c r="C1660" s="13">
        <v>2.5245388000000001E-3</v>
      </c>
      <c r="D1660" s="5">
        <v>0</v>
      </c>
      <c r="E1660" s="5">
        <v>0</v>
      </c>
    </row>
    <row r="1661" spans="1:5" x14ac:dyDescent="0.25">
      <c r="A1661" s="12">
        <v>44265.916666666664</v>
      </c>
      <c r="B1661" s="13">
        <v>1.2620000000000001E-3</v>
      </c>
      <c r="C1661" s="13">
        <v>1.3351960000000001E-3</v>
      </c>
      <c r="D1661" s="5">
        <v>0</v>
      </c>
      <c r="E1661" s="5">
        <v>0</v>
      </c>
    </row>
    <row r="1662" spans="1:5" x14ac:dyDescent="0.25">
      <c r="A1662" s="12">
        <v>44265.958333333336</v>
      </c>
      <c r="B1662" s="13">
        <v>4.0630000000000001E-4</v>
      </c>
      <c r="C1662" s="13">
        <v>4.2986540000000001E-4</v>
      </c>
      <c r="D1662" s="5">
        <v>0</v>
      </c>
      <c r="E1662" s="5">
        <v>0</v>
      </c>
    </row>
    <row r="1663" spans="1:5" x14ac:dyDescent="0.25">
      <c r="A1663" s="12">
        <v>44266</v>
      </c>
      <c r="B1663" s="13">
        <v>9.2000000000000003E-4</v>
      </c>
      <c r="C1663" s="13">
        <v>9.7336000000000005E-4</v>
      </c>
      <c r="D1663" s="5">
        <v>0</v>
      </c>
      <c r="E1663" s="5">
        <v>0</v>
      </c>
    </row>
    <row r="1664" spans="1:5" x14ac:dyDescent="0.25">
      <c r="A1664" s="12">
        <v>44266.041666666664</v>
      </c>
      <c r="B1664" s="13">
        <v>9.2000000000000003E-4</v>
      </c>
      <c r="C1664" s="13">
        <v>9.7336000000000005E-4</v>
      </c>
      <c r="D1664" s="5">
        <v>0</v>
      </c>
      <c r="E1664" s="5">
        <v>0</v>
      </c>
    </row>
    <row r="1665" spans="1:5" x14ac:dyDescent="0.25">
      <c r="A1665" s="12">
        <v>44266.083333333336</v>
      </c>
      <c r="B1665" s="13">
        <v>4.5091999999999997E-3</v>
      </c>
      <c r="C1665" s="13">
        <v>4.7707336000000003E-3</v>
      </c>
      <c r="D1665" s="5">
        <v>0</v>
      </c>
      <c r="E1665" s="5">
        <v>0</v>
      </c>
    </row>
    <row r="1666" spans="1:5" x14ac:dyDescent="0.25">
      <c r="A1666" s="12">
        <v>44266.125</v>
      </c>
      <c r="B1666" s="13">
        <v>4.9919999999999999E-3</v>
      </c>
      <c r="C1666" s="13">
        <v>5.2815359999999999E-3</v>
      </c>
      <c r="D1666" s="5">
        <v>0</v>
      </c>
      <c r="E1666" s="5">
        <v>0</v>
      </c>
    </row>
    <row r="1667" spans="1:5" x14ac:dyDescent="0.25">
      <c r="A1667" s="12">
        <v>44266.166666666664</v>
      </c>
      <c r="B1667" s="13">
        <v>4.2906000000000003E-3</v>
      </c>
      <c r="C1667" s="13">
        <v>4.5394548000000003E-3</v>
      </c>
      <c r="D1667" s="5">
        <v>0</v>
      </c>
      <c r="E1667" s="5">
        <v>0</v>
      </c>
    </row>
    <row r="1668" spans="1:5" x14ac:dyDescent="0.25">
      <c r="A1668" s="12">
        <v>44266.208333333336</v>
      </c>
      <c r="B1668" s="13">
        <v>1.7568E-2</v>
      </c>
      <c r="C1668" s="13">
        <v>1.8586944000000001E-2</v>
      </c>
      <c r="D1668" s="5">
        <v>0</v>
      </c>
      <c r="E1668" s="5">
        <v>0</v>
      </c>
    </row>
    <row r="1669" spans="1:5" x14ac:dyDescent="0.25">
      <c r="A1669" s="12">
        <v>44266.25</v>
      </c>
      <c r="B1669" s="13">
        <v>3.8828999999999999E-3</v>
      </c>
      <c r="C1669" s="13">
        <v>4.1042253000000001E-3</v>
      </c>
      <c r="D1669" s="5">
        <v>0</v>
      </c>
      <c r="E1669" s="5">
        <v>0</v>
      </c>
    </row>
    <row r="1670" spans="1:5" x14ac:dyDescent="0.25">
      <c r="A1670" s="12">
        <v>44266.291666666664</v>
      </c>
      <c r="B1670" s="13">
        <v>0.49142770000000002</v>
      </c>
      <c r="C1670" s="13">
        <v>0.51943907889999996</v>
      </c>
      <c r="D1670" s="5">
        <v>0</v>
      </c>
      <c r="E1670" s="5">
        <v>0</v>
      </c>
    </row>
    <row r="1671" spans="1:5" x14ac:dyDescent="0.25">
      <c r="A1671" s="12">
        <v>44266.333333333336</v>
      </c>
      <c r="B1671" s="13">
        <v>4.4362355000000004</v>
      </c>
      <c r="C1671" s="13">
        <v>4.6891009234999999</v>
      </c>
      <c r="D1671" s="5">
        <v>0</v>
      </c>
      <c r="E1671" s="5">
        <v>0</v>
      </c>
    </row>
    <row r="1672" spans="1:5" x14ac:dyDescent="0.25">
      <c r="A1672" s="12">
        <v>44266.375</v>
      </c>
      <c r="B1672" s="13">
        <v>11.811064500000001</v>
      </c>
      <c r="C1672" s="13">
        <v>12.4842951765</v>
      </c>
      <c r="D1672" s="5">
        <v>0</v>
      </c>
      <c r="E1672" s="5">
        <v>0</v>
      </c>
    </row>
    <row r="1673" spans="1:5" x14ac:dyDescent="0.25">
      <c r="A1673" s="12">
        <v>44266.416666666664</v>
      </c>
      <c r="B1673" s="13">
        <v>19.478785299999998</v>
      </c>
      <c r="C1673" s="13">
        <v>20.589076062099998</v>
      </c>
      <c r="D1673" s="5">
        <v>0</v>
      </c>
      <c r="E1673" s="5">
        <v>0</v>
      </c>
    </row>
    <row r="1674" spans="1:5" x14ac:dyDescent="0.25">
      <c r="A1674" s="12">
        <v>44266.458333333336</v>
      </c>
      <c r="B1674" s="13">
        <v>25.940247400000001</v>
      </c>
      <c r="C1674" s="13">
        <v>27.418841501799999</v>
      </c>
      <c r="D1674" s="5">
        <v>0</v>
      </c>
      <c r="E1674" s="5">
        <v>0</v>
      </c>
    </row>
    <row r="1675" spans="1:5" x14ac:dyDescent="0.25">
      <c r="A1675" s="12">
        <v>44266.5</v>
      </c>
      <c r="B1675" s="13">
        <v>29.470930500000001</v>
      </c>
      <c r="C1675" s="13">
        <v>31.150773538500001</v>
      </c>
      <c r="D1675" s="5">
        <v>0</v>
      </c>
      <c r="E1675" s="5">
        <v>0</v>
      </c>
    </row>
    <row r="1676" spans="1:5" x14ac:dyDescent="0.25">
      <c r="A1676" s="12">
        <v>44266.541666666664</v>
      </c>
      <c r="B1676" s="13">
        <v>30.359297600000001</v>
      </c>
      <c r="C1676" s="13">
        <v>32.089777563200002</v>
      </c>
      <c r="D1676" s="5">
        <v>0</v>
      </c>
      <c r="E1676" s="5">
        <v>0</v>
      </c>
    </row>
    <row r="1677" spans="1:5" x14ac:dyDescent="0.25">
      <c r="A1677" s="12">
        <v>44266.583333333336</v>
      </c>
      <c r="B1677" s="13">
        <v>29.267825800000001</v>
      </c>
      <c r="C1677" s="13">
        <v>30.936091870599999</v>
      </c>
      <c r="D1677" s="5">
        <v>0</v>
      </c>
      <c r="E1677" s="5">
        <v>0</v>
      </c>
    </row>
    <row r="1678" spans="1:5" x14ac:dyDescent="0.25">
      <c r="A1678" s="12">
        <v>44266.625</v>
      </c>
      <c r="B1678" s="13">
        <v>23.891646099999999</v>
      </c>
      <c r="C1678" s="13">
        <v>25.253469927699999</v>
      </c>
      <c r="D1678" s="5">
        <v>0</v>
      </c>
      <c r="E1678" s="5">
        <v>0</v>
      </c>
    </row>
    <row r="1679" spans="1:5" x14ac:dyDescent="0.25">
      <c r="A1679" s="12">
        <v>44266.666666666664</v>
      </c>
      <c r="B1679" s="13">
        <v>15.005978600000001</v>
      </c>
      <c r="C1679" s="13">
        <v>15.861319380199999</v>
      </c>
      <c r="D1679" s="5">
        <v>0</v>
      </c>
      <c r="E1679" s="5">
        <v>0</v>
      </c>
    </row>
    <row r="1680" spans="1:5" x14ac:dyDescent="0.25">
      <c r="A1680" s="12">
        <v>44266.708333333336</v>
      </c>
      <c r="B1680" s="13">
        <v>5.9382780999999998</v>
      </c>
      <c r="C1680" s="13">
        <v>6.2767599516999999</v>
      </c>
      <c r="D1680" s="5">
        <v>0</v>
      </c>
      <c r="E1680" s="5">
        <v>0</v>
      </c>
    </row>
    <row r="1681" spans="1:5" x14ac:dyDescent="0.25">
      <c r="A1681" s="12">
        <v>44266.75</v>
      </c>
      <c r="B1681" s="13">
        <v>0.60308790000000001</v>
      </c>
      <c r="C1681" s="13">
        <v>0.63746391030000005</v>
      </c>
      <c r="D1681" s="5">
        <v>0</v>
      </c>
      <c r="E1681" s="5">
        <v>0</v>
      </c>
    </row>
    <row r="1682" spans="1:5" x14ac:dyDescent="0.25">
      <c r="A1682" s="12">
        <v>44266.791666666664</v>
      </c>
      <c r="B1682" s="13">
        <v>3.2000000000000003E-4</v>
      </c>
      <c r="C1682" s="13">
        <v>3.3824000000000001E-4</v>
      </c>
      <c r="D1682" s="5">
        <v>0</v>
      </c>
      <c r="E1682" s="5">
        <v>0</v>
      </c>
    </row>
    <row r="1683" spans="1:5" x14ac:dyDescent="0.25">
      <c r="A1683" s="12">
        <v>44266.833333333336</v>
      </c>
      <c r="B1683" s="13">
        <v>1.5564000000000001E-3</v>
      </c>
      <c r="C1683" s="13">
        <v>1.6451148000000001E-3</v>
      </c>
      <c r="D1683" s="5">
        <v>0</v>
      </c>
      <c r="E1683" s="5">
        <v>0</v>
      </c>
    </row>
    <row r="1684" spans="1:5" x14ac:dyDescent="0.25">
      <c r="A1684" s="12">
        <v>44266.875</v>
      </c>
      <c r="B1684" s="13">
        <v>1.9430999999999999E-3</v>
      </c>
      <c r="C1684" s="13">
        <v>2.0538567E-3</v>
      </c>
      <c r="D1684" s="5">
        <v>0</v>
      </c>
      <c r="E1684" s="5">
        <v>0</v>
      </c>
    </row>
    <row r="1685" spans="1:5" x14ac:dyDescent="0.25">
      <c r="A1685" s="12">
        <v>44266.916666666664</v>
      </c>
      <c r="B1685" s="13">
        <v>1.2800000000000001E-3</v>
      </c>
      <c r="C1685" s="13">
        <v>1.35424E-3</v>
      </c>
      <c r="D1685" s="5">
        <v>0</v>
      </c>
      <c r="E1685" s="5">
        <v>0</v>
      </c>
    </row>
    <row r="1686" spans="1:5" x14ac:dyDescent="0.25">
      <c r="A1686" s="12">
        <v>44266.958333333336</v>
      </c>
      <c r="B1686" s="13">
        <v>1.2799999999999999E-4</v>
      </c>
      <c r="C1686" s="13">
        <v>1.3542400000000001E-4</v>
      </c>
      <c r="D1686" s="5">
        <v>0</v>
      </c>
      <c r="E1686" s="5">
        <v>0</v>
      </c>
    </row>
    <row r="1687" spans="1:5" x14ac:dyDescent="0.25">
      <c r="A1687" s="12">
        <v>44267</v>
      </c>
      <c r="B1687" s="13">
        <v>1.92E-4</v>
      </c>
      <c r="C1687" s="13">
        <v>2.03136E-4</v>
      </c>
      <c r="D1687" s="5">
        <v>0</v>
      </c>
      <c r="E1687" s="5">
        <v>0</v>
      </c>
    </row>
    <row r="1688" spans="1:5" x14ac:dyDescent="0.25">
      <c r="A1688" s="12">
        <v>44267.041666666664</v>
      </c>
      <c r="B1688" s="13">
        <v>1.0444E-3</v>
      </c>
      <c r="C1688" s="13">
        <v>1.1049752000000001E-3</v>
      </c>
      <c r="D1688" s="5">
        <v>0</v>
      </c>
      <c r="E1688" s="5">
        <v>0</v>
      </c>
    </row>
    <row r="1689" spans="1:5" x14ac:dyDescent="0.25">
      <c r="A1689" s="12">
        <v>44267.083333333336</v>
      </c>
      <c r="B1689" s="13">
        <v>3.3679999999999999E-3</v>
      </c>
      <c r="C1689" s="13">
        <v>3.563344E-3</v>
      </c>
      <c r="D1689" s="5">
        <v>0</v>
      </c>
      <c r="E1689" s="5">
        <v>0</v>
      </c>
    </row>
    <row r="1690" spans="1:5" x14ac:dyDescent="0.25">
      <c r="A1690" s="12">
        <v>44267.125</v>
      </c>
      <c r="B1690" s="13">
        <v>3.2959E-3</v>
      </c>
      <c r="C1690" s="13">
        <v>3.4870622E-3</v>
      </c>
      <c r="D1690" s="5">
        <v>0</v>
      </c>
      <c r="E1690" s="5">
        <v>0</v>
      </c>
    </row>
    <row r="1691" spans="1:5" x14ac:dyDescent="0.25">
      <c r="A1691" s="12">
        <v>44267.166666666664</v>
      </c>
      <c r="B1691" s="13">
        <v>2.1519999999999998E-3</v>
      </c>
      <c r="C1691" s="13">
        <v>2.2768160000000001E-3</v>
      </c>
      <c r="D1691" s="5">
        <v>0</v>
      </c>
      <c r="E1691" s="5">
        <v>0</v>
      </c>
    </row>
    <row r="1692" spans="1:5" x14ac:dyDescent="0.25">
      <c r="A1692" s="12">
        <v>44267.208333333336</v>
      </c>
      <c r="B1692" s="13">
        <v>1.4284E-3</v>
      </c>
      <c r="C1692" s="13">
        <v>1.5112471999999999E-3</v>
      </c>
      <c r="D1692" s="5">
        <v>0</v>
      </c>
      <c r="E1692" s="5">
        <v>0</v>
      </c>
    </row>
    <row r="1693" spans="1:5" x14ac:dyDescent="0.25">
      <c r="A1693" s="12">
        <v>44267.25</v>
      </c>
      <c r="B1693" s="13">
        <v>1.9324999999999998E-2</v>
      </c>
      <c r="C1693" s="13">
        <v>2.0426525000000001E-2</v>
      </c>
      <c r="D1693" s="5">
        <v>0</v>
      </c>
      <c r="E1693" s="5">
        <v>0</v>
      </c>
    </row>
    <row r="1694" spans="1:5" x14ac:dyDescent="0.25">
      <c r="A1694" s="12">
        <v>44267.291666666664</v>
      </c>
      <c r="B1694" s="13">
        <v>1.8915329000000001</v>
      </c>
      <c r="C1694" s="13">
        <v>1.9993502753000001</v>
      </c>
      <c r="D1694" s="5">
        <v>0</v>
      </c>
      <c r="E1694" s="5">
        <v>0</v>
      </c>
    </row>
    <row r="1695" spans="1:5" x14ac:dyDescent="0.25">
      <c r="A1695" s="12">
        <v>44267.333333333336</v>
      </c>
      <c r="B1695" s="13">
        <v>8.0983839999999994</v>
      </c>
      <c r="C1695" s="13">
        <v>8.5599918880000008</v>
      </c>
      <c r="D1695" s="5">
        <v>0</v>
      </c>
      <c r="E1695" s="5">
        <v>0</v>
      </c>
    </row>
    <row r="1696" spans="1:5" x14ac:dyDescent="0.25">
      <c r="A1696" s="12">
        <v>44267.375</v>
      </c>
      <c r="B1696" s="13">
        <v>17.116158899999999</v>
      </c>
      <c r="C1696" s="13">
        <v>18.091779957300002</v>
      </c>
      <c r="D1696" s="5">
        <v>0</v>
      </c>
      <c r="E1696" s="5">
        <v>0</v>
      </c>
    </row>
    <row r="1697" spans="1:5" x14ac:dyDescent="0.25">
      <c r="A1697" s="12">
        <v>44267.416666666664</v>
      </c>
      <c r="B1697" s="13">
        <v>24.9858777</v>
      </c>
      <c r="C1697" s="13">
        <v>26.410072728900001</v>
      </c>
      <c r="D1697" s="5">
        <v>0</v>
      </c>
      <c r="E1697" s="5">
        <v>0</v>
      </c>
    </row>
    <row r="1698" spans="1:5" x14ac:dyDescent="0.25">
      <c r="A1698" s="12">
        <v>44267.458333333336</v>
      </c>
      <c r="B1698" s="13">
        <v>30.295779599999999</v>
      </c>
      <c r="C1698" s="13">
        <v>32.022639037200001</v>
      </c>
      <c r="D1698" s="5">
        <v>0</v>
      </c>
      <c r="E1698" s="5">
        <v>0</v>
      </c>
    </row>
    <row r="1699" spans="1:5" x14ac:dyDescent="0.25">
      <c r="A1699" s="12">
        <v>44267.5</v>
      </c>
      <c r="B1699" s="13">
        <v>32.941259700000003</v>
      </c>
      <c r="C1699" s="13">
        <v>34.818911502900001</v>
      </c>
      <c r="D1699" s="5">
        <v>0</v>
      </c>
      <c r="E1699" s="5">
        <v>0</v>
      </c>
    </row>
    <row r="1700" spans="1:5" x14ac:dyDescent="0.25">
      <c r="A1700" s="12">
        <v>44267.541666666664</v>
      </c>
      <c r="B1700" s="13">
        <v>33.085565099999997</v>
      </c>
      <c r="C1700" s="13">
        <v>34.971442310699999</v>
      </c>
      <c r="D1700" s="5">
        <v>0</v>
      </c>
      <c r="E1700" s="5">
        <v>0</v>
      </c>
    </row>
    <row r="1701" spans="1:5" x14ac:dyDescent="0.25">
      <c r="A1701" s="12">
        <v>44267.583333333336</v>
      </c>
      <c r="B1701" s="13">
        <v>30.668274</v>
      </c>
      <c r="C1701" s="13">
        <v>32.416365618</v>
      </c>
      <c r="D1701" s="5">
        <v>0</v>
      </c>
      <c r="E1701" s="5">
        <v>0</v>
      </c>
    </row>
    <row r="1702" spans="1:5" x14ac:dyDescent="0.25">
      <c r="A1702" s="12">
        <v>44267.625</v>
      </c>
      <c r="B1702" s="13">
        <v>25.068180600000002</v>
      </c>
      <c r="C1702" s="13">
        <v>26.4970668942</v>
      </c>
      <c r="D1702" s="5">
        <v>0</v>
      </c>
      <c r="E1702" s="5">
        <v>0</v>
      </c>
    </row>
    <row r="1703" spans="1:5" x14ac:dyDescent="0.25">
      <c r="A1703" s="12">
        <v>44267.666666666664</v>
      </c>
      <c r="B1703" s="13">
        <v>16.355032300000001</v>
      </c>
      <c r="C1703" s="13">
        <v>17.287269141100001</v>
      </c>
      <c r="D1703" s="5">
        <v>0</v>
      </c>
      <c r="E1703" s="5">
        <v>0</v>
      </c>
    </row>
    <row r="1704" spans="1:5" x14ac:dyDescent="0.25">
      <c r="A1704" s="12">
        <v>44267.708333333336</v>
      </c>
      <c r="B1704" s="13">
        <v>6.5203175</v>
      </c>
      <c r="C1704" s="13">
        <v>6.8919755975000001</v>
      </c>
      <c r="D1704" s="5">
        <v>0</v>
      </c>
      <c r="E1704" s="5">
        <v>0</v>
      </c>
    </row>
    <row r="1705" spans="1:5" x14ac:dyDescent="0.25">
      <c r="A1705" s="12">
        <v>44267.75</v>
      </c>
      <c r="B1705" s="13">
        <v>0.71170429999999996</v>
      </c>
      <c r="C1705" s="13">
        <v>0.75227144509999999</v>
      </c>
      <c r="D1705" s="5">
        <v>0</v>
      </c>
      <c r="E1705" s="5">
        <v>0</v>
      </c>
    </row>
    <row r="1706" spans="1:5" x14ac:dyDescent="0.25">
      <c r="A1706" s="12">
        <v>44267.791666666664</v>
      </c>
      <c r="B1706" s="13">
        <v>3.0828000000000001E-3</v>
      </c>
      <c r="C1706" s="13">
        <v>3.2585195999999999E-3</v>
      </c>
      <c r="D1706" s="5">
        <v>0</v>
      </c>
      <c r="E1706" s="5">
        <v>0</v>
      </c>
    </row>
    <row r="1707" spans="1:5" x14ac:dyDescent="0.25">
      <c r="A1707" s="12">
        <v>44267.833333333336</v>
      </c>
      <c r="B1707" s="13">
        <v>3.0412999999999998E-3</v>
      </c>
      <c r="C1707" s="13">
        <v>3.2146541E-3</v>
      </c>
      <c r="D1707" s="5">
        <v>0</v>
      </c>
      <c r="E1707" s="5">
        <v>0</v>
      </c>
    </row>
    <row r="1708" spans="1:5" x14ac:dyDescent="0.25">
      <c r="A1708" s="12">
        <v>44267.875</v>
      </c>
      <c r="B1708" s="13">
        <v>1.9199E-3</v>
      </c>
      <c r="C1708" s="13">
        <v>2.0293342999999999E-3</v>
      </c>
      <c r="D1708" s="5">
        <v>0</v>
      </c>
      <c r="E1708" s="5">
        <v>0</v>
      </c>
    </row>
    <row r="1709" spans="1:5" x14ac:dyDescent="0.25">
      <c r="A1709" s="12">
        <v>44267.916666666664</v>
      </c>
      <c r="B1709" s="13">
        <v>9.6000000000000002E-4</v>
      </c>
      <c r="C1709" s="13">
        <v>1.0156799999999999E-3</v>
      </c>
      <c r="D1709" s="5">
        <v>0</v>
      </c>
      <c r="E1709" s="5">
        <v>0</v>
      </c>
    </row>
    <row r="1710" spans="1:5" x14ac:dyDescent="0.25">
      <c r="A1710" s="12">
        <v>44267.958333333336</v>
      </c>
      <c r="B1710" s="13">
        <v>6.3999999999999997E-5</v>
      </c>
      <c r="C1710" s="13">
        <v>6.7712000000000005E-5</v>
      </c>
      <c r="D1710" s="5">
        <v>0</v>
      </c>
      <c r="E1710" s="5">
        <v>0</v>
      </c>
    </row>
    <row r="1711" spans="1:5" x14ac:dyDescent="0.25">
      <c r="A1711" s="12">
        <v>44268</v>
      </c>
      <c r="B1711" s="13">
        <v>0</v>
      </c>
      <c r="C1711" s="13">
        <v>0</v>
      </c>
      <c r="D1711" s="5">
        <v>0</v>
      </c>
      <c r="E1711" s="5">
        <v>0</v>
      </c>
    </row>
    <row r="1712" spans="1:5" x14ac:dyDescent="0.25">
      <c r="A1712" s="12">
        <v>44268.041666666664</v>
      </c>
      <c r="B1712" s="13">
        <v>2.2558999999999999E-3</v>
      </c>
      <c r="C1712" s="13">
        <v>2.3867421999999999E-3</v>
      </c>
      <c r="D1712" s="5">
        <v>0</v>
      </c>
      <c r="E1712" s="5">
        <v>0</v>
      </c>
    </row>
    <row r="1713" spans="1:5" x14ac:dyDescent="0.25">
      <c r="A1713" s="12">
        <v>44268.083333333336</v>
      </c>
      <c r="B1713" s="13">
        <v>2.0479999999999999E-3</v>
      </c>
      <c r="C1713" s="13">
        <v>2.1667840000000002E-3</v>
      </c>
      <c r="D1713" s="5">
        <v>0</v>
      </c>
      <c r="E1713" s="5">
        <v>0</v>
      </c>
    </row>
    <row r="1714" spans="1:5" x14ac:dyDescent="0.25">
      <c r="A1714" s="12">
        <v>44268.125</v>
      </c>
      <c r="B1714" s="13">
        <v>2.944E-3</v>
      </c>
      <c r="C1714" s="13">
        <v>3.1147520000000001E-3</v>
      </c>
      <c r="D1714" s="5">
        <v>0</v>
      </c>
      <c r="E1714" s="5">
        <v>0</v>
      </c>
    </row>
    <row r="1715" spans="1:5" x14ac:dyDescent="0.25">
      <c r="A1715" s="12">
        <v>44268.166666666664</v>
      </c>
      <c r="B1715" s="13">
        <v>1.92E-3</v>
      </c>
      <c r="C1715" s="13">
        <v>2.0313599999999998E-3</v>
      </c>
      <c r="D1715" s="5">
        <v>0</v>
      </c>
      <c r="E1715" s="5">
        <v>0</v>
      </c>
    </row>
    <row r="1716" spans="1:5" x14ac:dyDescent="0.25">
      <c r="A1716" s="12">
        <v>44268.208333333336</v>
      </c>
      <c r="B1716" s="13">
        <v>2.7249000000000002E-3</v>
      </c>
      <c r="C1716" s="13">
        <v>2.8829442000000002E-3</v>
      </c>
      <c r="D1716" s="5">
        <v>0</v>
      </c>
      <c r="E1716" s="5">
        <v>0</v>
      </c>
    </row>
    <row r="1717" spans="1:5" x14ac:dyDescent="0.25">
      <c r="A1717" s="12">
        <v>44268.25</v>
      </c>
      <c r="B1717" s="13">
        <v>2.03167E-2</v>
      </c>
      <c r="C1717" s="13">
        <v>2.1474751899999998E-2</v>
      </c>
      <c r="D1717" s="5">
        <v>0</v>
      </c>
      <c r="E1717" s="5">
        <v>0</v>
      </c>
    </row>
    <row r="1718" spans="1:5" x14ac:dyDescent="0.25">
      <c r="A1718" s="12">
        <v>44268.291666666664</v>
      </c>
      <c r="B1718" s="13">
        <v>1.9352516</v>
      </c>
      <c r="C1718" s="13">
        <v>2.0455609412000002</v>
      </c>
      <c r="D1718" s="5">
        <v>0</v>
      </c>
      <c r="E1718" s="5">
        <v>0</v>
      </c>
    </row>
    <row r="1719" spans="1:5" x14ac:dyDescent="0.25">
      <c r="A1719" s="12">
        <v>44268.333333333336</v>
      </c>
      <c r="B1719" s="13">
        <v>8.0668500000000005</v>
      </c>
      <c r="C1719" s="13">
        <v>8.5266604499999996</v>
      </c>
      <c r="D1719" s="5">
        <v>0</v>
      </c>
      <c r="E1719" s="5">
        <v>0</v>
      </c>
    </row>
    <row r="1720" spans="1:5" x14ac:dyDescent="0.25">
      <c r="A1720" s="12">
        <v>44268.375</v>
      </c>
      <c r="B1720" s="13">
        <v>16.775065399999999</v>
      </c>
      <c r="C1720" s="13">
        <v>17.7312441278</v>
      </c>
      <c r="D1720" s="5">
        <v>0</v>
      </c>
      <c r="E1720" s="5">
        <v>0</v>
      </c>
    </row>
    <row r="1721" spans="1:5" x14ac:dyDescent="0.25">
      <c r="A1721" s="12">
        <v>44268.416666666664</v>
      </c>
      <c r="B1721" s="13">
        <v>24.677119000000001</v>
      </c>
      <c r="C1721" s="13">
        <v>26.083714783000001</v>
      </c>
      <c r="D1721" s="5">
        <v>0</v>
      </c>
      <c r="E1721" s="5">
        <v>0</v>
      </c>
    </row>
    <row r="1722" spans="1:5" x14ac:dyDescent="0.25">
      <c r="A1722" s="12">
        <v>44268.458333333336</v>
      </c>
      <c r="B1722" s="13">
        <v>29.8555341</v>
      </c>
      <c r="C1722" s="13">
        <v>31.557299543700001</v>
      </c>
      <c r="D1722" s="5">
        <v>0</v>
      </c>
      <c r="E1722" s="5">
        <v>0</v>
      </c>
    </row>
    <row r="1723" spans="1:5" x14ac:dyDescent="0.25">
      <c r="A1723" s="12">
        <v>44268.5</v>
      </c>
      <c r="B1723" s="13">
        <v>32.709031099999997</v>
      </c>
      <c r="C1723" s="13">
        <v>34.573445872699999</v>
      </c>
      <c r="D1723" s="5">
        <v>0</v>
      </c>
      <c r="E1723" s="5">
        <v>0</v>
      </c>
    </row>
    <row r="1724" spans="1:5" x14ac:dyDescent="0.25">
      <c r="A1724" s="12">
        <v>44268.541666666664</v>
      </c>
      <c r="B1724" s="13">
        <v>32.727975999999998</v>
      </c>
      <c r="C1724" s="13">
        <v>34.593470631999999</v>
      </c>
      <c r="D1724" s="5">
        <v>0</v>
      </c>
      <c r="E1724" s="5">
        <v>0</v>
      </c>
    </row>
    <row r="1725" spans="1:5" x14ac:dyDescent="0.25">
      <c r="A1725" s="12">
        <v>44268.583333333336</v>
      </c>
      <c r="B1725" s="13">
        <v>30.155637299999999</v>
      </c>
      <c r="C1725" s="13">
        <v>31.874508626099999</v>
      </c>
      <c r="D1725" s="5">
        <v>0</v>
      </c>
      <c r="E1725" s="5">
        <v>0</v>
      </c>
    </row>
    <row r="1726" spans="1:5" x14ac:dyDescent="0.25">
      <c r="A1726" s="12">
        <v>44268.625</v>
      </c>
      <c r="B1726" s="13">
        <v>23.9952021</v>
      </c>
      <c r="C1726" s="13">
        <v>25.3629286197</v>
      </c>
      <c r="D1726" s="5">
        <v>0</v>
      </c>
      <c r="E1726" s="5">
        <v>0</v>
      </c>
    </row>
    <row r="1727" spans="1:5" x14ac:dyDescent="0.25">
      <c r="A1727" s="12">
        <v>44268.666666666664</v>
      </c>
      <c r="B1727" s="13">
        <v>15.8191101</v>
      </c>
      <c r="C1727" s="13">
        <v>16.7207993757</v>
      </c>
      <c r="D1727" s="5">
        <v>0</v>
      </c>
      <c r="E1727" s="5">
        <v>0</v>
      </c>
    </row>
    <row r="1728" spans="1:5" x14ac:dyDescent="0.25">
      <c r="A1728" s="12">
        <v>44268.708333333336</v>
      </c>
      <c r="B1728" s="13">
        <v>6.3600123999999996</v>
      </c>
      <c r="C1728" s="13">
        <v>6.7225331068000003</v>
      </c>
      <c r="D1728" s="5">
        <v>0</v>
      </c>
      <c r="E1728" s="5">
        <v>0</v>
      </c>
    </row>
    <row r="1729" spans="1:5" x14ac:dyDescent="0.25">
      <c r="A1729" s="12">
        <v>44268.75</v>
      </c>
      <c r="B1729" s="13">
        <v>0.66785150000000004</v>
      </c>
      <c r="C1729" s="13">
        <v>0.70591903550000001</v>
      </c>
      <c r="D1729" s="5">
        <v>0</v>
      </c>
      <c r="E1729" s="5">
        <v>0</v>
      </c>
    </row>
    <row r="1730" spans="1:5" x14ac:dyDescent="0.25">
      <c r="A1730" s="12">
        <v>44268.791666666664</v>
      </c>
      <c r="B1730" s="13">
        <v>1.6819000000000001E-3</v>
      </c>
      <c r="C1730" s="13">
        <v>1.7777683E-3</v>
      </c>
      <c r="D1730" s="5">
        <v>0</v>
      </c>
      <c r="E1730" s="5">
        <v>0</v>
      </c>
    </row>
    <row r="1731" spans="1:5" x14ac:dyDescent="0.25">
      <c r="A1731" s="12">
        <v>44268.833333333336</v>
      </c>
      <c r="B1731" s="13">
        <v>3.1519999999999999E-3</v>
      </c>
      <c r="C1731" s="13">
        <v>3.3316639999999998E-3</v>
      </c>
      <c r="D1731" s="5">
        <v>0</v>
      </c>
      <c r="E1731" s="5">
        <v>0</v>
      </c>
    </row>
    <row r="1732" spans="1:5" x14ac:dyDescent="0.25">
      <c r="A1732" s="12">
        <v>44268.875</v>
      </c>
      <c r="B1732" s="13">
        <v>2.6559000000000001E-3</v>
      </c>
      <c r="C1732" s="13">
        <v>2.8072863000000001E-3</v>
      </c>
      <c r="D1732" s="5">
        <v>0</v>
      </c>
      <c r="E1732" s="5">
        <v>0</v>
      </c>
    </row>
    <row r="1733" spans="1:5" x14ac:dyDescent="0.25">
      <c r="A1733" s="12">
        <v>44268.916666666664</v>
      </c>
      <c r="B1733" s="13">
        <v>1.5199E-3</v>
      </c>
      <c r="C1733" s="13">
        <v>1.6080542000000001E-3</v>
      </c>
      <c r="D1733" s="5">
        <v>0</v>
      </c>
      <c r="E1733" s="5">
        <v>0</v>
      </c>
    </row>
    <row r="1734" spans="1:5" x14ac:dyDescent="0.25">
      <c r="A1734" s="12">
        <v>44268.958333333336</v>
      </c>
      <c r="B1734" s="13">
        <v>1.2799999999999999E-4</v>
      </c>
      <c r="C1734" s="13">
        <v>1.3542400000000001E-4</v>
      </c>
      <c r="D1734" s="5">
        <v>0</v>
      </c>
      <c r="E1734" s="5">
        <v>0</v>
      </c>
    </row>
    <row r="1735" spans="1:5" x14ac:dyDescent="0.25">
      <c r="A1735" s="14">
        <v>44269</v>
      </c>
      <c r="B1735" s="15">
        <v>1.024E-3</v>
      </c>
      <c r="C1735" s="15">
        <v>1.0833920000000001E-3</v>
      </c>
      <c r="D1735" s="5">
        <v>0</v>
      </c>
      <c r="E1735" s="5">
        <v>0</v>
      </c>
    </row>
    <row r="1736" spans="1:5" x14ac:dyDescent="0.25">
      <c r="A1736" s="14">
        <v>44269.041666666664</v>
      </c>
      <c r="B1736" s="15">
        <v>8.3705000000000002E-2</v>
      </c>
      <c r="C1736" s="15">
        <v>8.8559890000000002E-2</v>
      </c>
      <c r="D1736" s="5">
        <v>0</v>
      </c>
      <c r="E1736" s="5">
        <v>0</v>
      </c>
    </row>
    <row r="1737" spans="1:5" x14ac:dyDescent="0.25">
      <c r="A1737" s="14">
        <v>44269.083333333336</v>
      </c>
      <c r="B1737" s="15">
        <v>4.3678450000000001E-2</v>
      </c>
      <c r="C1737" s="15">
        <v>4.6211800099999999E-2</v>
      </c>
      <c r="D1737" s="5">
        <v>0</v>
      </c>
      <c r="E1737" s="5">
        <v>0</v>
      </c>
    </row>
    <row r="1738" spans="1:5" x14ac:dyDescent="0.25">
      <c r="A1738" s="14">
        <v>44269.125</v>
      </c>
      <c r="B1738" s="15">
        <v>1.5800999999999999E-2</v>
      </c>
      <c r="C1738" s="15">
        <v>1.6717458000000001E-2</v>
      </c>
      <c r="D1738" s="5">
        <v>0</v>
      </c>
      <c r="E1738" s="5">
        <v>0</v>
      </c>
    </row>
    <row r="1739" spans="1:5" x14ac:dyDescent="0.25">
      <c r="A1739" s="12">
        <v>44269.166666666664</v>
      </c>
      <c r="B1739" s="13">
        <v>2.2579000000000002E-3</v>
      </c>
      <c r="C1739" s="13">
        <v>2.3888581999999998E-3</v>
      </c>
      <c r="D1739" s="5">
        <v>0</v>
      </c>
      <c r="E1739" s="5">
        <v>0</v>
      </c>
    </row>
    <row r="1740" spans="1:5" x14ac:dyDescent="0.25">
      <c r="A1740" s="12">
        <v>44269.208333333336</v>
      </c>
      <c r="B1740" s="13">
        <v>2.4294E-3</v>
      </c>
      <c r="C1740" s="13">
        <v>2.5703051999999998E-3</v>
      </c>
      <c r="D1740" s="5">
        <v>0</v>
      </c>
      <c r="E1740" s="5">
        <v>0</v>
      </c>
    </row>
    <row r="1741" spans="1:5" x14ac:dyDescent="0.25">
      <c r="A1741" s="12">
        <v>44269.25</v>
      </c>
      <c r="B1741" s="13">
        <v>3.4950000000000002E-2</v>
      </c>
      <c r="C1741" s="13">
        <v>3.694215E-2</v>
      </c>
      <c r="D1741" s="5">
        <v>0</v>
      </c>
      <c r="E1741" s="5">
        <v>0</v>
      </c>
    </row>
    <row r="1742" spans="1:5" x14ac:dyDescent="0.25">
      <c r="A1742" s="12">
        <v>44269.291666666664</v>
      </c>
      <c r="B1742" s="13">
        <v>1.3980207</v>
      </c>
      <c r="C1742" s="13">
        <v>1.4777078799000001</v>
      </c>
      <c r="D1742" s="5">
        <v>0</v>
      </c>
      <c r="E1742" s="5">
        <v>0</v>
      </c>
    </row>
    <row r="1743" spans="1:5" x14ac:dyDescent="0.25">
      <c r="A1743" s="12">
        <v>44269.333333333336</v>
      </c>
      <c r="B1743" s="13">
        <v>4.4461861000000003</v>
      </c>
      <c r="C1743" s="13">
        <v>4.6996187077</v>
      </c>
      <c r="D1743" s="5">
        <v>0</v>
      </c>
      <c r="E1743" s="5">
        <v>0</v>
      </c>
    </row>
    <row r="1744" spans="1:5" x14ac:dyDescent="0.25">
      <c r="A1744" s="12">
        <v>44269.375</v>
      </c>
      <c r="B1744" s="13">
        <v>9.6694715000000002</v>
      </c>
      <c r="C1744" s="13">
        <v>10.2206313755</v>
      </c>
      <c r="D1744" s="5">
        <v>0</v>
      </c>
      <c r="E1744" s="5">
        <v>0</v>
      </c>
    </row>
    <row r="1745" spans="1:5" x14ac:dyDescent="0.25">
      <c r="A1745" s="12">
        <v>44269.416666666664</v>
      </c>
      <c r="B1745" s="13">
        <v>17.7344498</v>
      </c>
      <c r="C1745" s="13">
        <v>18.7453134386</v>
      </c>
      <c r="D1745" s="5">
        <v>0</v>
      </c>
      <c r="E1745" s="5">
        <v>0</v>
      </c>
    </row>
    <row r="1746" spans="1:5" x14ac:dyDescent="0.25">
      <c r="A1746" s="12">
        <v>44269.458333333336</v>
      </c>
      <c r="B1746" s="13">
        <v>24.894305899999999</v>
      </c>
      <c r="C1746" s="13">
        <v>26.313281336300001</v>
      </c>
      <c r="D1746" s="5">
        <v>0</v>
      </c>
      <c r="E1746" s="5">
        <v>0</v>
      </c>
    </row>
    <row r="1747" spans="1:5" x14ac:dyDescent="0.25">
      <c r="A1747" s="12">
        <v>44269.5</v>
      </c>
      <c r="B1747" s="13">
        <v>29.215088000000002</v>
      </c>
      <c r="C1747" s="13">
        <v>30.880348015999999</v>
      </c>
      <c r="D1747" s="5">
        <v>0</v>
      </c>
      <c r="E1747" s="5">
        <v>0</v>
      </c>
    </row>
    <row r="1748" spans="1:5" x14ac:dyDescent="0.25">
      <c r="A1748" s="12">
        <v>44269.541666666664</v>
      </c>
      <c r="B1748" s="13">
        <v>31.684811100000001</v>
      </c>
      <c r="C1748" s="13">
        <v>33.490845332699998</v>
      </c>
      <c r="D1748" s="5">
        <v>0</v>
      </c>
      <c r="E1748" s="5">
        <v>0</v>
      </c>
    </row>
    <row r="1749" spans="1:5" x14ac:dyDescent="0.25">
      <c r="A1749" s="12">
        <v>44269.583333333336</v>
      </c>
      <c r="B1749" s="13">
        <v>30.570269199999998</v>
      </c>
      <c r="C1749" s="13">
        <v>32.3127745444</v>
      </c>
      <c r="D1749" s="5">
        <v>0</v>
      </c>
      <c r="E1749" s="5">
        <v>0</v>
      </c>
    </row>
    <row r="1750" spans="1:5" x14ac:dyDescent="0.25">
      <c r="A1750" s="12">
        <v>44269.625</v>
      </c>
      <c r="B1750" s="13">
        <v>26.553224400000001</v>
      </c>
      <c r="C1750" s="13">
        <v>28.066758190800002</v>
      </c>
      <c r="D1750" s="5">
        <v>0</v>
      </c>
      <c r="E1750" s="5">
        <v>0</v>
      </c>
    </row>
    <row r="1751" spans="1:5" x14ac:dyDescent="0.25">
      <c r="A1751" s="12">
        <v>44269.666666666664</v>
      </c>
      <c r="B1751" s="13">
        <v>19.409326199999999</v>
      </c>
      <c r="C1751" s="13">
        <v>20.515657793399999</v>
      </c>
      <c r="D1751" s="5">
        <v>0</v>
      </c>
      <c r="E1751" s="5">
        <v>0</v>
      </c>
    </row>
    <row r="1752" spans="1:5" x14ac:dyDescent="0.25">
      <c r="A1752" s="12">
        <v>44269.708333333336</v>
      </c>
      <c r="B1752" s="13">
        <v>7.6734346999999996</v>
      </c>
      <c r="C1752" s="13">
        <v>8.1108204779000008</v>
      </c>
      <c r="D1752" s="5">
        <v>0</v>
      </c>
      <c r="E1752" s="5">
        <v>0</v>
      </c>
    </row>
    <row r="1753" spans="1:5" x14ac:dyDescent="0.25">
      <c r="A1753" s="12">
        <v>44269.75</v>
      </c>
      <c r="B1753" s="13">
        <v>0.92265410000000003</v>
      </c>
      <c r="C1753" s="13">
        <v>0.97524538370000002</v>
      </c>
      <c r="D1753" s="5">
        <v>0</v>
      </c>
      <c r="E1753" s="5">
        <v>0</v>
      </c>
    </row>
    <row r="1754" spans="1:5" x14ac:dyDescent="0.25">
      <c r="A1754" s="12">
        <v>44269.791666666664</v>
      </c>
      <c r="B1754" s="13">
        <v>6.8636000000000001E-3</v>
      </c>
      <c r="C1754" s="13">
        <v>7.2548252000000004E-3</v>
      </c>
      <c r="D1754" s="5">
        <v>0</v>
      </c>
      <c r="E1754" s="5">
        <v>0</v>
      </c>
    </row>
    <row r="1755" spans="1:5" x14ac:dyDescent="0.25">
      <c r="A1755" s="12">
        <v>44269.833333333336</v>
      </c>
      <c r="B1755" s="13">
        <v>1.9840000000000001E-3</v>
      </c>
      <c r="C1755" s="13">
        <v>2.097088E-3</v>
      </c>
      <c r="D1755" s="5">
        <v>0</v>
      </c>
      <c r="E1755" s="5">
        <v>0</v>
      </c>
    </row>
    <row r="1756" spans="1:5" x14ac:dyDescent="0.25">
      <c r="A1756" s="12">
        <v>44269.875</v>
      </c>
      <c r="B1756" s="13">
        <v>6.4000000000000005E-4</v>
      </c>
      <c r="C1756" s="13">
        <v>6.7648000000000003E-4</v>
      </c>
      <c r="D1756" s="5">
        <v>0</v>
      </c>
      <c r="E1756" s="5">
        <v>0</v>
      </c>
    </row>
    <row r="1757" spans="1:5" x14ac:dyDescent="0.25">
      <c r="A1757" s="12">
        <v>44269.916666666664</v>
      </c>
      <c r="B1757" s="13">
        <v>3.8400000000000001E-4</v>
      </c>
      <c r="C1757" s="13">
        <v>4.06272E-4</v>
      </c>
      <c r="D1757" s="5">
        <v>0</v>
      </c>
      <c r="E1757" s="5">
        <v>0</v>
      </c>
    </row>
    <row r="1758" spans="1:5" x14ac:dyDescent="0.25">
      <c r="A1758" s="12">
        <v>44269.958333333336</v>
      </c>
      <c r="B1758" s="13">
        <v>3.8400000000000001E-4</v>
      </c>
      <c r="C1758" s="13">
        <v>4.06272E-4</v>
      </c>
      <c r="D1758" s="5">
        <v>0</v>
      </c>
      <c r="E1758" s="5">
        <v>0</v>
      </c>
    </row>
    <row r="1759" spans="1:5" x14ac:dyDescent="0.25">
      <c r="A1759" s="12">
        <v>44270</v>
      </c>
      <c r="B1759" s="13">
        <v>1.2799999999999999E-4</v>
      </c>
      <c r="C1759" s="13">
        <v>1.3542400000000001E-4</v>
      </c>
      <c r="D1759" s="5">
        <v>0</v>
      </c>
      <c r="E1759" s="5">
        <v>0</v>
      </c>
    </row>
    <row r="1760" spans="1:5" x14ac:dyDescent="0.25">
      <c r="A1760" s="12">
        <v>44270.041666666664</v>
      </c>
      <c r="B1760" s="13">
        <v>1.7856E-3</v>
      </c>
      <c r="C1760" s="13">
        <v>1.8891648000000001E-3</v>
      </c>
      <c r="D1760" s="5">
        <v>0</v>
      </c>
      <c r="E1760" s="5">
        <v>0</v>
      </c>
    </row>
    <row r="1761" spans="1:5" x14ac:dyDescent="0.25">
      <c r="A1761" s="12">
        <v>44270.083333333336</v>
      </c>
      <c r="B1761" s="13">
        <v>3.2277E-3</v>
      </c>
      <c r="C1761" s="13">
        <v>3.4149065999999999E-3</v>
      </c>
      <c r="D1761" s="5">
        <v>0</v>
      </c>
      <c r="E1761" s="5">
        <v>0</v>
      </c>
    </row>
    <row r="1762" spans="1:5" x14ac:dyDescent="0.25">
      <c r="A1762" s="12">
        <v>44270.125</v>
      </c>
      <c r="B1762" s="13">
        <v>1.6733E-3</v>
      </c>
      <c r="C1762" s="13">
        <v>1.7703514E-3</v>
      </c>
      <c r="D1762" s="5">
        <v>0</v>
      </c>
      <c r="E1762" s="5">
        <v>0</v>
      </c>
    </row>
    <row r="1763" spans="1:5" x14ac:dyDescent="0.25">
      <c r="A1763" s="12">
        <v>44270.166666666664</v>
      </c>
      <c r="B1763" s="13">
        <v>2.0476000000000001E-3</v>
      </c>
      <c r="C1763" s="13">
        <v>2.1663607999999998E-3</v>
      </c>
      <c r="D1763" s="5">
        <v>0</v>
      </c>
      <c r="E1763" s="5">
        <v>0</v>
      </c>
    </row>
    <row r="1764" spans="1:5" x14ac:dyDescent="0.25">
      <c r="A1764" s="12">
        <v>44270.208333333336</v>
      </c>
      <c r="B1764" s="13">
        <v>2.5872E-3</v>
      </c>
      <c r="C1764" s="13">
        <v>2.7372576000000001E-3</v>
      </c>
      <c r="D1764" s="5">
        <v>0</v>
      </c>
      <c r="E1764" s="5">
        <v>0</v>
      </c>
    </row>
    <row r="1765" spans="1:5" x14ac:dyDescent="0.25">
      <c r="A1765" s="12">
        <v>44270.25</v>
      </c>
      <c r="B1765" s="13">
        <v>6.3922499999999993E-2</v>
      </c>
      <c r="C1765" s="13">
        <v>6.7566082499999999E-2</v>
      </c>
      <c r="D1765" s="5">
        <v>0</v>
      </c>
      <c r="E1765" s="5">
        <v>0</v>
      </c>
    </row>
    <row r="1766" spans="1:5" x14ac:dyDescent="0.25">
      <c r="A1766" s="12">
        <v>44270.291666666664</v>
      </c>
      <c r="B1766" s="13">
        <v>1.5725115000000001</v>
      </c>
      <c r="C1766" s="13">
        <v>1.6621446554999999</v>
      </c>
      <c r="D1766" s="5">
        <v>0</v>
      </c>
      <c r="E1766" s="5">
        <v>0</v>
      </c>
    </row>
    <row r="1767" spans="1:5" x14ac:dyDescent="0.25">
      <c r="A1767" s="12">
        <v>44270.333333333336</v>
      </c>
      <c r="B1767" s="13">
        <v>4.0679243999999999</v>
      </c>
      <c r="C1767" s="13">
        <v>4.2997960908000001</v>
      </c>
      <c r="D1767" s="5">
        <v>0</v>
      </c>
      <c r="E1767" s="5">
        <v>0</v>
      </c>
    </row>
    <row r="1768" spans="1:5" x14ac:dyDescent="0.25">
      <c r="A1768" s="12">
        <v>44270.375</v>
      </c>
      <c r="B1768" s="13">
        <v>9.4193078000000003</v>
      </c>
      <c r="C1768" s="13">
        <v>9.9562083446000003</v>
      </c>
      <c r="D1768" s="5">
        <v>0</v>
      </c>
      <c r="E1768" s="5">
        <v>0</v>
      </c>
    </row>
    <row r="1769" spans="1:5" x14ac:dyDescent="0.25">
      <c r="A1769" s="12">
        <v>44270.416666666664</v>
      </c>
      <c r="B1769" s="13">
        <v>17.6826039</v>
      </c>
      <c r="C1769" s="13">
        <v>18.690512322299998</v>
      </c>
      <c r="D1769" s="5">
        <v>0</v>
      </c>
      <c r="E1769" s="5">
        <v>0</v>
      </c>
    </row>
    <row r="1770" spans="1:5" x14ac:dyDescent="0.25">
      <c r="A1770" s="12">
        <v>44270.458333333336</v>
      </c>
      <c r="B1770" s="13">
        <v>24.226822800000001</v>
      </c>
      <c r="C1770" s="13">
        <v>25.607751699600001</v>
      </c>
      <c r="D1770" s="5">
        <v>0</v>
      </c>
      <c r="E1770" s="5">
        <v>0</v>
      </c>
    </row>
    <row r="1771" spans="1:5" x14ac:dyDescent="0.25">
      <c r="A1771" s="12">
        <v>44270.5</v>
      </c>
      <c r="B1771" s="13">
        <v>27.670734400000001</v>
      </c>
      <c r="C1771" s="13">
        <v>29.247966260799998</v>
      </c>
      <c r="D1771" s="5">
        <v>0</v>
      </c>
      <c r="E1771" s="5">
        <v>0</v>
      </c>
    </row>
    <row r="1772" spans="1:5" x14ac:dyDescent="0.25">
      <c r="A1772" s="12">
        <v>44270.541666666664</v>
      </c>
      <c r="B1772" s="13">
        <v>23.396455199999998</v>
      </c>
      <c r="C1772" s="13">
        <v>24.7300531464</v>
      </c>
      <c r="D1772" s="5">
        <v>0</v>
      </c>
      <c r="E1772" s="5">
        <v>0</v>
      </c>
    </row>
    <row r="1773" spans="1:5" x14ac:dyDescent="0.25">
      <c r="A1773" s="12">
        <v>44270.583333333336</v>
      </c>
      <c r="B1773" s="13">
        <v>17.184311399999999</v>
      </c>
      <c r="C1773" s="13">
        <v>18.1638171498</v>
      </c>
      <c r="D1773" s="5">
        <v>0</v>
      </c>
      <c r="E1773" s="5">
        <v>0</v>
      </c>
    </row>
    <row r="1774" spans="1:5" x14ac:dyDescent="0.25">
      <c r="A1774" s="12">
        <v>44270.625</v>
      </c>
      <c r="B1774" s="13">
        <v>15.784612600000001</v>
      </c>
      <c r="C1774" s="13">
        <v>16.684335518200001</v>
      </c>
      <c r="D1774" s="5">
        <v>0</v>
      </c>
      <c r="E1774" s="5">
        <v>0</v>
      </c>
    </row>
    <row r="1775" spans="1:5" x14ac:dyDescent="0.25">
      <c r="A1775" s="12">
        <v>44270.666666666664</v>
      </c>
      <c r="B1775" s="13">
        <v>13.588352199999999</v>
      </c>
      <c r="C1775" s="13">
        <v>14.3628882754</v>
      </c>
      <c r="D1775" s="5">
        <v>0</v>
      </c>
      <c r="E1775" s="5">
        <v>0</v>
      </c>
    </row>
    <row r="1776" spans="1:5" x14ac:dyDescent="0.25">
      <c r="A1776" s="12">
        <v>44270.708333333336</v>
      </c>
      <c r="B1776" s="13">
        <v>5.0552291</v>
      </c>
      <c r="C1776" s="13">
        <v>5.3433771587000001</v>
      </c>
      <c r="D1776" s="5">
        <v>0</v>
      </c>
      <c r="E1776" s="5">
        <v>0</v>
      </c>
    </row>
    <row r="1777" spans="1:5" x14ac:dyDescent="0.25">
      <c r="A1777" s="12">
        <v>44270.75</v>
      </c>
      <c r="B1777" s="13">
        <v>0.7360468</v>
      </c>
      <c r="C1777" s="13">
        <v>0.7780014676</v>
      </c>
      <c r="D1777" s="5">
        <v>0</v>
      </c>
      <c r="E1777" s="5">
        <v>0</v>
      </c>
    </row>
    <row r="1778" spans="1:5" x14ac:dyDescent="0.25">
      <c r="A1778" s="12">
        <v>44270.791666666664</v>
      </c>
      <c r="B1778" s="13">
        <v>5.7222999999999996E-3</v>
      </c>
      <c r="C1778" s="13">
        <v>6.0484711000000002E-3</v>
      </c>
      <c r="D1778" s="5">
        <v>0</v>
      </c>
      <c r="E1778" s="5">
        <v>0</v>
      </c>
    </row>
    <row r="1779" spans="1:5" x14ac:dyDescent="0.25">
      <c r="A1779" s="12">
        <v>44270.833333333336</v>
      </c>
      <c r="B1779" s="13">
        <v>8.9599999999999999E-4</v>
      </c>
      <c r="C1779" s="13">
        <v>9.4707199999999997E-4</v>
      </c>
      <c r="D1779" s="5">
        <v>0</v>
      </c>
      <c r="E1779" s="5">
        <v>0</v>
      </c>
    </row>
    <row r="1780" spans="1:5" x14ac:dyDescent="0.25">
      <c r="A1780" s="12">
        <v>44270.875</v>
      </c>
      <c r="B1780" s="13">
        <v>1.088E-3</v>
      </c>
      <c r="C1780" s="13">
        <v>1.150016E-3</v>
      </c>
      <c r="D1780" s="5">
        <v>0</v>
      </c>
      <c r="E1780" s="5">
        <v>0</v>
      </c>
    </row>
    <row r="1781" spans="1:5" x14ac:dyDescent="0.25">
      <c r="A1781" s="12">
        <v>44270.916666666664</v>
      </c>
      <c r="B1781" s="13">
        <v>6.3999999999999997E-5</v>
      </c>
      <c r="C1781" s="13">
        <v>6.7712000000000005E-5</v>
      </c>
      <c r="D1781" s="5">
        <v>0</v>
      </c>
      <c r="E1781" s="5">
        <v>0</v>
      </c>
    </row>
    <row r="1782" spans="1:5" x14ac:dyDescent="0.25">
      <c r="A1782" s="12">
        <v>44270.958333333336</v>
      </c>
      <c r="B1782" s="13">
        <v>1.472E-3</v>
      </c>
      <c r="C1782" s="13">
        <v>1.5573760000000001E-3</v>
      </c>
      <c r="D1782" s="5">
        <v>0</v>
      </c>
      <c r="E1782" s="5">
        <v>0</v>
      </c>
    </row>
    <row r="1783" spans="1:5" x14ac:dyDescent="0.25">
      <c r="A1783" s="12">
        <v>44271</v>
      </c>
      <c r="B1783" s="13">
        <v>9.2409999999999996E-4</v>
      </c>
      <c r="C1783" s="13">
        <v>9.7769780000000008E-4</v>
      </c>
      <c r="D1783" s="5">
        <v>0</v>
      </c>
      <c r="E1783" s="5">
        <v>0</v>
      </c>
    </row>
    <row r="1784" spans="1:5" x14ac:dyDescent="0.25">
      <c r="A1784" s="12">
        <v>44271.041666666664</v>
      </c>
      <c r="B1784" s="13">
        <v>1.088E-3</v>
      </c>
      <c r="C1784" s="13">
        <v>1.151104E-3</v>
      </c>
      <c r="D1784" s="5">
        <v>0</v>
      </c>
      <c r="E1784" s="5">
        <v>0</v>
      </c>
    </row>
    <row r="1785" spans="1:5" x14ac:dyDescent="0.25">
      <c r="A1785" s="12">
        <v>44271.083333333336</v>
      </c>
      <c r="B1785" s="13">
        <v>1.8381000000000001E-3</v>
      </c>
      <c r="C1785" s="13">
        <v>1.9447098E-3</v>
      </c>
      <c r="D1785" s="5">
        <v>0</v>
      </c>
      <c r="E1785" s="5">
        <v>0</v>
      </c>
    </row>
    <row r="1786" spans="1:5" x14ac:dyDescent="0.25">
      <c r="A1786" s="12">
        <v>44271.125</v>
      </c>
      <c r="B1786" s="13">
        <v>1.088E-3</v>
      </c>
      <c r="C1786" s="13">
        <v>1.151104E-3</v>
      </c>
      <c r="D1786" s="5">
        <v>0</v>
      </c>
      <c r="E1786" s="5">
        <v>0</v>
      </c>
    </row>
    <row r="1787" spans="1:5" x14ac:dyDescent="0.25">
      <c r="A1787" s="12">
        <v>44271.166666666664</v>
      </c>
      <c r="B1787" s="13">
        <v>1.774E-3</v>
      </c>
      <c r="C1787" s="13">
        <v>1.876892E-3</v>
      </c>
      <c r="D1787" s="5">
        <v>0</v>
      </c>
      <c r="E1787" s="5">
        <v>0</v>
      </c>
    </row>
    <row r="1788" spans="1:5" x14ac:dyDescent="0.25">
      <c r="A1788" s="12">
        <v>44271.208333333336</v>
      </c>
      <c r="B1788" s="13">
        <v>2.5753999999999998E-3</v>
      </c>
      <c r="C1788" s="13">
        <v>2.7247731999999998E-3</v>
      </c>
      <c r="D1788" s="5">
        <v>0</v>
      </c>
      <c r="E1788" s="5">
        <v>0</v>
      </c>
    </row>
    <row r="1789" spans="1:5" x14ac:dyDescent="0.25">
      <c r="A1789" s="12">
        <v>44271.25</v>
      </c>
      <c r="B1789" s="13">
        <v>5.5112399999999999E-2</v>
      </c>
      <c r="C1789" s="13">
        <v>5.8253806800000002E-2</v>
      </c>
      <c r="D1789" s="5">
        <v>0</v>
      </c>
      <c r="E1789" s="5">
        <v>0</v>
      </c>
    </row>
    <row r="1790" spans="1:5" x14ac:dyDescent="0.25">
      <c r="A1790" s="12">
        <v>44271.291666666664</v>
      </c>
      <c r="B1790" s="13">
        <v>1.3173884</v>
      </c>
      <c r="C1790" s="13">
        <v>1.3924795388</v>
      </c>
      <c r="D1790" s="5">
        <v>0</v>
      </c>
      <c r="E1790" s="5">
        <v>0</v>
      </c>
    </row>
    <row r="1791" spans="1:5" x14ac:dyDescent="0.25">
      <c r="A1791" s="12">
        <v>44271.333333333336</v>
      </c>
      <c r="B1791" s="13">
        <v>2.8519801999999999</v>
      </c>
      <c r="C1791" s="13">
        <v>3.0145430713999999</v>
      </c>
      <c r="D1791" s="5">
        <v>0</v>
      </c>
      <c r="E1791" s="5">
        <v>0</v>
      </c>
    </row>
    <row r="1792" spans="1:5" x14ac:dyDescent="0.25">
      <c r="A1792" s="12">
        <v>44271.375</v>
      </c>
      <c r="B1792" s="13">
        <v>7.6103700999999999</v>
      </c>
      <c r="C1792" s="13">
        <v>8.0441611956999992</v>
      </c>
      <c r="D1792" s="5">
        <v>0</v>
      </c>
      <c r="E1792" s="5">
        <v>0</v>
      </c>
    </row>
    <row r="1793" spans="1:5" x14ac:dyDescent="0.25">
      <c r="A1793" s="12">
        <v>44271.416666666664</v>
      </c>
      <c r="B1793" s="13">
        <v>16.6959439</v>
      </c>
      <c r="C1793" s="13">
        <v>17.647612702299998</v>
      </c>
      <c r="D1793" s="5">
        <v>0</v>
      </c>
      <c r="E1793" s="5">
        <v>0</v>
      </c>
    </row>
    <row r="1794" spans="1:5" x14ac:dyDescent="0.25">
      <c r="A1794" s="12">
        <v>44271.458333333336</v>
      </c>
      <c r="B1794" s="13">
        <v>25.2684064</v>
      </c>
      <c r="C1794" s="13">
        <v>26.708705564799999</v>
      </c>
      <c r="D1794" s="5">
        <v>0</v>
      </c>
      <c r="E1794" s="5">
        <v>0</v>
      </c>
    </row>
    <row r="1795" spans="1:5" x14ac:dyDescent="0.25">
      <c r="A1795" s="12">
        <v>44271.5</v>
      </c>
      <c r="B1795" s="13">
        <v>29.976886700000001</v>
      </c>
      <c r="C1795" s="13">
        <v>31.685569241900001</v>
      </c>
      <c r="D1795" s="5">
        <v>0</v>
      </c>
      <c r="E1795" s="5">
        <v>0</v>
      </c>
    </row>
    <row r="1796" spans="1:5" x14ac:dyDescent="0.25">
      <c r="A1796" s="12">
        <v>44271.541666666664</v>
      </c>
      <c r="B1796" s="13">
        <v>31.634252400000001</v>
      </c>
      <c r="C1796" s="13">
        <v>33.437404786800002</v>
      </c>
      <c r="D1796" s="5">
        <v>0</v>
      </c>
      <c r="E1796" s="5">
        <v>0</v>
      </c>
    </row>
    <row r="1797" spans="1:5" x14ac:dyDescent="0.25">
      <c r="A1797" s="12">
        <v>44271.583333333336</v>
      </c>
      <c r="B1797" s="13">
        <v>32.611151200000002</v>
      </c>
      <c r="C1797" s="13">
        <v>34.469986818400002</v>
      </c>
      <c r="D1797" s="5">
        <v>0</v>
      </c>
      <c r="E1797" s="5">
        <v>0</v>
      </c>
    </row>
    <row r="1798" spans="1:5" x14ac:dyDescent="0.25">
      <c r="A1798" s="12">
        <v>44271.625</v>
      </c>
      <c r="B1798" s="13">
        <v>30.342644400000001</v>
      </c>
      <c r="C1798" s="13">
        <v>32.072175130799998</v>
      </c>
      <c r="D1798" s="5">
        <v>0</v>
      </c>
      <c r="E1798" s="5">
        <v>0</v>
      </c>
    </row>
    <row r="1799" spans="1:5" x14ac:dyDescent="0.25">
      <c r="A1799" s="12">
        <v>44271.666666666664</v>
      </c>
      <c r="B1799" s="13">
        <v>23.440189100000001</v>
      </c>
      <c r="C1799" s="13">
        <v>24.776279878699999</v>
      </c>
      <c r="D1799" s="5">
        <v>0</v>
      </c>
      <c r="E1799" s="5">
        <v>0</v>
      </c>
    </row>
    <row r="1800" spans="1:5" x14ac:dyDescent="0.25">
      <c r="A1800" s="12">
        <v>44271.708333333336</v>
      </c>
      <c r="B1800" s="13">
        <v>13.4338072</v>
      </c>
      <c r="C1800" s="13">
        <v>14.1995342104</v>
      </c>
      <c r="D1800" s="5">
        <v>0</v>
      </c>
      <c r="E1800" s="5">
        <v>0</v>
      </c>
    </row>
    <row r="1801" spans="1:5" x14ac:dyDescent="0.25">
      <c r="A1801" s="12">
        <v>44271.75</v>
      </c>
      <c r="B1801" s="13">
        <v>3.6203721999999998</v>
      </c>
      <c r="C1801" s="13">
        <v>3.8267334154000001</v>
      </c>
      <c r="D1801" s="5">
        <v>0</v>
      </c>
      <c r="E1801" s="5">
        <v>0</v>
      </c>
    </row>
    <row r="1802" spans="1:5" x14ac:dyDescent="0.25">
      <c r="A1802" s="12">
        <v>44271.791666666664</v>
      </c>
      <c r="B1802" s="13">
        <v>7.8141799999999997E-2</v>
      </c>
      <c r="C1802" s="13">
        <v>8.2595882600000003E-2</v>
      </c>
      <c r="D1802" s="5">
        <v>0</v>
      </c>
      <c r="E1802" s="5">
        <v>0</v>
      </c>
    </row>
    <row r="1803" spans="1:5" x14ac:dyDescent="0.25">
      <c r="A1803" s="12">
        <v>44271.833333333336</v>
      </c>
      <c r="B1803" s="13">
        <v>1.15309E-2</v>
      </c>
      <c r="C1803" s="13">
        <v>1.21881613E-2</v>
      </c>
      <c r="D1803" s="5">
        <v>0</v>
      </c>
      <c r="E1803" s="5">
        <v>0</v>
      </c>
    </row>
    <row r="1804" spans="1:5" x14ac:dyDescent="0.25">
      <c r="A1804" s="12">
        <v>44271.875</v>
      </c>
      <c r="B1804" s="13">
        <v>8.3136000000000009E-3</v>
      </c>
      <c r="C1804" s="13">
        <v>8.7874752000000004E-3</v>
      </c>
      <c r="D1804" s="5">
        <v>0</v>
      </c>
      <c r="E1804" s="5">
        <v>0</v>
      </c>
    </row>
    <row r="1805" spans="1:5" x14ac:dyDescent="0.25">
      <c r="A1805" s="12">
        <v>44271.916666666664</v>
      </c>
      <c r="B1805" s="13">
        <v>4.7942000000000002E-3</v>
      </c>
      <c r="C1805" s="13">
        <v>5.0722635999999998E-3</v>
      </c>
      <c r="D1805" s="5">
        <v>0</v>
      </c>
      <c r="E1805" s="5">
        <v>0</v>
      </c>
    </row>
    <row r="1806" spans="1:5" x14ac:dyDescent="0.25">
      <c r="A1806" s="12">
        <v>44271.958333333336</v>
      </c>
      <c r="B1806" s="13">
        <v>1.2698E-3</v>
      </c>
      <c r="C1806" s="13">
        <v>1.3434484E-3</v>
      </c>
      <c r="D1806" s="5">
        <v>0</v>
      </c>
      <c r="E1806" s="5">
        <v>0</v>
      </c>
    </row>
    <row r="1807" spans="1:5" x14ac:dyDescent="0.25">
      <c r="A1807" s="12">
        <v>44272</v>
      </c>
      <c r="B1807" s="13">
        <v>2.6004999999999999E-3</v>
      </c>
      <c r="C1807" s="13">
        <v>2.7513289999999998E-3</v>
      </c>
      <c r="D1807" s="5">
        <v>0</v>
      </c>
      <c r="E1807" s="5">
        <v>0</v>
      </c>
    </row>
    <row r="1808" spans="1:5" x14ac:dyDescent="0.25">
      <c r="A1808" s="12">
        <v>44272.041666666664</v>
      </c>
      <c r="B1808" s="13">
        <v>1.3313000000000001E-3</v>
      </c>
      <c r="C1808" s="13">
        <v>1.4085154000000001E-3</v>
      </c>
      <c r="D1808" s="5">
        <v>0</v>
      </c>
      <c r="E1808" s="5">
        <v>0</v>
      </c>
    </row>
    <row r="1809" spans="1:5" x14ac:dyDescent="0.25">
      <c r="A1809" s="12">
        <v>44272.083333333336</v>
      </c>
      <c r="B1809" s="13">
        <v>2.9723000000000002E-3</v>
      </c>
      <c r="C1809" s="13">
        <v>3.1446934000000002E-3</v>
      </c>
      <c r="D1809" s="5">
        <v>0</v>
      </c>
      <c r="E1809" s="5">
        <v>0</v>
      </c>
    </row>
    <row r="1810" spans="1:5" x14ac:dyDescent="0.25">
      <c r="A1810" s="12">
        <v>44272.125</v>
      </c>
      <c r="B1810" s="13">
        <v>2.4627E-3</v>
      </c>
      <c r="C1810" s="13">
        <v>2.6055366000000001E-3</v>
      </c>
      <c r="D1810" s="5">
        <v>0</v>
      </c>
      <c r="E1810" s="5">
        <v>0</v>
      </c>
    </row>
    <row r="1811" spans="1:5" x14ac:dyDescent="0.25">
      <c r="A1811" s="12">
        <v>44272.166666666664</v>
      </c>
      <c r="B1811" s="13">
        <v>1.5667000000000001E-3</v>
      </c>
      <c r="C1811" s="13">
        <v>1.6575686000000001E-3</v>
      </c>
      <c r="D1811" s="5">
        <v>0</v>
      </c>
      <c r="E1811" s="5">
        <v>0</v>
      </c>
    </row>
    <row r="1812" spans="1:5" x14ac:dyDescent="0.25">
      <c r="A1812" s="12">
        <v>44272.208333333336</v>
      </c>
      <c r="B1812" s="13">
        <v>2.3985E-3</v>
      </c>
      <c r="C1812" s="13">
        <v>2.5376130000000002E-3</v>
      </c>
      <c r="D1812" s="5">
        <v>0</v>
      </c>
      <c r="E1812" s="5">
        <v>0</v>
      </c>
    </row>
    <row r="1813" spans="1:5" x14ac:dyDescent="0.25">
      <c r="A1813" s="12">
        <v>44272.25</v>
      </c>
      <c r="B1813" s="13">
        <v>9.2182799999999995E-2</v>
      </c>
      <c r="C1813" s="13">
        <v>9.74372196E-2</v>
      </c>
      <c r="D1813" s="5">
        <v>0</v>
      </c>
      <c r="E1813" s="5">
        <v>0</v>
      </c>
    </row>
    <row r="1814" spans="1:5" x14ac:dyDescent="0.25">
      <c r="A1814" s="12">
        <v>44272.291666666664</v>
      </c>
      <c r="B1814" s="13">
        <v>1.2933652</v>
      </c>
      <c r="C1814" s="13">
        <v>1.3670870164</v>
      </c>
      <c r="D1814" s="5">
        <v>0</v>
      </c>
      <c r="E1814" s="5">
        <v>0</v>
      </c>
    </row>
    <row r="1815" spans="1:5" x14ac:dyDescent="0.25">
      <c r="A1815" s="12">
        <v>44272.333333333336</v>
      </c>
      <c r="B1815" s="13">
        <v>4.3210379000000003</v>
      </c>
      <c r="C1815" s="13">
        <v>4.5673370602999999</v>
      </c>
      <c r="D1815" s="5">
        <v>0</v>
      </c>
      <c r="E1815" s="5">
        <v>0</v>
      </c>
    </row>
    <row r="1816" spans="1:5" x14ac:dyDescent="0.25">
      <c r="A1816" s="12">
        <v>44272.375</v>
      </c>
      <c r="B1816" s="13">
        <v>9.5893143999999992</v>
      </c>
      <c r="C1816" s="13">
        <v>10.135905320799999</v>
      </c>
      <c r="D1816" s="5">
        <v>0</v>
      </c>
      <c r="E1816" s="5">
        <v>0</v>
      </c>
    </row>
    <row r="1817" spans="1:5" x14ac:dyDescent="0.25">
      <c r="A1817" s="12">
        <v>44272.416666666664</v>
      </c>
      <c r="B1817" s="13">
        <v>17.918718899999998</v>
      </c>
      <c r="C1817" s="13">
        <v>18.9400858773</v>
      </c>
      <c r="D1817" s="5">
        <v>0</v>
      </c>
      <c r="E1817" s="5">
        <v>0</v>
      </c>
    </row>
    <row r="1818" spans="1:5" x14ac:dyDescent="0.25">
      <c r="A1818" s="12">
        <v>44272.458333333336</v>
      </c>
      <c r="B1818" s="13">
        <v>25.532920300000001</v>
      </c>
      <c r="C1818" s="13">
        <v>26.988296757099999</v>
      </c>
      <c r="D1818" s="5">
        <v>0</v>
      </c>
      <c r="E1818" s="5">
        <v>0</v>
      </c>
    </row>
    <row r="1819" spans="1:5" x14ac:dyDescent="0.25">
      <c r="A1819" s="12">
        <v>44272.5</v>
      </c>
      <c r="B1819" s="13">
        <v>30.3609613</v>
      </c>
      <c r="C1819" s="13">
        <v>32.0915360941</v>
      </c>
      <c r="D1819" s="5">
        <v>0</v>
      </c>
      <c r="E1819" s="5">
        <v>0</v>
      </c>
    </row>
    <row r="1820" spans="1:5" x14ac:dyDescent="0.25">
      <c r="A1820" s="12">
        <v>44272.541666666664</v>
      </c>
      <c r="B1820" s="13">
        <v>31.812765299999999</v>
      </c>
      <c r="C1820" s="13">
        <v>33.6260929221</v>
      </c>
      <c r="D1820" s="5">
        <v>0</v>
      </c>
      <c r="E1820" s="5">
        <v>0</v>
      </c>
    </row>
    <row r="1821" spans="1:5" x14ac:dyDescent="0.25">
      <c r="A1821" s="12">
        <v>44272.583333333336</v>
      </c>
      <c r="B1821" s="13">
        <v>29.170649999999998</v>
      </c>
      <c r="C1821" s="13">
        <v>30.833377049999999</v>
      </c>
      <c r="D1821" s="5">
        <v>0</v>
      </c>
      <c r="E1821" s="5">
        <v>0</v>
      </c>
    </row>
    <row r="1822" spans="1:5" x14ac:dyDescent="0.25">
      <c r="A1822" s="12">
        <v>44272.625</v>
      </c>
      <c r="B1822" s="13">
        <v>24.154256400000001</v>
      </c>
      <c r="C1822" s="13">
        <v>25.531049014800001</v>
      </c>
      <c r="D1822" s="5">
        <v>0</v>
      </c>
      <c r="E1822" s="5">
        <v>0</v>
      </c>
    </row>
    <row r="1823" spans="1:5" x14ac:dyDescent="0.25">
      <c r="A1823" s="12">
        <v>44272.666666666664</v>
      </c>
      <c r="B1823" s="13">
        <v>16.944167199999999</v>
      </c>
      <c r="C1823" s="13">
        <v>17.909984730400001</v>
      </c>
      <c r="D1823" s="5">
        <v>0</v>
      </c>
      <c r="E1823" s="5">
        <v>0</v>
      </c>
    </row>
    <row r="1824" spans="1:5" x14ac:dyDescent="0.25">
      <c r="A1824" s="12">
        <v>44272.708333333336</v>
      </c>
      <c r="B1824" s="13">
        <v>7.8589564000000003</v>
      </c>
      <c r="C1824" s="13">
        <v>8.3069169148000004</v>
      </c>
      <c r="D1824" s="5">
        <v>0</v>
      </c>
      <c r="E1824" s="5">
        <v>0</v>
      </c>
    </row>
    <row r="1825" spans="1:5" x14ac:dyDescent="0.25">
      <c r="A1825" s="12">
        <v>44272.75</v>
      </c>
      <c r="B1825" s="13">
        <v>1.8303152</v>
      </c>
      <c r="C1825" s="13">
        <v>1.9346431663999999</v>
      </c>
      <c r="D1825" s="5">
        <v>0</v>
      </c>
      <c r="E1825" s="5">
        <v>0</v>
      </c>
    </row>
    <row r="1826" spans="1:5" x14ac:dyDescent="0.25">
      <c r="A1826" s="12">
        <v>44272.791666666664</v>
      </c>
      <c r="B1826" s="13">
        <v>3.49562E-2</v>
      </c>
      <c r="C1826" s="13">
        <v>3.6948703399999998E-2</v>
      </c>
      <c r="D1826" s="5">
        <v>0</v>
      </c>
      <c r="E1826" s="5">
        <v>0</v>
      </c>
    </row>
    <row r="1827" spans="1:5" x14ac:dyDescent="0.25">
      <c r="A1827" s="12">
        <v>44272.833333333336</v>
      </c>
      <c r="B1827" s="13">
        <v>5.7600000000000001E-4</v>
      </c>
      <c r="C1827" s="13">
        <v>6.0883200000000001E-4</v>
      </c>
      <c r="D1827" s="5">
        <v>0</v>
      </c>
      <c r="E1827" s="5">
        <v>0</v>
      </c>
    </row>
    <row r="1828" spans="1:5" x14ac:dyDescent="0.25">
      <c r="A1828" s="12">
        <v>44272.875</v>
      </c>
      <c r="B1828" s="13">
        <v>0</v>
      </c>
      <c r="C1828" s="13">
        <v>0</v>
      </c>
      <c r="D1828" s="5">
        <v>0</v>
      </c>
      <c r="E1828" s="5">
        <v>0</v>
      </c>
    </row>
    <row r="1829" spans="1:5" x14ac:dyDescent="0.25">
      <c r="A1829" s="12">
        <v>44272.916666666664</v>
      </c>
      <c r="B1829" s="13">
        <v>6.3999999999999997E-5</v>
      </c>
      <c r="C1829" s="13">
        <v>6.7712000000000005E-5</v>
      </c>
      <c r="D1829" s="5">
        <v>0</v>
      </c>
      <c r="E1829" s="5">
        <v>0</v>
      </c>
    </row>
    <row r="1830" spans="1:5" x14ac:dyDescent="0.25">
      <c r="A1830" s="12">
        <v>44272.958333333336</v>
      </c>
      <c r="B1830" s="13">
        <v>1.024E-3</v>
      </c>
      <c r="C1830" s="13">
        <v>1.0833920000000001E-3</v>
      </c>
      <c r="D1830" s="5">
        <v>0</v>
      </c>
      <c r="E1830" s="5">
        <v>0</v>
      </c>
    </row>
    <row r="1831" spans="1:5" x14ac:dyDescent="0.25">
      <c r="A1831" s="12">
        <v>44273</v>
      </c>
      <c r="B1831" s="13">
        <v>5.4529999999999997E-4</v>
      </c>
      <c r="C1831" s="13">
        <v>5.769274E-4</v>
      </c>
      <c r="D1831" s="5">
        <v>0</v>
      </c>
      <c r="E1831" s="5">
        <v>0</v>
      </c>
    </row>
    <row r="1832" spans="1:5" x14ac:dyDescent="0.25">
      <c r="A1832" s="12">
        <v>44273.041666666664</v>
      </c>
      <c r="B1832" s="13">
        <v>9.6000000000000002E-4</v>
      </c>
      <c r="C1832" s="13">
        <v>1.0156799999999999E-3</v>
      </c>
      <c r="D1832" s="5">
        <v>0</v>
      </c>
      <c r="E1832" s="5">
        <v>0</v>
      </c>
    </row>
    <row r="1833" spans="1:5" x14ac:dyDescent="0.25">
      <c r="A1833" s="12">
        <v>44273.083333333336</v>
      </c>
      <c r="B1833" s="13">
        <v>1.2569E-3</v>
      </c>
      <c r="C1833" s="13">
        <v>1.3298002E-3</v>
      </c>
      <c r="D1833" s="5">
        <v>0</v>
      </c>
      <c r="E1833" s="5">
        <v>0</v>
      </c>
    </row>
    <row r="1834" spans="1:5" x14ac:dyDescent="0.25">
      <c r="A1834" s="12">
        <v>44273.125</v>
      </c>
      <c r="B1834" s="13">
        <v>3.264E-3</v>
      </c>
      <c r="C1834" s="13">
        <v>3.453312E-3</v>
      </c>
      <c r="D1834" s="5">
        <v>0</v>
      </c>
      <c r="E1834" s="5">
        <v>0</v>
      </c>
    </row>
    <row r="1835" spans="1:5" x14ac:dyDescent="0.25">
      <c r="A1835" s="12">
        <v>44273.166666666664</v>
      </c>
      <c r="B1835" s="13">
        <v>2.9746999999999998E-3</v>
      </c>
      <c r="C1835" s="13">
        <v>3.1472326E-3</v>
      </c>
      <c r="D1835" s="5">
        <v>0</v>
      </c>
      <c r="E1835" s="5">
        <v>0</v>
      </c>
    </row>
    <row r="1836" spans="1:5" x14ac:dyDescent="0.25">
      <c r="A1836" s="12">
        <v>44273.208333333336</v>
      </c>
      <c r="B1836" s="13">
        <v>2.8349999999999998E-3</v>
      </c>
      <c r="C1836" s="13">
        <v>2.99943E-3</v>
      </c>
      <c r="D1836" s="5">
        <v>0</v>
      </c>
      <c r="E1836" s="5">
        <v>0</v>
      </c>
    </row>
    <row r="1837" spans="1:5" x14ac:dyDescent="0.25">
      <c r="A1837" s="12">
        <v>44273.25</v>
      </c>
      <c r="B1837" s="13">
        <v>3.8864900000000001E-2</v>
      </c>
      <c r="C1837" s="13">
        <v>4.1080199300000002E-2</v>
      </c>
      <c r="D1837" s="5">
        <v>0</v>
      </c>
      <c r="E1837" s="5">
        <v>0</v>
      </c>
    </row>
    <row r="1838" spans="1:5" x14ac:dyDescent="0.25">
      <c r="A1838" s="12">
        <v>44273.291666666664</v>
      </c>
      <c r="B1838" s="13">
        <v>1.2703755999999999</v>
      </c>
      <c r="C1838" s="13">
        <v>1.3427870092</v>
      </c>
      <c r="D1838" s="5">
        <v>0</v>
      </c>
      <c r="E1838" s="5">
        <v>0</v>
      </c>
    </row>
    <row r="1839" spans="1:5" x14ac:dyDescent="0.25">
      <c r="A1839" s="12">
        <v>44273.333333333336</v>
      </c>
      <c r="B1839" s="13">
        <v>2.4808165999999998</v>
      </c>
      <c r="C1839" s="13">
        <v>2.6222231462000001</v>
      </c>
      <c r="D1839" s="5">
        <v>0</v>
      </c>
      <c r="E1839" s="5">
        <v>0</v>
      </c>
    </row>
    <row r="1840" spans="1:5" x14ac:dyDescent="0.25">
      <c r="A1840" s="12">
        <v>44273.375</v>
      </c>
      <c r="B1840" s="13">
        <v>5.6141655000000004</v>
      </c>
      <c r="C1840" s="13">
        <v>5.9341729335000002</v>
      </c>
      <c r="D1840" s="5">
        <v>0</v>
      </c>
      <c r="E1840" s="5">
        <v>0</v>
      </c>
    </row>
    <row r="1841" spans="1:5" x14ac:dyDescent="0.25">
      <c r="A1841" s="12">
        <v>44273.416666666664</v>
      </c>
      <c r="B1841" s="13">
        <v>11.365959500000001</v>
      </c>
      <c r="C1841" s="13">
        <v>12.0138191915</v>
      </c>
      <c r="D1841" s="5">
        <v>0</v>
      </c>
      <c r="E1841" s="5">
        <v>0</v>
      </c>
    </row>
    <row r="1842" spans="1:5" x14ac:dyDescent="0.25">
      <c r="A1842" s="12">
        <v>44273.458333333336</v>
      </c>
      <c r="B1842" s="13">
        <v>19.158314900000001</v>
      </c>
      <c r="C1842" s="13">
        <v>20.2503388493</v>
      </c>
      <c r="D1842" s="5">
        <v>0</v>
      </c>
      <c r="E1842" s="5">
        <v>0</v>
      </c>
    </row>
    <row r="1843" spans="1:5" x14ac:dyDescent="0.25">
      <c r="A1843" s="12">
        <v>44273.5</v>
      </c>
      <c r="B1843" s="13">
        <v>26.616040900000002</v>
      </c>
      <c r="C1843" s="13">
        <v>28.133155231300002</v>
      </c>
      <c r="D1843" s="5">
        <v>0</v>
      </c>
      <c r="E1843" s="5">
        <v>0</v>
      </c>
    </row>
    <row r="1844" spans="1:5" x14ac:dyDescent="0.25">
      <c r="A1844" s="12">
        <v>44273.541666666664</v>
      </c>
      <c r="B1844" s="13">
        <v>30.652304699999998</v>
      </c>
      <c r="C1844" s="13">
        <v>32.3994860679</v>
      </c>
      <c r="D1844" s="5">
        <v>0</v>
      </c>
      <c r="E1844" s="5">
        <v>0</v>
      </c>
    </row>
    <row r="1845" spans="1:5" x14ac:dyDescent="0.25">
      <c r="A1845" s="12">
        <v>44273.583333333336</v>
      </c>
      <c r="B1845" s="13">
        <v>28.518248700000001</v>
      </c>
      <c r="C1845" s="13">
        <v>30.1437888759</v>
      </c>
      <c r="D1845" s="5">
        <v>0</v>
      </c>
      <c r="E1845" s="5">
        <v>0</v>
      </c>
    </row>
    <row r="1846" spans="1:5" x14ac:dyDescent="0.25">
      <c r="A1846" s="12">
        <v>44273.625</v>
      </c>
      <c r="B1846" s="13">
        <v>20.561714599999998</v>
      </c>
      <c r="C1846" s="13">
        <v>21.733732332199999</v>
      </c>
      <c r="D1846" s="5">
        <v>0</v>
      </c>
      <c r="E1846" s="5">
        <v>0</v>
      </c>
    </row>
    <row r="1847" spans="1:5" x14ac:dyDescent="0.25">
      <c r="A1847" s="12">
        <v>44273.666666666664</v>
      </c>
      <c r="B1847" s="13">
        <v>14.6621015</v>
      </c>
      <c r="C1847" s="13">
        <v>15.4978412855</v>
      </c>
      <c r="D1847" s="5">
        <v>0</v>
      </c>
      <c r="E1847" s="5">
        <v>0</v>
      </c>
    </row>
    <row r="1848" spans="1:5" x14ac:dyDescent="0.25">
      <c r="A1848" s="12">
        <v>44273.708333333336</v>
      </c>
      <c r="B1848" s="13">
        <v>6.0820553999999998</v>
      </c>
      <c r="C1848" s="13">
        <v>6.4287325578000001</v>
      </c>
      <c r="D1848" s="5">
        <v>0</v>
      </c>
      <c r="E1848" s="5">
        <v>0</v>
      </c>
    </row>
    <row r="1849" spans="1:5" x14ac:dyDescent="0.25">
      <c r="A1849" s="12">
        <v>44273.75</v>
      </c>
      <c r="B1849" s="13">
        <v>1.4016055999999999</v>
      </c>
      <c r="C1849" s="13">
        <v>1.4814971191999999</v>
      </c>
      <c r="D1849" s="5">
        <v>0</v>
      </c>
      <c r="E1849" s="5">
        <v>0</v>
      </c>
    </row>
    <row r="1850" spans="1:5" x14ac:dyDescent="0.25">
      <c r="A1850" s="12">
        <v>44273.791666666664</v>
      </c>
      <c r="B1850" s="13">
        <v>2.1146600000000002E-2</v>
      </c>
      <c r="C1850" s="13">
        <v>2.2351956199999998E-2</v>
      </c>
      <c r="D1850" s="5">
        <v>0</v>
      </c>
      <c r="E1850" s="5">
        <v>0</v>
      </c>
    </row>
    <row r="1851" spans="1:5" x14ac:dyDescent="0.25">
      <c r="A1851" s="12">
        <v>44273.833333333336</v>
      </c>
      <c r="B1851" s="13">
        <v>9.6000000000000002E-4</v>
      </c>
      <c r="C1851" s="13">
        <v>1.01472E-3</v>
      </c>
      <c r="D1851" s="5">
        <v>0</v>
      </c>
      <c r="E1851" s="5">
        <v>0</v>
      </c>
    </row>
    <row r="1852" spans="1:5" x14ac:dyDescent="0.25">
      <c r="A1852" s="12">
        <v>44273.875</v>
      </c>
      <c r="B1852" s="13">
        <v>1.3439999999999999E-3</v>
      </c>
      <c r="C1852" s="13">
        <v>1.4206080000000001E-3</v>
      </c>
      <c r="D1852" s="5">
        <v>0</v>
      </c>
      <c r="E1852" s="5">
        <v>0</v>
      </c>
    </row>
    <row r="1853" spans="1:5" x14ac:dyDescent="0.25">
      <c r="A1853" s="12">
        <v>44273.916666666664</v>
      </c>
      <c r="B1853" s="13">
        <v>6.3999999999999997E-5</v>
      </c>
      <c r="C1853" s="13">
        <v>6.7712000000000005E-5</v>
      </c>
      <c r="D1853" s="5">
        <v>0</v>
      </c>
      <c r="E1853" s="5">
        <v>0</v>
      </c>
    </row>
    <row r="1854" spans="1:5" x14ac:dyDescent="0.25">
      <c r="A1854" s="12">
        <v>44273.958333333336</v>
      </c>
      <c r="B1854" s="13">
        <v>4.7189999999999998E-4</v>
      </c>
      <c r="C1854" s="13">
        <v>4.9927019999999997E-4</v>
      </c>
      <c r="D1854" s="5">
        <v>0</v>
      </c>
      <c r="E1854" s="5">
        <v>0</v>
      </c>
    </row>
    <row r="1855" spans="1:5" x14ac:dyDescent="0.25">
      <c r="A1855" s="12">
        <v>44274</v>
      </c>
      <c r="B1855" s="13">
        <v>0</v>
      </c>
      <c r="C1855" s="13">
        <v>0</v>
      </c>
      <c r="D1855" s="5">
        <v>0</v>
      </c>
      <c r="E1855" s="5">
        <v>0</v>
      </c>
    </row>
    <row r="1856" spans="1:5" x14ac:dyDescent="0.25">
      <c r="A1856" s="12">
        <v>44274.041666666664</v>
      </c>
      <c r="B1856" s="13">
        <v>1.2799999999999999E-4</v>
      </c>
      <c r="C1856" s="13">
        <v>1.3542400000000001E-4</v>
      </c>
      <c r="D1856" s="5">
        <v>0</v>
      </c>
      <c r="E1856" s="5">
        <v>0</v>
      </c>
    </row>
    <row r="1857" spans="1:5" x14ac:dyDescent="0.25">
      <c r="A1857" s="12">
        <v>44274.083333333336</v>
      </c>
      <c r="B1857" s="13">
        <v>7.0399999999999998E-4</v>
      </c>
      <c r="C1857" s="13">
        <v>7.4483199999999996E-4</v>
      </c>
      <c r="D1857" s="5">
        <v>0</v>
      </c>
      <c r="E1857" s="5">
        <v>0</v>
      </c>
    </row>
    <row r="1858" spans="1:5" x14ac:dyDescent="0.25">
      <c r="A1858" s="12">
        <v>44274.125</v>
      </c>
      <c r="B1858" s="13">
        <v>1.3439999999999999E-3</v>
      </c>
      <c r="C1858" s="13">
        <v>1.421952E-3</v>
      </c>
      <c r="D1858" s="5">
        <v>0</v>
      </c>
      <c r="E1858" s="5">
        <v>0</v>
      </c>
    </row>
    <row r="1859" spans="1:5" x14ac:dyDescent="0.25">
      <c r="A1859" s="12">
        <v>44274.166666666664</v>
      </c>
      <c r="B1859" s="13">
        <v>2.0479999999999999E-3</v>
      </c>
      <c r="C1859" s="13">
        <v>2.1667840000000002E-3</v>
      </c>
      <c r="D1859" s="5">
        <v>0</v>
      </c>
      <c r="E1859" s="5">
        <v>0</v>
      </c>
    </row>
    <row r="1860" spans="1:5" x14ac:dyDescent="0.25">
      <c r="A1860" s="12">
        <v>44274.208333333336</v>
      </c>
      <c r="B1860" s="13">
        <v>1.856E-3</v>
      </c>
      <c r="C1860" s="13">
        <v>1.9636480000000001E-3</v>
      </c>
      <c r="D1860" s="5">
        <v>0</v>
      </c>
      <c r="E1860" s="5">
        <v>0</v>
      </c>
    </row>
    <row r="1861" spans="1:5" x14ac:dyDescent="0.25">
      <c r="A1861" s="12">
        <v>44274.25</v>
      </c>
      <c r="B1861" s="13">
        <v>1.59218E-2</v>
      </c>
      <c r="C1861" s="13">
        <v>1.6829342600000002E-2</v>
      </c>
      <c r="D1861" s="5">
        <v>0</v>
      </c>
      <c r="E1861" s="5">
        <v>0</v>
      </c>
    </row>
    <row r="1862" spans="1:5" x14ac:dyDescent="0.25">
      <c r="A1862" s="12">
        <v>44274.291666666664</v>
      </c>
      <c r="B1862" s="13">
        <v>0.81562120000000005</v>
      </c>
      <c r="C1862" s="13">
        <v>0.86211160840000001</v>
      </c>
      <c r="D1862" s="5">
        <v>0</v>
      </c>
      <c r="E1862" s="5">
        <v>0</v>
      </c>
    </row>
    <row r="1863" spans="1:5" x14ac:dyDescent="0.25">
      <c r="A1863" s="12">
        <v>44274.333333333336</v>
      </c>
      <c r="B1863" s="13">
        <v>2.3235698999999999</v>
      </c>
      <c r="C1863" s="13">
        <v>2.4560133842999998</v>
      </c>
      <c r="D1863" s="5">
        <v>0</v>
      </c>
      <c r="E1863" s="5">
        <v>0</v>
      </c>
    </row>
    <row r="1864" spans="1:5" x14ac:dyDescent="0.25">
      <c r="A1864" s="12">
        <v>44274.375</v>
      </c>
      <c r="B1864" s="13">
        <v>3.9261127</v>
      </c>
      <c r="C1864" s="13">
        <v>4.1499011239000003</v>
      </c>
      <c r="D1864" s="5">
        <v>0</v>
      </c>
      <c r="E1864" s="5">
        <v>0</v>
      </c>
    </row>
    <row r="1865" spans="1:5" x14ac:dyDescent="0.25">
      <c r="A1865" s="12">
        <v>44274.416666666664</v>
      </c>
      <c r="B1865" s="13">
        <v>6.9269854000000004</v>
      </c>
      <c r="C1865" s="13">
        <v>7.3218235678000001</v>
      </c>
      <c r="D1865" s="5">
        <v>0</v>
      </c>
      <c r="E1865" s="5">
        <v>0</v>
      </c>
    </row>
    <row r="1866" spans="1:5" x14ac:dyDescent="0.25">
      <c r="A1866" s="12">
        <v>44274.458333333336</v>
      </c>
      <c r="B1866" s="13">
        <v>10.4644738</v>
      </c>
      <c r="C1866" s="13">
        <v>11.060948806600001</v>
      </c>
      <c r="D1866" s="5">
        <v>0</v>
      </c>
      <c r="E1866" s="5">
        <v>0</v>
      </c>
    </row>
    <row r="1867" spans="1:5" x14ac:dyDescent="0.25">
      <c r="A1867" s="12">
        <v>44274.5</v>
      </c>
      <c r="B1867" s="13">
        <v>9.1668117000000002</v>
      </c>
      <c r="C1867" s="13">
        <v>9.6893199668999994</v>
      </c>
      <c r="D1867" s="5">
        <v>0</v>
      </c>
      <c r="E1867" s="5">
        <v>0</v>
      </c>
    </row>
    <row r="1868" spans="1:5" x14ac:dyDescent="0.25">
      <c r="A1868" s="12">
        <v>44274.541666666664</v>
      </c>
      <c r="B1868" s="13">
        <v>12.1119214</v>
      </c>
      <c r="C1868" s="13">
        <v>12.8023009198</v>
      </c>
      <c r="D1868" s="5">
        <v>0</v>
      </c>
      <c r="E1868" s="5">
        <v>0</v>
      </c>
    </row>
    <row r="1869" spans="1:5" x14ac:dyDescent="0.25">
      <c r="A1869" s="12">
        <v>44274.583333333336</v>
      </c>
      <c r="B1869" s="13">
        <v>20.8718732</v>
      </c>
      <c r="C1869" s="13">
        <v>22.061569972400001</v>
      </c>
      <c r="D1869" s="5">
        <v>0</v>
      </c>
      <c r="E1869" s="5">
        <v>0</v>
      </c>
    </row>
    <row r="1870" spans="1:5" x14ac:dyDescent="0.25">
      <c r="A1870" s="12">
        <v>44274.625</v>
      </c>
      <c r="B1870" s="13">
        <v>18.746119799999999</v>
      </c>
      <c r="C1870" s="13">
        <v>19.814648628600001</v>
      </c>
      <c r="D1870" s="5">
        <v>0</v>
      </c>
      <c r="E1870" s="5">
        <v>0</v>
      </c>
    </row>
    <row r="1871" spans="1:5" x14ac:dyDescent="0.25">
      <c r="A1871" s="12">
        <v>44274.666666666664</v>
      </c>
      <c r="B1871" s="13">
        <v>13.7355337</v>
      </c>
      <c r="C1871" s="13">
        <v>14.518459120899999</v>
      </c>
      <c r="D1871" s="5">
        <v>0</v>
      </c>
      <c r="E1871" s="5">
        <v>0</v>
      </c>
    </row>
    <row r="1872" spans="1:5" x14ac:dyDescent="0.25">
      <c r="A1872" s="12">
        <v>44274.708333333336</v>
      </c>
      <c r="B1872" s="13">
        <v>6.5844206999999999</v>
      </c>
      <c r="C1872" s="13">
        <v>6.9597326799000001</v>
      </c>
      <c r="D1872" s="5">
        <v>0</v>
      </c>
      <c r="E1872" s="5">
        <v>0</v>
      </c>
    </row>
    <row r="1873" spans="1:5" x14ac:dyDescent="0.25">
      <c r="A1873" s="12">
        <v>44274.75</v>
      </c>
      <c r="B1873" s="13">
        <v>1.7988316</v>
      </c>
      <c r="C1873" s="13">
        <v>1.9013650012000001</v>
      </c>
      <c r="D1873" s="5">
        <v>0</v>
      </c>
      <c r="E1873" s="5">
        <v>0</v>
      </c>
    </row>
    <row r="1874" spans="1:5" x14ac:dyDescent="0.25">
      <c r="A1874" s="12">
        <v>44274.791666666664</v>
      </c>
      <c r="B1874" s="13">
        <v>0.32507580000000003</v>
      </c>
      <c r="C1874" s="13">
        <v>0.34360512059999998</v>
      </c>
      <c r="D1874" s="5">
        <v>0</v>
      </c>
      <c r="E1874" s="5">
        <v>0</v>
      </c>
    </row>
    <row r="1875" spans="1:5" x14ac:dyDescent="0.25">
      <c r="A1875" s="12">
        <v>44274.833333333336</v>
      </c>
      <c r="B1875" s="13">
        <v>0.2985855</v>
      </c>
      <c r="C1875" s="13">
        <v>0.31560487349999999</v>
      </c>
      <c r="D1875" s="5">
        <v>0</v>
      </c>
      <c r="E1875" s="5">
        <v>0</v>
      </c>
    </row>
    <row r="1876" spans="1:5" x14ac:dyDescent="0.25">
      <c r="A1876" s="12">
        <v>44274.875</v>
      </c>
      <c r="B1876" s="13">
        <v>0.29679349999999999</v>
      </c>
      <c r="C1876" s="13">
        <v>0.31371072950000001</v>
      </c>
      <c r="D1876" s="5">
        <v>0</v>
      </c>
      <c r="E1876" s="5">
        <v>0</v>
      </c>
    </row>
    <row r="1877" spans="1:5" x14ac:dyDescent="0.25">
      <c r="A1877" s="12">
        <v>44274.916666666664</v>
      </c>
      <c r="B1877" s="13">
        <v>0.2964155</v>
      </c>
      <c r="C1877" s="13">
        <v>0.31360759900000001</v>
      </c>
      <c r="D1877" s="5">
        <v>0</v>
      </c>
      <c r="E1877" s="5">
        <v>0</v>
      </c>
    </row>
    <row r="1878" spans="1:5" x14ac:dyDescent="0.25">
      <c r="A1878" s="12">
        <v>44274.958333333336</v>
      </c>
      <c r="B1878" s="13">
        <v>1.8151E-3</v>
      </c>
      <c r="C1878" s="13">
        <v>1.9203758E-3</v>
      </c>
      <c r="D1878" s="5">
        <v>0</v>
      </c>
      <c r="E1878" s="5">
        <v>0</v>
      </c>
    </row>
    <row r="1879" spans="1:5" x14ac:dyDescent="0.25">
      <c r="A1879" s="12">
        <v>44275</v>
      </c>
      <c r="B1879" s="13">
        <v>1.774E-3</v>
      </c>
      <c r="C1879" s="13">
        <v>1.876892E-3</v>
      </c>
      <c r="D1879" s="5">
        <v>0</v>
      </c>
      <c r="E1879" s="5">
        <v>0</v>
      </c>
    </row>
    <row r="1880" spans="1:5" x14ac:dyDescent="0.25">
      <c r="A1880" s="12">
        <v>44275.041666666664</v>
      </c>
      <c r="B1880" s="13">
        <v>1.7485000000000001E-3</v>
      </c>
      <c r="C1880" s="13">
        <v>1.8499129999999999E-3</v>
      </c>
      <c r="D1880" s="5">
        <v>0</v>
      </c>
      <c r="E1880" s="5">
        <v>0</v>
      </c>
    </row>
    <row r="1881" spans="1:5" x14ac:dyDescent="0.25">
      <c r="A1881" s="12">
        <v>44275.083333333336</v>
      </c>
      <c r="B1881" s="13">
        <v>1.3439999999999999E-3</v>
      </c>
      <c r="C1881" s="13">
        <v>1.421952E-3</v>
      </c>
      <c r="D1881" s="5">
        <v>0</v>
      </c>
      <c r="E1881" s="5">
        <v>0</v>
      </c>
    </row>
    <row r="1882" spans="1:5" x14ac:dyDescent="0.25">
      <c r="A1882" s="12">
        <v>44275.125</v>
      </c>
      <c r="B1882" s="13">
        <v>2.2298000000000001E-3</v>
      </c>
      <c r="C1882" s="13">
        <v>2.3591284E-3</v>
      </c>
      <c r="D1882" s="5">
        <v>0</v>
      </c>
      <c r="E1882" s="5">
        <v>0</v>
      </c>
    </row>
    <row r="1883" spans="1:5" x14ac:dyDescent="0.25">
      <c r="A1883" s="12">
        <v>44275.166666666664</v>
      </c>
      <c r="B1883" s="13">
        <v>3.5163999999999998E-3</v>
      </c>
      <c r="C1883" s="13">
        <v>3.7203511999999998E-3</v>
      </c>
      <c r="D1883" s="5">
        <v>0</v>
      </c>
      <c r="E1883" s="5">
        <v>0</v>
      </c>
    </row>
    <row r="1884" spans="1:5" x14ac:dyDescent="0.25">
      <c r="A1884" s="12">
        <v>44275.208333333336</v>
      </c>
      <c r="B1884" s="13">
        <v>3.4410999999999999E-3</v>
      </c>
      <c r="C1884" s="13">
        <v>3.6406837999999999E-3</v>
      </c>
      <c r="D1884" s="5">
        <v>0</v>
      </c>
      <c r="E1884" s="5">
        <v>0</v>
      </c>
    </row>
    <row r="1885" spans="1:5" x14ac:dyDescent="0.25">
      <c r="A1885" s="12">
        <v>44275.25</v>
      </c>
      <c r="B1885" s="13">
        <v>0.13230169999999999</v>
      </c>
      <c r="C1885" s="13">
        <v>0.13984289690000001</v>
      </c>
      <c r="D1885" s="5">
        <v>0</v>
      </c>
      <c r="E1885" s="5">
        <v>0</v>
      </c>
    </row>
    <row r="1886" spans="1:5" x14ac:dyDescent="0.25">
      <c r="A1886" s="12">
        <v>44275.291666666664</v>
      </c>
      <c r="B1886" s="13">
        <v>0.62368979999999996</v>
      </c>
      <c r="C1886" s="13">
        <v>0.65924011859999998</v>
      </c>
      <c r="D1886" s="5">
        <v>0</v>
      </c>
      <c r="E1886" s="5">
        <v>0</v>
      </c>
    </row>
    <row r="1887" spans="1:5" x14ac:dyDescent="0.25">
      <c r="A1887" s="12">
        <v>44275.333333333336</v>
      </c>
      <c r="B1887" s="13">
        <v>1.4722841</v>
      </c>
      <c r="C1887" s="13">
        <v>1.5562042937</v>
      </c>
      <c r="D1887" s="5">
        <v>0</v>
      </c>
      <c r="E1887" s="5">
        <v>0</v>
      </c>
    </row>
    <row r="1888" spans="1:5" x14ac:dyDescent="0.25">
      <c r="A1888" s="12">
        <v>44275.375</v>
      </c>
      <c r="B1888" s="13">
        <v>6.1150890999999996</v>
      </c>
      <c r="C1888" s="13">
        <v>6.4636491786999999</v>
      </c>
      <c r="D1888" s="5">
        <v>0</v>
      </c>
      <c r="E1888" s="5">
        <v>0</v>
      </c>
    </row>
    <row r="1889" spans="1:5" x14ac:dyDescent="0.25">
      <c r="A1889" s="12">
        <v>44275.416666666664</v>
      </c>
      <c r="B1889" s="13">
        <v>12.4033304</v>
      </c>
      <c r="C1889" s="13">
        <v>13.110320232799999</v>
      </c>
      <c r="D1889" s="5">
        <v>0</v>
      </c>
      <c r="E1889" s="5">
        <v>0</v>
      </c>
    </row>
    <row r="1890" spans="1:5" x14ac:dyDescent="0.25">
      <c r="A1890" s="12">
        <v>44275.458333333336</v>
      </c>
      <c r="B1890" s="13">
        <v>19.648692799999999</v>
      </c>
      <c r="C1890" s="13">
        <v>20.768668289600001</v>
      </c>
      <c r="D1890" s="5">
        <v>0</v>
      </c>
      <c r="E1890" s="5">
        <v>0</v>
      </c>
    </row>
    <row r="1891" spans="1:5" x14ac:dyDescent="0.25">
      <c r="A1891" s="12">
        <v>44275.5</v>
      </c>
      <c r="B1891" s="13">
        <v>22.978562799999999</v>
      </c>
      <c r="C1891" s="13">
        <v>24.2883408796</v>
      </c>
      <c r="D1891" s="5">
        <v>0</v>
      </c>
      <c r="E1891" s="5">
        <v>0</v>
      </c>
    </row>
    <row r="1892" spans="1:5" x14ac:dyDescent="0.25">
      <c r="A1892" s="12">
        <v>44275.541666666664</v>
      </c>
      <c r="B1892" s="13">
        <v>22.905010799999999</v>
      </c>
      <c r="C1892" s="13">
        <v>24.210596415600001</v>
      </c>
      <c r="D1892" s="5">
        <v>0</v>
      </c>
      <c r="E1892" s="5">
        <v>0</v>
      </c>
    </row>
    <row r="1893" spans="1:5" x14ac:dyDescent="0.25">
      <c r="A1893" s="12">
        <v>44275.583333333336</v>
      </c>
      <c r="B1893" s="13">
        <v>22.042112100000001</v>
      </c>
      <c r="C1893" s="13">
        <v>23.298512489699998</v>
      </c>
      <c r="D1893" s="5">
        <v>0</v>
      </c>
      <c r="E1893" s="5">
        <v>0</v>
      </c>
    </row>
    <row r="1894" spans="1:5" x14ac:dyDescent="0.25">
      <c r="A1894" s="12">
        <v>44275.625</v>
      </c>
      <c r="B1894" s="13">
        <v>17.8210427</v>
      </c>
      <c r="C1894" s="13">
        <v>18.836842133899999</v>
      </c>
      <c r="D1894" s="5">
        <v>0</v>
      </c>
      <c r="E1894" s="5">
        <v>0</v>
      </c>
    </row>
    <row r="1895" spans="1:5" x14ac:dyDescent="0.25">
      <c r="A1895" s="12">
        <v>44275.666666666664</v>
      </c>
      <c r="B1895" s="13">
        <v>16.021630800000001</v>
      </c>
      <c r="C1895" s="13">
        <v>16.934863755599999</v>
      </c>
      <c r="D1895" s="5">
        <v>0</v>
      </c>
      <c r="E1895" s="5">
        <v>0</v>
      </c>
    </row>
    <row r="1896" spans="1:5" x14ac:dyDescent="0.25">
      <c r="A1896" s="12">
        <v>44275.708333333336</v>
      </c>
      <c r="B1896" s="13">
        <v>10.345845799999999</v>
      </c>
      <c r="C1896" s="13">
        <v>10.9355590106</v>
      </c>
      <c r="D1896" s="5">
        <v>0</v>
      </c>
      <c r="E1896" s="5">
        <v>0</v>
      </c>
    </row>
    <row r="1897" spans="1:5" x14ac:dyDescent="0.25">
      <c r="A1897" s="12">
        <v>44275.75</v>
      </c>
      <c r="B1897" s="13">
        <v>2.5180216</v>
      </c>
      <c r="C1897" s="13">
        <v>2.6615488312000002</v>
      </c>
      <c r="D1897" s="5">
        <v>0</v>
      </c>
      <c r="E1897" s="5">
        <v>0</v>
      </c>
    </row>
    <row r="1898" spans="1:5" x14ac:dyDescent="0.25">
      <c r="A1898" s="12">
        <v>44275.791666666664</v>
      </c>
      <c r="B1898" s="13">
        <v>0.10425909999999999</v>
      </c>
      <c r="C1898" s="13">
        <v>0.1102018687</v>
      </c>
      <c r="D1898" s="5">
        <v>0</v>
      </c>
      <c r="E1898" s="5">
        <v>0</v>
      </c>
    </row>
    <row r="1899" spans="1:5" x14ac:dyDescent="0.25">
      <c r="A1899" s="12">
        <v>44275.833333333336</v>
      </c>
      <c r="B1899" s="13">
        <v>4.6408999999999999E-3</v>
      </c>
      <c r="C1899" s="13">
        <v>4.9054312999999997E-3</v>
      </c>
      <c r="D1899" s="5">
        <v>0</v>
      </c>
      <c r="E1899" s="5">
        <v>0</v>
      </c>
    </row>
    <row r="1900" spans="1:5" x14ac:dyDescent="0.25">
      <c r="A1900" s="12">
        <v>44275.875</v>
      </c>
      <c r="B1900" s="13">
        <v>3.2896000000000002E-3</v>
      </c>
      <c r="C1900" s="13">
        <v>3.4771072000000002E-3</v>
      </c>
      <c r="D1900" s="5">
        <v>0</v>
      </c>
      <c r="E1900" s="5">
        <v>0</v>
      </c>
    </row>
    <row r="1901" spans="1:5" x14ac:dyDescent="0.25">
      <c r="A1901" s="12">
        <v>44275.916666666664</v>
      </c>
      <c r="B1901" s="13">
        <v>5.5373000000000002E-3</v>
      </c>
      <c r="C1901" s="13">
        <v>5.8584633999999997E-3</v>
      </c>
      <c r="D1901" s="5">
        <v>0</v>
      </c>
      <c r="E1901" s="5">
        <v>0</v>
      </c>
    </row>
    <row r="1902" spans="1:5" x14ac:dyDescent="0.25">
      <c r="A1902" s="12">
        <v>44275.958333333336</v>
      </c>
      <c r="B1902" s="13">
        <v>0.1441318</v>
      </c>
      <c r="C1902" s="13">
        <v>0.15249144440000001</v>
      </c>
      <c r="D1902" s="5">
        <v>0</v>
      </c>
      <c r="E1902" s="5">
        <v>0</v>
      </c>
    </row>
    <row r="1903" spans="1:5" x14ac:dyDescent="0.25">
      <c r="A1903" s="12">
        <v>44276</v>
      </c>
      <c r="B1903" s="13">
        <v>0.1505736</v>
      </c>
      <c r="C1903" s="13">
        <v>0.1593068688</v>
      </c>
      <c r="D1903" s="5">
        <v>0</v>
      </c>
      <c r="E1903" s="5">
        <v>0</v>
      </c>
    </row>
    <row r="1904" spans="1:5" x14ac:dyDescent="0.25">
      <c r="A1904" s="12">
        <v>44276.041666666664</v>
      </c>
      <c r="B1904" s="13">
        <v>0.15154619999999999</v>
      </c>
      <c r="C1904" s="13">
        <v>0.16033587960000001</v>
      </c>
      <c r="D1904" s="5">
        <v>0</v>
      </c>
      <c r="E1904" s="5">
        <v>0</v>
      </c>
    </row>
    <row r="1905" spans="1:5" x14ac:dyDescent="0.25">
      <c r="A1905" s="12">
        <v>44276.083333333336</v>
      </c>
      <c r="B1905" s="13">
        <v>0.15189269999999999</v>
      </c>
      <c r="C1905" s="13">
        <v>0.1607024766</v>
      </c>
      <c r="D1905" s="5">
        <v>0</v>
      </c>
      <c r="E1905" s="5">
        <v>0</v>
      </c>
    </row>
    <row r="1906" spans="1:5" x14ac:dyDescent="0.25">
      <c r="A1906" s="12">
        <v>44276.125</v>
      </c>
      <c r="B1906" s="13">
        <v>0.1521575</v>
      </c>
      <c r="C1906" s="13">
        <v>0.16098263500000001</v>
      </c>
      <c r="D1906" s="5">
        <v>0</v>
      </c>
      <c r="E1906" s="5">
        <v>0</v>
      </c>
    </row>
    <row r="1907" spans="1:5" x14ac:dyDescent="0.25">
      <c r="A1907" s="12">
        <v>44276.166666666664</v>
      </c>
      <c r="B1907" s="13">
        <v>0.15111079999999999</v>
      </c>
      <c r="C1907" s="13">
        <v>0.15987522639999999</v>
      </c>
      <c r="D1907" s="5">
        <v>0</v>
      </c>
      <c r="E1907" s="5">
        <v>0</v>
      </c>
    </row>
    <row r="1908" spans="1:5" x14ac:dyDescent="0.25">
      <c r="A1908" s="12">
        <v>44276.208333333336</v>
      </c>
      <c r="B1908" s="13">
        <v>0.15175279999999999</v>
      </c>
      <c r="C1908" s="13">
        <v>0.16055446239999999</v>
      </c>
      <c r="D1908" s="5">
        <v>0</v>
      </c>
      <c r="E1908" s="5">
        <v>0</v>
      </c>
    </row>
    <row r="1909" spans="1:5" x14ac:dyDescent="0.25">
      <c r="A1909" s="12">
        <v>44276.25</v>
      </c>
      <c r="B1909" s="13">
        <v>0.24883569999999999</v>
      </c>
      <c r="C1909" s="13">
        <v>0.26301933490000001</v>
      </c>
      <c r="D1909" s="5">
        <v>0</v>
      </c>
      <c r="E1909" s="5">
        <v>0</v>
      </c>
    </row>
    <row r="1910" spans="1:5" x14ac:dyDescent="0.25">
      <c r="A1910" s="12">
        <v>44276.291666666664</v>
      </c>
      <c r="B1910" s="13">
        <v>1.9590755</v>
      </c>
      <c r="C1910" s="13">
        <v>2.0707428035</v>
      </c>
      <c r="D1910" s="5">
        <v>0</v>
      </c>
      <c r="E1910" s="5">
        <v>0</v>
      </c>
    </row>
    <row r="1911" spans="1:5" x14ac:dyDescent="0.25">
      <c r="A1911" s="12">
        <v>44276.333333333336</v>
      </c>
      <c r="B1911" s="13">
        <v>4.7204487999999998</v>
      </c>
      <c r="C1911" s="13">
        <v>4.9895143816000003</v>
      </c>
      <c r="D1911" s="5">
        <v>0</v>
      </c>
      <c r="E1911" s="5">
        <v>0</v>
      </c>
    </row>
    <row r="1912" spans="1:5" x14ac:dyDescent="0.25">
      <c r="A1912" s="12">
        <v>44276.375</v>
      </c>
      <c r="B1912" s="13">
        <v>9.4783229999999996</v>
      </c>
      <c r="C1912" s="13">
        <v>10.018587411</v>
      </c>
      <c r="D1912" s="5">
        <v>0</v>
      </c>
      <c r="E1912" s="5">
        <v>0</v>
      </c>
    </row>
    <row r="1913" spans="1:5" x14ac:dyDescent="0.25">
      <c r="A1913" s="12">
        <v>44276.416666666664</v>
      </c>
      <c r="B1913" s="13">
        <v>17.840085800000001</v>
      </c>
      <c r="C1913" s="13">
        <v>18.856970690600001</v>
      </c>
      <c r="D1913" s="5">
        <v>0</v>
      </c>
      <c r="E1913" s="5">
        <v>0</v>
      </c>
    </row>
    <row r="1914" spans="1:5" x14ac:dyDescent="0.25">
      <c r="A1914" s="12">
        <v>44276.458333333336</v>
      </c>
      <c r="B1914" s="13">
        <v>25.351255299999998</v>
      </c>
      <c r="C1914" s="13">
        <v>26.7962768521</v>
      </c>
      <c r="D1914" s="5">
        <v>0</v>
      </c>
      <c r="E1914" s="5">
        <v>0</v>
      </c>
    </row>
    <row r="1915" spans="1:5" x14ac:dyDescent="0.25">
      <c r="A1915" s="12">
        <v>44276.5</v>
      </c>
      <c r="B1915" s="13">
        <v>27.5445247</v>
      </c>
      <c r="C1915" s="13">
        <v>29.114562607900002</v>
      </c>
      <c r="D1915" s="5">
        <v>0</v>
      </c>
      <c r="E1915" s="5">
        <v>0</v>
      </c>
    </row>
    <row r="1916" spans="1:5" x14ac:dyDescent="0.25">
      <c r="A1916" s="12">
        <v>44276.541666666664</v>
      </c>
      <c r="B1916" s="13">
        <v>28.2187956</v>
      </c>
      <c r="C1916" s="13">
        <v>29.827266949199998</v>
      </c>
      <c r="D1916" s="5">
        <v>0</v>
      </c>
      <c r="E1916" s="5">
        <v>0</v>
      </c>
    </row>
    <row r="1917" spans="1:5" x14ac:dyDescent="0.25">
      <c r="A1917" s="12">
        <v>44276.583333333336</v>
      </c>
      <c r="B1917" s="13">
        <v>28.6776093</v>
      </c>
      <c r="C1917" s="13">
        <v>30.3122330301</v>
      </c>
      <c r="D1917" s="5">
        <v>0</v>
      </c>
      <c r="E1917" s="5">
        <v>0</v>
      </c>
    </row>
    <row r="1918" spans="1:5" x14ac:dyDescent="0.25">
      <c r="A1918" s="12">
        <v>44276.625</v>
      </c>
      <c r="B1918" s="13">
        <v>26.3256063</v>
      </c>
      <c r="C1918" s="13">
        <v>27.826165859100001</v>
      </c>
      <c r="D1918" s="5">
        <v>0</v>
      </c>
      <c r="E1918" s="5">
        <v>0</v>
      </c>
    </row>
    <row r="1919" spans="1:5" x14ac:dyDescent="0.25">
      <c r="A1919" s="12">
        <v>44276.666666666664</v>
      </c>
      <c r="B1919" s="13">
        <v>21.882774900000001</v>
      </c>
      <c r="C1919" s="13">
        <v>23.130093069299999</v>
      </c>
      <c r="D1919" s="5">
        <v>0</v>
      </c>
      <c r="E1919" s="5">
        <v>0</v>
      </c>
    </row>
    <row r="1920" spans="1:5" x14ac:dyDescent="0.25">
      <c r="A1920" s="12">
        <v>44276.708333333336</v>
      </c>
      <c r="B1920" s="13">
        <v>13.436909399999999</v>
      </c>
      <c r="C1920" s="13">
        <v>14.202813235800001</v>
      </c>
      <c r="D1920" s="5">
        <v>0</v>
      </c>
      <c r="E1920" s="5">
        <v>0</v>
      </c>
    </row>
    <row r="1921" spans="1:5" x14ac:dyDescent="0.25">
      <c r="A1921" s="12">
        <v>44276.75</v>
      </c>
      <c r="B1921" s="13">
        <v>4.0381013000000001</v>
      </c>
      <c r="C1921" s="13">
        <v>4.2682730740999997</v>
      </c>
      <c r="D1921" s="5">
        <v>0</v>
      </c>
      <c r="E1921" s="5">
        <v>0</v>
      </c>
    </row>
    <row r="1922" spans="1:5" x14ac:dyDescent="0.25">
      <c r="A1922" s="12">
        <v>44276.791666666664</v>
      </c>
      <c r="B1922" s="13">
        <v>5.0548799999999998E-2</v>
      </c>
      <c r="C1922" s="13">
        <v>5.3430081599999998E-2</v>
      </c>
      <c r="D1922" s="5">
        <v>0</v>
      </c>
      <c r="E1922" s="5">
        <v>0</v>
      </c>
    </row>
    <row r="1923" spans="1:5" x14ac:dyDescent="0.25">
      <c r="A1923" s="12">
        <v>44276.833333333336</v>
      </c>
      <c r="B1923" s="13">
        <v>2.7653999999999999E-3</v>
      </c>
      <c r="C1923" s="13">
        <v>2.9230278000000002E-3</v>
      </c>
      <c r="D1923" s="5">
        <v>0</v>
      </c>
      <c r="E1923" s="5">
        <v>0</v>
      </c>
    </row>
    <row r="1924" spans="1:5" x14ac:dyDescent="0.25">
      <c r="A1924" s="12">
        <v>44276.875</v>
      </c>
      <c r="B1924" s="13">
        <v>3.5417000000000001E-3</v>
      </c>
      <c r="C1924" s="13">
        <v>3.7435769000000001E-3</v>
      </c>
      <c r="D1924" s="5">
        <v>0</v>
      </c>
      <c r="E1924" s="5">
        <v>0</v>
      </c>
    </row>
    <row r="1925" spans="1:5" x14ac:dyDescent="0.25">
      <c r="A1925" s="12">
        <v>44276.916666666664</v>
      </c>
      <c r="B1925" s="13">
        <v>3.6181E-3</v>
      </c>
      <c r="C1925" s="13">
        <v>3.8279498E-3</v>
      </c>
      <c r="D1925" s="5">
        <v>0</v>
      </c>
      <c r="E1925" s="5">
        <v>0</v>
      </c>
    </row>
    <row r="1926" spans="1:5" x14ac:dyDescent="0.25">
      <c r="A1926" s="12">
        <v>44276.958333333336</v>
      </c>
      <c r="B1926" s="13">
        <v>2.9307000000000001E-3</v>
      </c>
      <c r="C1926" s="13">
        <v>3.1006806E-3</v>
      </c>
      <c r="D1926" s="5">
        <v>0</v>
      </c>
      <c r="E1926" s="5">
        <v>0</v>
      </c>
    </row>
    <row r="1927" spans="1:5" x14ac:dyDescent="0.25">
      <c r="A1927" s="12">
        <v>44277</v>
      </c>
      <c r="B1927" s="13">
        <v>1.6308E-3</v>
      </c>
      <c r="C1927" s="13">
        <v>1.7253863999999999E-3</v>
      </c>
      <c r="D1927" s="5">
        <v>0</v>
      </c>
      <c r="E1927" s="5">
        <v>0</v>
      </c>
    </row>
    <row r="1928" spans="1:5" x14ac:dyDescent="0.25">
      <c r="A1928" s="12">
        <v>44277.041666666664</v>
      </c>
      <c r="B1928" s="13">
        <v>1.6538E-3</v>
      </c>
      <c r="C1928" s="13">
        <v>1.7497204000000001E-3</v>
      </c>
      <c r="D1928" s="5">
        <v>0</v>
      </c>
      <c r="E1928" s="5">
        <v>0</v>
      </c>
    </row>
    <row r="1929" spans="1:5" x14ac:dyDescent="0.25">
      <c r="A1929" s="12">
        <v>44277.083333333336</v>
      </c>
      <c r="B1929" s="13">
        <v>3.5019999999999999E-3</v>
      </c>
      <c r="C1929" s="13">
        <v>3.7051160000000001E-3</v>
      </c>
      <c r="D1929" s="5">
        <v>0</v>
      </c>
      <c r="E1929" s="5">
        <v>0</v>
      </c>
    </row>
    <row r="1930" spans="1:5" x14ac:dyDescent="0.25">
      <c r="A1930" s="12">
        <v>44277.125</v>
      </c>
      <c r="B1930" s="13">
        <v>3.6966E-3</v>
      </c>
      <c r="C1930" s="13">
        <v>3.9110027999999996E-3</v>
      </c>
      <c r="D1930" s="5">
        <v>0</v>
      </c>
      <c r="E1930" s="5">
        <v>0</v>
      </c>
    </row>
    <row r="1931" spans="1:5" x14ac:dyDescent="0.25">
      <c r="A1931" s="12">
        <v>44277.166666666664</v>
      </c>
      <c r="B1931" s="13">
        <v>4.3187E-3</v>
      </c>
      <c r="C1931" s="13">
        <v>4.5691845999999998E-3</v>
      </c>
      <c r="D1931" s="5">
        <v>0</v>
      </c>
      <c r="E1931" s="5">
        <v>0</v>
      </c>
    </row>
    <row r="1932" spans="1:5" x14ac:dyDescent="0.25">
      <c r="A1932" s="12">
        <v>44277.208333333336</v>
      </c>
      <c r="B1932" s="13">
        <v>3.1560999999999998E-3</v>
      </c>
      <c r="C1932" s="13">
        <v>3.3391537999999999E-3</v>
      </c>
      <c r="D1932" s="5">
        <v>0</v>
      </c>
      <c r="E1932" s="5">
        <v>0</v>
      </c>
    </row>
    <row r="1933" spans="1:5" x14ac:dyDescent="0.25">
      <c r="A1933" s="12">
        <v>44277.25</v>
      </c>
      <c r="B1933" s="13">
        <v>4.9224000000000004E-3</v>
      </c>
      <c r="C1933" s="13">
        <v>5.2029768000000001E-3</v>
      </c>
      <c r="D1933" s="5">
        <v>0</v>
      </c>
      <c r="E1933" s="5">
        <v>0</v>
      </c>
    </row>
    <row r="1934" spans="1:5" x14ac:dyDescent="0.25">
      <c r="A1934" s="12">
        <v>44277.291666666664</v>
      </c>
      <c r="B1934" s="13">
        <v>0.1711772</v>
      </c>
      <c r="C1934" s="13">
        <v>0.1809343004</v>
      </c>
      <c r="D1934" s="5">
        <v>0</v>
      </c>
      <c r="E1934" s="5">
        <v>0</v>
      </c>
    </row>
    <row r="1935" spans="1:5" x14ac:dyDescent="0.25">
      <c r="A1935" s="12">
        <v>44277.333333333336</v>
      </c>
      <c r="B1935" s="13">
        <v>0.41893330000000001</v>
      </c>
      <c r="C1935" s="13">
        <v>0.44281249810000001</v>
      </c>
      <c r="D1935" s="5">
        <v>0</v>
      </c>
      <c r="E1935" s="5">
        <v>0</v>
      </c>
    </row>
    <row r="1936" spans="1:5" x14ac:dyDescent="0.25">
      <c r="A1936" s="12">
        <v>44277.375</v>
      </c>
      <c r="B1936" s="13">
        <v>1.8962052</v>
      </c>
      <c r="C1936" s="13">
        <v>2.0042888963999999</v>
      </c>
      <c r="D1936" s="5">
        <v>0</v>
      </c>
      <c r="E1936" s="5">
        <v>0</v>
      </c>
    </row>
    <row r="1937" spans="1:5" x14ac:dyDescent="0.25">
      <c r="A1937" s="12">
        <v>44277.416666666664</v>
      </c>
      <c r="B1937" s="13">
        <v>3.4322797999999999</v>
      </c>
      <c r="C1937" s="13">
        <v>3.6279197486000001</v>
      </c>
      <c r="D1937" s="5">
        <v>0</v>
      </c>
      <c r="E1937" s="5">
        <v>0</v>
      </c>
    </row>
    <row r="1938" spans="1:5" x14ac:dyDescent="0.25">
      <c r="A1938" s="12">
        <v>44277.458333333336</v>
      </c>
      <c r="B1938" s="13">
        <v>5.9841376000000004</v>
      </c>
      <c r="C1938" s="13">
        <v>6.3252334432000001</v>
      </c>
      <c r="D1938" s="5">
        <v>0</v>
      </c>
      <c r="E1938" s="5">
        <v>0</v>
      </c>
    </row>
    <row r="1939" spans="1:5" x14ac:dyDescent="0.25">
      <c r="A1939" s="12">
        <v>44277.5</v>
      </c>
      <c r="B1939" s="13">
        <v>9.9679351999999994</v>
      </c>
      <c r="C1939" s="13">
        <v>10.5361075064</v>
      </c>
      <c r="D1939" s="5">
        <v>0</v>
      </c>
      <c r="E1939" s="5">
        <v>0</v>
      </c>
    </row>
    <row r="1940" spans="1:5" x14ac:dyDescent="0.25">
      <c r="A1940" s="12">
        <v>44277.541666666664</v>
      </c>
      <c r="B1940" s="13">
        <v>13.6321087</v>
      </c>
      <c r="C1940" s="13">
        <v>14.4091388959</v>
      </c>
      <c r="D1940" s="5">
        <v>0</v>
      </c>
      <c r="E1940" s="5">
        <v>0</v>
      </c>
    </row>
    <row r="1941" spans="1:5" x14ac:dyDescent="0.25">
      <c r="A1941" s="12">
        <v>44277.583333333336</v>
      </c>
      <c r="B1941" s="13">
        <v>16.148078999999999</v>
      </c>
      <c r="C1941" s="13">
        <v>17.068519503000001</v>
      </c>
      <c r="D1941" s="5">
        <v>0</v>
      </c>
      <c r="E1941" s="5">
        <v>0</v>
      </c>
    </row>
    <row r="1942" spans="1:5" x14ac:dyDescent="0.25">
      <c r="A1942" s="12">
        <v>44277.625</v>
      </c>
      <c r="B1942" s="13">
        <v>14.8724969</v>
      </c>
      <c r="C1942" s="13">
        <v>15.7202292233</v>
      </c>
      <c r="D1942" s="5">
        <v>0</v>
      </c>
      <c r="E1942" s="5">
        <v>0</v>
      </c>
    </row>
    <row r="1943" spans="1:5" x14ac:dyDescent="0.25">
      <c r="A1943" s="12">
        <v>44277.666666666664</v>
      </c>
      <c r="B1943" s="13">
        <v>10.123727499999999</v>
      </c>
      <c r="C1943" s="13">
        <v>10.700779967500001</v>
      </c>
      <c r="D1943" s="5">
        <v>0</v>
      </c>
      <c r="E1943" s="5">
        <v>0</v>
      </c>
    </row>
    <row r="1944" spans="1:5" x14ac:dyDescent="0.25">
      <c r="A1944" s="12">
        <v>44277.708333333336</v>
      </c>
      <c r="B1944" s="13">
        <v>5.7494011</v>
      </c>
      <c r="C1944" s="13">
        <v>6.0771169626999999</v>
      </c>
      <c r="D1944" s="5">
        <v>0</v>
      </c>
      <c r="E1944" s="5">
        <v>0</v>
      </c>
    </row>
    <row r="1945" spans="1:5" x14ac:dyDescent="0.25">
      <c r="A1945" s="12">
        <v>44277.75</v>
      </c>
      <c r="B1945" s="13">
        <v>0.73525830000000003</v>
      </c>
      <c r="C1945" s="13">
        <v>0.77716802309999999</v>
      </c>
      <c r="D1945" s="5">
        <v>0</v>
      </c>
      <c r="E1945" s="5">
        <v>0</v>
      </c>
    </row>
    <row r="1946" spans="1:5" x14ac:dyDescent="0.25">
      <c r="A1946" s="12">
        <v>44277.791666666664</v>
      </c>
      <c r="B1946" s="13">
        <v>7.6851000000000003E-3</v>
      </c>
      <c r="C1946" s="13">
        <v>8.1231506999999998E-3</v>
      </c>
      <c r="D1946" s="5">
        <v>0</v>
      </c>
      <c r="E1946" s="5">
        <v>0</v>
      </c>
    </row>
    <row r="1947" spans="1:5" x14ac:dyDescent="0.25">
      <c r="A1947" s="12">
        <v>44277.833333333336</v>
      </c>
      <c r="B1947" s="13">
        <v>1.1360000000000001E-3</v>
      </c>
      <c r="C1947" s="13">
        <v>1.200752E-3</v>
      </c>
      <c r="D1947" s="5">
        <v>0</v>
      </c>
      <c r="E1947" s="5">
        <v>0</v>
      </c>
    </row>
    <row r="1948" spans="1:5" x14ac:dyDescent="0.25">
      <c r="A1948" s="12">
        <v>44277.875</v>
      </c>
      <c r="B1948" s="13">
        <v>3.0720000000000001E-3</v>
      </c>
      <c r="C1948" s="13">
        <v>3.2471039999999998E-3</v>
      </c>
      <c r="D1948" s="5">
        <v>0</v>
      </c>
      <c r="E1948" s="5">
        <v>0</v>
      </c>
    </row>
    <row r="1949" spans="1:5" x14ac:dyDescent="0.25">
      <c r="A1949" s="12">
        <v>44277.916666666664</v>
      </c>
      <c r="B1949" s="13">
        <v>1.8320000000000001E-3</v>
      </c>
      <c r="C1949" s="13">
        <v>1.938256E-3</v>
      </c>
      <c r="D1949" s="5">
        <v>0</v>
      </c>
      <c r="E1949" s="5">
        <v>0</v>
      </c>
    </row>
    <row r="1950" spans="1:5" x14ac:dyDescent="0.25">
      <c r="A1950" s="12">
        <v>44277.958333333336</v>
      </c>
      <c r="B1950" s="13">
        <v>1.024E-3</v>
      </c>
      <c r="C1950" s="13">
        <v>1.0833920000000001E-3</v>
      </c>
      <c r="D1950" s="5">
        <v>0</v>
      </c>
      <c r="E1950" s="5">
        <v>0</v>
      </c>
    </row>
    <row r="1951" spans="1:5" x14ac:dyDescent="0.25">
      <c r="A1951" s="12">
        <v>44278</v>
      </c>
      <c r="B1951" s="13">
        <v>6.399E-4</v>
      </c>
      <c r="C1951" s="13">
        <v>6.7701420000000005E-4</v>
      </c>
      <c r="D1951" s="5">
        <v>0</v>
      </c>
      <c r="E1951" s="5">
        <v>0</v>
      </c>
    </row>
    <row r="1952" spans="1:5" x14ac:dyDescent="0.25">
      <c r="A1952" s="12">
        <v>44278.041666666664</v>
      </c>
      <c r="B1952" s="13">
        <v>1.408E-3</v>
      </c>
      <c r="C1952" s="13">
        <v>1.4896639999999999E-3</v>
      </c>
      <c r="D1952" s="5">
        <v>0</v>
      </c>
      <c r="E1952" s="5">
        <v>0</v>
      </c>
    </row>
    <row r="1953" spans="1:5" x14ac:dyDescent="0.25">
      <c r="A1953" s="12">
        <v>44278.083333333336</v>
      </c>
      <c r="B1953" s="13">
        <v>2.6470999999999999E-3</v>
      </c>
      <c r="C1953" s="13">
        <v>2.8006317999999999E-3</v>
      </c>
      <c r="D1953" s="5">
        <v>0</v>
      </c>
      <c r="E1953" s="5">
        <v>0</v>
      </c>
    </row>
    <row r="1954" spans="1:5" x14ac:dyDescent="0.25">
      <c r="A1954" s="12">
        <v>44278.125</v>
      </c>
      <c r="B1954" s="13">
        <v>2.8463999999999998E-3</v>
      </c>
      <c r="C1954" s="13">
        <v>3.0114911999999999E-3</v>
      </c>
      <c r="D1954" s="5">
        <v>0</v>
      </c>
      <c r="E1954" s="5">
        <v>0</v>
      </c>
    </row>
    <row r="1955" spans="1:5" x14ac:dyDescent="0.25">
      <c r="A1955" s="12">
        <v>44278.166666666664</v>
      </c>
      <c r="B1955" s="13">
        <v>4.7946000000000004E-3</v>
      </c>
      <c r="C1955" s="13">
        <v>5.0726868000000001E-3</v>
      </c>
      <c r="D1955" s="5">
        <v>0</v>
      </c>
      <c r="E1955" s="5">
        <v>0</v>
      </c>
    </row>
    <row r="1956" spans="1:5" x14ac:dyDescent="0.25">
      <c r="A1956" s="12">
        <v>44278.208333333336</v>
      </c>
      <c r="B1956" s="13">
        <v>3.6250000000000002E-3</v>
      </c>
      <c r="C1956" s="13">
        <v>3.8352500000000001E-3</v>
      </c>
      <c r="D1956" s="5">
        <v>0</v>
      </c>
      <c r="E1956" s="5">
        <v>0</v>
      </c>
    </row>
    <row r="1957" spans="1:5" x14ac:dyDescent="0.25">
      <c r="A1957" s="12">
        <v>44278.25</v>
      </c>
      <c r="B1957" s="13">
        <v>1.2132499999999999E-2</v>
      </c>
      <c r="C1957" s="13">
        <v>1.28240525E-2</v>
      </c>
      <c r="D1957" s="5">
        <v>0</v>
      </c>
      <c r="E1957" s="5">
        <v>0</v>
      </c>
    </row>
    <row r="1958" spans="1:5" x14ac:dyDescent="0.25">
      <c r="A1958" s="12">
        <v>44278.291666666664</v>
      </c>
      <c r="B1958" s="13">
        <v>0.59562959999999998</v>
      </c>
      <c r="C1958" s="13">
        <v>0.62958048720000004</v>
      </c>
      <c r="D1958" s="5">
        <v>0</v>
      </c>
      <c r="E1958" s="5">
        <v>0</v>
      </c>
    </row>
    <row r="1959" spans="1:5" x14ac:dyDescent="0.25">
      <c r="A1959" s="12">
        <v>44278.333333333336</v>
      </c>
      <c r="B1959" s="13">
        <v>1.7488569</v>
      </c>
      <c r="C1959" s="13">
        <v>1.8485417433</v>
      </c>
      <c r="D1959" s="5">
        <v>0</v>
      </c>
      <c r="E1959" s="5">
        <v>0</v>
      </c>
    </row>
    <row r="1960" spans="1:5" x14ac:dyDescent="0.25">
      <c r="A1960" s="12">
        <v>44278.375</v>
      </c>
      <c r="B1960" s="13">
        <v>5.9077818000000004</v>
      </c>
      <c r="C1960" s="13">
        <v>6.2445253626000001</v>
      </c>
      <c r="D1960" s="5">
        <v>0</v>
      </c>
      <c r="E1960" s="5">
        <v>0</v>
      </c>
    </row>
    <row r="1961" spans="1:5" x14ac:dyDescent="0.25">
      <c r="A1961" s="12">
        <v>44278.416666666664</v>
      </c>
      <c r="B1961" s="13">
        <v>13.716284</v>
      </c>
      <c r="C1961" s="13">
        <v>14.498112188</v>
      </c>
      <c r="D1961" s="5">
        <v>0</v>
      </c>
      <c r="E1961" s="5">
        <v>0</v>
      </c>
    </row>
    <row r="1962" spans="1:5" x14ac:dyDescent="0.25">
      <c r="A1962" s="12">
        <v>44278.458333333336</v>
      </c>
      <c r="B1962" s="13">
        <v>20.9248695</v>
      </c>
      <c r="C1962" s="13">
        <v>22.1175870615</v>
      </c>
      <c r="D1962" s="5">
        <v>0</v>
      </c>
      <c r="E1962" s="5">
        <v>0</v>
      </c>
    </row>
    <row r="1963" spans="1:5" x14ac:dyDescent="0.25">
      <c r="A1963" s="12">
        <v>44278.5</v>
      </c>
      <c r="B1963" s="13">
        <v>24.658760300000001</v>
      </c>
      <c r="C1963" s="13">
        <v>26.064309637099999</v>
      </c>
      <c r="D1963" s="5">
        <v>0</v>
      </c>
      <c r="E1963" s="5">
        <v>0</v>
      </c>
    </row>
    <row r="1964" spans="1:5" x14ac:dyDescent="0.25">
      <c r="A1964" s="12">
        <v>44278.541666666664</v>
      </c>
      <c r="B1964" s="13">
        <v>27.2509321</v>
      </c>
      <c r="C1964" s="13">
        <v>28.804235229700001</v>
      </c>
      <c r="D1964" s="5">
        <v>0</v>
      </c>
      <c r="E1964" s="5">
        <v>0</v>
      </c>
    </row>
    <row r="1965" spans="1:5" x14ac:dyDescent="0.25">
      <c r="A1965" s="12">
        <v>44278.583333333336</v>
      </c>
      <c r="B1965" s="13">
        <v>28.326457000000001</v>
      </c>
      <c r="C1965" s="13">
        <v>29.941065048999999</v>
      </c>
      <c r="D1965" s="5">
        <v>0</v>
      </c>
      <c r="E1965" s="5">
        <v>0</v>
      </c>
    </row>
    <row r="1966" spans="1:5" x14ac:dyDescent="0.25">
      <c r="A1966" s="12">
        <v>44278.625</v>
      </c>
      <c r="B1966" s="13">
        <v>27.606466600000001</v>
      </c>
      <c r="C1966" s="13">
        <v>29.180035196199999</v>
      </c>
      <c r="D1966" s="5">
        <v>0</v>
      </c>
      <c r="E1966" s="5">
        <v>0</v>
      </c>
    </row>
    <row r="1967" spans="1:5" x14ac:dyDescent="0.25">
      <c r="A1967" s="12">
        <v>44278.666666666664</v>
      </c>
      <c r="B1967" s="13">
        <v>23.2168654</v>
      </c>
      <c r="C1967" s="13">
        <v>24.5402267278</v>
      </c>
      <c r="D1967" s="5">
        <v>0</v>
      </c>
      <c r="E1967" s="5">
        <v>0</v>
      </c>
    </row>
    <row r="1968" spans="1:5" x14ac:dyDescent="0.25">
      <c r="A1968" s="12">
        <v>44278.708333333336</v>
      </c>
      <c r="B1968" s="13">
        <v>14.499963899999999</v>
      </c>
      <c r="C1968" s="13">
        <v>15.326461842300001</v>
      </c>
      <c r="D1968" s="5">
        <v>0</v>
      </c>
      <c r="E1968" s="5">
        <v>0</v>
      </c>
    </row>
    <row r="1969" spans="1:5" x14ac:dyDescent="0.25">
      <c r="A1969" s="12">
        <v>44278.75</v>
      </c>
      <c r="B1969" s="13">
        <v>4.6274227999999997</v>
      </c>
      <c r="C1969" s="13">
        <v>4.8911858995999999</v>
      </c>
      <c r="D1969" s="5">
        <v>0</v>
      </c>
      <c r="E1969" s="5">
        <v>0</v>
      </c>
    </row>
    <row r="1970" spans="1:5" x14ac:dyDescent="0.25">
      <c r="A1970" s="12">
        <v>44278.791666666664</v>
      </c>
      <c r="B1970" s="13">
        <v>0.2187974</v>
      </c>
      <c r="C1970" s="13">
        <v>0.23126885180000001</v>
      </c>
      <c r="D1970" s="5">
        <v>0</v>
      </c>
      <c r="E1970" s="5">
        <v>0</v>
      </c>
    </row>
    <row r="1971" spans="1:5" x14ac:dyDescent="0.25">
      <c r="A1971" s="12">
        <v>44278.833333333336</v>
      </c>
      <c r="B1971" s="13">
        <v>3.8942999999999998E-3</v>
      </c>
      <c r="C1971" s="13">
        <v>4.1162750999999996E-3</v>
      </c>
      <c r="D1971" s="5">
        <v>0</v>
      </c>
      <c r="E1971" s="5">
        <v>0</v>
      </c>
    </row>
    <row r="1972" spans="1:5" x14ac:dyDescent="0.25">
      <c r="A1972" s="12">
        <v>44278.875</v>
      </c>
      <c r="B1972" s="13">
        <v>3.0771000000000001E-3</v>
      </c>
      <c r="C1972" s="13">
        <v>3.2524947000000001E-3</v>
      </c>
      <c r="D1972" s="5">
        <v>0</v>
      </c>
      <c r="E1972" s="5">
        <v>0</v>
      </c>
    </row>
    <row r="1973" spans="1:5" x14ac:dyDescent="0.25">
      <c r="A1973" s="12">
        <v>44278.916666666664</v>
      </c>
      <c r="B1973" s="13">
        <v>3.264E-3</v>
      </c>
      <c r="C1973" s="13">
        <v>3.453312E-3</v>
      </c>
      <c r="D1973" s="5">
        <v>0</v>
      </c>
      <c r="E1973" s="5">
        <v>0</v>
      </c>
    </row>
    <row r="1974" spans="1:5" x14ac:dyDescent="0.25">
      <c r="A1974" s="12">
        <v>44278.958333333336</v>
      </c>
      <c r="B1974" s="13">
        <v>1.3106999999999999E-3</v>
      </c>
      <c r="C1974" s="13">
        <v>1.3867205999999999E-3</v>
      </c>
      <c r="D1974" s="5">
        <v>0</v>
      </c>
      <c r="E1974" s="5">
        <v>0</v>
      </c>
    </row>
    <row r="1975" spans="1:5" x14ac:dyDescent="0.25">
      <c r="A1975" s="12">
        <v>44279</v>
      </c>
      <c r="B1975" s="13">
        <v>2.5446000000000002E-3</v>
      </c>
      <c r="C1975" s="13">
        <v>2.6921867999999999E-3</v>
      </c>
      <c r="D1975" s="5">
        <v>0</v>
      </c>
      <c r="E1975" s="5">
        <v>0</v>
      </c>
    </row>
    <row r="1976" spans="1:5" x14ac:dyDescent="0.25">
      <c r="A1976" s="12">
        <v>44279.041666666664</v>
      </c>
      <c r="B1976" s="13">
        <v>1.9865999999999998E-3</v>
      </c>
      <c r="C1976" s="13">
        <v>2.1018228E-3</v>
      </c>
      <c r="D1976" s="5">
        <v>0</v>
      </c>
      <c r="E1976" s="5">
        <v>0</v>
      </c>
    </row>
    <row r="1977" spans="1:5" x14ac:dyDescent="0.25">
      <c r="A1977" s="12">
        <v>44279.083333333336</v>
      </c>
      <c r="B1977" s="13">
        <v>3.6281999999999998E-3</v>
      </c>
      <c r="C1977" s="13">
        <v>3.8386356000000002E-3</v>
      </c>
      <c r="D1977" s="5">
        <v>0</v>
      </c>
      <c r="E1977" s="5">
        <v>0</v>
      </c>
    </row>
    <row r="1978" spans="1:5" x14ac:dyDescent="0.25">
      <c r="A1978" s="12">
        <v>44279.125</v>
      </c>
      <c r="B1978" s="13">
        <v>5.2253000000000004E-3</v>
      </c>
      <c r="C1978" s="13">
        <v>5.5283674000000003E-3</v>
      </c>
      <c r="D1978" s="5">
        <v>0</v>
      </c>
      <c r="E1978" s="5">
        <v>0</v>
      </c>
    </row>
    <row r="1979" spans="1:5" x14ac:dyDescent="0.25">
      <c r="A1979" s="12">
        <v>44279.166666666664</v>
      </c>
      <c r="B1979" s="13">
        <v>4.6873000000000001E-3</v>
      </c>
      <c r="C1979" s="13">
        <v>4.9591634000000001E-3</v>
      </c>
      <c r="D1979" s="5">
        <v>0</v>
      </c>
      <c r="E1979" s="5">
        <v>0</v>
      </c>
    </row>
    <row r="1980" spans="1:5" x14ac:dyDescent="0.25">
      <c r="A1980" s="12">
        <v>44279.208333333336</v>
      </c>
      <c r="B1980" s="13">
        <v>3.9455999999999996E-3</v>
      </c>
      <c r="C1980" s="13">
        <v>4.1744447999999997E-3</v>
      </c>
      <c r="D1980" s="5">
        <v>0</v>
      </c>
      <c r="E1980" s="5">
        <v>0</v>
      </c>
    </row>
    <row r="1981" spans="1:5" x14ac:dyDescent="0.25">
      <c r="A1981" s="12">
        <v>44279.25</v>
      </c>
      <c r="B1981" s="13">
        <v>0.28122799999999998</v>
      </c>
      <c r="C1981" s="13">
        <v>0.29725799600000002</v>
      </c>
      <c r="D1981" s="5">
        <v>0</v>
      </c>
      <c r="E1981" s="5">
        <v>0</v>
      </c>
    </row>
    <row r="1982" spans="1:5" x14ac:dyDescent="0.25">
      <c r="A1982" s="12">
        <v>44279.291666666664</v>
      </c>
      <c r="B1982" s="13">
        <v>1.2541416999999999</v>
      </c>
      <c r="C1982" s="13">
        <v>1.3256277769</v>
      </c>
      <c r="D1982" s="5">
        <v>0</v>
      </c>
      <c r="E1982" s="5">
        <v>0</v>
      </c>
    </row>
    <row r="1983" spans="1:5" x14ac:dyDescent="0.25">
      <c r="A1983" s="12">
        <v>44279.333333333336</v>
      </c>
      <c r="B1983" s="13">
        <v>3.0901122000000001</v>
      </c>
      <c r="C1983" s="13">
        <v>3.2662485954</v>
      </c>
      <c r="D1983" s="5">
        <v>0</v>
      </c>
      <c r="E1983" s="5">
        <v>0</v>
      </c>
    </row>
    <row r="1984" spans="1:5" x14ac:dyDescent="0.25">
      <c r="A1984" s="12">
        <v>44279.375</v>
      </c>
      <c r="B1984" s="13">
        <v>6.7836382000000004</v>
      </c>
      <c r="C1984" s="13">
        <v>7.1703055773999997</v>
      </c>
      <c r="D1984" s="5">
        <v>0</v>
      </c>
      <c r="E1984" s="5">
        <v>0</v>
      </c>
    </row>
    <row r="1985" spans="1:5" x14ac:dyDescent="0.25">
      <c r="A1985" s="12">
        <v>44279.416666666664</v>
      </c>
      <c r="B1985" s="13">
        <v>8.1091072999999998</v>
      </c>
      <c r="C1985" s="13">
        <v>8.5713264160999998</v>
      </c>
      <c r="D1985" s="5">
        <v>0</v>
      </c>
      <c r="E1985" s="5">
        <v>0</v>
      </c>
    </row>
    <row r="1986" spans="1:5" x14ac:dyDescent="0.25">
      <c r="A1986" s="12">
        <v>44279.458333333336</v>
      </c>
      <c r="B1986" s="13">
        <v>11.620637500000001</v>
      </c>
      <c r="C1986" s="13">
        <v>12.2830138375</v>
      </c>
      <c r="D1986" s="5">
        <v>0</v>
      </c>
      <c r="E1986" s="5">
        <v>0</v>
      </c>
    </row>
    <row r="1987" spans="1:5" x14ac:dyDescent="0.25">
      <c r="A1987" s="12">
        <v>44279.5</v>
      </c>
      <c r="B1987" s="13">
        <v>21.8124514</v>
      </c>
      <c r="C1987" s="13">
        <v>23.0557611298</v>
      </c>
      <c r="D1987" s="5">
        <v>0</v>
      </c>
      <c r="E1987" s="5">
        <v>0</v>
      </c>
    </row>
    <row r="1988" spans="1:5" x14ac:dyDescent="0.25">
      <c r="A1988" s="12">
        <v>44279.541666666664</v>
      </c>
      <c r="B1988" s="13">
        <v>20.389358300000001</v>
      </c>
      <c r="C1988" s="13">
        <v>21.551551723100001</v>
      </c>
      <c r="D1988" s="5">
        <v>0</v>
      </c>
      <c r="E1988" s="5">
        <v>0</v>
      </c>
    </row>
    <row r="1989" spans="1:5" x14ac:dyDescent="0.25">
      <c r="A1989" s="12">
        <v>44279.583333333336</v>
      </c>
      <c r="B1989" s="13">
        <v>11.8541057</v>
      </c>
      <c r="C1989" s="13">
        <v>12.529789724900001</v>
      </c>
      <c r="D1989" s="5">
        <v>0</v>
      </c>
      <c r="E1989" s="5">
        <v>0</v>
      </c>
    </row>
    <row r="1990" spans="1:5" x14ac:dyDescent="0.25">
      <c r="A1990" s="12">
        <v>44279.625</v>
      </c>
      <c r="B1990" s="13">
        <v>10.6463359</v>
      </c>
      <c r="C1990" s="13">
        <v>11.253177046299999</v>
      </c>
      <c r="D1990" s="5">
        <v>0</v>
      </c>
      <c r="E1990" s="5">
        <v>0</v>
      </c>
    </row>
    <row r="1991" spans="1:5" x14ac:dyDescent="0.25">
      <c r="A1991" s="12">
        <v>44279.666666666664</v>
      </c>
      <c r="B1991" s="13">
        <v>8.4283284999999992</v>
      </c>
      <c r="C1991" s="13">
        <v>8.9087432245000002</v>
      </c>
      <c r="D1991" s="5">
        <v>0</v>
      </c>
      <c r="E1991" s="5">
        <v>0</v>
      </c>
    </row>
    <row r="1992" spans="1:5" x14ac:dyDescent="0.25">
      <c r="A1992" s="12">
        <v>44279.708333333336</v>
      </c>
      <c r="B1992" s="13">
        <v>2.9105349999999999</v>
      </c>
      <c r="C1992" s="13">
        <v>3.0764354950000001</v>
      </c>
      <c r="D1992" s="5">
        <v>0</v>
      </c>
      <c r="E1992" s="5">
        <v>0</v>
      </c>
    </row>
    <row r="1993" spans="1:5" x14ac:dyDescent="0.25">
      <c r="A1993" s="12">
        <v>44279.75</v>
      </c>
      <c r="B1993" s="13">
        <v>0.42570370000000002</v>
      </c>
      <c r="C1993" s="13">
        <v>0.44996881090000002</v>
      </c>
      <c r="D1993" s="5">
        <v>0</v>
      </c>
      <c r="E1993" s="5">
        <v>0</v>
      </c>
    </row>
    <row r="1994" spans="1:5" x14ac:dyDescent="0.25">
      <c r="A1994" s="12">
        <v>44279.791666666664</v>
      </c>
      <c r="B1994" s="13">
        <v>7.8501000000000005E-3</v>
      </c>
      <c r="C1994" s="13">
        <v>8.2975557000000005E-3</v>
      </c>
      <c r="D1994" s="5">
        <v>0</v>
      </c>
      <c r="E1994" s="5">
        <v>0</v>
      </c>
    </row>
    <row r="1995" spans="1:5" x14ac:dyDescent="0.25">
      <c r="A1995" s="12">
        <v>44279.833333333336</v>
      </c>
      <c r="B1995" s="13">
        <v>9.1189999999999999E-4</v>
      </c>
      <c r="C1995" s="13">
        <v>9.6387830000000004E-4</v>
      </c>
      <c r="D1995" s="5">
        <v>0</v>
      </c>
      <c r="E1995" s="5">
        <v>0</v>
      </c>
    </row>
    <row r="1996" spans="1:5" x14ac:dyDescent="0.25">
      <c r="A1996" s="12">
        <v>44279.875</v>
      </c>
      <c r="B1996" s="13">
        <v>1.06479E-2</v>
      </c>
      <c r="C1996" s="13">
        <v>1.1254830299999999E-2</v>
      </c>
      <c r="D1996" s="5">
        <v>0</v>
      </c>
      <c r="E1996" s="5">
        <v>0</v>
      </c>
    </row>
    <row r="1997" spans="1:5" x14ac:dyDescent="0.25">
      <c r="A1997" s="12">
        <v>44279.916666666664</v>
      </c>
      <c r="B1997" s="13">
        <v>2.0079E-3</v>
      </c>
      <c r="C1997" s="13">
        <v>2.1243581999999999E-3</v>
      </c>
      <c r="D1997" s="5">
        <v>0</v>
      </c>
      <c r="E1997" s="5">
        <v>0</v>
      </c>
    </row>
    <row r="1998" spans="1:5" x14ac:dyDescent="0.25">
      <c r="A1998" s="12">
        <v>44279.958333333336</v>
      </c>
      <c r="B1998" s="13">
        <v>1.16E-3</v>
      </c>
      <c r="C1998" s="13">
        <v>1.2272800000000001E-3</v>
      </c>
      <c r="D1998" s="5">
        <v>0</v>
      </c>
      <c r="E1998" s="5">
        <v>0</v>
      </c>
    </row>
    <row r="1999" spans="1:5" x14ac:dyDescent="0.25">
      <c r="A1999" s="12">
        <v>44280</v>
      </c>
      <c r="B1999" s="13">
        <v>5.1199999999999998E-4</v>
      </c>
      <c r="C1999" s="13">
        <v>5.4169600000000004E-4</v>
      </c>
      <c r="D1999" s="5">
        <v>0</v>
      </c>
      <c r="E1999" s="5">
        <v>0</v>
      </c>
    </row>
    <row r="2000" spans="1:5" x14ac:dyDescent="0.25">
      <c r="A2000" s="12">
        <v>44280.041666666664</v>
      </c>
      <c r="B2000" s="13">
        <v>1.3757000000000001E-3</v>
      </c>
      <c r="C2000" s="13">
        <v>1.4554906E-3</v>
      </c>
      <c r="D2000" s="5">
        <v>0</v>
      </c>
      <c r="E2000" s="5">
        <v>0</v>
      </c>
    </row>
    <row r="2001" spans="1:5" x14ac:dyDescent="0.25">
      <c r="A2001" s="12">
        <v>44280.083333333336</v>
      </c>
      <c r="B2001" s="13">
        <v>1.6063500000000001E-2</v>
      </c>
      <c r="C2001" s="13">
        <v>1.6995183000000001E-2</v>
      </c>
      <c r="D2001" s="5">
        <v>0</v>
      </c>
      <c r="E2001" s="5">
        <v>0</v>
      </c>
    </row>
    <row r="2002" spans="1:5" x14ac:dyDescent="0.25">
      <c r="A2002" s="12">
        <v>44280.125</v>
      </c>
      <c r="B2002" s="13">
        <v>0.19798769999999999</v>
      </c>
      <c r="C2002" s="13">
        <v>0.20947098659999999</v>
      </c>
      <c r="D2002" s="5">
        <v>0</v>
      </c>
      <c r="E2002" s="5">
        <v>0</v>
      </c>
    </row>
    <row r="2003" spans="1:5" x14ac:dyDescent="0.25">
      <c r="A2003" s="12">
        <v>44280.166666666664</v>
      </c>
      <c r="B2003" s="13">
        <v>3.4399999999999999E-3</v>
      </c>
      <c r="C2003" s="13">
        <v>3.6395199999999998E-3</v>
      </c>
      <c r="D2003" s="5">
        <v>0</v>
      </c>
      <c r="E2003" s="5">
        <v>0</v>
      </c>
    </row>
    <row r="2004" spans="1:5" x14ac:dyDescent="0.25">
      <c r="A2004" s="12">
        <v>44280.208333333336</v>
      </c>
      <c r="B2004" s="13">
        <v>8.4960999999999995E-3</v>
      </c>
      <c r="C2004" s="13">
        <v>8.9888737999999999E-3</v>
      </c>
      <c r="D2004" s="5">
        <v>0</v>
      </c>
      <c r="E2004" s="5">
        <v>0</v>
      </c>
    </row>
    <row r="2005" spans="1:5" x14ac:dyDescent="0.25">
      <c r="A2005" s="12">
        <v>44280.25</v>
      </c>
      <c r="B2005" s="13">
        <v>3.4255500000000001E-2</v>
      </c>
      <c r="C2005" s="13">
        <v>3.6208063499999998E-2</v>
      </c>
      <c r="D2005" s="5">
        <v>0</v>
      </c>
      <c r="E2005" s="5">
        <v>0</v>
      </c>
    </row>
    <row r="2006" spans="1:5" x14ac:dyDescent="0.25">
      <c r="A2006" s="12">
        <v>44280.291666666664</v>
      </c>
      <c r="B2006" s="13">
        <v>0.12137009999999999</v>
      </c>
      <c r="C2006" s="13">
        <v>0.1282881957</v>
      </c>
      <c r="D2006" s="5">
        <v>0</v>
      </c>
      <c r="E2006" s="5">
        <v>0</v>
      </c>
    </row>
    <row r="2007" spans="1:5" x14ac:dyDescent="0.25">
      <c r="A2007" s="12">
        <v>44280.333333333336</v>
      </c>
      <c r="B2007" s="13">
        <v>0.59701380000000004</v>
      </c>
      <c r="C2007" s="13">
        <v>0.63104358660000004</v>
      </c>
      <c r="D2007" s="5">
        <v>0</v>
      </c>
      <c r="E2007" s="5">
        <v>0</v>
      </c>
    </row>
    <row r="2008" spans="1:5" x14ac:dyDescent="0.25">
      <c r="A2008" s="12">
        <v>44280.375</v>
      </c>
      <c r="B2008" s="13">
        <v>1.7618475</v>
      </c>
      <c r="C2008" s="13">
        <v>1.8622728074999999</v>
      </c>
      <c r="D2008" s="5">
        <v>0</v>
      </c>
      <c r="E2008" s="5">
        <v>0</v>
      </c>
    </row>
    <row r="2009" spans="1:5" x14ac:dyDescent="0.25">
      <c r="A2009" s="12">
        <v>44280.416666666664</v>
      </c>
      <c r="B2009" s="13">
        <v>4.3514160000000004</v>
      </c>
      <c r="C2009" s="13">
        <v>4.5994467119999998</v>
      </c>
      <c r="D2009" s="5">
        <v>0</v>
      </c>
      <c r="E2009" s="5">
        <v>0</v>
      </c>
    </row>
    <row r="2010" spans="1:5" x14ac:dyDescent="0.25">
      <c r="A2010" s="12">
        <v>44280.458333333336</v>
      </c>
      <c r="B2010" s="13">
        <v>7.9726986999999996</v>
      </c>
      <c r="C2010" s="13">
        <v>8.4271425259000008</v>
      </c>
      <c r="D2010" s="5">
        <v>0</v>
      </c>
      <c r="E2010" s="5">
        <v>0</v>
      </c>
    </row>
    <row r="2011" spans="1:5" x14ac:dyDescent="0.25">
      <c r="A2011" s="12">
        <v>44280.5</v>
      </c>
      <c r="B2011" s="13">
        <v>7.8249734999999996</v>
      </c>
      <c r="C2011" s="13">
        <v>8.2709969895000004</v>
      </c>
      <c r="D2011" s="5">
        <v>0</v>
      </c>
      <c r="E2011" s="5">
        <v>0</v>
      </c>
    </row>
    <row r="2012" spans="1:5" x14ac:dyDescent="0.25">
      <c r="A2012" s="12">
        <v>44280.541666666664</v>
      </c>
      <c r="B2012" s="13">
        <v>9.7973925000000008</v>
      </c>
      <c r="C2012" s="13">
        <v>10.355843872499999</v>
      </c>
      <c r="D2012" s="5">
        <v>0</v>
      </c>
      <c r="E2012" s="5">
        <v>0</v>
      </c>
    </row>
    <row r="2013" spans="1:5" x14ac:dyDescent="0.25">
      <c r="A2013" s="12">
        <v>44280.583333333336</v>
      </c>
      <c r="B2013" s="13">
        <v>14.5639302</v>
      </c>
      <c r="C2013" s="13">
        <v>15.3940742214</v>
      </c>
      <c r="D2013" s="5">
        <v>0</v>
      </c>
      <c r="E2013" s="5">
        <v>0</v>
      </c>
    </row>
    <row r="2014" spans="1:5" x14ac:dyDescent="0.25">
      <c r="A2014" s="12">
        <v>44280.625</v>
      </c>
      <c r="B2014" s="13">
        <v>16.760916099999999</v>
      </c>
      <c r="C2014" s="13">
        <v>17.716288317699998</v>
      </c>
      <c r="D2014" s="5">
        <v>0</v>
      </c>
      <c r="E2014" s="5">
        <v>0</v>
      </c>
    </row>
    <row r="2015" spans="1:5" x14ac:dyDescent="0.25">
      <c r="A2015" s="12">
        <v>44280.666666666664</v>
      </c>
      <c r="B2015" s="13">
        <v>13.173723000000001</v>
      </c>
      <c r="C2015" s="13">
        <v>13.924625211</v>
      </c>
      <c r="D2015" s="5">
        <v>0</v>
      </c>
      <c r="E2015" s="5">
        <v>0</v>
      </c>
    </row>
    <row r="2016" spans="1:5" x14ac:dyDescent="0.25">
      <c r="A2016" s="12">
        <v>44280.708333333336</v>
      </c>
      <c r="B2016" s="13">
        <v>7.5988461000000003</v>
      </c>
      <c r="C2016" s="13">
        <v>8.0319803276999995</v>
      </c>
      <c r="D2016" s="5">
        <v>0</v>
      </c>
      <c r="E2016" s="5">
        <v>0</v>
      </c>
    </row>
    <row r="2017" spans="1:5" x14ac:dyDescent="0.25">
      <c r="A2017" s="12">
        <v>44280.75</v>
      </c>
      <c r="B2017" s="13">
        <v>1.9137820999999999</v>
      </c>
      <c r="C2017" s="13">
        <v>2.0228676797</v>
      </c>
      <c r="D2017" s="5">
        <v>0</v>
      </c>
      <c r="E2017" s="5">
        <v>0</v>
      </c>
    </row>
    <row r="2018" spans="1:5" x14ac:dyDescent="0.25">
      <c r="A2018" s="12">
        <v>44280.791666666664</v>
      </c>
      <c r="B2018" s="13">
        <v>9.5547300000000002E-2</v>
      </c>
      <c r="C2018" s="13">
        <v>0.1009934961</v>
      </c>
      <c r="D2018" s="5">
        <v>0</v>
      </c>
      <c r="E2018" s="5">
        <v>0</v>
      </c>
    </row>
    <row r="2019" spans="1:5" x14ac:dyDescent="0.25">
      <c r="A2019" s="12">
        <v>44280.833333333336</v>
      </c>
      <c r="B2019" s="13">
        <v>9.6000000000000002E-4</v>
      </c>
      <c r="C2019" s="13">
        <v>1.01472E-3</v>
      </c>
      <c r="D2019" s="5">
        <v>0</v>
      </c>
      <c r="E2019" s="5">
        <v>0</v>
      </c>
    </row>
    <row r="2020" spans="1:5" x14ac:dyDescent="0.25">
      <c r="A2020" s="12">
        <v>44280.875</v>
      </c>
      <c r="B2020" s="13">
        <v>3.2239999999999999E-3</v>
      </c>
      <c r="C2020" s="13">
        <v>3.4077679999999998E-3</v>
      </c>
      <c r="D2020" s="5">
        <v>0</v>
      </c>
      <c r="E2020" s="5">
        <v>0</v>
      </c>
    </row>
    <row r="2021" spans="1:5" x14ac:dyDescent="0.25">
      <c r="A2021" s="12">
        <v>44280.916666666664</v>
      </c>
      <c r="B2021" s="13">
        <v>1.9456000000000001E-2</v>
      </c>
      <c r="C2021" s="13">
        <v>2.0584448000000002E-2</v>
      </c>
      <c r="D2021" s="5">
        <v>0</v>
      </c>
      <c r="E2021" s="5">
        <v>0</v>
      </c>
    </row>
    <row r="2022" spans="1:5" x14ac:dyDescent="0.25">
      <c r="A2022" s="12">
        <v>44280.958333333336</v>
      </c>
      <c r="B2022" s="13">
        <v>1.8400000000000001E-3</v>
      </c>
      <c r="C2022" s="13">
        <v>1.9467200000000001E-3</v>
      </c>
      <c r="D2022" s="5">
        <v>0</v>
      </c>
      <c r="E2022" s="5">
        <v>0</v>
      </c>
    </row>
    <row r="2023" spans="1:5" x14ac:dyDescent="0.25">
      <c r="A2023" s="12">
        <v>44281</v>
      </c>
      <c r="B2023" s="13">
        <v>9.5980000000000002E-4</v>
      </c>
      <c r="C2023" s="13">
        <v>1.0154684E-3</v>
      </c>
      <c r="D2023" s="5">
        <v>0</v>
      </c>
      <c r="E2023" s="5">
        <v>0</v>
      </c>
    </row>
    <row r="2024" spans="1:5" x14ac:dyDescent="0.25">
      <c r="A2024" s="12">
        <v>44281.041666666664</v>
      </c>
      <c r="B2024" s="13">
        <v>9.9197E-3</v>
      </c>
      <c r="C2024" s="13">
        <v>1.0495042600000001E-2</v>
      </c>
      <c r="D2024" s="5">
        <v>0</v>
      </c>
      <c r="E2024" s="5">
        <v>0</v>
      </c>
    </row>
    <row r="2025" spans="1:5" x14ac:dyDescent="0.25">
      <c r="A2025" s="12">
        <v>44281.083333333336</v>
      </c>
      <c r="B2025" s="13">
        <v>1.6117E-3</v>
      </c>
      <c r="C2025" s="13">
        <v>1.7051786000000001E-3</v>
      </c>
      <c r="D2025" s="5">
        <v>0</v>
      </c>
      <c r="E2025" s="5">
        <v>0</v>
      </c>
    </row>
    <row r="2026" spans="1:5" x14ac:dyDescent="0.25">
      <c r="A2026" s="12">
        <v>44281.125</v>
      </c>
      <c r="B2026" s="13">
        <v>4.1215999999999996E-3</v>
      </c>
      <c r="C2026" s="13">
        <v>4.3606527999999999E-3</v>
      </c>
      <c r="D2026" s="5">
        <v>0</v>
      </c>
      <c r="E2026" s="5">
        <v>0</v>
      </c>
    </row>
    <row r="2027" spans="1:5" x14ac:dyDescent="0.25">
      <c r="A2027" s="12">
        <v>44281.166666666664</v>
      </c>
      <c r="B2027" s="13">
        <v>2.6982E-3</v>
      </c>
      <c r="C2027" s="13">
        <v>2.8546956000000002E-3</v>
      </c>
      <c r="D2027" s="5">
        <v>0</v>
      </c>
      <c r="E2027" s="5">
        <v>0</v>
      </c>
    </row>
    <row r="2028" spans="1:5" x14ac:dyDescent="0.25">
      <c r="A2028" s="12">
        <v>44281.208333333336</v>
      </c>
      <c r="B2028" s="13">
        <v>4.1177000000000002E-3</v>
      </c>
      <c r="C2028" s="13">
        <v>4.3565265999999997E-3</v>
      </c>
      <c r="D2028" s="5">
        <v>0</v>
      </c>
      <c r="E2028" s="5">
        <v>0</v>
      </c>
    </row>
    <row r="2029" spans="1:5" x14ac:dyDescent="0.25">
      <c r="A2029" s="12">
        <v>44281.25</v>
      </c>
      <c r="B2029" s="13">
        <v>9.4076699999999999E-2</v>
      </c>
      <c r="C2029" s="13">
        <v>9.9439071899999995E-2</v>
      </c>
      <c r="D2029" s="5">
        <v>0</v>
      </c>
      <c r="E2029" s="5">
        <v>0</v>
      </c>
    </row>
    <row r="2030" spans="1:5" x14ac:dyDescent="0.25">
      <c r="A2030" s="12">
        <v>44281.291666666664</v>
      </c>
      <c r="B2030" s="13">
        <v>0.89439029999999997</v>
      </c>
      <c r="C2030" s="13">
        <v>0.94537054710000001</v>
      </c>
      <c r="D2030" s="5">
        <v>0</v>
      </c>
      <c r="E2030" s="5">
        <v>0</v>
      </c>
    </row>
    <row r="2031" spans="1:5" x14ac:dyDescent="0.25">
      <c r="A2031" s="12">
        <v>44281.333333333336</v>
      </c>
      <c r="B2031" s="13">
        <v>3.0649894</v>
      </c>
      <c r="C2031" s="13">
        <v>3.2396937958000001</v>
      </c>
      <c r="D2031" s="5">
        <v>0</v>
      </c>
      <c r="E2031" s="5">
        <v>0</v>
      </c>
    </row>
    <row r="2032" spans="1:5" x14ac:dyDescent="0.25">
      <c r="A2032" s="12">
        <v>44281.375</v>
      </c>
      <c r="B2032" s="13">
        <v>8.0841457000000005</v>
      </c>
      <c r="C2032" s="13">
        <v>8.5449420048999993</v>
      </c>
      <c r="D2032" s="5">
        <v>0</v>
      </c>
      <c r="E2032" s="5">
        <v>0</v>
      </c>
    </row>
    <row r="2033" spans="1:5" x14ac:dyDescent="0.25">
      <c r="A2033" s="12">
        <v>44281.416666666664</v>
      </c>
      <c r="B2033" s="13">
        <v>16.225812099999999</v>
      </c>
      <c r="C2033" s="13">
        <v>17.150683389699999</v>
      </c>
      <c r="D2033" s="5">
        <v>0</v>
      </c>
      <c r="E2033" s="5">
        <v>0</v>
      </c>
    </row>
    <row r="2034" spans="1:5" x14ac:dyDescent="0.25">
      <c r="A2034" s="12">
        <v>44281.458333333336</v>
      </c>
      <c r="B2034" s="13">
        <v>24.277708400000002</v>
      </c>
      <c r="C2034" s="13">
        <v>25.6615377788</v>
      </c>
      <c r="D2034" s="5">
        <v>0</v>
      </c>
      <c r="E2034" s="5">
        <v>0</v>
      </c>
    </row>
    <row r="2035" spans="1:5" x14ac:dyDescent="0.25">
      <c r="A2035" s="12">
        <v>44281.5</v>
      </c>
      <c r="B2035" s="13">
        <v>29.069744199999999</v>
      </c>
      <c r="C2035" s="13">
        <v>30.726719619400001</v>
      </c>
      <c r="D2035" s="5">
        <v>0</v>
      </c>
      <c r="E2035" s="5">
        <v>0</v>
      </c>
    </row>
    <row r="2036" spans="1:5" x14ac:dyDescent="0.25">
      <c r="A2036" s="12">
        <v>44281.541666666664</v>
      </c>
      <c r="B2036" s="13">
        <v>26.589565199999999</v>
      </c>
      <c r="C2036" s="13">
        <v>28.1051704164</v>
      </c>
      <c r="D2036" s="5">
        <v>0</v>
      </c>
      <c r="E2036" s="5">
        <v>0</v>
      </c>
    </row>
    <row r="2037" spans="1:5" x14ac:dyDescent="0.25">
      <c r="A2037" s="12">
        <v>44281.583333333336</v>
      </c>
      <c r="B2037" s="13">
        <v>23.558444600000001</v>
      </c>
      <c r="C2037" s="13">
        <v>24.901275942200002</v>
      </c>
      <c r="D2037" s="5">
        <v>0</v>
      </c>
      <c r="E2037" s="5">
        <v>0</v>
      </c>
    </row>
    <row r="2038" spans="1:5" x14ac:dyDescent="0.25">
      <c r="A2038" s="12">
        <v>44281.625</v>
      </c>
      <c r="B2038" s="13">
        <v>23.333537</v>
      </c>
      <c r="C2038" s="13">
        <v>24.663548608999999</v>
      </c>
      <c r="D2038" s="5">
        <v>0</v>
      </c>
      <c r="E2038" s="5">
        <v>0</v>
      </c>
    </row>
    <row r="2039" spans="1:5" x14ac:dyDescent="0.25">
      <c r="A2039" s="12">
        <v>44281.666666666664</v>
      </c>
      <c r="B2039" s="13">
        <v>21.085230299999999</v>
      </c>
      <c r="C2039" s="13">
        <v>22.287088427099999</v>
      </c>
      <c r="D2039" s="5">
        <v>0</v>
      </c>
      <c r="E2039" s="5">
        <v>0</v>
      </c>
    </row>
    <row r="2040" spans="1:5" x14ac:dyDescent="0.25">
      <c r="A2040" s="12">
        <v>44281.708333333336</v>
      </c>
      <c r="B2040" s="13">
        <v>14.7948229</v>
      </c>
      <c r="C2040" s="13">
        <v>15.6381278053</v>
      </c>
      <c r="D2040" s="5">
        <v>0</v>
      </c>
      <c r="E2040" s="5">
        <v>0</v>
      </c>
    </row>
    <row r="2041" spans="1:5" x14ac:dyDescent="0.25">
      <c r="A2041" s="12">
        <v>44281.75</v>
      </c>
      <c r="B2041" s="13">
        <v>5.1689954</v>
      </c>
      <c r="C2041" s="13">
        <v>5.4636281377999998</v>
      </c>
      <c r="D2041" s="5">
        <v>0</v>
      </c>
      <c r="E2041" s="5">
        <v>0</v>
      </c>
    </row>
    <row r="2042" spans="1:5" x14ac:dyDescent="0.25">
      <c r="A2042" s="12">
        <v>44281.791666666664</v>
      </c>
      <c r="B2042" s="13">
        <v>0.30914760000000002</v>
      </c>
      <c r="C2042" s="13">
        <v>0.32676901320000001</v>
      </c>
      <c r="D2042" s="5">
        <v>0</v>
      </c>
      <c r="E2042" s="5">
        <v>0</v>
      </c>
    </row>
    <row r="2043" spans="1:5" x14ac:dyDescent="0.25">
      <c r="A2043" s="12">
        <v>44281.833333333336</v>
      </c>
      <c r="B2043" s="13">
        <v>3.2548999999999998E-3</v>
      </c>
      <c r="C2043" s="13">
        <v>3.4404293000000002E-3</v>
      </c>
      <c r="D2043" s="5">
        <v>0</v>
      </c>
      <c r="E2043" s="5">
        <v>0</v>
      </c>
    </row>
    <row r="2044" spans="1:5" x14ac:dyDescent="0.25">
      <c r="A2044" s="12">
        <v>44281.875</v>
      </c>
      <c r="B2044" s="13">
        <v>3.5193999999999998E-3</v>
      </c>
      <c r="C2044" s="13">
        <v>3.7200058E-3</v>
      </c>
      <c r="D2044" s="5">
        <v>0</v>
      </c>
      <c r="E2044" s="5">
        <v>0</v>
      </c>
    </row>
    <row r="2045" spans="1:5" x14ac:dyDescent="0.25">
      <c r="A2045" s="12">
        <v>44281.916666666664</v>
      </c>
      <c r="B2045" s="13">
        <v>4.5082000000000004E-3</v>
      </c>
      <c r="C2045" s="13">
        <v>4.7696756000000003E-3</v>
      </c>
      <c r="D2045" s="5">
        <v>0</v>
      </c>
      <c r="E2045" s="5">
        <v>0</v>
      </c>
    </row>
    <row r="2046" spans="1:5" x14ac:dyDescent="0.25">
      <c r="A2046" s="12">
        <v>44281.958333333336</v>
      </c>
      <c r="B2046" s="13">
        <v>4.2929999999999999E-3</v>
      </c>
      <c r="C2046" s="13">
        <v>4.5419939999999997E-3</v>
      </c>
      <c r="D2046" s="5">
        <v>0</v>
      </c>
      <c r="E2046" s="5">
        <v>0</v>
      </c>
    </row>
    <row r="2047" spans="1:5" x14ac:dyDescent="0.25">
      <c r="A2047" s="12">
        <v>44282</v>
      </c>
      <c r="B2047" s="13">
        <v>1.5795E-3</v>
      </c>
      <c r="C2047" s="13">
        <v>1.6711110000000001E-3</v>
      </c>
      <c r="D2047" s="5">
        <v>0</v>
      </c>
      <c r="E2047" s="5">
        <v>0</v>
      </c>
    </row>
    <row r="2048" spans="1:5" x14ac:dyDescent="0.25">
      <c r="A2048" s="12">
        <v>44282.041666666664</v>
      </c>
      <c r="B2048" s="13">
        <v>9.6259999999999998E-4</v>
      </c>
      <c r="C2048" s="13">
        <v>1.0184307999999999E-3</v>
      </c>
      <c r="D2048" s="5">
        <v>0</v>
      </c>
      <c r="E2048" s="5">
        <v>0</v>
      </c>
    </row>
    <row r="2049" spans="1:5" x14ac:dyDescent="0.25">
      <c r="A2049" s="12">
        <v>44282.083333333336</v>
      </c>
      <c r="B2049" s="13">
        <v>3.0463999999999999E-3</v>
      </c>
      <c r="C2049" s="13">
        <v>3.2230912E-3</v>
      </c>
      <c r="D2049" s="5">
        <v>0</v>
      </c>
      <c r="E2049" s="5">
        <v>0</v>
      </c>
    </row>
    <row r="2050" spans="1:5" x14ac:dyDescent="0.25">
      <c r="A2050" s="12">
        <v>44282.125</v>
      </c>
      <c r="B2050" s="13">
        <v>4.3896999999999999E-3</v>
      </c>
      <c r="C2050" s="13">
        <v>4.6443025999999997E-3</v>
      </c>
      <c r="D2050" s="5">
        <v>0</v>
      </c>
      <c r="E2050" s="5">
        <v>0</v>
      </c>
    </row>
    <row r="2051" spans="1:5" x14ac:dyDescent="0.25">
      <c r="A2051" s="12">
        <v>44282.166666666664</v>
      </c>
      <c r="B2051" s="13">
        <v>4.2931000000000002E-3</v>
      </c>
      <c r="C2051" s="13">
        <v>4.5420998000000002E-3</v>
      </c>
      <c r="D2051" s="5">
        <v>0</v>
      </c>
      <c r="E2051" s="5">
        <v>0</v>
      </c>
    </row>
    <row r="2052" spans="1:5" x14ac:dyDescent="0.25">
      <c r="A2052" s="12">
        <v>44282.208333333336</v>
      </c>
      <c r="B2052" s="13">
        <v>3.7325000000000001E-3</v>
      </c>
      <c r="C2052" s="13">
        <v>3.9489850000000003E-3</v>
      </c>
      <c r="D2052" s="5">
        <v>0</v>
      </c>
      <c r="E2052" s="5">
        <v>0</v>
      </c>
    </row>
    <row r="2053" spans="1:5" x14ac:dyDescent="0.25">
      <c r="A2053" s="12">
        <v>44282.25</v>
      </c>
      <c r="B2053" s="13">
        <v>0.35909960000000002</v>
      </c>
      <c r="C2053" s="13">
        <v>0.37956827720000003</v>
      </c>
      <c r="D2053" s="5">
        <v>0</v>
      </c>
      <c r="E2053" s="5">
        <v>0</v>
      </c>
    </row>
    <row r="2054" spans="1:5" x14ac:dyDescent="0.25">
      <c r="A2054" s="12">
        <v>44282.291666666664</v>
      </c>
      <c r="B2054" s="13">
        <v>2.6168138999999999</v>
      </c>
      <c r="C2054" s="13">
        <v>2.7659722922999999</v>
      </c>
      <c r="D2054" s="5">
        <v>0</v>
      </c>
      <c r="E2054" s="5">
        <v>0</v>
      </c>
    </row>
    <row r="2055" spans="1:5" x14ac:dyDescent="0.25">
      <c r="A2055" s="12">
        <v>44282.333333333336</v>
      </c>
      <c r="B2055" s="13">
        <v>5.6820497000000003</v>
      </c>
      <c r="C2055" s="13">
        <v>6.0059265329000002</v>
      </c>
      <c r="D2055" s="5">
        <v>0</v>
      </c>
      <c r="E2055" s="5">
        <v>0</v>
      </c>
    </row>
    <row r="2056" spans="1:5" x14ac:dyDescent="0.25">
      <c r="A2056" s="12">
        <v>44282.375</v>
      </c>
      <c r="B2056" s="13">
        <v>12.1236058</v>
      </c>
      <c r="C2056" s="13">
        <v>12.8146513306</v>
      </c>
      <c r="D2056" s="5">
        <v>0</v>
      </c>
      <c r="E2056" s="5">
        <v>0</v>
      </c>
    </row>
    <row r="2057" spans="1:5" x14ac:dyDescent="0.25">
      <c r="A2057" s="12">
        <v>44282.416666666664</v>
      </c>
      <c r="B2057" s="13">
        <v>20.722916999999999</v>
      </c>
      <c r="C2057" s="13">
        <v>21.904123268999999</v>
      </c>
      <c r="D2057" s="5">
        <v>0</v>
      </c>
      <c r="E2057" s="5">
        <v>0</v>
      </c>
    </row>
    <row r="2058" spans="1:5" x14ac:dyDescent="0.25">
      <c r="A2058" s="12">
        <v>44282.458333333336</v>
      </c>
      <c r="B2058" s="13">
        <v>27.972408900000001</v>
      </c>
      <c r="C2058" s="13">
        <v>29.5668362073</v>
      </c>
      <c r="D2058" s="5">
        <v>0</v>
      </c>
      <c r="E2058" s="5">
        <v>0</v>
      </c>
    </row>
    <row r="2059" spans="1:5" x14ac:dyDescent="0.25">
      <c r="A2059" s="12">
        <v>44282.5</v>
      </c>
      <c r="B2059" s="13">
        <v>32.7580679</v>
      </c>
      <c r="C2059" s="13">
        <v>34.625277770300002</v>
      </c>
      <c r="D2059" s="5">
        <v>0</v>
      </c>
      <c r="E2059" s="5">
        <v>0</v>
      </c>
    </row>
    <row r="2060" spans="1:5" x14ac:dyDescent="0.25">
      <c r="A2060" s="12">
        <v>44282.541666666664</v>
      </c>
      <c r="B2060" s="13">
        <v>34.935326500000002</v>
      </c>
      <c r="C2060" s="13">
        <v>36.926640110500003</v>
      </c>
      <c r="D2060" s="5">
        <v>0</v>
      </c>
      <c r="E2060" s="5">
        <v>0</v>
      </c>
    </row>
    <row r="2061" spans="1:5" x14ac:dyDescent="0.25">
      <c r="A2061" s="12">
        <v>44282.583333333336</v>
      </c>
      <c r="B2061" s="13">
        <v>35.028813999999997</v>
      </c>
      <c r="C2061" s="13">
        <v>37.025456398000003</v>
      </c>
      <c r="D2061" s="5">
        <v>0</v>
      </c>
      <c r="E2061" s="5">
        <v>0</v>
      </c>
    </row>
    <row r="2062" spans="1:5" x14ac:dyDescent="0.25">
      <c r="A2062" s="12">
        <v>44282.625</v>
      </c>
      <c r="B2062" s="13">
        <v>31.993446599999999</v>
      </c>
      <c r="C2062" s="13">
        <v>33.817073056200002</v>
      </c>
      <c r="D2062" s="5">
        <v>0</v>
      </c>
      <c r="E2062" s="5">
        <v>0</v>
      </c>
    </row>
    <row r="2063" spans="1:5" x14ac:dyDescent="0.25">
      <c r="A2063" s="12">
        <v>44282.666666666664</v>
      </c>
      <c r="B2063" s="13">
        <v>25.476679300000001</v>
      </c>
      <c r="C2063" s="13">
        <v>26.928850020100001</v>
      </c>
      <c r="D2063" s="5">
        <v>0</v>
      </c>
      <c r="E2063" s="5">
        <v>0</v>
      </c>
    </row>
    <row r="2064" spans="1:5" x14ac:dyDescent="0.25">
      <c r="A2064" s="12">
        <v>44282.708333333336</v>
      </c>
      <c r="B2064" s="13">
        <v>16.063495899999999</v>
      </c>
      <c r="C2064" s="13">
        <v>16.979115166300002</v>
      </c>
      <c r="D2064" s="5">
        <v>0</v>
      </c>
      <c r="E2064" s="5">
        <v>0</v>
      </c>
    </row>
    <row r="2065" spans="1:5" x14ac:dyDescent="0.25">
      <c r="A2065" s="12">
        <v>44282.75</v>
      </c>
      <c r="B2065" s="13">
        <v>5.6544857000000004</v>
      </c>
      <c r="C2065" s="13">
        <v>5.9767913849000003</v>
      </c>
      <c r="D2065" s="5">
        <v>0</v>
      </c>
      <c r="E2065" s="5">
        <v>0</v>
      </c>
    </row>
    <row r="2066" spans="1:5" x14ac:dyDescent="0.25">
      <c r="A2066" s="12">
        <v>44282.791666666664</v>
      </c>
      <c r="B2066" s="13">
        <v>0.25091849999999999</v>
      </c>
      <c r="C2066" s="13">
        <v>0.26522085449999999</v>
      </c>
      <c r="D2066" s="5">
        <v>0</v>
      </c>
      <c r="E2066" s="5">
        <v>0</v>
      </c>
    </row>
    <row r="2067" spans="1:5" x14ac:dyDescent="0.25">
      <c r="A2067" s="12">
        <v>44282.833333333336</v>
      </c>
      <c r="B2067" s="13">
        <v>2.9759000000000001E-3</v>
      </c>
      <c r="C2067" s="13">
        <v>3.1455263000000002E-3</v>
      </c>
      <c r="D2067" s="5">
        <v>0</v>
      </c>
      <c r="E2067" s="5">
        <v>0</v>
      </c>
    </row>
    <row r="2068" spans="1:5" x14ac:dyDescent="0.25">
      <c r="A2068" s="12">
        <v>44282.875</v>
      </c>
      <c r="B2068" s="13">
        <v>2.3372000000000002E-3</v>
      </c>
      <c r="C2068" s="13">
        <v>2.4704203999999998E-3</v>
      </c>
      <c r="D2068" s="5">
        <v>0</v>
      </c>
      <c r="E2068" s="5">
        <v>0</v>
      </c>
    </row>
    <row r="2069" spans="1:5" x14ac:dyDescent="0.25">
      <c r="A2069" s="12">
        <v>44282.916666666664</v>
      </c>
      <c r="B2069" s="13">
        <v>1.5869E-3</v>
      </c>
      <c r="C2069" s="13">
        <v>1.6789401999999999E-3</v>
      </c>
      <c r="D2069" s="5">
        <v>0</v>
      </c>
      <c r="E2069" s="5">
        <v>0</v>
      </c>
    </row>
    <row r="2070" spans="1:5" x14ac:dyDescent="0.25">
      <c r="A2070" s="12">
        <v>44282.958333333336</v>
      </c>
      <c r="B2070" s="13">
        <v>2.4345E-3</v>
      </c>
      <c r="C2070" s="13">
        <v>2.5757010000000001E-3</v>
      </c>
      <c r="D2070" s="5">
        <v>0</v>
      </c>
      <c r="E2070" s="5">
        <v>0</v>
      </c>
    </row>
    <row r="2071" spans="1:5" x14ac:dyDescent="0.25">
      <c r="A2071" s="12">
        <v>44283</v>
      </c>
      <c r="B2071" s="13">
        <v>1.3592999999999999E-3</v>
      </c>
      <c r="C2071" s="13">
        <v>1.4381394000000001E-3</v>
      </c>
      <c r="D2071" s="5">
        <v>0</v>
      </c>
      <c r="E2071" s="5">
        <v>0</v>
      </c>
    </row>
    <row r="2072" spans="1:5" x14ac:dyDescent="0.25">
      <c r="A2072" s="12">
        <v>44283.041666666664</v>
      </c>
      <c r="B2072" s="13">
        <v>5.7724999999999999E-3</v>
      </c>
      <c r="C2072" s="13">
        <v>6.1073050000000004E-3</v>
      </c>
      <c r="D2072" s="5">
        <v>0</v>
      </c>
      <c r="E2072" s="5">
        <v>0</v>
      </c>
    </row>
    <row r="2073" spans="1:5" x14ac:dyDescent="0.25">
      <c r="A2073" s="12">
        <v>44283.083333333336</v>
      </c>
      <c r="B2073" s="13">
        <v>4.6975999999999997E-3</v>
      </c>
      <c r="C2073" s="13">
        <v>4.9700608000000004E-3</v>
      </c>
      <c r="D2073" s="5">
        <v>0</v>
      </c>
      <c r="E2073" s="5">
        <v>0</v>
      </c>
    </row>
    <row r="2074" spans="1:5" x14ac:dyDescent="0.25">
      <c r="A2074" s="12">
        <v>44283.125</v>
      </c>
      <c r="B2074" s="13">
        <v>4.7181000000000002E-3</v>
      </c>
      <c r="C2074" s="13">
        <v>4.9917497999999996E-3</v>
      </c>
      <c r="D2074" s="5">
        <v>0</v>
      </c>
      <c r="E2074" s="5">
        <v>0</v>
      </c>
    </row>
    <row r="2075" spans="1:5" x14ac:dyDescent="0.25">
      <c r="A2075" s="12">
        <v>44283.166666666664</v>
      </c>
      <c r="B2075" s="13">
        <v>4.7463000000000002E-3</v>
      </c>
      <c r="C2075" s="13">
        <v>5.0215854000000004E-3</v>
      </c>
      <c r="D2075" s="5">
        <v>0</v>
      </c>
      <c r="E2075" s="5">
        <v>0</v>
      </c>
    </row>
    <row r="2076" spans="1:5" x14ac:dyDescent="0.25">
      <c r="A2076" s="12">
        <v>44283.208333333336</v>
      </c>
      <c r="B2076" s="13">
        <v>3.8324000000000001E-3</v>
      </c>
      <c r="C2076" s="13">
        <v>4.0546792000000003E-3</v>
      </c>
      <c r="D2076" s="5">
        <v>0</v>
      </c>
      <c r="E2076" s="5">
        <v>0</v>
      </c>
    </row>
    <row r="2077" spans="1:5" x14ac:dyDescent="0.25">
      <c r="A2077" s="12">
        <v>44283.25</v>
      </c>
      <c r="B2077" s="13">
        <v>0.30036459999999998</v>
      </c>
      <c r="C2077" s="13">
        <v>0.3174853822</v>
      </c>
      <c r="D2077" s="5">
        <v>0</v>
      </c>
      <c r="E2077" s="5">
        <v>0</v>
      </c>
    </row>
    <row r="2078" spans="1:5" x14ac:dyDescent="0.25">
      <c r="A2078" s="12">
        <v>44283.291666666664</v>
      </c>
      <c r="B2078" s="13">
        <v>2.1836118</v>
      </c>
      <c r="C2078" s="13">
        <v>2.3080776726000001</v>
      </c>
      <c r="D2078" s="5">
        <v>0</v>
      </c>
      <c r="E2078" s="5">
        <v>0</v>
      </c>
    </row>
    <row r="2079" spans="1:5" x14ac:dyDescent="0.25">
      <c r="A2079" s="12">
        <v>44283.333333333336</v>
      </c>
      <c r="B2079" s="13">
        <v>5.0123455000000003</v>
      </c>
      <c r="C2079" s="13">
        <v>5.2980491934999998</v>
      </c>
      <c r="D2079" s="5">
        <v>0</v>
      </c>
      <c r="E2079" s="5">
        <v>0</v>
      </c>
    </row>
    <row r="2080" spans="1:5" x14ac:dyDescent="0.25">
      <c r="A2080" s="12">
        <v>44283.375</v>
      </c>
      <c r="B2080" s="13">
        <v>11.570786999999999</v>
      </c>
      <c r="C2080" s="13">
        <v>12.230321859</v>
      </c>
      <c r="D2080" s="5">
        <v>0</v>
      </c>
      <c r="E2080" s="5">
        <v>0</v>
      </c>
    </row>
    <row r="2081" spans="1:5" x14ac:dyDescent="0.25">
      <c r="A2081" s="12">
        <v>44283.416666666664</v>
      </c>
      <c r="B2081" s="13">
        <v>20.794581900000001</v>
      </c>
      <c r="C2081" s="13">
        <v>21.979873068300002</v>
      </c>
      <c r="D2081" s="5">
        <v>0</v>
      </c>
      <c r="E2081" s="5">
        <v>0</v>
      </c>
    </row>
    <row r="2082" spans="1:5" x14ac:dyDescent="0.25">
      <c r="A2082" s="12">
        <v>44283.458333333336</v>
      </c>
      <c r="B2082" s="13">
        <v>28.298322500000001</v>
      </c>
      <c r="C2082" s="13">
        <v>29.911326882499999</v>
      </c>
      <c r="D2082" s="5">
        <v>0</v>
      </c>
      <c r="E2082" s="5">
        <v>0</v>
      </c>
    </row>
    <row r="2083" spans="1:5" x14ac:dyDescent="0.25">
      <c r="A2083" s="12">
        <v>44283.5</v>
      </c>
      <c r="B2083" s="13">
        <v>33.012364599999998</v>
      </c>
      <c r="C2083" s="13">
        <v>34.894069382200001</v>
      </c>
      <c r="D2083" s="5">
        <v>0</v>
      </c>
      <c r="E2083" s="5">
        <v>0</v>
      </c>
    </row>
    <row r="2084" spans="1:5" x14ac:dyDescent="0.25">
      <c r="A2084" s="12">
        <v>44283.541666666664</v>
      </c>
      <c r="B2084" s="13">
        <v>34.3915115</v>
      </c>
      <c r="C2084" s="13">
        <v>36.351827655500003</v>
      </c>
      <c r="D2084" s="5">
        <v>0</v>
      </c>
      <c r="E2084" s="5">
        <v>0</v>
      </c>
    </row>
    <row r="2085" spans="1:5" x14ac:dyDescent="0.25">
      <c r="A2085" s="12">
        <v>44283.583333333336</v>
      </c>
      <c r="B2085" s="13">
        <v>33.879931999999997</v>
      </c>
      <c r="C2085" s="13">
        <v>35.811088124000001</v>
      </c>
      <c r="D2085" s="5">
        <v>0</v>
      </c>
      <c r="E2085" s="5">
        <v>0</v>
      </c>
    </row>
    <row r="2086" spans="1:5" x14ac:dyDescent="0.25">
      <c r="A2086" s="12">
        <v>44283.625</v>
      </c>
      <c r="B2086" s="13">
        <v>30.133157000000001</v>
      </c>
      <c r="C2086" s="13">
        <v>31.850746949000001</v>
      </c>
      <c r="D2086" s="5">
        <v>0</v>
      </c>
      <c r="E2086" s="5">
        <v>0</v>
      </c>
    </row>
    <row r="2087" spans="1:5" x14ac:dyDescent="0.25">
      <c r="A2087" s="12">
        <v>44283.666666666664</v>
      </c>
      <c r="B2087" s="13">
        <v>23.162144000000001</v>
      </c>
      <c r="C2087" s="13">
        <v>24.482386208000001</v>
      </c>
      <c r="D2087" s="5">
        <v>0</v>
      </c>
      <c r="E2087" s="5">
        <v>0</v>
      </c>
    </row>
    <row r="2088" spans="1:5" x14ac:dyDescent="0.25">
      <c r="A2088" s="12">
        <v>44283.708333333336</v>
      </c>
      <c r="B2088" s="13">
        <v>13.5111443</v>
      </c>
      <c r="C2088" s="13">
        <v>14.2812795251</v>
      </c>
      <c r="D2088" s="5">
        <v>0</v>
      </c>
      <c r="E2088" s="5">
        <v>0</v>
      </c>
    </row>
    <row r="2089" spans="1:5" x14ac:dyDescent="0.25">
      <c r="A2089" s="12">
        <v>44283.75</v>
      </c>
      <c r="B2089" s="13">
        <v>4.2852461000000002</v>
      </c>
      <c r="C2089" s="13">
        <v>4.5295051277000002</v>
      </c>
      <c r="D2089" s="5">
        <v>0</v>
      </c>
      <c r="E2089" s="5">
        <v>0</v>
      </c>
    </row>
    <row r="2090" spans="1:5" x14ac:dyDescent="0.25">
      <c r="A2090" s="12">
        <v>44283.791666666664</v>
      </c>
      <c r="B2090" s="13">
        <v>0.15187980000000001</v>
      </c>
      <c r="C2090" s="13">
        <v>0.16053694860000001</v>
      </c>
      <c r="D2090" s="5">
        <v>0</v>
      </c>
      <c r="E2090" s="5">
        <v>0</v>
      </c>
    </row>
    <row r="2091" spans="1:5" x14ac:dyDescent="0.25">
      <c r="A2091" s="12">
        <v>44283.833333333336</v>
      </c>
      <c r="B2091" s="13">
        <v>3.1546299999999999E-2</v>
      </c>
      <c r="C2091" s="13">
        <v>3.3344439099999998E-2</v>
      </c>
      <c r="D2091" s="5">
        <v>0</v>
      </c>
      <c r="E2091" s="5">
        <v>0</v>
      </c>
    </row>
    <row r="2092" spans="1:5" x14ac:dyDescent="0.25">
      <c r="A2092" s="12">
        <v>44283.875</v>
      </c>
      <c r="B2092" s="13">
        <v>1.3063999999999999E-2</v>
      </c>
      <c r="C2092" s="13">
        <v>1.3808648E-2</v>
      </c>
      <c r="D2092" s="5">
        <v>0</v>
      </c>
      <c r="E2092" s="5">
        <v>0</v>
      </c>
    </row>
    <row r="2093" spans="1:5" x14ac:dyDescent="0.25">
      <c r="A2093" s="12">
        <v>44283.916666666664</v>
      </c>
      <c r="B2093" s="13">
        <v>1.3887999999999999E-2</v>
      </c>
      <c r="C2093" s="13">
        <v>1.4693504E-2</v>
      </c>
      <c r="D2093" s="5">
        <v>0</v>
      </c>
      <c r="E2093" s="5">
        <v>0</v>
      </c>
    </row>
    <row r="2094" spans="1:5" x14ac:dyDescent="0.25">
      <c r="A2094" s="12">
        <v>44283.958333333336</v>
      </c>
      <c r="B2094" s="13">
        <v>1.8208999999999999E-2</v>
      </c>
      <c r="C2094" s="13">
        <v>1.9265121999999999E-2</v>
      </c>
      <c r="D2094" s="5">
        <v>0</v>
      </c>
      <c r="E2094" s="5">
        <v>0</v>
      </c>
    </row>
    <row r="2095" spans="1:5" x14ac:dyDescent="0.25">
      <c r="A2095" s="12">
        <v>44284</v>
      </c>
      <c r="B2095" s="13">
        <v>3.0092600000000001E-2</v>
      </c>
      <c r="C2095" s="13">
        <v>3.1837970799999997E-2</v>
      </c>
      <c r="D2095" s="5">
        <v>0</v>
      </c>
      <c r="E2095" s="5">
        <v>0</v>
      </c>
    </row>
    <row r="2096" spans="1:5" x14ac:dyDescent="0.25">
      <c r="A2096" s="12">
        <v>44284.041666666664</v>
      </c>
      <c r="B2096" s="13">
        <v>2.7400399999999998E-2</v>
      </c>
      <c r="C2096" s="13">
        <v>2.8989623199999998E-2</v>
      </c>
      <c r="D2096" s="5">
        <v>0</v>
      </c>
      <c r="E2096" s="5">
        <v>0</v>
      </c>
    </row>
    <row r="2097" spans="1:5" x14ac:dyDescent="0.25">
      <c r="A2097" s="12">
        <v>44284.083333333336</v>
      </c>
      <c r="B2097" s="13">
        <v>4.6719799999999999E-2</v>
      </c>
      <c r="C2097" s="13">
        <v>4.9429548400000002E-2</v>
      </c>
      <c r="D2097" s="5">
        <v>0</v>
      </c>
      <c r="E2097" s="5">
        <v>0</v>
      </c>
    </row>
    <row r="2098" spans="1:5" x14ac:dyDescent="0.25">
      <c r="A2098" s="12">
        <v>44284.125</v>
      </c>
      <c r="B2098" s="13">
        <v>6.6045300000000001E-2</v>
      </c>
      <c r="C2098" s="13">
        <v>6.9875927399999996E-2</v>
      </c>
      <c r="D2098" s="5">
        <v>0</v>
      </c>
      <c r="E2098" s="5">
        <v>0</v>
      </c>
    </row>
    <row r="2099" spans="1:5" x14ac:dyDescent="0.25">
      <c r="A2099" s="12">
        <v>44284.166666666664</v>
      </c>
      <c r="B2099" s="13">
        <v>3.5205399999999998E-2</v>
      </c>
      <c r="C2099" s="13">
        <v>3.72473132E-2</v>
      </c>
      <c r="D2099" s="5">
        <v>0</v>
      </c>
      <c r="E2099" s="5">
        <v>0</v>
      </c>
    </row>
    <row r="2100" spans="1:5" x14ac:dyDescent="0.25">
      <c r="A2100" s="12">
        <v>44284.208333333336</v>
      </c>
      <c r="B2100" s="13">
        <v>5.9164099999999997E-2</v>
      </c>
      <c r="C2100" s="13">
        <v>6.2595617800000003E-2</v>
      </c>
      <c r="D2100" s="5">
        <v>0</v>
      </c>
      <c r="E2100" s="5">
        <v>0</v>
      </c>
    </row>
    <row r="2101" spans="1:5" x14ac:dyDescent="0.25">
      <c r="A2101" s="12">
        <v>44284.25</v>
      </c>
      <c r="B2101" s="13">
        <v>7.3103299999999996E-2</v>
      </c>
      <c r="C2101" s="13">
        <v>7.7270188099999998E-2</v>
      </c>
      <c r="D2101" s="5">
        <v>0</v>
      </c>
      <c r="E2101" s="5">
        <v>0</v>
      </c>
    </row>
    <row r="2102" spans="1:5" x14ac:dyDescent="0.25">
      <c r="A2102" s="12">
        <v>44284.291666666664</v>
      </c>
      <c r="B2102" s="13">
        <v>1.0495181</v>
      </c>
      <c r="C2102" s="13">
        <v>1.1093406317000001</v>
      </c>
      <c r="D2102" s="5">
        <v>0</v>
      </c>
      <c r="E2102" s="5">
        <v>0</v>
      </c>
    </row>
    <row r="2103" spans="1:5" x14ac:dyDescent="0.25">
      <c r="A2103" s="12">
        <v>44284.333333333336</v>
      </c>
      <c r="B2103" s="13">
        <v>3.8874979000000001</v>
      </c>
      <c r="C2103" s="13">
        <v>4.1090852803000004</v>
      </c>
      <c r="D2103" s="5">
        <v>0</v>
      </c>
      <c r="E2103" s="5">
        <v>0</v>
      </c>
    </row>
    <row r="2104" spans="1:5" x14ac:dyDescent="0.25">
      <c r="A2104" s="12">
        <v>44284.375</v>
      </c>
      <c r="B2104" s="13">
        <v>10.331017599999999</v>
      </c>
      <c r="C2104" s="13">
        <v>10.919885603199999</v>
      </c>
      <c r="D2104" s="5">
        <v>0</v>
      </c>
      <c r="E2104" s="5">
        <v>0</v>
      </c>
    </row>
    <row r="2105" spans="1:5" x14ac:dyDescent="0.25">
      <c r="A2105" s="12">
        <v>44284.416666666664</v>
      </c>
      <c r="B2105" s="13">
        <v>18.3502267</v>
      </c>
      <c r="C2105" s="13">
        <v>19.3961896219</v>
      </c>
      <c r="D2105" s="5">
        <v>0</v>
      </c>
      <c r="E2105" s="5">
        <v>0</v>
      </c>
    </row>
    <row r="2106" spans="1:5" x14ac:dyDescent="0.25">
      <c r="A2106" s="12">
        <v>44284.458333333336</v>
      </c>
      <c r="B2106" s="13">
        <v>24.155147199999998</v>
      </c>
      <c r="C2106" s="13">
        <v>25.5319905904</v>
      </c>
      <c r="D2106" s="5">
        <v>0</v>
      </c>
      <c r="E2106" s="5">
        <v>0</v>
      </c>
    </row>
    <row r="2107" spans="1:5" x14ac:dyDescent="0.25">
      <c r="A2107" s="12">
        <v>44284.5</v>
      </c>
      <c r="B2107" s="13">
        <v>23.9767473</v>
      </c>
      <c r="C2107" s="13">
        <v>25.343421896100001</v>
      </c>
      <c r="D2107" s="5">
        <v>0</v>
      </c>
      <c r="E2107" s="5">
        <v>0</v>
      </c>
    </row>
    <row r="2108" spans="1:5" x14ac:dyDescent="0.25">
      <c r="A2108" s="12">
        <v>44284.541666666664</v>
      </c>
      <c r="B2108" s="13">
        <v>25.590292300000002</v>
      </c>
      <c r="C2108" s="13">
        <v>27.048938961099999</v>
      </c>
      <c r="D2108" s="5">
        <v>0</v>
      </c>
      <c r="E2108" s="5">
        <v>0</v>
      </c>
    </row>
    <row r="2109" spans="1:5" x14ac:dyDescent="0.25">
      <c r="A2109" s="12">
        <v>44284.583333333336</v>
      </c>
      <c r="B2109" s="13">
        <v>25.376616500000001</v>
      </c>
      <c r="C2109" s="13">
        <v>26.823083640499998</v>
      </c>
      <c r="D2109" s="5">
        <v>0</v>
      </c>
      <c r="E2109" s="5">
        <v>0</v>
      </c>
    </row>
    <row r="2110" spans="1:5" x14ac:dyDescent="0.25">
      <c r="A2110" s="12">
        <v>44284.625</v>
      </c>
      <c r="B2110" s="13">
        <v>22.345947599999999</v>
      </c>
      <c r="C2110" s="13">
        <v>23.6196666132</v>
      </c>
      <c r="D2110" s="5">
        <v>0</v>
      </c>
      <c r="E2110" s="5">
        <v>0</v>
      </c>
    </row>
    <row r="2111" spans="1:5" x14ac:dyDescent="0.25">
      <c r="A2111" s="12">
        <v>44284.666666666664</v>
      </c>
      <c r="B2111" s="13">
        <v>16.461582400000001</v>
      </c>
      <c r="C2111" s="13">
        <v>17.399892596800001</v>
      </c>
      <c r="D2111" s="5">
        <v>0</v>
      </c>
      <c r="E2111" s="5">
        <v>0</v>
      </c>
    </row>
    <row r="2112" spans="1:5" x14ac:dyDescent="0.25">
      <c r="A2112" s="12">
        <v>44284.708333333336</v>
      </c>
      <c r="B2112" s="13">
        <v>11.1011618</v>
      </c>
      <c r="C2112" s="13">
        <v>11.733928022600001</v>
      </c>
      <c r="D2112" s="5">
        <v>0</v>
      </c>
      <c r="E2112" s="5">
        <v>0</v>
      </c>
    </row>
    <row r="2113" spans="1:5" x14ac:dyDescent="0.25">
      <c r="A2113" s="12">
        <v>44284.75</v>
      </c>
      <c r="B2113" s="13">
        <v>3.9483906000000002</v>
      </c>
      <c r="C2113" s="13">
        <v>4.1734488642000001</v>
      </c>
      <c r="D2113" s="5">
        <v>0</v>
      </c>
      <c r="E2113" s="5">
        <v>0</v>
      </c>
    </row>
    <row r="2114" spans="1:5" x14ac:dyDescent="0.25">
      <c r="A2114" s="12">
        <v>44284.791666666664</v>
      </c>
      <c r="B2114" s="13">
        <v>0.22214490000000001</v>
      </c>
      <c r="C2114" s="13">
        <v>0.23480715930000001</v>
      </c>
      <c r="D2114" s="5">
        <v>0</v>
      </c>
      <c r="E2114" s="5">
        <v>0</v>
      </c>
    </row>
    <row r="2115" spans="1:5" x14ac:dyDescent="0.25">
      <c r="A2115" s="12">
        <v>44284.833333333336</v>
      </c>
      <c r="B2115" s="13">
        <v>3.5119000000000001E-3</v>
      </c>
      <c r="C2115" s="13">
        <v>3.7120782999999998E-3</v>
      </c>
      <c r="D2115" s="5">
        <v>0</v>
      </c>
      <c r="E2115" s="5">
        <v>0</v>
      </c>
    </row>
    <row r="2116" spans="1:5" x14ac:dyDescent="0.25">
      <c r="A2116" s="12">
        <v>44284.875</v>
      </c>
      <c r="B2116" s="13">
        <v>2.4653000000000001E-3</v>
      </c>
      <c r="C2116" s="13">
        <v>2.6058220999999999E-3</v>
      </c>
      <c r="D2116" s="5">
        <v>0</v>
      </c>
      <c r="E2116" s="5">
        <v>0</v>
      </c>
    </row>
    <row r="2117" spans="1:5" x14ac:dyDescent="0.25">
      <c r="A2117" s="12">
        <v>44284.916666666664</v>
      </c>
      <c r="B2117" s="13">
        <v>3.4264E-3</v>
      </c>
      <c r="C2117" s="13">
        <v>3.6251311999999998E-3</v>
      </c>
      <c r="D2117" s="5">
        <v>0</v>
      </c>
      <c r="E2117" s="5">
        <v>0</v>
      </c>
    </row>
    <row r="2118" spans="1:5" x14ac:dyDescent="0.25">
      <c r="A2118" s="12">
        <v>44284.958333333336</v>
      </c>
      <c r="B2118" s="13">
        <v>3.4104000000000001E-3</v>
      </c>
      <c r="C2118" s="13">
        <v>3.6082032E-3</v>
      </c>
      <c r="D2118" s="5">
        <v>0</v>
      </c>
      <c r="E2118" s="5">
        <v>0</v>
      </c>
    </row>
    <row r="2119" spans="1:5" x14ac:dyDescent="0.25">
      <c r="A2119" s="12">
        <v>44285</v>
      </c>
      <c r="B2119" s="13">
        <v>1.0727E-3</v>
      </c>
      <c r="C2119" s="13">
        <v>1.1349165999999999E-3</v>
      </c>
      <c r="D2119" s="5">
        <v>0</v>
      </c>
      <c r="E2119" s="5">
        <v>0</v>
      </c>
    </row>
    <row r="2120" spans="1:5" x14ac:dyDescent="0.25">
      <c r="A2120" s="12">
        <v>44285.041666666664</v>
      </c>
      <c r="B2120" s="13">
        <v>3.4968999999999998E-3</v>
      </c>
      <c r="C2120" s="13">
        <v>3.6997202000000002E-3</v>
      </c>
      <c r="D2120" s="5">
        <v>0</v>
      </c>
      <c r="E2120" s="5">
        <v>0</v>
      </c>
    </row>
    <row r="2121" spans="1:5" x14ac:dyDescent="0.25">
      <c r="A2121" s="12">
        <v>44285.083333333336</v>
      </c>
      <c r="B2121" s="13">
        <v>3.0182999999999998E-3</v>
      </c>
      <c r="C2121" s="13">
        <v>3.1933614000000002E-3</v>
      </c>
      <c r="D2121" s="5">
        <v>0</v>
      </c>
      <c r="E2121" s="5">
        <v>0</v>
      </c>
    </row>
    <row r="2122" spans="1:5" x14ac:dyDescent="0.25">
      <c r="A2122" s="12">
        <v>44285.125</v>
      </c>
      <c r="B2122" s="13">
        <v>3.8373999999999999E-3</v>
      </c>
      <c r="C2122" s="13">
        <v>4.0599692000000001E-3</v>
      </c>
      <c r="D2122" s="5">
        <v>0</v>
      </c>
      <c r="E2122" s="5">
        <v>0</v>
      </c>
    </row>
    <row r="2123" spans="1:5" x14ac:dyDescent="0.25">
      <c r="A2123" s="12">
        <v>44285.166666666664</v>
      </c>
      <c r="B2123" s="13">
        <v>3.5967999999999998E-3</v>
      </c>
      <c r="C2123" s="13">
        <v>3.8054144000000002E-3</v>
      </c>
      <c r="D2123" s="5">
        <v>0</v>
      </c>
      <c r="E2123" s="5">
        <v>0</v>
      </c>
    </row>
    <row r="2124" spans="1:5" x14ac:dyDescent="0.25">
      <c r="A2124" s="12">
        <v>44285.208333333336</v>
      </c>
      <c r="B2124" s="13">
        <v>3.3625E-3</v>
      </c>
      <c r="C2124" s="13">
        <v>3.5575250000000002E-3</v>
      </c>
      <c r="D2124" s="5">
        <v>0</v>
      </c>
      <c r="E2124" s="5">
        <v>0</v>
      </c>
    </row>
    <row r="2125" spans="1:5" x14ac:dyDescent="0.25">
      <c r="A2125" s="12">
        <v>44285.25</v>
      </c>
      <c r="B2125" s="13">
        <v>0.40700190000000003</v>
      </c>
      <c r="C2125" s="13">
        <v>0.43020100830000002</v>
      </c>
      <c r="D2125" s="5">
        <v>0</v>
      </c>
      <c r="E2125" s="5">
        <v>0</v>
      </c>
    </row>
    <row r="2126" spans="1:5" x14ac:dyDescent="0.25">
      <c r="A2126" s="12">
        <v>44285.291666666664</v>
      </c>
      <c r="B2126" s="13">
        <v>2.5915020000000002</v>
      </c>
      <c r="C2126" s="13">
        <v>2.7392176140000002</v>
      </c>
      <c r="D2126" s="5">
        <v>0</v>
      </c>
      <c r="E2126" s="5">
        <v>0</v>
      </c>
    </row>
    <row r="2127" spans="1:5" x14ac:dyDescent="0.25">
      <c r="A2127" s="12">
        <v>44285.333333333336</v>
      </c>
      <c r="B2127" s="13">
        <v>5.3211497999999997</v>
      </c>
      <c r="C2127" s="13">
        <v>5.6244553385999998</v>
      </c>
      <c r="D2127" s="5">
        <v>0</v>
      </c>
      <c r="E2127" s="5">
        <v>0</v>
      </c>
    </row>
    <row r="2128" spans="1:5" x14ac:dyDescent="0.25">
      <c r="A2128" s="12">
        <v>44285.375</v>
      </c>
      <c r="B2128" s="13">
        <v>12.038312700000001</v>
      </c>
      <c r="C2128" s="13">
        <v>12.724496523899999</v>
      </c>
      <c r="D2128" s="5">
        <v>0</v>
      </c>
      <c r="E2128" s="5">
        <v>0</v>
      </c>
    </row>
    <row r="2129" spans="1:5" x14ac:dyDescent="0.25">
      <c r="A2129" s="12">
        <v>44285.416666666664</v>
      </c>
      <c r="B2129" s="13">
        <v>20.874262600000002</v>
      </c>
      <c r="C2129" s="13">
        <v>22.064095568199999</v>
      </c>
      <c r="D2129" s="5">
        <v>0</v>
      </c>
      <c r="E2129" s="5">
        <v>0</v>
      </c>
    </row>
    <row r="2130" spans="1:5" x14ac:dyDescent="0.25">
      <c r="A2130" s="12">
        <v>44285.458333333336</v>
      </c>
      <c r="B2130" s="13">
        <v>27.2095479</v>
      </c>
      <c r="C2130" s="13">
        <v>28.760492130300001</v>
      </c>
      <c r="D2130" s="5">
        <v>0</v>
      </c>
      <c r="E2130" s="5">
        <v>0</v>
      </c>
    </row>
    <row r="2131" spans="1:5" x14ac:dyDescent="0.25">
      <c r="A2131" s="12">
        <v>44285.5</v>
      </c>
      <c r="B2131" s="13">
        <v>30.617850799999999</v>
      </c>
      <c r="C2131" s="13">
        <v>32.363068295600002</v>
      </c>
      <c r="D2131" s="5">
        <v>0</v>
      </c>
      <c r="E2131" s="5">
        <v>0</v>
      </c>
    </row>
    <row r="2132" spans="1:5" x14ac:dyDescent="0.25">
      <c r="A2132" s="12">
        <v>44285.541666666664</v>
      </c>
      <c r="B2132" s="13">
        <v>34.113874199999998</v>
      </c>
      <c r="C2132" s="13">
        <v>36.058365029400001</v>
      </c>
      <c r="D2132" s="5">
        <v>0</v>
      </c>
      <c r="E2132" s="5">
        <v>0</v>
      </c>
    </row>
    <row r="2133" spans="1:5" x14ac:dyDescent="0.25">
      <c r="A2133" s="12">
        <v>44285.583333333336</v>
      </c>
      <c r="B2133" s="13">
        <v>34.022230700000001</v>
      </c>
      <c r="C2133" s="13">
        <v>35.961497849899999</v>
      </c>
      <c r="D2133" s="5">
        <v>0</v>
      </c>
      <c r="E2133" s="5">
        <v>0</v>
      </c>
    </row>
    <row r="2134" spans="1:5" x14ac:dyDescent="0.25">
      <c r="A2134" s="12">
        <v>44285.625</v>
      </c>
      <c r="B2134" s="13">
        <v>30.729809199999998</v>
      </c>
      <c r="C2134" s="13">
        <v>32.4814083244</v>
      </c>
      <c r="D2134" s="5">
        <v>0</v>
      </c>
      <c r="E2134" s="5">
        <v>0</v>
      </c>
    </row>
    <row r="2135" spans="1:5" x14ac:dyDescent="0.25">
      <c r="A2135" s="12">
        <v>44285.666666666664</v>
      </c>
      <c r="B2135" s="13">
        <v>24.026067300000001</v>
      </c>
      <c r="C2135" s="13">
        <v>25.395553136099998</v>
      </c>
      <c r="D2135" s="5">
        <v>0</v>
      </c>
      <c r="E2135" s="5">
        <v>0</v>
      </c>
    </row>
    <row r="2136" spans="1:5" x14ac:dyDescent="0.25">
      <c r="A2136" s="12">
        <v>44285.708333333336</v>
      </c>
      <c r="B2136" s="13">
        <v>14.1548266</v>
      </c>
      <c r="C2136" s="13">
        <v>14.9616517162</v>
      </c>
      <c r="D2136" s="5">
        <v>0</v>
      </c>
      <c r="E2136" s="5">
        <v>0</v>
      </c>
    </row>
    <row r="2137" spans="1:5" x14ac:dyDescent="0.25">
      <c r="A2137" s="12">
        <v>44285.75</v>
      </c>
      <c r="B2137" s="13">
        <v>4.6701018000000003</v>
      </c>
      <c r="C2137" s="13">
        <v>4.9362976025999998</v>
      </c>
      <c r="D2137" s="5">
        <v>0</v>
      </c>
      <c r="E2137" s="5">
        <v>0</v>
      </c>
    </row>
    <row r="2138" spans="1:5" x14ac:dyDescent="0.25">
      <c r="A2138" s="12">
        <v>44285.791666666664</v>
      </c>
      <c r="B2138" s="13">
        <v>0.28003539999999999</v>
      </c>
      <c r="C2138" s="13">
        <v>0.2959974178</v>
      </c>
      <c r="D2138" s="5">
        <v>0</v>
      </c>
      <c r="E2138" s="5">
        <v>0</v>
      </c>
    </row>
    <row r="2139" spans="1:5" x14ac:dyDescent="0.25">
      <c r="A2139" s="12">
        <v>44285.833333333336</v>
      </c>
      <c r="B2139" s="13">
        <v>3.4494E-3</v>
      </c>
      <c r="C2139" s="13">
        <v>3.6460158000000001E-3</v>
      </c>
      <c r="D2139" s="5">
        <v>0</v>
      </c>
      <c r="E2139" s="5">
        <v>0</v>
      </c>
    </row>
    <row r="2140" spans="1:5" x14ac:dyDescent="0.25">
      <c r="A2140" s="12">
        <v>44285.875</v>
      </c>
      <c r="B2140" s="13">
        <v>1.1919600000000001E-2</v>
      </c>
      <c r="C2140" s="13">
        <v>1.25990172E-2</v>
      </c>
      <c r="D2140" s="5">
        <v>0</v>
      </c>
      <c r="E2140" s="5">
        <v>0</v>
      </c>
    </row>
    <row r="2141" spans="1:5" x14ac:dyDescent="0.25">
      <c r="A2141" s="12">
        <v>44285.916666666664</v>
      </c>
      <c r="B2141" s="13">
        <v>4.2690999999999996E-3</v>
      </c>
      <c r="C2141" s="13">
        <v>4.5167078000000003E-3</v>
      </c>
      <c r="D2141" s="5">
        <v>0</v>
      </c>
      <c r="E2141" s="5">
        <v>0</v>
      </c>
    </row>
    <row r="2142" spans="1:5" x14ac:dyDescent="0.25">
      <c r="A2142" s="12">
        <v>44285.958333333336</v>
      </c>
      <c r="B2142" s="13">
        <v>3.4252000000000002E-3</v>
      </c>
      <c r="C2142" s="13">
        <v>3.6238616000000001E-3</v>
      </c>
      <c r="D2142" s="5">
        <v>0</v>
      </c>
      <c r="E2142" s="5">
        <v>0</v>
      </c>
    </row>
    <row r="2143" spans="1:5" x14ac:dyDescent="0.25">
      <c r="A2143" s="12">
        <v>44286</v>
      </c>
      <c r="B2143" s="13">
        <v>2.5446000000000002E-3</v>
      </c>
      <c r="C2143" s="13">
        <v>2.6921867999999999E-3</v>
      </c>
      <c r="D2143" s="5">
        <v>0</v>
      </c>
      <c r="E2143" s="5">
        <v>0</v>
      </c>
    </row>
    <row r="2144" spans="1:5" x14ac:dyDescent="0.25">
      <c r="A2144" s="12">
        <v>44286.041666666664</v>
      </c>
      <c r="B2144" s="13">
        <v>2.9466000000000002E-3</v>
      </c>
      <c r="C2144" s="13">
        <v>3.1175028000000001E-3</v>
      </c>
      <c r="D2144" s="5">
        <v>0</v>
      </c>
      <c r="E2144" s="5">
        <v>0</v>
      </c>
    </row>
    <row r="2145" spans="1:5" x14ac:dyDescent="0.25">
      <c r="A2145" s="12">
        <v>44286.083333333336</v>
      </c>
      <c r="B2145" s="13">
        <v>4.1881000000000002E-3</v>
      </c>
      <c r="C2145" s="13">
        <v>4.4310097999999999E-3</v>
      </c>
      <c r="D2145" s="5">
        <v>0</v>
      </c>
      <c r="E2145" s="5">
        <v>0</v>
      </c>
    </row>
    <row r="2146" spans="1:5" x14ac:dyDescent="0.25">
      <c r="A2146" s="12">
        <v>44286.125</v>
      </c>
      <c r="B2146" s="13">
        <v>3.8836000000000001E-3</v>
      </c>
      <c r="C2146" s="13">
        <v>4.1088488000000003E-3</v>
      </c>
      <c r="D2146" s="5">
        <v>0</v>
      </c>
      <c r="E2146" s="5">
        <v>0</v>
      </c>
    </row>
    <row r="2147" spans="1:5" x14ac:dyDescent="0.25">
      <c r="A2147" s="12">
        <v>44286.166666666664</v>
      </c>
      <c r="B2147" s="13">
        <v>3.8400000000000001E-3</v>
      </c>
      <c r="C2147" s="13">
        <v>4.0627199999999997E-3</v>
      </c>
      <c r="D2147" s="5">
        <v>0</v>
      </c>
      <c r="E2147" s="5">
        <v>0</v>
      </c>
    </row>
    <row r="2148" spans="1:5" x14ac:dyDescent="0.25">
      <c r="A2148" s="12">
        <v>44286.208333333336</v>
      </c>
      <c r="B2148" s="13">
        <v>3.1744E-3</v>
      </c>
      <c r="C2148" s="13">
        <v>3.3585151999999999E-3</v>
      </c>
      <c r="D2148" s="5">
        <v>0</v>
      </c>
      <c r="E2148" s="5">
        <v>0</v>
      </c>
    </row>
    <row r="2149" spans="1:5" x14ac:dyDescent="0.25">
      <c r="A2149" s="12">
        <v>44286.25</v>
      </c>
      <c r="B2149" s="13">
        <v>0.43022480000000002</v>
      </c>
      <c r="C2149" s="13">
        <v>0.45474761359999999</v>
      </c>
      <c r="D2149" s="5">
        <v>0</v>
      </c>
      <c r="E2149" s="5">
        <v>0</v>
      </c>
    </row>
    <row r="2150" spans="1:5" x14ac:dyDescent="0.25">
      <c r="A2150" s="12">
        <v>44286.291666666664</v>
      </c>
      <c r="B2150" s="13">
        <v>2.5983960000000002</v>
      </c>
      <c r="C2150" s="13">
        <v>2.7465045720000001</v>
      </c>
      <c r="D2150" s="5">
        <v>0</v>
      </c>
      <c r="E2150" s="5">
        <v>0</v>
      </c>
    </row>
    <row r="2151" spans="1:5" x14ac:dyDescent="0.25">
      <c r="A2151" s="12">
        <v>44286.333333333336</v>
      </c>
      <c r="B2151" s="13">
        <v>5.7260502000000004</v>
      </c>
      <c r="C2151" s="13">
        <v>6.0524350613999998</v>
      </c>
      <c r="D2151" s="5">
        <v>0</v>
      </c>
      <c r="E2151" s="5">
        <v>0</v>
      </c>
    </row>
    <row r="2152" spans="1:5" x14ac:dyDescent="0.25">
      <c r="A2152" s="12">
        <v>44286.375</v>
      </c>
      <c r="B2152" s="13">
        <v>12.2469153</v>
      </c>
      <c r="C2152" s="13">
        <v>12.9449894721</v>
      </c>
      <c r="D2152" s="5">
        <v>0</v>
      </c>
      <c r="E2152" s="5">
        <v>0</v>
      </c>
    </row>
    <row r="2153" spans="1:5" x14ac:dyDescent="0.25">
      <c r="A2153" s="12">
        <v>44286.416666666664</v>
      </c>
      <c r="B2153" s="13">
        <v>21.196190000000001</v>
      </c>
      <c r="C2153" s="13">
        <v>22.40437283</v>
      </c>
      <c r="D2153" s="5">
        <v>0</v>
      </c>
      <c r="E2153" s="5">
        <v>0</v>
      </c>
    </row>
    <row r="2154" spans="1:5" x14ac:dyDescent="0.25">
      <c r="A2154" s="12">
        <v>44286.458333333336</v>
      </c>
      <c r="B2154" s="13">
        <v>28.6753377</v>
      </c>
      <c r="C2154" s="13">
        <v>30.309831948900001</v>
      </c>
      <c r="D2154" s="5">
        <v>0</v>
      </c>
      <c r="E2154" s="5">
        <v>0</v>
      </c>
    </row>
    <row r="2155" spans="1:5" x14ac:dyDescent="0.25">
      <c r="A2155" s="12">
        <v>44286.5</v>
      </c>
      <c r="B2155" s="13">
        <v>33.499298600000003</v>
      </c>
      <c r="C2155" s="13">
        <v>35.408758620199997</v>
      </c>
      <c r="D2155" s="5">
        <v>0</v>
      </c>
      <c r="E2155" s="5">
        <v>0</v>
      </c>
    </row>
    <row r="2156" spans="1:5" x14ac:dyDescent="0.25">
      <c r="A2156" s="12">
        <v>44286.541666666664</v>
      </c>
      <c r="B2156" s="13">
        <v>35.584241800000001</v>
      </c>
      <c r="C2156" s="13">
        <v>37.612543582599997</v>
      </c>
      <c r="D2156" s="5">
        <v>0</v>
      </c>
      <c r="E2156" s="5">
        <v>0</v>
      </c>
    </row>
    <row r="2157" spans="1:5" x14ac:dyDescent="0.25">
      <c r="A2157" s="12">
        <v>44286.583333333336</v>
      </c>
      <c r="B2157" s="13">
        <v>35.438582599999997</v>
      </c>
      <c r="C2157" s="13">
        <v>37.458581808200002</v>
      </c>
      <c r="D2157" s="5">
        <v>0</v>
      </c>
      <c r="E2157" s="5">
        <v>0</v>
      </c>
    </row>
    <row r="2158" spans="1:5" x14ac:dyDescent="0.25">
      <c r="A2158" s="12">
        <v>44286.625</v>
      </c>
      <c r="B2158" s="13">
        <v>32.4738349</v>
      </c>
      <c r="C2158" s="13">
        <v>34.324843489300001</v>
      </c>
      <c r="D2158" s="5">
        <v>0</v>
      </c>
      <c r="E2158" s="5">
        <v>0</v>
      </c>
    </row>
    <row r="2159" spans="1:5" x14ac:dyDescent="0.25">
      <c r="A2159" s="12">
        <v>44286.666666666664</v>
      </c>
      <c r="B2159" s="13">
        <v>26.112130700000002</v>
      </c>
      <c r="C2159" s="13">
        <v>27.600522149900002</v>
      </c>
      <c r="D2159" s="5">
        <v>0</v>
      </c>
      <c r="E2159" s="5">
        <v>0</v>
      </c>
    </row>
    <row r="2160" spans="1:5" x14ac:dyDescent="0.25">
      <c r="A2160" s="12">
        <v>44286.708333333336</v>
      </c>
      <c r="B2160" s="13">
        <v>16.359657599999998</v>
      </c>
      <c r="C2160" s="13">
        <v>17.2921580832</v>
      </c>
      <c r="D2160" s="5">
        <v>0</v>
      </c>
      <c r="E2160" s="5">
        <v>0</v>
      </c>
    </row>
    <row r="2161" spans="1:5" x14ac:dyDescent="0.25">
      <c r="A2161" s="12">
        <v>44286.75</v>
      </c>
      <c r="B2161" s="13">
        <v>5.8326614000000001</v>
      </c>
      <c r="C2161" s="13">
        <v>6.1651230997999997</v>
      </c>
      <c r="D2161" s="5">
        <v>0</v>
      </c>
      <c r="E2161" s="5">
        <v>0</v>
      </c>
    </row>
    <row r="2162" spans="1:5" x14ac:dyDescent="0.25">
      <c r="A2162" s="12">
        <v>44286.791666666664</v>
      </c>
      <c r="B2162" s="13">
        <v>0.32669500000000001</v>
      </c>
      <c r="C2162" s="13">
        <v>0.34531661499999999</v>
      </c>
      <c r="D2162" s="5">
        <v>0</v>
      </c>
      <c r="E2162" s="5">
        <v>0</v>
      </c>
    </row>
    <row r="2163" spans="1:5" x14ac:dyDescent="0.25">
      <c r="A2163" s="12">
        <v>44286.833333333336</v>
      </c>
      <c r="B2163" s="13">
        <v>1.8718999999999999E-3</v>
      </c>
      <c r="C2163" s="13">
        <v>1.9785982999999999E-3</v>
      </c>
      <c r="D2163" s="5">
        <v>0</v>
      </c>
      <c r="E2163" s="5">
        <v>0</v>
      </c>
    </row>
    <row r="2164" spans="1:5" x14ac:dyDescent="0.25">
      <c r="A2164" s="12">
        <v>44286.875</v>
      </c>
      <c r="B2164" s="13">
        <v>4.3920000000000001E-3</v>
      </c>
      <c r="C2164" s="13">
        <v>4.6423439999999996E-3</v>
      </c>
      <c r="D2164" s="5">
        <v>0</v>
      </c>
      <c r="E2164" s="5">
        <v>0</v>
      </c>
    </row>
    <row r="2165" spans="1:5" x14ac:dyDescent="0.25">
      <c r="A2165" s="12">
        <v>44286.916666666664</v>
      </c>
      <c r="B2165" s="13">
        <v>1.6000000000000001E-3</v>
      </c>
      <c r="C2165" s="13">
        <v>1.6927999999999999E-3</v>
      </c>
      <c r="D2165" s="5">
        <v>0</v>
      </c>
      <c r="E2165" s="5">
        <v>0</v>
      </c>
    </row>
    <row r="2166" spans="1:5" x14ac:dyDescent="0.25">
      <c r="A2166" s="12">
        <v>44286.958333333336</v>
      </c>
      <c r="B2166" s="13">
        <v>1.472E-3</v>
      </c>
      <c r="C2166" s="13">
        <v>1.5573760000000001E-3</v>
      </c>
      <c r="D2166" s="5">
        <v>0</v>
      </c>
      <c r="E2166" s="5">
        <v>0</v>
      </c>
    </row>
    <row r="2167" spans="1:5" x14ac:dyDescent="0.25">
      <c r="A2167" s="12">
        <v>44287</v>
      </c>
      <c r="B2167" s="13">
        <v>2.1120000000000002E-3</v>
      </c>
      <c r="C2167" s="13">
        <v>2.2344959999999999E-3</v>
      </c>
      <c r="D2167" s="5">
        <v>0</v>
      </c>
      <c r="E2167" s="5">
        <v>0</v>
      </c>
    </row>
    <row r="2168" spans="1:5" x14ac:dyDescent="0.25">
      <c r="A2168" s="12">
        <v>44287.041666666664</v>
      </c>
      <c r="B2168" s="13">
        <v>1.9840000000000001E-3</v>
      </c>
      <c r="C2168" s="13">
        <v>2.099072E-3</v>
      </c>
      <c r="D2168" s="5">
        <v>0</v>
      </c>
      <c r="E2168" s="5">
        <v>0</v>
      </c>
    </row>
    <row r="2169" spans="1:5" x14ac:dyDescent="0.25">
      <c r="A2169" s="12">
        <v>44287.083333333336</v>
      </c>
      <c r="B2169" s="13">
        <v>2.944E-3</v>
      </c>
      <c r="C2169" s="13">
        <v>3.1147520000000001E-3</v>
      </c>
      <c r="D2169" s="5">
        <v>0</v>
      </c>
      <c r="E2169" s="5">
        <v>0</v>
      </c>
    </row>
    <row r="2170" spans="1:5" x14ac:dyDescent="0.25">
      <c r="A2170" s="12">
        <v>44287.125</v>
      </c>
      <c r="B2170" s="13">
        <v>3.1359999999999999E-3</v>
      </c>
      <c r="C2170" s="13">
        <v>3.3178880000000002E-3</v>
      </c>
      <c r="D2170" s="5">
        <v>0</v>
      </c>
      <c r="E2170" s="5">
        <v>0</v>
      </c>
    </row>
    <row r="2171" spans="1:5" x14ac:dyDescent="0.25">
      <c r="A2171" s="12">
        <v>44287.166666666664</v>
      </c>
      <c r="B2171" s="13">
        <v>2.6879999999999999E-3</v>
      </c>
      <c r="C2171" s="13">
        <v>2.843904E-3</v>
      </c>
      <c r="D2171" s="5">
        <v>0</v>
      </c>
      <c r="E2171" s="5">
        <v>0</v>
      </c>
    </row>
    <row r="2172" spans="1:5" x14ac:dyDescent="0.25">
      <c r="A2172" s="12">
        <v>44287.208333333336</v>
      </c>
      <c r="B2172" s="13">
        <v>3.8400000000000001E-3</v>
      </c>
      <c r="C2172" s="13">
        <v>4.0627199999999997E-3</v>
      </c>
      <c r="D2172" s="5">
        <v>0</v>
      </c>
      <c r="E2172" s="5">
        <v>0</v>
      </c>
    </row>
    <row r="2173" spans="1:5" x14ac:dyDescent="0.25">
      <c r="A2173" s="12">
        <v>44287.25</v>
      </c>
      <c r="B2173" s="13">
        <v>0.53923940000000004</v>
      </c>
      <c r="C2173" s="13">
        <v>0.56997604580000005</v>
      </c>
      <c r="D2173" s="5">
        <v>0</v>
      </c>
      <c r="E2173" s="5">
        <v>0</v>
      </c>
    </row>
    <row r="2174" spans="1:5" x14ac:dyDescent="0.25">
      <c r="A2174" s="12">
        <v>44287.291666666664</v>
      </c>
      <c r="B2174" s="13">
        <v>2.6880807</v>
      </c>
      <c r="C2174" s="13">
        <v>2.8413012999</v>
      </c>
      <c r="D2174" s="5">
        <v>0</v>
      </c>
      <c r="E2174" s="5">
        <v>0</v>
      </c>
    </row>
    <row r="2175" spans="1:5" x14ac:dyDescent="0.25">
      <c r="A2175" s="12">
        <v>44287.333333333336</v>
      </c>
      <c r="B2175" s="13">
        <v>5.6477580999999999</v>
      </c>
      <c r="C2175" s="13">
        <v>5.9696803117000004</v>
      </c>
      <c r="D2175" s="5">
        <v>0</v>
      </c>
      <c r="E2175" s="5">
        <v>0</v>
      </c>
    </row>
    <row r="2176" spans="1:5" x14ac:dyDescent="0.25">
      <c r="A2176" s="12">
        <v>44287.375</v>
      </c>
      <c r="B2176" s="13">
        <v>12.736641499999999</v>
      </c>
      <c r="C2176" s="13">
        <v>13.462630065500001</v>
      </c>
      <c r="D2176" s="5">
        <v>0</v>
      </c>
      <c r="E2176" s="5">
        <v>0</v>
      </c>
    </row>
    <row r="2177" spans="1:5" x14ac:dyDescent="0.25">
      <c r="A2177" s="12">
        <v>44287.416666666664</v>
      </c>
      <c r="B2177" s="13">
        <v>21.883866900000001</v>
      </c>
      <c r="C2177" s="13">
        <v>23.131247313300001</v>
      </c>
      <c r="D2177" s="5">
        <v>0</v>
      </c>
      <c r="E2177" s="5">
        <v>0</v>
      </c>
    </row>
    <row r="2178" spans="1:5" x14ac:dyDescent="0.25">
      <c r="A2178" s="12">
        <v>44287.458333333336</v>
      </c>
      <c r="B2178" s="13">
        <v>28.813472000000001</v>
      </c>
      <c r="C2178" s="13">
        <v>30.455839904000001</v>
      </c>
      <c r="D2178" s="5">
        <v>0</v>
      </c>
      <c r="E2178" s="5">
        <v>0</v>
      </c>
    </row>
    <row r="2179" spans="1:5" x14ac:dyDescent="0.25">
      <c r="A2179" s="12">
        <v>44287.5</v>
      </c>
      <c r="B2179" s="13">
        <v>33.284159600000002</v>
      </c>
      <c r="C2179" s="13">
        <v>35.181356697200002</v>
      </c>
      <c r="D2179" s="5">
        <v>0</v>
      </c>
      <c r="E2179" s="5">
        <v>0</v>
      </c>
    </row>
    <row r="2180" spans="1:5" x14ac:dyDescent="0.25">
      <c r="A2180" s="12">
        <v>44287.541666666664</v>
      </c>
      <c r="B2180" s="13">
        <v>35.4789016</v>
      </c>
      <c r="C2180" s="13">
        <v>37.501198991199999</v>
      </c>
      <c r="D2180" s="5">
        <v>0</v>
      </c>
      <c r="E2180" s="5">
        <v>0</v>
      </c>
    </row>
    <row r="2181" spans="1:5" x14ac:dyDescent="0.25">
      <c r="A2181" s="12">
        <v>44287.583333333336</v>
      </c>
      <c r="B2181" s="13">
        <v>34.846531400000003</v>
      </c>
      <c r="C2181" s="13">
        <v>36.832783689800003</v>
      </c>
      <c r="D2181" s="5">
        <v>0</v>
      </c>
      <c r="E2181" s="5">
        <v>0</v>
      </c>
    </row>
    <row r="2182" spans="1:5" x14ac:dyDescent="0.25">
      <c r="A2182" s="12">
        <v>44287.625</v>
      </c>
      <c r="B2182" s="13">
        <v>31.2267996</v>
      </c>
      <c r="C2182" s="13">
        <v>33.006727177199998</v>
      </c>
      <c r="D2182" s="5">
        <v>0</v>
      </c>
      <c r="E2182" s="5">
        <v>0</v>
      </c>
    </row>
    <row r="2183" spans="1:5" x14ac:dyDescent="0.25">
      <c r="A2183" s="12">
        <v>44287.666666666664</v>
      </c>
      <c r="B2183" s="13">
        <v>24.402847600000001</v>
      </c>
      <c r="C2183" s="13">
        <v>25.7938099132</v>
      </c>
      <c r="D2183" s="5">
        <v>0</v>
      </c>
      <c r="E2183" s="5">
        <v>0</v>
      </c>
    </row>
    <row r="2184" spans="1:5" x14ac:dyDescent="0.25">
      <c r="A2184" s="12">
        <v>44287.708333333336</v>
      </c>
      <c r="B2184" s="13">
        <v>14.769004300000001</v>
      </c>
      <c r="C2184" s="13">
        <v>15.610837545100001</v>
      </c>
      <c r="D2184" s="5">
        <v>0</v>
      </c>
      <c r="E2184" s="5">
        <v>0</v>
      </c>
    </row>
    <row r="2185" spans="1:5" x14ac:dyDescent="0.25">
      <c r="A2185" s="12">
        <v>44287.75</v>
      </c>
      <c r="B2185" s="13">
        <v>5.1814466000000001</v>
      </c>
      <c r="C2185" s="13">
        <v>5.4767890562000003</v>
      </c>
      <c r="D2185" s="5">
        <v>0</v>
      </c>
      <c r="E2185" s="5">
        <v>0</v>
      </c>
    </row>
    <row r="2186" spans="1:5" x14ac:dyDescent="0.25">
      <c r="A2186" s="12">
        <v>44287.791666666664</v>
      </c>
      <c r="B2186" s="13">
        <v>0.33655689999999999</v>
      </c>
      <c r="C2186" s="13">
        <v>0.35574064329999999</v>
      </c>
      <c r="D2186" s="5">
        <v>0</v>
      </c>
      <c r="E2186" s="5">
        <v>0</v>
      </c>
    </row>
    <row r="2187" spans="1:5" x14ac:dyDescent="0.25">
      <c r="A2187" s="12">
        <v>44287.833333333336</v>
      </c>
      <c r="B2187" s="13">
        <v>2.3040000000000001E-3</v>
      </c>
      <c r="C2187" s="13">
        <v>2.4353280000000001E-3</v>
      </c>
      <c r="D2187" s="5">
        <v>0</v>
      </c>
      <c r="E2187" s="5">
        <v>0</v>
      </c>
    </row>
    <row r="2188" spans="1:5" x14ac:dyDescent="0.25">
      <c r="A2188" s="12">
        <v>44287.875</v>
      </c>
      <c r="B2188" s="13">
        <v>2.8159999999999999E-3</v>
      </c>
      <c r="C2188" s="13">
        <v>2.9765120000000002E-3</v>
      </c>
      <c r="D2188" s="5">
        <v>0</v>
      </c>
      <c r="E2188" s="5">
        <v>0</v>
      </c>
    </row>
    <row r="2189" spans="1:5" x14ac:dyDescent="0.25">
      <c r="A2189" s="12">
        <v>44287.916666666664</v>
      </c>
      <c r="B2189" s="13">
        <v>2.4320000000000001E-3</v>
      </c>
      <c r="C2189" s="13">
        <v>2.5730560000000002E-3</v>
      </c>
      <c r="D2189" s="5">
        <v>0</v>
      </c>
      <c r="E2189" s="5">
        <v>0</v>
      </c>
    </row>
    <row r="2190" spans="1:5" x14ac:dyDescent="0.25">
      <c r="A2190" s="12">
        <v>44287.958333333336</v>
      </c>
      <c r="B2190" s="13">
        <v>2.6943000000000002E-3</v>
      </c>
      <c r="C2190" s="13">
        <v>2.8505694E-3</v>
      </c>
      <c r="D2190" s="5">
        <v>0</v>
      </c>
      <c r="E2190" s="5">
        <v>0</v>
      </c>
    </row>
    <row r="2191" spans="1:5" x14ac:dyDescent="0.25">
      <c r="A2191" s="12">
        <v>44288</v>
      </c>
      <c r="B2191" s="13">
        <v>3.8559000000000002E-3</v>
      </c>
      <c r="C2191" s="13">
        <v>4.0795422000000003E-3</v>
      </c>
      <c r="D2191" s="5">
        <v>0</v>
      </c>
      <c r="E2191" s="5">
        <v>0</v>
      </c>
    </row>
    <row r="2192" spans="1:5" x14ac:dyDescent="0.25">
      <c r="A2192" s="12">
        <v>44288.041666666664</v>
      </c>
      <c r="B2192" s="13">
        <v>2.944E-3</v>
      </c>
      <c r="C2192" s="13">
        <v>3.1147520000000001E-3</v>
      </c>
      <c r="D2192" s="5">
        <v>0</v>
      </c>
      <c r="E2192" s="5">
        <v>0</v>
      </c>
    </row>
    <row r="2193" spans="1:5" x14ac:dyDescent="0.25">
      <c r="A2193" s="12">
        <v>44288.083333333336</v>
      </c>
      <c r="B2193" s="13">
        <v>2.0428999999999998E-3</v>
      </c>
      <c r="C2193" s="13">
        <v>2.1613881999999998E-3</v>
      </c>
      <c r="D2193" s="5">
        <v>0</v>
      </c>
      <c r="E2193" s="5">
        <v>0</v>
      </c>
    </row>
    <row r="2194" spans="1:5" x14ac:dyDescent="0.25">
      <c r="A2194" s="12">
        <v>44288.125</v>
      </c>
      <c r="B2194" s="13">
        <v>2.944E-3</v>
      </c>
      <c r="C2194" s="13">
        <v>3.1147520000000001E-3</v>
      </c>
      <c r="D2194" s="5">
        <v>0</v>
      </c>
      <c r="E2194" s="5">
        <v>0</v>
      </c>
    </row>
    <row r="2195" spans="1:5" x14ac:dyDescent="0.25">
      <c r="A2195" s="12">
        <v>44288.166666666664</v>
      </c>
      <c r="B2195" s="13">
        <v>1.3439999999999999E-3</v>
      </c>
      <c r="C2195" s="13">
        <v>1.421952E-3</v>
      </c>
      <c r="D2195" s="5">
        <v>0</v>
      </c>
      <c r="E2195" s="5">
        <v>0</v>
      </c>
    </row>
    <row r="2196" spans="1:5" x14ac:dyDescent="0.25">
      <c r="A2196" s="12">
        <v>44288.208333333336</v>
      </c>
      <c r="B2196" s="13">
        <v>3.4102999999999998E-3</v>
      </c>
      <c r="C2196" s="13">
        <v>3.6080973999999999E-3</v>
      </c>
      <c r="D2196" s="5">
        <v>0</v>
      </c>
      <c r="E2196" s="5">
        <v>0</v>
      </c>
    </row>
    <row r="2197" spans="1:5" x14ac:dyDescent="0.25">
      <c r="A2197" s="12">
        <v>44288.25</v>
      </c>
      <c r="B2197" s="13">
        <v>0.46252460000000001</v>
      </c>
      <c r="C2197" s="13">
        <v>0.48888850220000002</v>
      </c>
      <c r="D2197" s="5">
        <v>0</v>
      </c>
      <c r="E2197" s="5">
        <v>0</v>
      </c>
    </row>
    <row r="2198" spans="1:5" x14ac:dyDescent="0.25">
      <c r="A2198" s="12">
        <v>44288.291666666664</v>
      </c>
      <c r="B2198" s="13">
        <v>2.3781108</v>
      </c>
      <c r="C2198" s="13">
        <v>2.5136631156</v>
      </c>
      <c r="D2198" s="5">
        <v>0</v>
      </c>
      <c r="E2198" s="5">
        <v>0</v>
      </c>
    </row>
    <row r="2199" spans="1:5" x14ac:dyDescent="0.25">
      <c r="A2199" s="12">
        <v>44288.333333333336</v>
      </c>
      <c r="B2199" s="13">
        <v>5.4179776999999998</v>
      </c>
      <c r="C2199" s="13">
        <v>5.7268024289000001</v>
      </c>
      <c r="D2199" s="5">
        <v>0</v>
      </c>
      <c r="E2199" s="5">
        <v>0</v>
      </c>
    </row>
    <row r="2200" spans="1:5" x14ac:dyDescent="0.25">
      <c r="A2200" s="12">
        <v>44288.375</v>
      </c>
      <c r="B2200" s="13">
        <v>12.0230382</v>
      </c>
      <c r="C2200" s="13">
        <v>12.7083513774</v>
      </c>
      <c r="D2200" s="5">
        <v>0</v>
      </c>
      <c r="E2200" s="5">
        <v>0</v>
      </c>
    </row>
    <row r="2201" spans="1:5" x14ac:dyDescent="0.25">
      <c r="A2201" s="12">
        <v>44288.416666666664</v>
      </c>
      <c r="B2201" s="13">
        <v>20.762301600000001</v>
      </c>
      <c r="C2201" s="13">
        <v>21.9457527912</v>
      </c>
      <c r="D2201" s="5">
        <v>0</v>
      </c>
      <c r="E2201" s="5">
        <v>0</v>
      </c>
    </row>
    <row r="2202" spans="1:5" x14ac:dyDescent="0.25">
      <c r="A2202" s="12">
        <v>44288.458333333336</v>
      </c>
      <c r="B2202" s="13">
        <v>27.4683399</v>
      </c>
      <c r="C2202" s="13">
        <v>29.034035274299999</v>
      </c>
      <c r="D2202" s="5">
        <v>0</v>
      </c>
      <c r="E2202" s="5">
        <v>0</v>
      </c>
    </row>
    <row r="2203" spans="1:5" x14ac:dyDescent="0.25">
      <c r="A2203" s="12">
        <v>44288.5</v>
      </c>
      <c r="B2203" s="13">
        <v>31.740132800000001</v>
      </c>
      <c r="C2203" s="13">
        <v>33.549320369599997</v>
      </c>
      <c r="D2203" s="5">
        <v>0</v>
      </c>
      <c r="E2203" s="5">
        <v>0</v>
      </c>
    </row>
    <row r="2204" spans="1:5" x14ac:dyDescent="0.25">
      <c r="A2204" s="12">
        <v>44288.541666666664</v>
      </c>
      <c r="B2204" s="13">
        <v>33.675806299999998</v>
      </c>
      <c r="C2204" s="13">
        <v>35.595327259100003</v>
      </c>
      <c r="D2204" s="5">
        <v>0</v>
      </c>
      <c r="E2204" s="5">
        <v>0</v>
      </c>
    </row>
    <row r="2205" spans="1:5" x14ac:dyDescent="0.25">
      <c r="A2205" s="12">
        <v>44288.583333333336</v>
      </c>
      <c r="B2205" s="13">
        <v>33.3589038</v>
      </c>
      <c r="C2205" s="13">
        <v>35.260361316599997</v>
      </c>
      <c r="D2205" s="5">
        <v>0</v>
      </c>
      <c r="E2205" s="5">
        <v>0</v>
      </c>
    </row>
    <row r="2206" spans="1:5" x14ac:dyDescent="0.25">
      <c r="A2206" s="12">
        <v>44288.625</v>
      </c>
      <c r="B2206" s="13">
        <v>28.840726199999999</v>
      </c>
      <c r="C2206" s="13">
        <v>30.484647593399998</v>
      </c>
      <c r="D2206" s="5">
        <v>0</v>
      </c>
      <c r="E2206" s="5">
        <v>0</v>
      </c>
    </row>
    <row r="2207" spans="1:5" x14ac:dyDescent="0.25">
      <c r="A2207" s="12">
        <v>44288.666666666664</v>
      </c>
      <c r="B2207" s="13">
        <v>20.5416907</v>
      </c>
      <c r="C2207" s="13">
        <v>21.7125670699</v>
      </c>
      <c r="D2207" s="5">
        <v>0</v>
      </c>
      <c r="E2207" s="5">
        <v>0</v>
      </c>
    </row>
    <row r="2208" spans="1:5" x14ac:dyDescent="0.25">
      <c r="A2208" s="12">
        <v>44288.708333333336</v>
      </c>
      <c r="B2208" s="13">
        <v>11.5686024</v>
      </c>
      <c r="C2208" s="13">
        <v>12.2280127368</v>
      </c>
      <c r="D2208" s="5">
        <v>0</v>
      </c>
      <c r="E2208" s="5">
        <v>0</v>
      </c>
    </row>
    <row r="2209" spans="1:5" x14ac:dyDescent="0.25">
      <c r="A2209" s="12">
        <v>44288.75</v>
      </c>
      <c r="B2209" s="13">
        <v>2.9102931999999999</v>
      </c>
      <c r="C2209" s="13">
        <v>3.0761799124000002</v>
      </c>
      <c r="D2209" s="5">
        <v>0</v>
      </c>
      <c r="E2209" s="5">
        <v>0</v>
      </c>
    </row>
    <row r="2210" spans="1:5" x14ac:dyDescent="0.25">
      <c r="A2210" s="12">
        <v>44288.791666666664</v>
      </c>
      <c r="B2210" s="13">
        <v>9.8202300000000006E-2</v>
      </c>
      <c r="C2210" s="13">
        <v>0.1037998311</v>
      </c>
      <c r="D2210" s="5">
        <v>0</v>
      </c>
      <c r="E2210" s="5">
        <v>0</v>
      </c>
    </row>
    <row r="2211" spans="1:5" x14ac:dyDescent="0.25">
      <c r="A2211" s="12">
        <v>44288.833333333336</v>
      </c>
      <c r="B2211" s="13">
        <v>1.4251999999999999E-3</v>
      </c>
      <c r="C2211" s="13">
        <v>1.5064364E-3</v>
      </c>
      <c r="D2211" s="5">
        <v>0</v>
      </c>
      <c r="E2211" s="5">
        <v>0</v>
      </c>
    </row>
    <row r="2212" spans="1:5" x14ac:dyDescent="0.25">
      <c r="A2212" s="12">
        <v>44288.875</v>
      </c>
      <c r="B2212" s="13">
        <v>1.6000000000000001E-3</v>
      </c>
      <c r="C2212" s="13">
        <v>1.6911999999999999E-3</v>
      </c>
      <c r="D2212" s="5">
        <v>0</v>
      </c>
      <c r="E2212" s="5">
        <v>0</v>
      </c>
    </row>
    <row r="2213" spans="1:5" x14ac:dyDescent="0.25">
      <c r="A2213" s="12">
        <v>44288.916666666664</v>
      </c>
      <c r="B2213" s="13">
        <v>2.4079000000000001E-3</v>
      </c>
      <c r="C2213" s="13">
        <v>2.5475582000000002E-3</v>
      </c>
      <c r="D2213" s="5">
        <v>0</v>
      </c>
      <c r="E2213" s="5">
        <v>0</v>
      </c>
    </row>
    <row r="2214" spans="1:5" x14ac:dyDescent="0.25">
      <c r="A2214" s="12">
        <v>44288.958333333336</v>
      </c>
      <c r="B2214" s="13">
        <v>1.7279999999999999E-3</v>
      </c>
      <c r="C2214" s="13">
        <v>1.828224E-3</v>
      </c>
      <c r="D2214" s="5">
        <v>0</v>
      </c>
      <c r="E2214" s="5">
        <v>0</v>
      </c>
    </row>
    <row r="2215" spans="1:5" x14ac:dyDescent="0.25">
      <c r="A2215" s="12">
        <v>44289</v>
      </c>
      <c r="B2215" s="13">
        <v>1.2160000000000001E-3</v>
      </c>
      <c r="C2215" s="13">
        <v>1.2865280000000001E-3</v>
      </c>
      <c r="D2215" s="5">
        <v>0</v>
      </c>
      <c r="E2215" s="5">
        <v>0</v>
      </c>
    </row>
    <row r="2216" spans="1:5" x14ac:dyDescent="0.25">
      <c r="A2216" s="12">
        <v>44289.041666666664</v>
      </c>
      <c r="B2216" s="13">
        <v>8.3199999999999995E-4</v>
      </c>
      <c r="C2216" s="13">
        <v>8.8025600000000005E-4</v>
      </c>
      <c r="D2216" s="5">
        <v>0</v>
      </c>
      <c r="E2216" s="5">
        <v>0</v>
      </c>
    </row>
    <row r="2217" spans="1:5" x14ac:dyDescent="0.25">
      <c r="A2217" s="12">
        <v>44289.083333333336</v>
      </c>
      <c r="B2217" s="13">
        <v>9.6000000000000002E-4</v>
      </c>
      <c r="C2217" s="13">
        <v>1.0156799999999999E-3</v>
      </c>
      <c r="D2217" s="5">
        <v>0</v>
      </c>
      <c r="E2217" s="5">
        <v>0</v>
      </c>
    </row>
    <row r="2218" spans="1:5" x14ac:dyDescent="0.25">
      <c r="A2218" s="12">
        <v>44289.125</v>
      </c>
      <c r="B2218" s="13">
        <v>1.536E-3</v>
      </c>
      <c r="C2218" s="13">
        <v>1.625088E-3</v>
      </c>
      <c r="D2218" s="5">
        <v>0</v>
      </c>
      <c r="E2218" s="5">
        <v>0</v>
      </c>
    </row>
    <row r="2219" spans="1:5" x14ac:dyDescent="0.25">
      <c r="A2219" s="12">
        <v>44289.166666666664</v>
      </c>
      <c r="B2219" s="13">
        <v>1.408E-3</v>
      </c>
      <c r="C2219" s="13">
        <v>1.4896639999999999E-3</v>
      </c>
      <c r="D2219" s="5">
        <v>0</v>
      </c>
      <c r="E2219" s="5">
        <v>0</v>
      </c>
    </row>
    <row r="2220" spans="1:5" x14ac:dyDescent="0.25">
      <c r="A2220" s="12">
        <v>44289.208333333336</v>
      </c>
      <c r="B2220" s="13">
        <v>1.8702E-3</v>
      </c>
      <c r="C2220" s="13">
        <v>1.9786716000000002E-3</v>
      </c>
      <c r="D2220" s="5">
        <v>0</v>
      </c>
      <c r="E2220" s="5">
        <v>0</v>
      </c>
    </row>
    <row r="2221" spans="1:5" x14ac:dyDescent="0.25">
      <c r="A2221" s="12">
        <v>44289.25</v>
      </c>
      <c r="B2221" s="13">
        <v>0.1585519</v>
      </c>
      <c r="C2221" s="13">
        <v>0.16758935829999999</v>
      </c>
      <c r="D2221" s="5">
        <v>0</v>
      </c>
      <c r="E2221" s="5">
        <v>0</v>
      </c>
    </row>
    <row r="2222" spans="1:5" x14ac:dyDescent="0.25">
      <c r="A2222" s="12">
        <v>44289.291666666664</v>
      </c>
      <c r="B2222" s="13">
        <v>1.3647769000000001</v>
      </c>
      <c r="C2222" s="13">
        <v>1.4425691833000001</v>
      </c>
      <c r="D2222" s="5">
        <v>0</v>
      </c>
      <c r="E2222" s="5">
        <v>0</v>
      </c>
    </row>
    <row r="2223" spans="1:5" x14ac:dyDescent="0.25">
      <c r="A2223" s="12">
        <v>44289.333333333336</v>
      </c>
      <c r="B2223" s="13">
        <v>4.4144741999999999</v>
      </c>
      <c r="C2223" s="13">
        <v>4.6660992294000003</v>
      </c>
      <c r="D2223" s="5">
        <v>0</v>
      </c>
      <c r="E2223" s="5">
        <v>0</v>
      </c>
    </row>
    <row r="2224" spans="1:5" x14ac:dyDescent="0.25">
      <c r="A2224" s="12">
        <v>44289.375</v>
      </c>
      <c r="B2224" s="13">
        <v>10.370585</v>
      </c>
      <c r="C2224" s="13">
        <v>10.961708345</v>
      </c>
      <c r="D2224" s="5">
        <v>0</v>
      </c>
      <c r="E2224" s="5">
        <v>0</v>
      </c>
    </row>
    <row r="2225" spans="1:5" x14ac:dyDescent="0.25">
      <c r="A2225" s="12">
        <v>44289.416666666664</v>
      </c>
      <c r="B2225" s="13">
        <v>16.801937599999999</v>
      </c>
      <c r="C2225" s="13">
        <v>17.759648043199999</v>
      </c>
      <c r="D2225" s="5">
        <v>0</v>
      </c>
      <c r="E2225" s="5">
        <v>0</v>
      </c>
    </row>
    <row r="2226" spans="1:5" x14ac:dyDescent="0.25">
      <c r="A2226" s="12">
        <v>44289.458333333336</v>
      </c>
      <c r="B2226" s="13">
        <v>23.650932399999999</v>
      </c>
      <c r="C2226" s="13">
        <v>24.999035546799998</v>
      </c>
      <c r="D2226" s="5">
        <v>0</v>
      </c>
      <c r="E2226" s="5">
        <v>0</v>
      </c>
    </row>
    <row r="2227" spans="1:5" x14ac:dyDescent="0.25">
      <c r="A2227" s="12">
        <v>44289.5</v>
      </c>
      <c r="B2227" s="13">
        <v>30.1691742</v>
      </c>
      <c r="C2227" s="13">
        <v>31.8888171294</v>
      </c>
      <c r="D2227" s="5">
        <v>0</v>
      </c>
      <c r="E2227" s="5">
        <v>0</v>
      </c>
    </row>
    <row r="2228" spans="1:5" x14ac:dyDescent="0.25">
      <c r="A2228" s="12">
        <v>44289.541666666664</v>
      </c>
      <c r="B2228" s="13">
        <v>32.436492700000002</v>
      </c>
      <c r="C2228" s="13">
        <v>34.285372783900002</v>
      </c>
      <c r="D2228" s="5">
        <v>0</v>
      </c>
      <c r="E2228" s="5">
        <v>0</v>
      </c>
    </row>
    <row r="2229" spans="1:5" x14ac:dyDescent="0.25">
      <c r="A2229" s="12">
        <v>44289.583333333336</v>
      </c>
      <c r="B2229" s="13">
        <v>31.500927999999998</v>
      </c>
      <c r="C2229" s="13">
        <v>33.296480895999998</v>
      </c>
      <c r="D2229" s="5">
        <v>0</v>
      </c>
      <c r="E2229" s="5">
        <v>0</v>
      </c>
    </row>
    <row r="2230" spans="1:5" x14ac:dyDescent="0.25">
      <c r="A2230" s="12">
        <v>44289.625</v>
      </c>
      <c r="B2230" s="13">
        <v>28.965948399999998</v>
      </c>
      <c r="C2230" s="13">
        <v>30.6170074588</v>
      </c>
      <c r="D2230" s="5">
        <v>0</v>
      </c>
      <c r="E2230" s="5">
        <v>0</v>
      </c>
    </row>
    <row r="2231" spans="1:5" x14ac:dyDescent="0.25">
      <c r="A2231" s="12">
        <v>44289.666666666664</v>
      </c>
      <c r="B2231" s="13">
        <v>21.7831343</v>
      </c>
      <c r="C2231" s="13">
        <v>23.024772955100001</v>
      </c>
      <c r="D2231" s="5">
        <v>0</v>
      </c>
      <c r="E2231" s="5">
        <v>0</v>
      </c>
    </row>
    <row r="2232" spans="1:5" x14ac:dyDescent="0.25">
      <c r="A2232" s="12">
        <v>44289.708333333336</v>
      </c>
      <c r="B2232" s="13">
        <v>13.3764339</v>
      </c>
      <c r="C2232" s="13">
        <v>14.138890632300001</v>
      </c>
      <c r="D2232" s="5">
        <v>0</v>
      </c>
      <c r="E2232" s="5">
        <v>0</v>
      </c>
    </row>
    <row r="2233" spans="1:5" x14ac:dyDescent="0.25">
      <c r="A2233" s="12">
        <v>44289.75</v>
      </c>
      <c r="B2233" s="13">
        <v>3.7809005</v>
      </c>
      <c r="C2233" s="13">
        <v>3.9964118284999999</v>
      </c>
      <c r="D2233" s="5">
        <v>0</v>
      </c>
      <c r="E2233" s="5">
        <v>0</v>
      </c>
    </row>
    <row r="2234" spans="1:5" x14ac:dyDescent="0.25">
      <c r="A2234" s="12">
        <v>44289.791666666664</v>
      </c>
      <c r="B2234" s="13">
        <v>0.1408925</v>
      </c>
      <c r="C2234" s="13">
        <v>0.14892337250000001</v>
      </c>
      <c r="D2234" s="5">
        <v>0</v>
      </c>
      <c r="E2234" s="5">
        <v>0</v>
      </c>
    </row>
    <row r="2235" spans="1:5" x14ac:dyDescent="0.25">
      <c r="A2235" s="12">
        <v>44289.833333333336</v>
      </c>
      <c r="B2235" s="13">
        <v>2.8365E-3</v>
      </c>
      <c r="C2235" s="13">
        <v>2.9981805000000002E-3</v>
      </c>
      <c r="D2235" s="5">
        <v>0</v>
      </c>
      <c r="E2235" s="5">
        <v>0</v>
      </c>
    </row>
    <row r="2236" spans="1:5" x14ac:dyDescent="0.25">
      <c r="A2236" s="12">
        <v>44289.875</v>
      </c>
      <c r="B2236" s="13">
        <v>2.8134000000000002E-3</v>
      </c>
      <c r="C2236" s="13">
        <v>2.9737638000000002E-3</v>
      </c>
      <c r="D2236" s="5">
        <v>0</v>
      </c>
      <c r="E2236" s="5">
        <v>0</v>
      </c>
    </row>
    <row r="2237" spans="1:5" x14ac:dyDescent="0.25">
      <c r="A2237" s="12">
        <v>44289.916666666664</v>
      </c>
      <c r="B2237" s="13">
        <v>2.7750000000000001E-3</v>
      </c>
      <c r="C2237" s="13">
        <v>2.9359500000000001E-3</v>
      </c>
      <c r="D2237" s="5">
        <v>0</v>
      </c>
      <c r="E2237" s="5">
        <v>0</v>
      </c>
    </row>
    <row r="2238" spans="1:5" x14ac:dyDescent="0.25">
      <c r="A2238" s="12">
        <v>44289.958333333336</v>
      </c>
      <c r="B2238" s="13">
        <v>4.1266000000000002E-3</v>
      </c>
      <c r="C2238" s="13">
        <v>4.3659427999999997E-3</v>
      </c>
      <c r="D2238" s="5">
        <v>0</v>
      </c>
      <c r="E2238" s="5">
        <v>0</v>
      </c>
    </row>
    <row r="2239" spans="1:5" x14ac:dyDescent="0.25">
      <c r="A2239" s="12">
        <v>44290</v>
      </c>
      <c r="B2239" s="13">
        <v>3.3936000000000001E-3</v>
      </c>
      <c r="C2239" s="13">
        <v>3.5904287999999999E-3</v>
      </c>
      <c r="D2239" s="5">
        <v>0</v>
      </c>
      <c r="E2239" s="5">
        <v>0</v>
      </c>
    </row>
    <row r="2240" spans="1:5" x14ac:dyDescent="0.25">
      <c r="A2240" s="12">
        <v>44290.041666666664</v>
      </c>
      <c r="B2240" s="13">
        <v>3.7997999999999999E-3</v>
      </c>
      <c r="C2240" s="13">
        <v>4.0201884000000002E-3</v>
      </c>
      <c r="D2240" s="5">
        <v>0</v>
      </c>
      <c r="E2240" s="5">
        <v>0</v>
      </c>
    </row>
    <row r="2241" spans="1:5" x14ac:dyDescent="0.25">
      <c r="A2241" s="12">
        <v>44290.083333333336</v>
      </c>
      <c r="B2241" s="13">
        <v>2.5677E-3</v>
      </c>
      <c r="C2241" s="13">
        <v>2.7166266E-3</v>
      </c>
      <c r="D2241" s="5">
        <v>0</v>
      </c>
      <c r="E2241" s="5">
        <v>0</v>
      </c>
    </row>
    <row r="2242" spans="1:5" x14ac:dyDescent="0.25">
      <c r="A2242" s="12">
        <v>44290.125</v>
      </c>
      <c r="B2242" s="13">
        <v>3.4832000000000001E-3</v>
      </c>
      <c r="C2242" s="13">
        <v>3.6852256000000001E-3</v>
      </c>
      <c r="D2242" s="5">
        <v>0</v>
      </c>
      <c r="E2242" s="5">
        <v>0</v>
      </c>
    </row>
    <row r="2243" spans="1:5" x14ac:dyDescent="0.25">
      <c r="A2243" s="12">
        <v>44290.166666666664</v>
      </c>
      <c r="B2243" s="13">
        <v>2.8627000000000001E-3</v>
      </c>
      <c r="C2243" s="13">
        <v>3.0287366E-3</v>
      </c>
      <c r="D2243" s="5">
        <v>0</v>
      </c>
      <c r="E2243" s="5">
        <v>0</v>
      </c>
    </row>
    <row r="2244" spans="1:5" x14ac:dyDescent="0.25">
      <c r="A2244" s="12">
        <v>44290.208333333336</v>
      </c>
      <c r="B2244" s="13">
        <v>3.2889E-3</v>
      </c>
      <c r="C2244" s="13">
        <v>3.4796561999999999E-3</v>
      </c>
      <c r="D2244" s="5">
        <v>0</v>
      </c>
      <c r="E2244" s="5">
        <v>0</v>
      </c>
    </row>
    <row r="2245" spans="1:5" x14ac:dyDescent="0.25">
      <c r="A2245" s="12">
        <v>44290.25</v>
      </c>
      <c r="B2245" s="13">
        <v>0.26329279999999999</v>
      </c>
      <c r="C2245" s="13">
        <v>0.27830048959999998</v>
      </c>
      <c r="D2245" s="5">
        <v>0</v>
      </c>
      <c r="E2245" s="5">
        <v>0</v>
      </c>
    </row>
    <row r="2246" spans="1:5" x14ac:dyDescent="0.25">
      <c r="A2246" s="12">
        <v>44290.291666666664</v>
      </c>
      <c r="B2246" s="13">
        <v>1.7541386000000001</v>
      </c>
      <c r="C2246" s="13">
        <v>1.8541245002</v>
      </c>
      <c r="D2246" s="5">
        <v>0</v>
      </c>
      <c r="E2246" s="5">
        <v>0</v>
      </c>
    </row>
    <row r="2247" spans="1:5" x14ac:dyDescent="0.25">
      <c r="A2247" s="12">
        <v>44290.333333333336</v>
      </c>
      <c r="B2247" s="13">
        <v>4.6296296999999997</v>
      </c>
      <c r="C2247" s="13">
        <v>4.8935185928999996</v>
      </c>
      <c r="D2247" s="5">
        <v>0</v>
      </c>
      <c r="E2247" s="5">
        <v>0</v>
      </c>
    </row>
    <row r="2248" spans="1:5" x14ac:dyDescent="0.25">
      <c r="A2248" s="12">
        <v>44290.375</v>
      </c>
      <c r="B2248" s="13">
        <v>11.0809906</v>
      </c>
      <c r="C2248" s="13">
        <v>11.7126070642</v>
      </c>
      <c r="D2248" s="5">
        <v>0</v>
      </c>
      <c r="E2248" s="5">
        <v>0</v>
      </c>
    </row>
    <row r="2249" spans="1:5" x14ac:dyDescent="0.25">
      <c r="A2249" s="12">
        <v>44290.416666666664</v>
      </c>
      <c r="B2249" s="13">
        <v>19.707144700000001</v>
      </c>
      <c r="C2249" s="13">
        <v>20.830451947899999</v>
      </c>
      <c r="D2249" s="5">
        <v>0</v>
      </c>
      <c r="E2249" s="5">
        <v>0</v>
      </c>
    </row>
    <row r="2250" spans="1:5" x14ac:dyDescent="0.25">
      <c r="A2250" s="12">
        <v>44290.458333333336</v>
      </c>
      <c r="B2250" s="13">
        <v>27.051939699999998</v>
      </c>
      <c r="C2250" s="13">
        <v>28.5939002629</v>
      </c>
      <c r="D2250" s="5">
        <v>0</v>
      </c>
      <c r="E2250" s="5">
        <v>0</v>
      </c>
    </row>
    <row r="2251" spans="1:5" x14ac:dyDescent="0.25">
      <c r="A2251" s="12">
        <v>44290.5</v>
      </c>
      <c r="B2251" s="13">
        <v>30.970302400000001</v>
      </c>
      <c r="C2251" s="13">
        <v>32.7356096368</v>
      </c>
      <c r="D2251" s="5">
        <v>0</v>
      </c>
      <c r="E2251" s="5">
        <v>0</v>
      </c>
    </row>
    <row r="2252" spans="1:5" x14ac:dyDescent="0.25">
      <c r="A2252" s="12">
        <v>44290.541666666664</v>
      </c>
      <c r="B2252" s="13">
        <v>32.2634799</v>
      </c>
      <c r="C2252" s="13">
        <v>34.102498254300002</v>
      </c>
      <c r="D2252" s="5">
        <v>0</v>
      </c>
      <c r="E2252" s="5">
        <v>0</v>
      </c>
    </row>
    <row r="2253" spans="1:5" x14ac:dyDescent="0.25">
      <c r="A2253" s="12">
        <v>44290.583333333336</v>
      </c>
      <c r="B2253" s="13">
        <v>30.269164700000001</v>
      </c>
      <c r="C2253" s="13">
        <v>31.994507087900001</v>
      </c>
      <c r="D2253" s="5">
        <v>0</v>
      </c>
      <c r="E2253" s="5">
        <v>0</v>
      </c>
    </row>
    <row r="2254" spans="1:5" x14ac:dyDescent="0.25">
      <c r="A2254" s="12">
        <v>44290.625</v>
      </c>
      <c r="B2254" s="13">
        <v>25.1340921</v>
      </c>
      <c r="C2254" s="13">
        <v>26.5667353497</v>
      </c>
      <c r="D2254" s="5">
        <v>0</v>
      </c>
      <c r="E2254" s="5">
        <v>0</v>
      </c>
    </row>
    <row r="2255" spans="1:5" x14ac:dyDescent="0.25">
      <c r="A2255" s="12">
        <v>44290.666666666664</v>
      </c>
      <c r="B2255" s="13">
        <v>19.661140899999999</v>
      </c>
      <c r="C2255" s="13">
        <v>20.781825931299998</v>
      </c>
      <c r="D2255" s="5">
        <v>0</v>
      </c>
      <c r="E2255" s="5">
        <v>0</v>
      </c>
    </row>
    <row r="2256" spans="1:5" x14ac:dyDescent="0.25">
      <c r="A2256" s="12">
        <v>44290.708333333336</v>
      </c>
      <c r="B2256" s="13">
        <v>11.734751599999999</v>
      </c>
      <c r="C2256" s="13">
        <v>12.403632441199999</v>
      </c>
      <c r="D2256" s="5">
        <v>0</v>
      </c>
      <c r="E2256" s="5">
        <v>0</v>
      </c>
    </row>
    <row r="2257" spans="1:5" x14ac:dyDescent="0.25">
      <c r="A2257" s="12">
        <v>44290.75</v>
      </c>
      <c r="B2257" s="13">
        <v>4.2464944999999998</v>
      </c>
      <c r="C2257" s="13">
        <v>4.4885446865</v>
      </c>
      <c r="D2257" s="5">
        <v>0</v>
      </c>
      <c r="E2257" s="5">
        <v>0</v>
      </c>
    </row>
    <row r="2258" spans="1:5" x14ac:dyDescent="0.25">
      <c r="A2258" s="12">
        <v>44290.791666666664</v>
      </c>
      <c r="B2258" s="13">
        <v>0.18620510000000001</v>
      </c>
      <c r="C2258" s="13">
        <v>0.1968187907</v>
      </c>
      <c r="D2258" s="5">
        <v>0</v>
      </c>
      <c r="E2258" s="5">
        <v>0</v>
      </c>
    </row>
    <row r="2259" spans="1:5" x14ac:dyDescent="0.25">
      <c r="A2259" s="12">
        <v>44290.833333333336</v>
      </c>
      <c r="B2259" s="13">
        <v>4.2716000000000004E-3</v>
      </c>
      <c r="C2259" s="13">
        <v>4.5150811999999999E-3</v>
      </c>
      <c r="D2259" s="5">
        <v>0</v>
      </c>
      <c r="E2259" s="5">
        <v>0</v>
      </c>
    </row>
    <row r="2260" spans="1:5" x14ac:dyDescent="0.25">
      <c r="A2260" s="12">
        <v>44290.875</v>
      </c>
      <c r="B2260" s="13">
        <v>3.4822999999999998E-3</v>
      </c>
      <c r="C2260" s="13">
        <v>3.6807911000000001E-3</v>
      </c>
      <c r="D2260" s="5">
        <v>0</v>
      </c>
      <c r="E2260" s="5">
        <v>0</v>
      </c>
    </row>
    <row r="2261" spans="1:5" x14ac:dyDescent="0.25">
      <c r="A2261" s="12">
        <v>44290.916666666664</v>
      </c>
      <c r="B2261" s="13">
        <v>3.8860000000000001E-3</v>
      </c>
      <c r="C2261" s="13">
        <v>4.1113879999999997E-3</v>
      </c>
      <c r="D2261" s="5">
        <v>0</v>
      </c>
      <c r="E2261" s="5">
        <v>0</v>
      </c>
    </row>
    <row r="2262" spans="1:5" x14ac:dyDescent="0.25">
      <c r="A2262" s="12">
        <v>44290.958333333336</v>
      </c>
      <c r="B2262" s="13">
        <v>4.5669999999999999E-3</v>
      </c>
      <c r="C2262" s="13">
        <v>4.8318859999999996E-3</v>
      </c>
      <c r="D2262" s="5">
        <v>0</v>
      </c>
      <c r="E2262" s="5">
        <v>0</v>
      </c>
    </row>
    <row r="2263" spans="1:5" x14ac:dyDescent="0.25">
      <c r="A2263" s="12">
        <v>44291</v>
      </c>
      <c r="B2263" s="13">
        <v>4.6848000000000002E-3</v>
      </c>
      <c r="C2263" s="13">
        <v>4.9565184000000002E-3</v>
      </c>
      <c r="D2263" s="5">
        <v>0</v>
      </c>
      <c r="E2263" s="5">
        <v>0</v>
      </c>
    </row>
    <row r="2264" spans="1:5" x14ac:dyDescent="0.25">
      <c r="A2264" s="12">
        <v>44291.041666666664</v>
      </c>
      <c r="B2264" s="13">
        <v>4.4006000000000002E-3</v>
      </c>
      <c r="C2264" s="13">
        <v>4.6558347999999996E-3</v>
      </c>
      <c r="D2264" s="5">
        <v>0</v>
      </c>
      <c r="E2264" s="5">
        <v>0</v>
      </c>
    </row>
    <row r="2265" spans="1:5" x14ac:dyDescent="0.25">
      <c r="A2265" s="12">
        <v>44291.083333333336</v>
      </c>
      <c r="B2265" s="13">
        <v>6.4659000000000001E-3</v>
      </c>
      <c r="C2265" s="13">
        <v>6.8409222000000002E-3</v>
      </c>
      <c r="D2265" s="5">
        <v>0</v>
      </c>
      <c r="E2265" s="5">
        <v>0</v>
      </c>
    </row>
    <row r="2266" spans="1:5" x14ac:dyDescent="0.25">
      <c r="A2266" s="12">
        <v>44291.125</v>
      </c>
      <c r="B2266" s="13">
        <v>3.6787999999999999E-3</v>
      </c>
      <c r="C2266" s="13">
        <v>3.8921704000000001E-3</v>
      </c>
      <c r="D2266" s="5">
        <v>0</v>
      </c>
      <c r="E2266" s="5">
        <v>0</v>
      </c>
    </row>
    <row r="2267" spans="1:5" x14ac:dyDescent="0.25">
      <c r="A2267" s="12">
        <v>44291.166666666664</v>
      </c>
      <c r="B2267" s="13">
        <v>8.0335000000000007E-3</v>
      </c>
      <c r="C2267" s="13">
        <v>8.4994430000000006E-3</v>
      </c>
      <c r="D2267" s="5">
        <v>0</v>
      </c>
      <c r="E2267" s="5">
        <v>0</v>
      </c>
    </row>
    <row r="2268" spans="1:5" x14ac:dyDescent="0.25">
      <c r="A2268" s="12">
        <v>44291.208333333336</v>
      </c>
      <c r="B2268" s="13">
        <v>1.10589E-2</v>
      </c>
      <c r="C2268" s="13">
        <v>1.17003162E-2</v>
      </c>
      <c r="D2268" s="5">
        <v>0</v>
      </c>
      <c r="E2268" s="5">
        <v>0</v>
      </c>
    </row>
    <row r="2269" spans="1:5" x14ac:dyDescent="0.25">
      <c r="A2269" s="12">
        <v>44291.25</v>
      </c>
      <c r="B2269" s="13">
        <v>0.1936842</v>
      </c>
      <c r="C2269" s="13">
        <v>0.2047241994</v>
      </c>
      <c r="D2269" s="5">
        <v>0</v>
      </c>
      <c r="E2269" s="5">
        <v>0</v>
      </c>
    </row>
    <row r="2270" spans="1:5" x14ac:dyDescent="0.25">
      <c r="A2270" s="12">
        <v>44291.291666666664</v>
      </c>
      <c r="B2270" s="13">
        <v>0.97428579999999998</v>
      </c>
      <c r="C2270" s="13">
        <v>1.0298200905999999</v>
      </c>
      <c r="D2270" s="5">
        <v>0</v>
      </c>
      <c r="E2270" s="5">
        <v>0</v>
      </c>
    </row>
    <row r="2271" spans="1:5" x14ac:dyDescent="0.25">
      <c r="A2271" s="12">
        <v>44291.333333333336</v>
      </c>
      <c r="B2271" s="13">
        <v>2.6086722</v>
      </c>
      <c r="C2271" s="13">
        <v>2.7573665154000002</v>
      </c>
      <c r="D2271" s="5">
        <v>0</v>
      </c>
      <c r="E2271" s="5">
        <v>0</v>
      </c>
    </row>
    <row r="2272" spans="1:5" x14ac:dyDescent="0.25">
      <c r="A2272" s="12">
        <v>44291.375</v>
      </c>
      <c r="B2272" s="13">
        <v>5.0494383000000003</v>
      </c>
      <c r="C2272" s="13">
        <v>5.3372562831000003</v>
      </c>
      <c r="D2272" s="5">
        <v>0</v>
      </c>
      <c r="E2272" s="5">
        <v>0</v>
      </c>
    </row>
    <row r="2273" spans="1:5" x14ac:dyDescent="0.25">
      <c r="A2273" s="12">
        <v>44291.416666666664</v>
      </c>
      <c r="B2273" s="13">
        <v>12.773716200000001</v>
      </c>
      <c r="C2273" s="13">
        <v>13.5018180234</v>
      </c>
      <c r="D2273" s="5">
        <v>0</v>
      </c>
      <c r="E2273" s="5">
        <v>0</v>
      </c>
    </row>
    <row r="2274" spans="1:5" x14ac:dyDescent="0.25">
      <c r="A2274" s="12">
        <v>44291.458333333336</v>
      </c>
      <c r="B2274" s="13">
        <v>17.7396353</v>
      </c>
      <c r="C2274" s="13">
        <v>18.750794512100001</v>
      </c>
      <c r="D2274" s="5">
        <v>0</v>
      </c>
      <c r="E2274" s="5">
        <v>0</v>
      </c>
    </row>
    <row r="2275" spans="1:5" x14ac:dyDescent="0.25">
      <c r="A2275" s="12">
        <v>44291.5</v>
      </c>
      <c r="B2275" s="13">
        <v>22.411922799999999</v>
      </c>
      <c r="C2275" s="13">
        <v>23.689402399599999</v>
      </c>
      <c r="D2275" s="5">
        <v>0</v>
      </c>
      <c r="E2275" s="5">
        <v>0</v>
      </c>
    </row>
    <row r="2276" spans="1:5" x14ac:dyDescent="0.25">
      <c r="A2276" s="12">
        <v>44291.541666666664</v>
      </c>
      <c r="B2276" s="13">
        <v>19.824218500000001</v>
      </c>
      <c r="C2276" s="13">
        <v>20.954198954500001</v>
      </c>
      <c r="D2276" s="5">
        <v>0</v>
      </c>
      <c r="E2276" s="5">
        <v>0</v>
      </c>
    </row>
    <row r="2277" spans="1:5" x14ac:dyDescent="0.25">
      <c r="A2277" s="12">
        <v>44291.583333333336</v>
      </c>
      <c r="B2277" s="13">
        <v>12.504049999999999</v>
      </c>
      <c r="C2277" s="13">
        <v>13.216780849999999</v>
      </c>
      <c r="D2277" s="5">
        <v>0</v>
      </c>
      <c r="E2277" s="5">
        <v>0</v>
      </c>
    </row>
    <row r="2278" spans="1:5" x14ac:dyDescent="0.25">
      <c r="A2278" s="12">
        <v>44291.625</v>
      </c>
      <c r="B2278" s="13">
        <v>9.9000614999999996</v>
      </c>
      <c r="C2278" s="13">
        <v>10.464365005499999</v>
      </c>
      <c r="D2278" s="5">
        <v>0</v>
      </c>
      <c r="E2278" s="5">
        <v>0</v>
      </c>
    </row>
    <row r="2279" spans="1:5" x14ac:dyDescent="0.25">
      <c r="A2279" s="12">
        <v>44291.666666666664</v>
      </c>
      <c r="B2279" s="13">
        <v>6.9399538999999999</v>
      </c>
      <c r="C2279" s="13">
        <v>7.3355312722999999</v>
      </c>
      <c r="D2279" s="5">
        <v>0</v>
      </c>
      <c r="E2279" s="5">
        <v>0</v>
      </c>
    </row>
    <row r="2280" spans="1:5" x14ac:dyDescent="0.25">
      <c r="A2280" s="12">
        <v>44291.708333333336</v>
      </c>
      <c r="B2280" s="13">
        <v>5.0201028000000001</v>
      </c>
      <c r="C2280" s="13">
        <v>5.3062486595999996</v>
      </c>
      <c r="D2280" s="5">
        <v>0</v>
      </c>
      <c r="E2280" s="5">
        <v>0</v>
      </c>
    </row>
    <row r="2281" spans="1:5" x14ac:dyDescent="0.25">
      <c r="A2281" s="12">
        <v>44291.75</v>
      </c>
      <c r="B2281" s="13">
        <v>0.94678669999999998</v>
      </c>
      <c r="C2281" s="13">
        <v>1.0007535419</v>
      </c>
      <c r="D2281" s="5">
        <v>0</v>
      </c>
      <c r="E2281" s="5">
        <v>0</v>
      </c>
    </row>
    <row r="2282" spans="1:5" x14ac:dyDescent="0.25">
      <c r="A2282" s="12">
        <v>44291.791666666664</v>
      </c>
      <c r="B2282" s="13">
        <v>5.8623300000000003E-2</v>
      </c>
      <c r="C2282" s="13">
        <v>6.1964828100000001E-2</v>
      </c>
      <c r="D2282" s="5">
        <v>0</v>
      </c>
      <c r="E2282" s="5">
        <v>0</v>
      </c>
    </row>
    <row r="2283" spans="1:5" x14ac:dyDescent="0.25">
      <c r="A2283" s="12">
        <v>44291.833333333336</v>
      </c>
      <c r="B2283" s="13">
        <v>3.0079999999999998E-3</v>
      </c>
      <c r="C2283" s="13">
        <v>3.1794560000000002E-3</v>
      </c>
      <c r="D2283" s="5">
        <v>0</v>
      </c>
      <c r="E2283" s="5">
        <v>0</v>
      </c>
    </row>
    <row r="2284" spans="1:5" x14ac:dyDescent="0.25">
      <c r="A2284" s="12">
        <v>44291.875</v>
      </c>
      <c r="B2284" s="13">
        <v>3.9680000000000002E-3</v>
      </c>
      <c r="C2284" s="13">
        <v>4.194176E-3</v>
      </c>
      <c r="D2284" s="5">
        <v>0</v>
      </c>
      <c r="E2284" s="5">
        <v>0</v>
      </c>
    </row>
    <row r="2285" spans="1:5" x14ac:dyDescent="0.25">
      <c r="A2285" s="12">
        <v>44291.916666666664</v>
      </c>
      <c r="B2285" s="13">
        <v>4.1279999999999997E-3</v>
      </c>
      <c r="C2285" s="13">
        <v>4.367424E-3</v>
      </c>
      <c r="D2285" s="5">
        <v>0</v>
      </c>
      <c r="E2285" s="5">
        <v>0</v>
      </c>
    </row>
    <row r="2286" spans="1:5" x14ac:dyDescent="0.25">
      <c r="A2286" s="12">
        <v>44291.958333333336</v>
      </c>
      <c r="B2286" s="13">
        <v>3.1359999999999999E-3</v>
      </c>
      <c r="C2286" s="13">
        <v>3.3178880000000002E-3</v>
      </c>
      <c r="D2286" s="5">
        <v>0</v>
      </c>
      <c r="E2286" s="5">
        <v>0</v>
      </c>
    </row>
    <row r="2287" spans="1:5" x14ac:dyDescent="0.25">
      <c r="A2287" s="12">
        <v>44292</v>
      </c>
      <c r="B2287" s="13">
        <v>7.0400000000000003E-3</v>
      </c>
      <c r="C2287" s="13">
        <v>7.4483199999999996E-3</v>
      </c>
      <c r="D2287" s="5">
        <v>0</v>
      </c>
      <c r="E2287" s="5">
        <v>0</v>
      </c>
    </row>
    <row r="2288" spans="1:5" x14ac:dyDescent="0.25">
      <c r="A2288" s="12">
        <v>44292.041666666664</v>
      </c>
      <c r="B2288" s="13">
        <v>1.9840000000000001E-3</v>
      </c>
      <c r="C2288" s="13">
        <v>2.099072E-3</v>
      </c>
      <c r="D2288" s="5">
        <v>0</v>
      </c>
      <c r="E2288" s="5">
        <v>0</v>
      </c>
    </row>
    <row r="2289" spans="1:5" x14ac:dyDescent="0.25">
      <c r="A2289" s="12">
        <v>44292.083333333336</v>
      </c>
      <c r="B2289" s="13">
        <v>2.1120000000000002E-3</v>
      </c>
      <c r="C2289" s="13">
        <v>2.2344959999999999E-3</v>
      </c>
      <c r="D2289" s="5">
        <v>0</v>
      </c>
      <c r="E2289" s="5">
        <v>0</v>
      </c>
    </row>
    <row r="2290" spans="1:5" x14ac:dyDescent="0.25">
      <c r="A2290" s="12">
        <v>44292.125</v>
      </c>
      <c r="B2290" s="13">
        <v>7.6959000000000003E-3</v>
      </c>
      <c r="C2290" s="13">
        <v>8.1422622E-3</v>
      </c>
      <c r="D2290" s="5">
        <v>0</v>
      </c>
      <c r="E2290" s="5">
        <v>0</v>
      </c>
    </row>
    <row r="2291" spans="1:5" x14ac:dyDescent="0.25">
      <c r="A2291" s="12">
        <v>44292.166666666664</v>
      </c>
      <c r="B2291" s="13">
        <v>3.9452999999999997E-3</v>
      </c>
      <c r="C2291" s="13">
        <v>4.1741273999999998E-3</v>
      </c>
      <c r="D2291" s="5">
        <v>0</v>
      </c>
      <c r="E2291" s="5">
        <v>0</v>
      </c>
    </row>
    <row r="2292" spans="1:5" x14ac:dyDescent="0.25">
      <c r="A2292" s="12">
        <v>44292.208333333336</v>
      </c>
      <c r="B2292" s="13">
        <v>3.7323999999999999E-3</v>
      </c>
      <c r="C2292" s="13">
        <v>3.9488791999999998E-3</v>
      </c>
      <c r="D2292" s="5">
        <v>0</v>
      </c>
      <c r="E2292" s="5">
        <v>0</v>
      </c>
    </row>
    <row r="2293" spans="1:5" x14ac:dyDescent="0.25">
      <c r="A2293" s="12">
        <v>44292.25</v>
      </c>
      <c r="B2293" s="13">
        <v>0.1492444</v>
      </c>
      <c r="C2293" s="13">
        <v>0.15775133080000001</v>
      </c>
      <c r="D2293" s="5">
        <v>0</v>
      </c>
      <c r="E2293" s="5">
        <v>0</v>
      </c>
    </row>
    <row r="2294" spans="1:5" x14ac:dyDescent="0.25">
      <c r="A2294" s="12">
        <v>44292.291666666664</v>
      </c>
      <c r="B2294" s="13">
        <v>1.3082115000000001</v>
      </c>
      <c r="C2294" s="13">
        <v>1.3827795555</v>
      </c>
      <c r="D2294" s="5">
        <v>0</v>
      </c>
      <c r="E2294" s="5">
        <v>0</v>
      </c>
    </row>
    <row r="2295" spans="1:5" x14ac:dyDescent="0.25">
      <c r="A2295" s="12">
        <v>44292.333333333336</v>
      </c>
      <c r="B2295" s="13">
        <v>5.1187405000000004</v>
      </c>
      <c r="C2295" s="13">
        <v>5.4105087085000001</v>
      </c>
      <c r="D2295" s="5">
        <v>0</v>
      </c>
      <c r="E2295" s="5">
        <v>0</v>
      </c>
    </row>
    <row r="2296" spans="1:5" x14ac:dyDescent="0.25">
      <c r="A2296" s="12">
        <v>44292.375</v>
      </c>
      <c r="B2296" s="13">
        <v>12.5169107</v>
      </c>
      <c r="C2296" s="13">
        <v>13.2303746099</v>
      </c>
      <c r="D2296" s="5">
        <v>0</v>
      </c>
      <c r="E2296" s="5">
        <v>0</v>
      </c>
    </row>
    <row r="2297" spans="1:5" x14ac:dyDescent="0.25">
      <c r="A2297" s="12">
        <v>44292.416666666664</v>
      </c>
      <c r="B2297" s="13">
        <v>20.495045699999999</v>
      </c>
      <c r="C2297" s="13">
        <v>21.663263304899999</v>
      </c>
      <c r="D2297" s="5">
        <v>0</v>
      </c>
      <c r="E2297" s="5">
        <v>0</v>
      </c>
    </row>
    <row r="2298" spans="1:5" x14ac:dyDescent="0.25">
      <c r="A2298" s="12">
        <v>44292.458333333336</v>
      </c>
      <c r="B2298" s="13">
        <v>27.491528599999999</v>
      </c>
      <c r="C2298" s="13">
        <v>29.058545730199999</v>
      </c>
      <c r="D2298" s="5">
        <v>0</v>
      </c>
      <c r="E2298" s="5">
        <v>0</v>
      </c>
    </row>
    <row r="2299" spans="1:5" x14ac:dyDescent="0.25">
      <c r="A2299" s="12">
        <v>44292.5</v>
      </c>
      <c r="B2299" s="13">
        <v>32.495260799999997</v>
      </c>
      <c r="C2299" s="13">
        <v>34.347490665599999</v>
      </c>
      <c r="D2299" s="5">
        <v>0</v>
      </c>
      <c r="E2299" s="5">
        <v>0</v>
      </c>
    </row>
    <row r="2300" spans="1:5" x14ac:dyDescent="0.25">
      <c r="A2300" s="12">
        <v>44292.541666666664</v>
      </c>
      <c r="B2300" s="13">
        <v>34.714475200000003</v>
      </c>
      <c r="C2300" s="13">
        <v>36.6932002864</v>
      </c>
      <c r="D2300" s="5">
        <v>0</v>
      </c>
      <c r="E2300" s="5">
        <v>0</v>
      </c>
    </row>
    <row r="2301" spans="1:5" x14ac:dyDescent="0.25">
      <c r="A2301" s="12">
        <v>44292.583333333336</v>
      </c>
      <c r="B2301" s="13">
        <v>34.976064399999998</v>
      </c>
      <c r="C2301" s="13">
        <v>36.969700070800002</v>
      </c>
      <c r="D2301" s="5">
        <v>0</v>
      </c>
      <c r="E2301" s="5">
        <v>0</v>
      </c>
    </row>
    <row r="2302" spans="1:5" x14ac:dyDescent="0.25">
      <c r="A2302" s="12">
        <v>44292.625</v>
      </c>
      <c r="B2302" s="13">
        <v>32.050440399999999</v>
      </c>
      <c r="C2302" s="13">
        <v>33.877315502800002</v>
      </c>
      <c r="D2302" s="5">
        <v>0</v>
      </c>
      <c r="E2302" s="5">
        <v>0</v>
      </c>
    </row>
    <row r="2303" spans="1:5" x14ac:dyDescent="0.25">
      <c r="A2303" s="12">
        <v>44292.666666666664</v>
      </c>
      <c r="B2303" s="13">
        <v>25.543443100000001</v>
      </c>
      <c r="C2303" s="13">
        <v>26.999419356699999</v>
      </c>
      <c r="D2303" s="5">
        <v>0</v>
      </c>
      <c r="E2303" s="5">
        <v>0</v>
      </c>
    </row>
    <row r="2304" spans="1:5" x14ac:dyDescent="0.25">
      <c r="A2304" s="12">
        <v>44292.708333333336</v>
      </c>
      <c r="B2304" s="13">
        <v>16.065819900000001</v>
      </c>
      <c r="C2304" s="13">
        <v>16.9815716343</v>
      </c>
      <c r="D2304" s="5">
        <v>0</v>
      </c>
      <c r="E2304" s="5">
        <v>0</v>
      </c>
    </row>
    <row r="2305" spans="1:5" x14ac:dyDescent="0.25">
      <c r="A2305" s="12">
        <v>44292.75</v>
      </c>
      <c r="B2305" s="13">
        <v>5.9307974999999997</v>
      </c>
      <c r="C2305" s="13">
        <v>6.2688529575</v>
      </c>
      <c r="D2305" s="5">
        <v>0</v>
      </c>
      <c r="E2305" s="5">
        <v>0</v>
      </c>
    </row>
    <row r="2306" spans="1:5" x14ac:dyDescent="0.25">
      <c r="A2306" s="12">
        <v>44292.791666666664</v>
      </c>
      <c r="B2306" s="13">
        <v>0.40689229999999998</v>
      </c>
      <c r="C2306" s="13">
        <v>0.4300851611</v>
      </c>
      <c r="D2306" s="5">
        <v>0</v>
      </c>
      <c r="E2306" s="5">
        <v>0</v>
      </c>
    </row>
    <row r="2307" spans="1:5" x14ac:dyDescent="0.25">
      <c r="A2307" s="12">
        <v>44292.833333333336</v>
      </c>
      <c r="B2307" s="13">
        <v>2.3424000000000001E-3</v>
      </c>
      <c r="C2307" s="13">
        <v>2.4759168000000002E-3</v>
      </c>
      <c r="D2307" s="5">
        <v>0</v>
      </c>
      <c r="E2307" s="5">
        <v>0</v>
      </c>
    </row>
    <row r="2308" spans="1:5" x14ac:dyDescent="0.25">
      <c r="A2308" s="12">
        <v>44292.875</v>
      </c>
      <c r="B2308" s="13">
        <v>3.9551999999999999E-3</v>
      </c>
      <c r="C2308" s="13">
        <v>4.1806463999999998E-3</v>
      </c>
      <c r="D2308" s="5">
        <v>0</v>
      </c>
      <c r="E2308" s="5">
        <v>0</v>
      </c>
    </row>
    <row r="2309" spans="1:5" x14ac:dyDescent="0.25">
      <c r="A2309" s="12">
        <v>44292.916666666664</v>
      </c>
      <c r="B2309" s="13">
        <v>2.4345999999999999E-3</v>
      </c>
      <c r="C2309" s="13">
        <v>2.5758068000000002E-3</v>
      </c>
      <c r="D2309" s="5">
        <v>0</v>
      </c>
      <c r="E2309" s="5">
        <v>0</v>
      </c>
    </row>
    <row r="2310" spans="1:5" x14ac:dyDescent="0.25">
      <c r="A2310" s="12">
        <v>44292.958333333336</v>
      </c>
      <c r="B2310" s="13">
        <v>2.6342000000000002E-3</v>
      </c>
      <c r="C2310" s="13">
        <v>2.7869836E-3</v>
      </c>
      <c r="D2310" s="5">
        <v>0</v>
      </c>
      <c r="E2310" s="5">
        <v>0</v>
      </c>
    </row>
    <row r="2311" spans="1:5" x14ac:dyDescent="0.25">
      <c r="A2311" s="12">
        <v>44293</v>
      </c>
      <c r="B2311" s="13">
        <v>2.9464999999999999E-3</v>
      </c>
      <c r="C2311" s="13">
        <v>3.117397E-3</v>
      </c>
      <c r="D2311" s="5">
        <v>0</v>
      </c>
      <c r="E2311" s="5">
        <v>0</v>
      </c>
    </row>
    <row r="2312" spans="1:5" x14ac:dyDescent="0.25">
      <c r="A2312" s="12">
        <v>44293.041666666664</v>
      </c>
      <c r="B2312" s="13">
        <v>2.9645000000000001E-3</v>
      </c>
      <c r="C2312" s="13">
        <v>3.1364409999999998E-3</v>
      </c>
      <c r="D2312" s="5">
        <v>0</v>
      </c>
      <c r="E2312" s="5">
        <v>0</v>
      </c>
    </row>
    <row r="2313" spans="1:5" x14ac:dyDescent="0.25">
      <c r="A2313" s="12">
        <v>44293.083333333336</v>
      </c>
      <c r="B2313" s="13">
        <v>3.2664999999999999E-3</v>
      </c>
      <c r="C2313" s="13">
        <v>3.455957E-3</v>
      </c>
      <c r="D2313" s="5">
        <v>0</v>
      </c>
      <c r="E2313" s="5">
        <v>0</v>
      </c>
    </row>
    <row r="2314" spans="1:5" x14ac:dyDescent="0.25">
      <c r="A2314" s="12">
        <v>44293.125</v>
      </c>
      <c r="B2314" s="13">
        <v>3.5891E-3</v>
      </c>
      <c r="C2314" s="13">
        <v>3.7972677999999998E-3</v>
      </c>
      <c r="D2314" s="5">
        <v>0</v>
      </c>
      <c r="E2314" s="5">
        <v>0</v>
      </c>
    </row>
    <row r="2315" spans="1:5" x14ac:dyDescent="0.25">
      <c r="A2315" s="12">
        <v>44293.166666666664</v>
      </c>
      <c r="B2315" s="13">
        <v>3.7479000000000002E-3</v>
      </c>
      <c r="C2315" s="13">
        <v>3.9652782000000001E-3</v>
      </c>
      <c r="D2315" s="5">
        <v>0</v>
      </c>
      <c r="E2315" s="5">
        <v>0</v>
      </c>
    </row>
    <row r="2316" spans="1:5" x14ac:dyDescent="0.25">
      <c r="A2316" s="12">
        <v>44293.208333333336</v>
      </c>
      <c r="B2316" s="13">
        <v>3.6424999999999999E-3</v>
      </c>
      <c r="C2316" s="13">
        <v>3.8537649999999999E-3</v>
      </c>
      <c r="D2316" s="5">
        <v>0</v>
      </c>
      <c r="E2316" s="5">
        <v>0</v>
      </c>
    </row>
    <row r="2317" spans="1:5" x14ac:dyDescent="0.25">
      <c r="A2317" s="12">
        <v>44293.25</v>
      </c>
      <c r="B2317" s="13">
        <v>0.64708060000000001</v>
      </c>
      <c r="C2317" s="13">
        <v>0.68396419419999999</v>
      </c>
      <c r="D2317" s="5">
        <v>0</v>
      </c>
      <c r="E2317" s="5">
        <v>0</v>
      </c>
    </row>
    <row r="2318" spans="1:5" x14ac:dyDescent="0.25">
      <c r="A2318" s="12">
        <v>44293.291666666664</v>
      </c>
      <c r="B2318" s="13">
        <v>2.749924</v>
      </c>
      <c r="C2318" s="13">
        <v>2.9066696680000002</v>
      </c>
      <c r="D2318" s="5">
        <v>0</v>
      </c>
      <c r="E2318" s="5">
        <v>0</v>
      </c>
    </row>
    <row r="2319" spans="1:5" x14ac:dyDescent="0.25">
      <c r="A2319" s="12">
        <v>44293.333333333336</v>
      </c>
      <c r="B2319" s="13">
        <v>6.0575573</v>
      </c>
      <c r="C2319" s="13">
        <v>6.4028380661000002</v>
      </c>
      <c r="D2319" s="5">
        <v>0</v>
      </c>
      <c r="E2319" s="5">
        <v>0</v>
      </c>
    </row>
    <row r="2320" spans="1:5" x14ac:dyDescent="0.25">
      <c r="A2320" s="12">
        <v>44293.375</v>
      </c>
      <c r="B2320" s="13">
        <v>13.228275</v>
      </c>
      <c r="C2320" s="13">
        <v>13.982286674999999</v>
      </c>
      <c r="D2320" s="5">
        <v>0</v>
      </c>
      <c r="E2320" s="5">
        <v>0</v>
      </c>
    </row>
    <row r="2321" spans="1:5" x14ac:dyDescent="0.25">
      <c r="A2321" s="12">
        <v>44293.416666666664</v>
      </c>
      <c r="B2321" s="13">
        <v>22.064110899999999</v>
      </c>
      <c r="C2321" s="13">
        <v>23.321765221300002</v>
      </c>
      <c r="D2321" s="5">
        <v>0</v>
      </c>
      <c r="E2321" s="5">
        <v>0</v>
      </c>
    </row>
    <row r="2322" spans="1:5" x14ac:dyDescent="0.25">
      <c r="A2322" s="12">
        <v>44293.458333333336</v>
      </c>
      <c r="B2322" s="13">
        <v>28.967818999999999</v>
      </c>
      <c r="C2322" s="13">
        <v>30.618984683000001</v>
      </c>
      <c r="D2322" s="5">
        <v>0</v>
      </c>
      <c r="E2322" s="5">
        <v>0</v>
      </c>
    </row>
    <row r="2323" spans="1:5" x14ac:dyDescent="0.25">
      <c r="A2323" s="12">
        <v>44293.5</v>
      </c>
      <c r="B2323" s="13">
        <v>33.3073184</v>
      </c>
      <c r="C2323" s="13">
        <v>35.205835548800003</v>
      </c>
      <c r="D2323" s="5">
        <v>0</v>
      </c>
      <c r="E2323" s="5">
        <v>0</v>
      </c>
    </row>
    <row r="2324" spans="1:5" x14ac:dyDescent="0.25">
      <c r="A2324" s="12">
        <v>44293.541666666664</v>
      </c>
      <c r="B2324" s="13">
        <v>34.982537399999998</v>
      </c>
      <c r="C2324" s="13">
        <v>36.976542031800001</v>
      </c>
      <c r="D2324" s="5">
        <v>0</v>
      </c>
      <c r="E2324" s="5">
        <v>0</v>
      </c>
    </row>
    <row r="2325" spans="1:5" x14ac:dyDescent="0.25">
      <c r="A2325" s="12">
        <v>44293.583333333336</v>
      </c>
      <c r="B2325" s="13">
        <v>34.373026400000001</v>
      </c>
      <c r="C2325" s="13">
        <v>36.332288904800002</v>
      </c>
      <c r="D2325" s="5">
        <v>0</v>
      </c>
      <c r="E2325" s="5">
        <v>0</v>
      </c>
    </row>
    <row r="2326" spans="1:5" x14ac:dyDescent="0.25">
      <c r="A2326" s="12">
        <v>44293.625</v>
      </c>
      <c r="B2326" s="13">
        <v>30.806574900000001</v>
      </c>
      <c r="C2326" s="13">
        <v>32.562549669299997</v>
      </c>
      <c r="D2326" s="5">
        <v>0</v>
      </c>
      <c r="E2326" s="5">
        <v>0</v>
      </c>
    </row>
    <row r="2327" spans="1:5" x14ac:dyDescent="0.25">
      <c r="A2327" s="12">
        <v>44293.666666666664</v>
      </c>
      <c r="B2327" s="13">
        <v>22.734773000000001</v>
      </c>
      <c r="C2327" s="13">
        <v>24.030655061000001</v>
      </c>
      <c r="D2327" s="5">
        <v>0</v>
      </c>
      <c r="E2327" s="5">
        <v>0</v>
      </c>
    </row>
    <row r="2328" spans="1:5" x14ac:dyDescent="0.25">
      <c r="A2328" s="12">
        <v>44293.708333333336</v>
      </c>
      <c r="B2328" s="13">
        <v>11.4794163</v>
      </c>
      <c r="C2328" s="13">
        <v>12.1337430291</v>
      </c>
      <c r="D2328" s="5">
        <v>0</v>
      </c>
      <c r="E2328" s="5">
        <v>0</v>
      </c>
    </row>
    <row r="2329" spans="1:5" x14ac:dyDescent="0.25">
      <c r="A2329" s="12">
        <v>44293.75</v>
      </c>
      <c r="B2329" s="13">
        <v>3.0243582999999998</v>
      </c>
      <c r="C2329" s="13">
        <v>3.1967467231</v>
      </c>
      <c r="D2329" s="5">
        <v>0</v>
      </c>
      <c r="E2329" s="5">
        <v>0</v>
      </c>
    </row>
    <row r="2330" spans="1:5" x14ac:dyDescent="0.25">
      <c r="A2330" s="12">
        <v>44293.791666666664</v>
      </c>
      <c r="B2330" s="13">
        <v>8.4322599999999998E-2</v>
      </c>
      <c r="C2330" s="13">
        <v>8.9128988199999995E-2</v>
      </c>
      <c r="D2330" s="5">
        <v>0</v>
      </c>
      <c r="E2330" s="5">
        <v>0</v>
      </c>
    </row>
    <row r="2331" spans="1:5" x14ac:dyDescent="0.25">
      <c r="A2331" s="12">
        <v>44293.833333333336</v>
      </c>
      <c r="B2331" s="13">
        <v>4.9284999999999997E-3</v>
      </c>
      <c r="C2331" s="13">
        <v>5.2094245000000004E-3</v>
      </c>
      <c r="D2331" s="5">
        <v>0</v>
      </c>
      <c r="E2331" s="5">
        <v>0</v>
      </c>
    </row>
    <row r="2332" spans="1:5" x14ac:dyDescent="0.25">
      <c r="A2332" s="12">
        <v>44293.875</v>
      </c>
      <c r="B2332" s="13">
        <v>8.3590000000000001E-3</v>
      </c>
      <c r="C2332" s="13">
        <v>8.835463E-3</v>
      </c>
      <c r="D2332" s="5">
        <v>0</v>
      </c>
      <c r="E2332" s="5">
        <v>0</v>
      </c>
    </row>
    <row r="2333" spans="1:5" x14ac:dyDescent="0.25">
      <c r="A2333" s="12">
        <v>44293.916666666664</v>
      </c>
      <c r="B2333" s="13">
        <v>9.2338000000000003E-3</v>
      </c>
      <c r="C2333" s="13">
        <v>9.7693603999999996E-3</v>
      </c>
      <c r="D2333" s="5">
        <v>0</v>
      </c>
      <c r="E2333" s="5">
        <v>0</v>
      </c>
    </row>
    <row r="2334" spans="1:5" x14ac:dyDescent="0.25">
      <c r="A2334" s="12">
        <v>44293.958333333336</v>
      </c>
      <c r="B2334" s="13">
        <v>8.6497999999999992E-3</v>
      </c>
      <c r="C2334" s="13">
        <v>9.1514883999999994E-3</v>
      </c>
      <c r="D2334" s="5">
        <v>0</v>
      </c>
      <c r="E2334" s="5">
        <v>0</v>
      </c>
    </row>
    <row r="2335" spans="1:5" x14ac:dyDescent="0.25">
      <c r="A2335" s="12">
        <v>44294</v>
      </c>
      <c r="B2335" s="13">
        <v>1.408E-3</v>
      </c>
      <c r="C2335" s="13">
        <v>1.4896639999999999E-3</v>
      </c>
      <c r="D2335" s="5">
        <v>0</v>
      </c>
      <c r="E2335" s="5">
        <v>0</v>
      </c>
    </row>
    <row r="2336" spans="1:5" x14ac:dyDescent="0.25">
      <c r="A2336" s="12">
        <v>44294.041666666664</v>
      </c>
      <c r="B2336" s="13">
        <v>1.6704999999999999E-3</v>
      </c>
      <c r="C2336" s="13">
        <v>1.7673890000000001E-3</v>
      </c>
      <c r="D2336" s="5">
        <v>0</v>
      </c>
      <c r="E2336" s="5">
        <v>0</v>
      </c>
    </row>
    <row r="2337" spans="1:5" x14ac:dyDescent="0.25">
      <c r="A2337" s="12">
        <v>44294.083333333336</v>
      </c>
      <c r="B2337" s="13">
        <v>3.2878999999999999E-3</v>
      </c>
      <c r="C2337" s="13">
        <v>3.4785981999999999E-3</v>
      </c>
      <c r="D2337" s="5">
        <v>0</v>
      </c>
      <c r="E2337" s="5">
        <v>0</v>
      </c>
    </row>
    <row r="2338" spans="1:5" x14ac:dyDescent="0.25">
      <c r="A2338" s="12">
        <v>44294.125</v>
      </c>
      <c r="B2338" s="13">
        <v>2.6510000000000001E-3</v>
      </c>
      <c r="C2338" s="13">
        <v>2.8047580000000001E-3</v>
      </c>
      <c r="D2338" s="5">
        <v>0</v>
      </c>
      <c r="E2338" s="5">
        <v>0</v>
      </c>
    </row>
    <row r="2339" spans="1:5" x14ac:dyDescent="0.25">
      <c r="A2339" s="12">
        <v>44294.166666666664</v>
      </c>
      <c r="B2339" s="13">
        <v>5.6239000000000003E-3</v>
      </c>
      <c r="C2339" s="13">
        <v>5.9500862000000003E-3</v>
      </c>
      <c r="D2339" s="5">
        <v>0</v>
      </c>
      <c r="E2339" s="5">
        <v>0</v>
      </c>
    </row>
    <row r="2340" spans="1:5" x14ac:dyDescent="0.25">
      <c r="A2340" s="12">
        <v>44294.208333333336</v>
      </c>
      <c r="B2340" s="13">
        <v>4.7513E-3</v>
      </c>
      <c r="C2340" s="13">
        <v>5.0268754000000002E-3</v>
      </c>
      <c r="D2340" s="5">
        <v>0</v>
      </c>
      <c r="E2340" s="5">
        <v>0</v>
      </c>
    </row>
    <row r="2341" spans="1:5" x14ac:dyDescent="0.25">
      <c r="A2341" s="12">
        <v>44294.25</v>
      </c>
      <c r="B2341" s="13">
        <v>0.42681180000000002</v>
      </c>
      <c r="C2341" s="13">
        <v>0.4511400726</v>
      </c>
      <c r="D2341" s="5">
        <v>0</v>
      </c>
      <c r="E2341" s="5">
        <v>0</v>
      </c>
    </row>
    <row r="2342" spans="1:5" x14ac:dyDescent="0.25">
      <c r="A2342" s="12">
        <v>44294.291666666664</v>
      </c>
      <c r="B2342" s="13">
        <v>1.6602565</v>
      </c>
      <c r="C2342" s="13">
        <v>1.7548911205</v>
      </c>
      <c r="D2342" s="5">
        <v>0</v>
      </c>
      <c r="E2342" s="5">
        <v>0</v>
      </c>
    </row>
    <row r="2343" spans="1:5" x14ac:dyDescent="0.25">
      <c r="A2343" s="12">
        <v>44294.333333333336</v>
      </c>
      <c r="B2343" s="13">
        <v>4.4800570999999998</v>
      </c>
      <c r="C2343" s="13">
        <v>4.7354203546999996</v>
      </c>
      <c r="D2343" s="5">
        <v>0</v>
      </c>
      <c r="E2343" s="5">
        <v>0</v>
      </c>
    </row>
    <row r="2344" spans="1:5" x14ac:dyDescent="0.25">
      <c r="A2344" s="12">
        <v>44294.375</v>
      </c>
      <c r="B2344" s="13">
        <v>9.3389229999999994</v>
      </c>
      <c r="C2344" s="13">
        <v>9.8712416110000003</v>
      </c>
      <c r="D2344" s="5">
        <v>0</v>
      </c>
      <c r="E2344" s="5">
        <v>0</v>
      </c>
    </row>
    <row r="2345" spans="1:5" x14ac:dyDescent="0.25">
      <c r="A2345" s="12">
        <v>44294.416666666664</v>
      </c>
      <c r="B2345" s="13">
        <v>18.0060462</v>
      </c>
      <c r="C2345" s="13">
        <v>19.032390833400001</v>
      </c>
      <c r="D2345" s="5">
        <v>0</v>
      </c>
      <c r="E2345" s="5">
        <v>0</v>
      </c>
    </row>
    <row r="2346" spans="1:5" x14ac:dyDescent="0.25">
      <c r="A2346" s="12">
        <v>44294.458333333336</v>
      </c>
      <c r="B2346" s="13">
        <v>26.367412000000002</v>
      </c>
      <c r="C2346" s="13">
        <v>27.870354484</v>
      </c>
      <c r="D2346" s="5">
        <v>0</v>
      </c>
      <c r="E2346" s="5">
        <v>0</v>
      </c>
    </row>
    <row r="2347" spans="1:5" x14ac:dyDescent="0.25">
      <c r="A2347" s="12">
        <v>44294.5</v>
      </c>
      <c r="B2347" s="13">
        <v>26.167006099999998</v>
      </c>
      <c r="C2347" s="13">
        <v>27.658525447700001</v>
      </c>
      <c r="D2347" s="5">
        <v>0</v>
      </c>
      <c r="E2347" s="5">
        <v>0</v>
      </c>
    </row>
    <row r="2348" spans="1:5" x14ac:dyDescent="0.25">
      <c r="A2348" s="12">
        <v>44294.541666666664</v>
      </c>
      <c r="B2348" s="13">
        <v>26.266557299999999</v>
      </c>
      <c r="C2348" s="13">
        <v>27.763751066099999</v>
      </c>
      <c r="D2348" s="5">
        <v>0</v>
      </c>
      <c r="E2348" s="5">
        <v>0</v>
      </c>
    </row>
    <row r="2349" spans="1:5" x14ac:dyDescent="0.25">
      <c r="A2349" s="12">
        <v>44294.583333333336</v>
      </c>
      <c r="B2349" s="13">
        <v>25.433566500000001</v>
      </c>
      <c r="C2349" s="13">
        <v>26.883279790500001</v>
      </c>
      <c r="D2349" s="5">
        <v>0</v>
      </c>
      <c r="E2349" s="5">
        <v>0</v>
      </c>
    </row>
    <row r="2350" spans="1:5" x14ac:dyDescent="0.25">
      <c r="A2350" s="12">
        <v>44294.625</v>
      </c>
      <c r="B2350" s="13">
        <v>25.825362200000001</v>
      </c>
      <c r="C2350" s="13">
        <v>27.297407845399999</v>
      </c>
      <c r="D2350" s="5">
        <v>0</v>
      </c>
      <c r="E2350" s="5">
        <v>0</v>
      </c>
    </row>
    <row r="2351" spans="1:5" x14ac:dyDescent="0.25">
      <c r="A2351" s="12">
        <v>44294.666666666664</v>
      </c>
      <c r="B2351" s="13">
        <v>22.582112200000001</v>
      </c>
      <c r="C2351" s="13">
        <v>23.869292595400001</v>
      </c>
      <c r="D2351" s="5">
        <v>0</v>
      </c>
      <c r="E2351" s="5">
        <v>0</v>
      </c>
    </row>
    <row r="2352" spans="1:5" x14ac:dyDescent="0.25">
      <c r="A2352" s="12">
        <v>44294.708333333336</v>
      </c>
      <c r="B2352" s="13">
        <v>14.6363827</v>
      </c>
      <c r="C2352" s="13">
        <v>15.4706565139</v>
      </c>
      <c r="D2352" s="5">
        <v>0</v>
      </c>
      <c r="E2352" s="5">
        <v>0</v>
      </c>
    </row>
    <row r="2353" spans="1:5" x14ac:dyDescent="0.25">
      <c r="A2353" s="12">
        <v>44294.75</v>
      </c>
      <c r="B2353" s="13">
        <v>5.6299460999999997</v>
      </c>
      <c r="C2353" s="13">
        <v>5.9508530277</v>
      </c>
      <c r="D2353" s="5">
        <v>0</v>
      </c>
      <c r="E2353" s="5">
        <v>0</v>
      </c>
    </row>
    <row r="2354" spans="1:5" x14ac:dyDescent="0.25">
      <c r="A2354" s="12">
        <v>44294.791666666664</v>
      </c>
      <c r="B2354" s="13">
        <v>0.58969260000000001</v>
      </c>
      <c r="C2354" s="13">
        <v>0.62330507820000003</v>
      </c>
      <c r="D2354" s="5">
        <v>0</v>
      </c>
      <c r="E2354" s="5">
        <v>0</v>
      </c>
    </row>
    <row r="2355" spans="1:5" x14ac:dyDescent="0.25">
      <c r="A2355" s="12">
        <v>44294.833333333336</v>
      </c>
      <c r="B2355" s="13">
        <v>6.0238999999999996E-3</v>
      </c>
      <c r="C2355" s="13">
        <v>6.3672622999999999E-3</v>
      </c>
      <c r="D2355" s="5">
        <v>0</v>
      </c>
      <c r="E2355" s="5">
        <v>0</v>
      </c>
    </row>
    <row r="2356" spans="1:5" x14ac:dyDescent="0.25">
      <c r="A2356" s="12">
        <v>44294.875</v>
      </c>
      <c r="B2356" s="13">
        <v>1.3475900000000001E-2</v>
      </c>
      <c r="C2356" s="13">
        <v>1.42440263E-2</v>
      </c>
      <c r="D2356" s="5">
        <v>0</v>
      </c>
      <c r="E2356" s="5">
        <v>0</v>
      </c>
    </row>
    <row r="2357" spans="1:5" x14ac:dyDescent="0.25">
      <c r="A2357" s="12">
        <v>44294.916666666664</v>
      </c>
      <c r="B2357" s="13">
        <v>1.4480000000000001E-3</v>
      </c>
      <c r="C2357" s="13">
        <v>1.5319839999999999E-3</v>
      </c>
      <c r="D2357" s="5">
        <v>0</v>
      </c>
      <c r="E2357" s="5">
        <v>0</v>
      </c>
    </row>
    <row r="2358" spans="1:5" x14ac:dyDescent="0.25">
      <c r="A2358" s="12">
        <v>44294.958333333336</v>
      </c>
      <c r="B2358" s="13">
        <v>6.3999999999999997E-5</v>
      </c>
      <c r="C2358" s="13">
        <v>6.7712000000000005E-5</v>
      </c>
      <c r="D2358" s="5">
        <v>0</v>
      </c>
      <c r="E2358" s="5">
        <v>0</v>
      </c>
    </row>
    <row r="2359" spans="1:5" x14ac:dyDescent="0.25">
      <c r="A2359" s="12">
        <v>44295</v>
      </c>
      <c r="B2359" s="13">
        <v>2.1089E-2</v>
      </c>
      <c r="C2359" s="13">
        <v>2.2312162E-2</v>
      </c>
      <c r="D2359" s="5">
        <v>0</v>
      </c>
      <c r="E2359" s="5">
        <v>0</v>
      </c>
    </row>
    <row r="2360" spans="1:5" x14ac:dyDescent="0.25">
      <c r="A2360" s="12">
        <v>44295.041666666664</v>
      </c>
      <c r="B2360" s="13">
        <v>2.2433000000000002E-2</v>
      </c>
      <c r="C2360" s="13">
        <v>2.3734114000000001E-2</v>
      </c>
      <c r="D2360" s="5">
        <v>0</v>
      </c>
      <c r="E2360" s="5">
        <v>0</v>
      </c>
    </row>
    <row r="2361" spans="1:5" x14ac:dyDescent="0.25">
      <c r="A2361" s="12">
        <v>44295.083333333336</v>
      </c>
      <c r="B2361" s="13">
        <v>2.1832899999999999E-2</v>
      </c>
      <c r="C2361" s="13">
        <v>2.3099208199999999E-2</v>
      </c>
      <c r="D2361" s="5">
        <v>0</v>
      </c>
      <c r="E2361" s="5">
        <v>0</v>
      </c>
    </row>
    <row r="2362" spans="1:5" x14ac:dyDescent="0.25">
      <c r="A2362" s="12">
        <v>44295.125</v>
      </c>
      <c r="B2362" s="13">
        <v>2.3096100000000001E-2</v>
      </c>
      <c r="C2362" s="13">
        <v>2.4435673799999998E-2</v>
      </c>
      <c r="D2362" s="5">
        <v>0</v>
      </c>
      <c r="E2362" s="5">
        <v>0</v>
      </c>
    </row>
    <row r="2363" spans="1:5" x14ac:dyDescent="0.25">
      <c r="A2363" s="12">
        <v>44295.166666666664</v>
      </c>
      <c r="B2363" s="13">
        <v>2.3833500000000001E-2</v>
      </c>
      <c r="C2363" s="13">
        <v>2.5215843000000002E-2</v>
      </c>
      <c r="D2363" s="5">
        <v>0</v>
      </c>
      <c r="E2363" s="5">
        <v>0</v>
      </c>
    </row>
    <row r="2364" spans="1:5" x14ac:dyDescent="0.25">
      <c r="A2364" s="12">
        <v>44295.208333333336</v>
      </c>
      <c r="B2364" s="13">
        <v>4.3658999999999998E-3</v>
      </c>
      <c r="C2364" s="13">
        <v>4.6191221999999999E-3</v>
      </c>
      <c r="D2364" s="5">
        <v>0</v>
      </c>
      <c r="E2364" s="5">
        <v>0</v>
      </c>
    </row>
    <row r="2365" spans="1:5" x14ac:dyDescent="0.25">
      <c r="A2365" s="12">
        <v>44295.25</v>
      </c>
      <c r="B2365" s="13">
        <v>0.94598479999999996</v>
      </c>
      <c r="C2365" s="13">
        <v>0.99990593360000002</v>
      </c>
      <c r="D2365" s="5">
        <v>0</v>
      </c>
      <c r="E2365" s="5">
        <v>0</v>
      </c>
    </row>
    <row r="2366" spans="1:5" x14ac:dyDescent="0.25">
      <c r="A2366" s="12">
        <v>44295.291666666664</v>
      </c>
      <c r="B2366" s="13">
        <v>3.1574021999999999</v>
      </c>
      <c r="C2366" s="13">
        <v>3.3373741253999998</v>
      </c>
      <c r="D2366" s="5">
        <v>0</v>
      </c>
      <c r="E2366" s="5">
        <v>0</v>
      </c>
    </row>
    <row r="2367" spans="1:5" x14ac:dyDescent="0.25">
      <c r="A2367" s="12">
        <v>44295.333333333336</v>
      </c>
      <c r="B2367" s="13">
        <v>6.5795098000000003</v>
      </c>
      <c r="C2367" s="13">
        <v>6.9545418585999998</v>
      </c>
      <c r="D2367" s="5">
        <v>0</v>
      </c>
      <c r="E2367" s="5">
        <v>0</v>
      </c>
    </row>
    <row r="2368" spans="1:5" x14ac:dyDescent="0.25">
      <c r="A2368" s="12">
        <v>44295.375</v>
      </c>
      <c r="B2368" s="13">
        <v>13.571558</v>
      </c>
      <c r="C2368" s="13">
        <v>14.345136805999999</v>
      </c>
      <c r="D2368" s="5">
        <v>0</v>
      </c>
      <c r="E2368" s="5">
        <v>0</v>
      </c>
    </row>
    <row r="2369" spans="1:5" x14ac:dyDescent="0.25">
      <c r="A2369" s="12">
        <v>44295.416666666664</v>
      </c>
      <c r="B2369" s="13">
        <v>22.7260551</v>
      </c>
      <c r="C2369" s="13">
        <v>24.021440240699999</v>
      </c>
      <c r="D2369" s="5">
        <v>0</v>
      </c>
      <c r="E2369" s="5">
        <v>0</v>
      </c>
    </row>
    <row r="2370" spans="1:5" x14ac:dyDescent="0.25">
      <c r="A2370" s="12">
        <v>44295.458333333336</v>
      </c>
      <c r="B2370" s="13">
        <v>29.611313599999999</v>
      </c>
      <c r="C2370" s="13">
        <v>31.299158475199999</v>
      </c>
      <c r="D2370" s="5">
        <v>0</v>
      </c>
      <c r="E2370" s="5">
        <v>0</v>
      </c>
    </row>
    <row r="2371" spans="1:5" x14ac:dyDescent="0.25">
      <c r="A2371" s="12">
        <v>44295.5</v>
      </c>
      <c r="B2371" s="13">
        <v>34.012683500000001</v>
      </c>
      <c r="C2371" s="13">
        <v>35.951406459499999</v>
      </c>
      <c r="D2371" s="5">
        <v>0</v>
      </c>
      <c r="E2371" s="5">
        <v>0</v>
      </c>
    </row>
    <row r="2372" spans="1:5" x14ac:dyDescent="0.25">
      <c r="A2372" s="12">
        <v>44295.541666666664</v>
      </c>
      <c r="B2372" s="13">
        <v>35.750533699999998</v>
      </c>
      <c r="C2372" s="13">
        <v>37.788314120899997</v>
      </c>
      <c r="D2372" s="5">
        <v>0</v>
      </c>
      <c r="E2372" s="5">
        <v>0</v>
      </c>
    </row>
    <row r="2373" spans="1:5" x14ac:dyDescent="0.25">
      <c r="A2373" s="12">
        <v>44295.583333333336</v>
      </c>
      <c r="B2373" s="13">
        <v>35.607959000000001</v>
      </c>
      <c r="C2373" s="13">
        <v>37.637612662999999</v>
      </c>
      <c r="D2373" s="5">
        <v>0</v>
      </c>
      <c r="E2373" s="5">
        <v>0</v>
      </c>
    </row>
    <row r="2374" spans="1:5" x14ac:dyDescent="0.25">
      <c r="A2374" s="12">
        <v>44295.625</v>
      </c>
      <c r="B2374" s="13">
        <v>32.628852999999999</v>
      </c>
      <c r="C2374" s="13">
        <v>34.488697621</v>
      </c>
      <c r="D2374" s="5">
        <v>0</v>
      </c>
      <c r="E2374" s="5">
        <v>0</v>
      </c>
    </row>
    <row r="2375" spans="1:5" x14ac:dyDescent="0.25">
      <c r="A2375" s="12">
        <v>44295.666666666664</v>
      </c>
      <c r="B2375" s="13">
        <v>25.992948500000001</v>
      </c>
      <c r="C2375" s="13">
        <v>27.474546564499999</v>
      </c>
      <c r="D2375" s="5">
        <v>0</v>
      </c>
      <c r="E2375" s="5">
        <v>0</v>
      </c>
    </row>
    <row r="2376" spans="1:5" x14ac:dyDescent="0.25">
      <c r="A2376" s="12">
        <v>44295.708333333336</v>
      </c>
      <c r="B2376" s="13">
        <v>16.661664999999999</v>
      </c>
      <c r="C2376" s="13">
        <v>17.611379905</v>
      </c>
      <c r="D2376" s="5">
        <v>0</v>
      </c>
      <c r="E2376" s="5">
        <v>0</v>
      </c>
    </row>
    <row r="2377" spans="1:5" x14ac:dyDescent="0.25">
      <c r="A2377" s="12">
        <v>44295.75</v>
      </c>
      <c r="B2377" s="13">
        <v>6.7730176999999996</v>
      </c>
      <c r="C2377" s="13">
        <v>7.1590797089000002</v>
      </c>
      <c r="D2377" s="5">
        <v>0</v>
      </c>
      <c r="E2377" s="5">
        <v>0</v>
      </c>
    </row>
    <row r="2378" spans="1:5" x14ac:dyDescent="0.25">
      <c r="A2378" s="12">
        <v>44295.791666666664</v>
      </c>
      <c r="B2378" s="13">
        <v>0.6630296</v>
      </c>
      <c r="C2378" s="13">
        <v>0.70082228719999995</v>
      </c>
      <c r="D2378" s="5">
        <v>0</v>
      </c>
      <c r="E2378" s="5">
        <v>0</v>
      </c>
    </row>
    <row r="2379" spans="1:5" x14ac:dyDescent="0.25">
      <c r="A2379" s="12">
        <v>44295.833333333336</v>
      </c>
      <c r="B2379" s="13">
        <v>2.8319999999999999E-3</v>
      </c>
      <c r="C2379" s="13">
        <v>2.9934240000000002E-3</v>
      </c>
      <c r="D2379" s="5">
        <v>0</v>
      </c>
      <c r="E2379" s="5">
        <v>0</v>
      </c>
    </row>
    <row r="2380" spans="1:5" x14ac:dyDescent="0.25">
      <c r="A2380" s="12">
        <v>44295.875</v>
      </c>
      <c r="B2380" s="13">
        <v>1.3439999999999999E-3</v>
      </c>
      <c r="C2380" s="13">
        <v>1.4206080000000001E-3</v>
      </c>
      <c r="D2380" s="5">
        <v>0</v>
      </c>
      <c r="E2380" s="5">
        <v>0</v>
      </c>
    </row>
    <row r="2381" spans="1:5" x14ac:dyDescent="0.25">
      <c r="A2381" s="12">
        <v>44295.916666666664</v>
      </c>
      <c r="B2381" s="13">
        <v>3.2000000000000003E-4</v>
      </c>
      <c r="C2381" s="13">
        <v>3.3856000000000001E-4</v>
      </c>
      <c r="D2381" s="5">
        <v>0</v>
      </c>
      <c r="E2381" s="5">
        <v>0</v>
      </c>
    </row>
    <row r="2382" spans="1:5" x14ac:dyDescent="0.25">
      <c r="A2382" s="12">
        <v>44295.958333333336</v>
      </c>
      <c r="B2382" s="13">
        <v>3.0390000000000001E-4</v>
      </c>
      <c r="C2382" s="13">
        <v>3.215262E-4</v>
      </c>
      <c r="D2382" s="5">
        <v>0</v>
      </c>
      <c r="E2382" s="5">
        <v>0</v>
      </c>
    </row>
    <row r="2383" spans="1:5" x14ac:dyDescent="0.25">
      <c r="A2383" s="12">
        <v>44296</v>
      </c>
      <c r="B2383" s="13">
        <v>0</v>
      </c>
      <c r="C2383" s="13">
        <v>0</v>
      </c>
      <c r="D2383" s="5">
        <v>0</v>
      </c>
      <c r="E2383" s="5">
        <v>0</v>
      </c>
    </row>
    <row r="2384" spans="1:5" x14ac:dyDescent="0.25">
      <c r="A2384" s="12">
        <v>44296.041666666664</v>
      </c>
      <c r="B2384" s="13">
        <v>1.3117999999999999E-3</v>
      </c>
      <c r="C2384" s="13">
        <v>1.3878844E-3</v>
      </c>
      <c r="D2384" s="5">
        <v>0</v>
      </c>
      <c r="E2384" s="5">
        <v>0</v>
      </c>
    </row>
    <row r="2385" spans="1:5" x14ac:dyDescent="0.25">
      <c r="A2385" s="12">
        <v>44296.083333333336</v>
      </c>
      <c r="B2385" s="13">
        <v>1.7645E-3</v>
      </c>
      <c r="C2385" s="13">
        <v>1.8668409999999999E-3</v>
      </c>
      <c r="D2385" s="5">
        <v>0</v>
      </c>
      <c r="E2385" s="5">
        <v>0</v>
      </c>
    </row>
    <row r="2386" spans="1:5" x14ac:dyDescent="0.25">
      <c r="A2386" s="12">
        <v>44296.125</v>
      </c>
      <c r="B2386" s="13">
        <v>2.5758000000000001E-3</v>
      </c>
      <c r="C2386" s="13">
        <v>2.7251964000000002E-3</v>
      </c>
      <c r="D2386" s="5">
        <v>0</v>
      </c>
      <c r="E2386" s="5">
        <v>0</v>
      </c>
    </row>
    <row r="2387" spans="1:5" x14ac:dyDescent="0.25">
      <c r="A2387" s="12">
        <v>44296.166666666664</v>
      </c>
      <c r="B2387" s="13">
        <v>1.9838E-3</v>
      </c>
      <c r="C2387" s="13">
        <v>2.0988603999999998E-3</v>
      </c>
      <c r="D2387" s="5">
        <v>0</v>
      </c>
      <c r="E2387" s="5">
        <v>0</v>
      </c>
    </row>
    <row r="2388" spans="1:5" x14ac:dyDescent="0.25">
      <c r="A2388" s="12">
        <v>44296.208333333336</v>
      </c>
      <c r="B2388" s="13">
        <v>2.1668E-3</v>
      </c>
      <c r="C2388" s="13">
        <v>2.2924744000000002E-3</v>
      </c>
      <c r="D2388" s="5">
        <v>0</v>
      </c>
      <c r="E2388" s="5">
        <v>0</v>
      </c>
    </row>
    <row r="2389" spans="1:5" x14ac:dyDescent="0.25">
      <c r="A2389" s="12">
        <v>44296.25</v>
      </c>
      <c r="B2389" s="13">
        <v>0.82822410000000002</v>
      </c>
      <c r="C2389" s="13">
        <v>0.8754328737</v>
      </c>
      <c r="D2389" s="5">
        <v>0</v>
      </c>
      <c r="E2389" s="5">
        <v>0</v>
      </c>
    </row>
    <row r="2390" spans="1:5" x14ac:dyDescent="0.25">
      <c r="A2390" s="12">
        <v>44296.291666666664</v>
      </c>
      <c r="B2390" s="13">
        <v>2.6778643999999998</v>
      </c>
      <c r="C2390" s="13">
        <v>2.8305026708000001</v>
      </c>
      <c r="D2390" s="5">
        <v>0</v>
      </c>
      <c r="E2390" s="5">
        <v>0</v>
      </c>
    </row>
    <row r="2391" spans="1:5" x14ac:dyDescent="0.25">
      <c r="A2391" s="12">
        <v>44296.333333333336</v>
      </c>
      <c r="B2391" s="13">
        <v>5.7383122000000002</v>
      </c>
      <c r="C2391" s="13">
        <v>6.0653959954000003</v>
      </c>
      <c r="D2391" s="5">
        <v>0</v>
      </c>
      <c r="E2391" s="5">
        <v>0</v>
      </c>
    </row>
    <row r="2392" spans="1:5" x14ac:dyDescent="0.25">
      <c r="A2392" s="12">
        <v>44296.375</v>
      </c>
      <c r="B2392" s="13">
        <v>12.681331200000001</v>
      </c>
      <c r="C2392" s="13">
        <v>13.4041670784</v>
      </c>
      <c r="D2392" s="5">
        <v>0</v>
      </c>
      <c r="E2392" s="5">
        <v>0</v>
      </c>
    </row>
    <row r="2393" spans="1:5" x14ac:dyDescent="0.25">
      <c r="A2393" s="12">
        <v>44296.416666666664</v>
      </c>
      <c r="B2393" s="13">
        <v>19.979998299999998</v>
      </c>
      <c r="C2393" s="13">
        <v>21.1188582031</v>
      </c>
      <c r="D2393" s="5">
        <v>0</v>
      </c>
      <c r="E2393" s="5">
        <v>0</v>
      </c>
    </row>
    <row r="2394" spans="1:5" x14ac:dyDescent="0.25">
      <c r="A2394" s="12">
        <v>44296.458333333336</v>
      </c>
      <c r="B2394" s="13">
        <v>26.734210999999998</v>
      </c>
      <c r="C2394" s="13">
        <v>28.258061027</v>
      </c>
      <c r="D2394" s="5">
        <v>0</v>
      </c>
      <c r="E2394" s="5">
        <v>0</v>
      </c>
    </row>
    <row r="2395" spans="1:5" x14ac:dyDescent="0.25">
      <c r="A2395" s="12">
        <v>44296.5</v>
      </c>
      <c r="B2395" s="13">
        <v>33.0622726</v>
      </c>
      <c r="C2395" s="13">
        <v>34.946822138199998</v>
      </c>
      <c r="D2395" s="5">
        <v>0</v>
      </c>
      <c r="E2395" s="5">
        <v>0</v>
      </c>
    </row>
    <row r="2396" spans="1:5" x14ac:dyDescent="0.25">
      <c r="A2396" s="12">
        <v>44296.541666666664</v>
      </c>
      <c r="B2396" s="13">
        <v>34.526026299999998</v>
      </c>
      <c r="C2396" s="13">
        <v>36.494009799099999</v>
      </c>
      <c r="D2396" s="5">
        <v>0</v>
      </c>
      <c r="E2396" s="5">
        <v>0</v>
      </c>
    </row>
    <row r="2397" spans="1:5" x14ac:dyDescent="0.25">
      <c r="A2397" s="12">
        <v>44296.583333333336</v>
      </c>
      <c r="B2397" s="13">
        <v>34.088991900000003</v>
      </c>
      <c r="C2397" s="13">
        <v>36.032064438299997</v>
      </c>
      <c r="D2397" s="5">
        <v>0</v>
      </c>
      <c r="E2397" s="5">
        <v>0</v>
      </c>
    </row>
    <row r="2398" spans="1:5" x14ac:dyDescent="0.25">
      <c r="A2398" s="12">
        <v>44296.625</v>
      </c>
      <c r="B2398" s="13">
        <v>30.791827000000001</v>
      </c>
      <c r="C2398" s="13">
        <v>32.546961138999997</v>
      </c>
      <c r="D2398" s="5">
        <v>0</v>
      </c>
      <c r="E2398" s="5">
        <v>0</v>
      </c>
    </row>
    <row r="2399" spans="1:5" x14ac:dyDescent="0.25">
      <c r="A2399" s="12">
        <v>44296.666666666664</v>
      </c>
      <c r="B2399" s="13">
        <v>24.150774299999998</v>
      </c>
      <c r="C2399" s="13">
        <v>25.527368435100001</v>
      </c>
      <c r="D2399" s="5">
        <v>0</v>
      </c>
      <c r="E2399" s="5">
        <v>0</v>
      </c>
    </row>
    <row r="2400" spans="1:5" x14ac:dyDescent="0.25">
      <c r="A2400" s="12">
        <v>44296.708333333336</v>
      </c>
      <c r="B2400" s="13">
        <v>14.916878199999999</v>
      </c>
      <c r="C2400" s="13">
        <v>15.767140257399999</v>
      </c>
      <c r="D2400" s="5">
        <v>0</v>
      </c>
      <c r="E2400" s="5">
        <v>0</v>
      </c>
    </row>
    <row r="2401" spans="1:5" x14ac:dyDescent="0.25">
      <c r="A2401" s="12">
        <v>44296.75</v>
      </c>
      <c r="B2401" s="13">
        <v>5.5664321000000001</v>
      </c>
      <c r="C2401" s="13">
        <v>5.8837187297</v>
      </c>
      <c r="D2401" s="5">
        <v>0</v>
      </c>
      <c r="E2401" s="5">
        <v>0</v>
      </c>
    </row>
    <row r="2402" spans="1:5" x14ac:dyDescent="0.25">
      <c r="A2402" s="12">
        <v>44296.791666666664</v>
      </c>
      <c r="B2402" s="13">
        <v>0.61761639999999995</v>
      </c>
      <c r="C2402" s="13">
        <v>0.65282053480000002</v>
      </c>
      <c r="D2402" s="5">
        <v>0</v>
      </c>
      <c r="E2402" s="5">
        <v>0</v>
      </c>
    </row>
    <row r="2403" spans="1:5" x14ac:dyDescent="0.25">
      <c r="A2403" s="12">
        <v>44296.833333333336</v>
      </c>
      <c r="B2403" s="13">
        <v>3.1971800000000002E-2</v>
      </c>
      <c r="C2403" s="13">
        <v>3.3794192600000002E-2</v>
      </c>
      <c r="D2403" s="5">
        <v>0</v>
      </c>
      <c r="E2403" s="5">
        <v>0</v>
      </c>
    </row>
    <row r="2404" spans="1:5" x14ac:dyDescent="0.25">
      <c r="A2404" s="12">
        <v>44296.875</v>
      </c>
      <c r="B2404" s="13">
        <v>3.40653E-2</v>
      </c>
      <c r="C2404" s="13">
        <v>3.6007022100000001E-2</v>
      </c>
      <c r="D2404" s="5">
        <v>0</v>
      </c>
      <c r="E2404" s="5">
        <v>0</v>
      </c>
    </row>
    <row r="2405" spans="1:5" x14ac:dyDescent="0.25">
      <c r="A2405" s="12">
        <v>44296.916666666664</v>
      </c>
      <c r="B2405" s="13">
        <v>2.5960899999999999E-2</v>
      </c>
      <c r="C2405" s="13">
        <v>2.74666322E-2</v>
      </c>
      <c r="D2405" s="5">
        <v>0</v>
      </c>
      <c r="E2405" s="5">
        <v>0</v>
      </c>
    </row>
    <row r="2406" spans="1:5" x14ac:dyDescent="0.25">
      <c r="A2406" s="12">
        <v>44296.958333333336</v>
      </c>
      <c r="B2406" s="13">
        <v>2.57205E-2</v>
      </c>
      <c r="C2406" s="13">
        <v>2.7212289000000001E-2</v>
      </c>
      <c r="D2406" s="5">
        <v>0</v>
      </c>
      <c r="E2406" s="5">
        <v>0</v>
      </c>
    </row>
    <row r="2407" spans="1:5" x14ac:dyDescent="0.25">
      <c r="A2407" s="12">
        <v>44297</v>
      </c>
      <c r="B2407" s="13">
        <v>2.4977900000000001E-2</v>
      </c>
      <c r="C2407" s="13">
        <v>2.6426618200000002E-2</v>
      </c>
      <c r="D2407" s="5">
        <v>0</v>
      </c>
      <c r="E2407" s="5">
        <v>0</v>
      </c>
    </row>
    <row r="2408" spans="1:5" x14ac:dyDescent="0.25">
      <c r="A2408" s="12">
        <v>44297.041666666664</v>
      </c>
      <c r="B2408" s="13">
        <v>2.36391E-2</v>
      </c>
      <c r="C2408" s="13">
        <v>2.50101678E-2</v>
      </c>
      <c r="D2408" s="5">
        <v>0</v>
      </c>
      <c r="E2408" s="5">
        <v>0</v>
      </c>
    </row>
    <row r="2409" spans="1:5" x14ac:dyDescent="0.25">
      <c r="A2409" s="12">
        <v>44297.083333333336</v>
      </c>
      <c r="B2409" s="13">
        <v>2.3809899999999998E-2</v>
      </c>
      <c r="C2409" s="13">
        <v>2.5190874200000001E-2</v>
      </c>
      <c r="D2409" s="5">
        <v>0</v>
      </c>
      <c r="E2409" s="5">
        <v>0</v>
      </c>
    </row>
    <row r="2410" spans="1:5" x14ac:dyDescent="0.25">
      <c r="A2410" s="12">
        <v>44297.125</v>
      </c>
      <c r="B2410" s="13">
        <v>2.31167E-2</v>
      </c>
      <c r="C2410" s="13">
        <v>2.4457468600000001E-2</v>
      </c>
      <c r="D2410" s="5">
        <v>0</v>
      </c>
      <c r="E2410" s="5">
        <v>0</v>
      </c>
    </row>
    <row r="2411" spans="1:5" x14ac:dyDescent="0.25">
      <c r="A2411" s="12">
        <v>44297.166666666664</v>
      </c>
      <c r="B2411" s="13">
        <v>2.1721600000000001E-2</v>
      </c>
      <c r="C2411" s="13">
        <v>2.29814528E-2</v>
      </c>
      <c r="D2411" s="5">
        <v>0</v>
      </c>
      <c r="E2411" s="5">
        <v>0</v>
      </c>
    </row>
    <row r="2412" spans="1:5" x14ac:dyDescent="0.25">
      <c r="A2412" s="12">
        <v>44297.208333333336</v>
      </c>
      <c r="B2412" s="13">
        <v>2.17328E-2</v>
      </c>
      <c r="C2412" s="13">
        <v>2.2993302399999999E-2</v>
      </c>
      <c r="D2412" s="5">
        <v>0</v>
      </c>
      <c r="E2412" s="5">
        <v>0</v>
      </c>
    </row>
    <row r="2413" spans="1:5" x14ac:dyDescent="0.25">
      <c r="A2413" s="12">
        <v>44297.25</v>
      </c>
      <c r="B2413" s="13">
        <v>0.77165919999999999</v>
      </c>
      <c r="C2413" s="13">
        <v>0.81564377440000002</v>
      </c>
      <c r="D2413" s="5">
        <v>0</v>
      </c>
      <c r="E2413" s="5">
        <v>0</v>
      </c>
    </row>
    <row r="2414" spans="1:5" x14ac:dyDescent="0.25">
      <c r="A2414" s="12">
        <v>44297.291666666664</v>
      </c>
      <c r="B2414" s="13">
        <v>3.4611605999999999</v>
      </c>
      <c r="C2414" s="13">
        <v>3.6584467541999999</v>
      </c>
      <c r="D2414" s="5">
        <v>0</v>
      </c>
      <c r="E2414" s="5">
        <v>0</v>
      </c>
    </row>
    <row r="2415" spans="1:5" x14ac:dyDescent="0.25">
      <c r="A2415" s="12">
        <v>44297.333333333336</v>
      </c>
      <c r="B2415" s="13">
        <v>7.1496132000000001</v>
      </c>
      <c r="C2415" s="13">
        <v>7.5571411523999998</v>
      </c>
      <c r="D2415" s="5">
        <v>0</v>
      </c>
      <c r="E2415" s="5">
        <v>0</v>
      </c>
    </row>
    <row r="2416" spans="1:5" x14ac:dyDescent="0.25">
      <c r="A2416" s="12">
        <v>44297.375</v>
      </c>
      <c r="B2416" s="13">
        <v>14.4017363</v>
      </c>
      <c r="C2416" s="13">
        <v>15.2226352691</v>
      </c>
      <c r="D2416" s="5">
        <v>0</v>
      </c>
      <c r="E2416" s="5">
        <v>0</v>
      </c>
    </row>
    <row r="2417" spans="1:5" x14ac:dyDescent="0.25">
      <c r="A2417" s="12">
        <v>44297.416666666664</v>
      </c>
      <c r="B2417" s="13">
        <v>22.9815392</v>
      </c>
      <c r="C2417" s="13">
        <v>24.291486934400002</v>
      </c>
      <c r="D2417" s="5">
        <v>0</v>
      </c>
      <c r="E2417" s="5">
        <v>0</v>
      </c>
    </row>
    <row r="2418" spans="1:5" x14ac:dyDescent="0.25">
      <c r="A2418" s="12">
        <v>44297.458333333336</v>
      </c>
      <c r="B2418" s="13">
        <v>29.838188500000001</v>
      </c>
      <c r="C2418" s="13">
        <v>31.538965244500002</v>
      </c>
      <c r="D2418" s="5">
        <v>0</v>
      </c>
      <c r="E2418" s="5">
        <v>0</v>
      </c>
    </row>
    <row r="2419" spans="1:5" x14ac:dyDescent="0.25">
      <c r="A2419" s="12">
        <v>44297.5</v>
      </c>
      <c r="B2419" s="13">
        <v>34.017058200000001</v>
      </c>
      <c r="C2419" s="13">
        <v>35.956030517400002</v>
      </c>
      <c r="D2419" s="5">
        <v>0</v>
      </c>
      <c r="E2419" s="5">
        <v>0</v>
      </c>
    </row>
    <row r="2420" spans="1:5" x14ac:dyDescent="0.25">
      <c r="A2420" s="12">
        <v>44297.541666666664</v>
      </c>
      <c r="B2420" s="13">
        <v>35.438823900000003</v>
      </c>
      <c r="C2420" s="13">
        <v>37.458836862299997</v>
      </c>
      <c r="D2420" s="5">
        <v>0</v>
      </c>
      <c r="E2420" s="5">
        <v>0</v>
      </c>
    </row>
    <row r="2421" spans="1:5" x14ac:dyDescent="0.25">
      <c r="A2421" s="12">
        <v>44297.583333333336</v>
      </c>
      <c r="B2421" s="13">
        <v>35.308961500000002</v>
      </c>
      <c r="C2421" s="13">
        <v>37.321572305499998</v>
      </c>
      <c r="D2421" s="5">
        <v>0</v>
      </c>
      <c r="E2421" s="5">
        <v>0</v>
      </c>
    </row>
    <row r="2422" spans="1:5" x14ac:dyDescent="0.25">
      <c r="A2422" s="12">
        <v>44297.625</v>
      </c>
      <c r="B2422" s="13">
        <v>32.7250929</v>
      </c>
      <c r="C2422" s="13">
        <v>34.590423195299998</v>
      </c>
      <c r="D2422" s="5">
        <v>0</v>
      </c>
      <c r="E2422" s="5">
        <v>0</v>
      </c>
    </row>
    <row r="2423" spans="1:5" x14ac:dyDescent="0.25">
      <c r="A2423" s="12">
        <v>44297.666666666664</v>
      </c>
      <c r="B2423" s="13">
        <v>26.443646600000001</v>
      </c>
      <c r="C2423" s="13">
        <v>27.950934456199999</v>
      </c>
      <c r="D2423" s="5">
        <v>0</v>
      </c>
      <c r="E2423" s="5">
        <v>0</v>
      </c>
    </row>
    <row r="2424" spans="1:5" x14ac:dyDescent="0.25">
      <c r="A2424" s="12">
        <v>44297.708333333336</v>
      </c>
      <c r="B2424" s="13">
        <v>17.157553400000001</v>
      </c>
      <c r="C2424" s="13">
        <v>18.135533943799999</v>
      </c>
      <c r="D2424" s="5">
        <v>0</v>
      </c>
      <c r="E2424" s="5">
        <v>0</v>
      </c>
    </row>
    <row r="2425" spans="1:5" x14ac:dyDescent="0.25">
      <c r="A2425" s="12">
        <v>44297.75</v>
      </c>
      <c r="B2425" s="13">
        <v>6.9929636000000004</v>
      </c>
      <c r="C2425" s="13">
        <v>7.3915625252000003</v>
      </c>
      <c r="D2425" s="5">
        <v>0</v>
      </c>
      <c r="E2425" s="5">
        <v>0</v>
      </c>
    </row>
    <row r="2426" spans="1:5" x14ac:dyDescent="0.25">
      <c r="A2426" s="12">
        <v>44297.791666666664</v>
      </c>
      <c r="B2426" s="13">
        <v>0.73125609999999996</v>
      </c>
      <c r="C2426" s="13">
        <v>0.77293769769999998</v>
      </c>
      <c r="D2426" s="5">
        <v>0</v>
      </c>
      <c r="E2426" s="5">
        <v>0</v>
      </c>
    </row>
    <row r="2427" spans="1:5" x14ac:dyDescent="0.25">
      <c r="A2427" s="12">
        <v>44297.833333333336</v>
      </c>
      <c r="B2427" s="13">
        <v>1.8915499999999998E-2</v>
      </c>
      <c r="C2427" s="13">
        <v>1.9993683500000001E-2</v>
      </c>
      <c r="D2427" s="5">
        <v>0</v>
      </c>
      <c r="E2427" s="5">
        <v>0</v>
      </c>
    </row>
    <row r="2428" spans="1:5" x14ac:dyDescent="0.25">
      <c r="A2428" s="12">
        <v>44297.875</v>
      </c>
      <c r="B2428" s="13">
        <v>1.7205700000000001E-2</v>
      </c>
      <c r="C2428" s="13">
        <v>1.8186424900000001E-2</v>
      </c>
      <c r="D2428" s="5">
        <v>0</v>
      </c>
      <c r="E2428" s="5">
        <v>0</v>
      </c>
    </row>
    <row r="2429" spans="1:5" x14ac:dyDescent="0.25">
      <c r="A2429" s="12">
        <v>44297.916666666664</v>
      </c>
      <c r="B2429" s="13">
        <v>1.70803E-2</v>
      </c>
      <c r="C2429" s="13">
        <v>1.80709574E-2</v>
      </c>
      <c r="D2429" s="5">
        <v>0</v>
      </c>
      <c r="E2429" s="5">
        <v>0</v>
      </c>
    </row>
    <row r="2430" spans="1:5" x14ac:dyDescent="0.25">
      <c r="A2430" s="12">
        <v>44297.958333333336</v>
      </c>
      <c r="B2430" s="13">
        <v>1.74822E-2</v>
      </c>
      <c r="C2430" s="13">
        <v>1.8496167599999998E-2</v>
      </c>
      <c r="D2430" s="5">
        <v>0</v>
      </c>
      <c r="E2430" s="5">
        <v>0</v>
      </c>
    </row>
    <row r="2431" spans="1:5" x14ac:dyDescent="0.25">
      <c r="A2431" s="12">
        <v>44298</v>
      </c>
      <c r="B2431" s="13">
        <v>1.8193899999999999E-2</v>
      </c>
      <c r="C2431" s="13">
        <v>1.9249146200000001E-2</v>
      </c>
      <c r="D2431" s="5">
        <v>0</v>
      </c>
      <c r="E2431" s="5">
        <v>0</v>
      </c>
    </row>
    <row r="2432" spans="1:5" x14ac:dyDescent="0.25">
      <c r="A2432" s="12">
        <v>44298.041666666664</v>
      </c>
      <c r="B2432" s="13">
        <v>1.79852E-2</v>
      </c>
      <c r="C2432" s="13">
        <v>1.9028341599999998E-2</v>
      </c>
      <c r="D2432" s="5">
        <v>0</v>
      </c>
      <c r="E2432" s="5">
        <v>0</v>
      </c>
    </row>
    <row r="2433" spans="1:5" x14ac:dyDescent="0.25">
      <c r="A2433" s="12">
        <v>44298.083333333336</v>
      </c>
      <c r="B2433" s="13">
        <v>2.7809799999999999E-2</v>
      </c>
      <c r="C2433" s="13">
        <v>2.94227684E-2</v>
      </c>
      <c r="D2433" s="5">
        <v>0</v>
      </c>
      <c r="E2433" s="5">
        <v>0</v>
      </c>
    </row>
    <row r="2434" spans="1:5" x14ac:dyDescent="0.25">
      <c r="A2434" s="12">
        <v>44298.125</v>
      </c>
      <c r="B2434" s="13">
        <v>1.9104800000000002E-2</v>
      </c>
      <c r="C2434" s="13">
        <v>2.0212878399999998E-2</v>
      </c>
      <c r="D2434" s="5">
        <v>0</v>
      </c>
      <c r="E2434" s="5">
        <v>0</v>
      </c>
    </row>
    <row r="2435" spans="1:5" x14ac:dyDescent="0.25">
      <c r="A2435" s="12">
        <v>44298.166666666664</v>
      </c>
      <c r="B2435" s="13">
        <v>1.9909900000000001E-2</v>
      </c>
      <c r="C2435" s="13">
        <v>2.1064674200000001E-2</v>
      </c>
      <c r="D2435" s="5">
        <v>0</v>
      </c>
      <c r="E2435" s="5">
        <v>0</v>
      </c>
    </row>
    <row r="2436" spans="1:5" x14ac:dyDescent="0.25">
      <c r="A2436" s="12">
        <v>44298.208333333336</v>
      </c>
      <c r="B2436" s="13">
        <v>2.21961E-2</v>
      </c>
      <c r="C2436" s="13">
        <v>2.3483473800000002E-2</v>
      </c>
      <c r="D2436" s="5">
        <v>0</v>
      </c>
      <c r="E2436" s="5">
        <v>0</v>
      </c>
    </row>
    <row r="2437" spans="1:5" x14ac:dyDescent="0.25">
      <c r="A2437" s="12">
        <v>44298.25</v>
      </c>
      <c r="B2437" s="13">
        <v>1.0469223000000001</v>
      </c>
      <c r="C2437" s="13">
        <v>1.1065968711</v>
      </c>
      <c r="D2437" s="5">
        <v>0</v>
      </c>
      <c r="E2437" s="5">
        <v>0</v>
      </c>
    </row>
    <row r="2438" spans="1:5" x14ac:dyDescent="0.25">
      <c r="A2438" s="12">
        <v>44298.291666666664</v>
      </c>
      <c r="B2438" s="13">
        <v>3.4581499</v>
      </c>
      <c r="C2438" s="13">
        <v>3.6552644443000002</v>
      </c>
      <c r="D2438" s="5">
        <v>0</v>
      </c>
      <c r="E2438" s="5">
        <v>0</v>
      </c>
    </row>
    <row r="2439" spans="1:5" x14ac:dyDescent="0.25">
      <c r="A2439" s="12">
        <v>44298.333333333336</v>
      </c>
      <c r="B2439" s="13">
        <v>7.1211615999999998</v>
      </c>
      <c r="C2439" s="13">
        <v>7.5270678112000002</v>
      </c>
      <c r="D2439" s="5">
        <v>0</v>
      </c>
      <c r="E2439" s="5">
        <v>0</v>
      </c>
    </row>
    <row r="2440" spans="1:5" x14ac:dyDescent="0.25">
      <c r="A2440" s="12">
        <v>44298.375</v>
      </c>
      <c r="B2440" s="13">
        <v>14.3656206</v>
      </c>
      <c r="C2440" s="13">
        <v>15.1844609742</v>
      </c>
      <c r="D2440" s="5">
        <v>0</v>
      </c>
      <c r="E2440" s="5">
        <v>0</v>
      </c>
    </row>
    <row r="2441" spans="1:5" x14ac:dyDescent="0.25">
      <c r="A2441" s="12">
        <v>44298.416666666664</v>
      </c>
      <c r="B2441" s="13">
        <v>22.906241600000001</v>
      </c>
      <c r="C2441" s="13">
        <v>24.211897371199999</v>
      </c>
      <c r="D2441" s="5">
        <v>0</v>
      </c>
      <c r="E2441" s="5">
        <v>0</v>
      </c>
    </row>
    <row r="2442" spans="1:5" x14ac:dyDescent="0.25">
      <c r="A2442" s="12">
        <v>44298.458333333336</v>
      </c>
      <c r="B2442" s="13">
        <v>29.487137300000001</v>
      </c>
      <c r="C2442" s="13">
        <v>31.167904126100002</v>
      </c>
      <c r="D2442" s="5">
        <v>0</v>
      </c>
      <c r="E2442" s="5">
        <v>0</v>
      </c>
    </row>
    <row r="2443" spans="1:5" x14ac:dyDescent="0.25">
      <c r="A2443" s="12">
        <v>44298.5</v>
      </c>
      <c r="B2443" s="13">
        <v>33.661875500000001</v>
      </c>
      <c r="C2443" s="13">
        <v>35.580602403500002</v>
      </c>
      <c r="D2443" s="5">
        <v>0</v>
      </c>
      <c r="E2443" s="5">
        <v>0</v>
      </c>
    </row>
    <row r="2444" spans="1:5" x14ac:dyDescent="0.25">
      <c r="A2444" s="12">
        <v>44298.541666666664</v>
      </c>
      <c r="B2444" s="13">
        <v>35.132077000000002</v>
      </c>
      <c r="C2444" s="13">
        <v>37.134605389000001</v>
      </c>
      <c r="D2444" s="5">
        <v>0</v>
      </c>
      <c r="E2444" s="5">
        <v>0</v>
      </c>
    </row>
    <row r="2445" spans="1:5" x14ac:dyDescent="0.25">
      <c r="A2445" s="12">
        <v>44298.583333333336</v>
      </c>
      <c r="B2445" s="13">
        <v>34.483482899999998</v>
      </c>
      <c r="C2445" s="13">
        <v>36.449041425300003</v>
      </c>
      <c r="D2445" s="5">
        <v>0</v>
      </c>
      <c r="E2445" s="5">
        <v>0</v>
      </c>
    </row>
    <row r="2446" spans="1:5" x14ac:dyDescent="0.25">
      <c r="A2446" s="12">
        <v>44298.625</v>
      </c>
      <c r="B2446" s="13">
        <v>30.2164848</v>
      </c>
      <c r="C2446" s="13">
        <v>31.938824433600001</v>
      </c>
      <c r="D2446" s="5">
        <v>0</v>
      </c>
      <c r="E2446" s="5">
        <v>0</v>
      </c>
    </row>
    <row r="2447" spans="1:5" x14ac:dyDescent="0.25">
      <c r="A2447" s="12">
        <v>44298.666666666664</v>
      </c>
      <c r="B2447" s="13">
        <v>23.971108300000001</v>
      </c>
      <c r="C2447" s="13">
        <v>25.337461473099999</v>
      </c>
      <c r="D2447" s="5">
        <v>0</v>
      </c>
      <c r="E2447" s="5">
        <v>0</v>
      </c>
    </row>
    <row r="2448" spans="1:5" x14ac:dyDescent="0.25">
      <c r="A2448" s="12">
        <v>44298.708333333336</v>
      </c>
      <c r="B2448" s="13">
        <v>13.7662213</v>
      </c>
      <c r="C2448" s="13">
        <v>14.5508959141</v>
      </c>
      <c r="D2448" s="5">
        <v>0</v>
      </c>
      <c r="E2448" s="5">
        <v>0</v>
      </c>
    </row>
    <row r="2449" spans="1:5" x14ac:dyDescent="0.25">
      <c r="A2449" s="12">
        <v>44298.75</v>
      </c>
      <c r="B2449" s="13">
        <v>3.7200356999999999</v>
      </c>
      <c r="C2449" s="13">
        <v>3.9320777349</v>
      </c>
      <c r="D2449" s="5">
        <v>0</v>
      </c>
      <c r="E2449" s="5">
        <v>0</v>
      </c>
    </row>
    <row r="2450" spans="1:5" x14ac:dyDescent="0.25">
      <c r="A2450" s="12">
        <v>44298.791666666664</v>
      </c>
      <c r="B2450" s="13">
        <v>0.1950066</v>
      </c>
      <c r="C2450" s="13">
        <v>0.2061219762</v>
      </c>
      <c r="D2450" s="5">
        <v>0</v>
      </c>
      <c r="E2450" s="5">
        <v>0</v>
      </c>
    </row>
    <row r="2451" spans="1:5" x14ac:dyDescent="0.25">
      <c r="A2451" s="12">
        <v>44298.833333333336</v>
      </c>
      <c r="B2451" s="13">
        <v>2.1050699999999999E-2</v>
      </c>
      <c r="C2451" s="13">
        <v>2.2250589899999999E-2</v>
      </c>
      <c r="D2451" s="5">
        <v>0</v>
      </c>
      <c r="E2451" s="5">
        <v>0</v>
      </c>
    </row>
    <row r="2452" spans="1:5" x14ac:dyDescent="0.25">
      <c r="A2452" s="12">
        <v>44298.875</v>
      </c>
      <c r="B2452" s="13">
        <v>2.0346800000000002E-2</v>
      </c>
      <c r="C2452" s="13">
        <v>2.1506567599999998E-2</v>
      </c>
      <c r="D2452" s="5">
        <v>0</v>
      </c>
      <c r="E2452" s="5">
        <v>0</v>
      </c>
    </row>
    <row r="2453" spans="1:5" x14ac:dyDescent="0.25">
      <c r="A2453" s="12">
        <v>44298.916666666664</v>
      </c>
      <c r="B2453" s="13">
        <v>2.1680600000000001E-2</v>
      </c>
      <c r="C2453" s="13">
        <v>2.29380748E-2</v>
      </c>
      <c r="D2453" s="5">
        <v>0</v>
      </c>
      <c r="E2453" s="5">
        <v>0</v>
      </c>
    </row>
    <row r="2454" spans="1:5" x14ac:dyDescent="0.25">
      <c r="A2454" s="12">
        <v>44298.958333333336</v>
      </c>
      <c r="B2454" s="13">
        <v>2.44557E-2</v>
      </c>
      <c r="C2454" s="13">
        <v>2.58741306E-2</v>
      </c>
      <c r="D2454" s="5">
        <v>0</v>
      </c>
      <c r="E2454" s="5">
        <v>0</v>
      </c>
    </row>
    <row r="2455" spans="1:5" x14ac:dyDescent="0.25">
      <c r="A2455" s="12">
        <v>44299</v>
      </c>
      <c r="B2455" s="13">
        <v>2.7138499999999999E-2</v>
      </c>
      <c r="C2455" s="13">
        <v>2.8712532999999998E-2</v>
      </c>
      <c r="D2455" s="5">
        <v>0</v>
      </c>
      <c r="E2455" s="5">
        <v>0</v>
      </c>
    </row>
    <row r="2456" spans="1:5" x14ac:dyDescent="0.25">
      <c r="A2456" s="12">
        <v>44299.041666666664</v>
      </c>
      <c r="B2456" s="13">
        <v>3.7211099999999997E-2</v>
      </c>
      <c r="C2456" s="13">
        <v>3.9369343799999998E-2</v>
      </c>
      <c r="D2456" s="5">
        <v>0</v>
      </c>
      <c r="E2456" s="5">
        <v>0</v>
      </c>
    </row>
    <row r="2457" spans="1:5" x14ac:dyDescent="0.25">
      <c r="A2457" s="12">
        <v>44299.083333333336</v>
      </c>
      <c r="B2457" s="13">
        <v>3.8762999999999999E-2</v>
      </c>
      <c r="C2457" s="13">
        <v>4.1011253999999997E-2</v>
      </c>
      <c r="D2457" s="5">
        <v>0</v>
      </c>
      <c r="E2457" s="5">
        <v>0</v>
      </c>
    </row>
    <row r="2458" spans="1:5" x14ac:dyDescent="0.25">
      <c r="A2458" s="12">
        <v>44299.125</v>
      </c>
      <c r="B2458" s="13">
        <v>2.7742699999999999E-2</v>
      </c>
      <c r="C2458" s="13">
        <v>2.9351776600000001E-2</v>
      </c>
      <c r="D2458" s="5">
        <v>0</v>
      </c>
      <c r="E2458" s="5">
        <v>0</v>
      </c>
    </row>
    <row r="2459" spans="1:5" x14ac:dyDescent="0.25">
      <c r="A2459" s="12">
        <v>44299.166666666664</v>
      </c>
      <c r="B2459" s="13">
        <v>4.67418E-2</v>
      </c>
      <c r="C2459" s="13">
        <v>4.9452824399999998E-2</v>
      </c>
      <c r="D2459" s="5">
        <v>0</v>
      </c>
      <c r="E2459" s="5">
        <v>0</v>
      </c>
    </row>
    <row r="2460" spans="1:5" x14ac:dyDescent="0.25">
      <c r="A2460" s="12">
        <v>44299.208333333336</v>
      </c>
      <c r="B2460" s="13">
        <v>3.1360600000000002E-2</v>
      </c>
      <c r="C2460" s="13">
        <v>3.3179514799999997E-2</v>
      </c>
      <c r="D2460" s="5">
        <v>0</v>
      </c>
      <c r="E2460" s="5">
        <v>0</v>
      </c>
    </row>
    <row r="2461" spans="1:5" x14ac:dyDescent="0.25">
      <c r="A2461" s="12">
        <v>44299.25</v>
      </c>
      <c r="B2461" s="13">
        <v>0.32600190000000001</v>
      </c>
      <c r="C2461" s="13">
        <v>0.34458400830000002</v>
      </c>
      <c r="D2461" s="5">
        <v>0</v>
      </c>
      <c r="E2461" s="5">
        <v>0</v>
      </c>
    </row>
    <row r="2462" spans="1:5" x14ac:dyDescent="0.25">
      <c r="A2462" s="12">
        <v>44299.291666666664</v>
      </c>
      <c r="B2462" s="13">
        <v>1.6956370000000001</v>
      </c>
      <c r="C2462" s="13">
        <v>1.7922883089999999</v>
      </c>
      <c r="D2462" s="5">
        <v>0</v>
      </c>
      <c r="E2462" s="5">
        <v>0</v>
      </c>
    </row>
    <row r="2463" spans="1:5" x14ac:dyDescent="0.25">
      <c r="A2463" s="12">
        <v>44299.333333333336</v>
      </c>
      <c r="B2463" s="13">
        <v>4.7361947000000004</v>
      </c>
      <c r="C2463" s="13">
        <v>5.0061577979000003</v>
      </c>
      <c r="D2463" s="5">
        <v>0</v>
      </c>
      <c r="E2463" s="5">
        <v>0</v>
      </c>
    </row>
    <row r="2464" spans="1:5" x14ac:dyDescent="0.25">
      <c r="A2464" s="12">
        <v>44299.375</v>
      </c>
      <c r="B2464" s="13">
        <v>11.892337100000001</v>
      </c>
      <c r="C2464" s="13">
        <v>12.570200314699999</v>
      </c>
      <c r="D2464" s="5">
        <v>0</v>
      </c>
      <c r="E2464" s="5">
        <v>0</v>
      </c>
    </row>
    <row r="2465" spans="1:5" x14ac:dyDescent="0.25">
      <c r="A2465" s="12">
        <v>44299.416666666664</v>
      </c>
      <c r="B2465" s="13">
        <v>19.491271600000001</v>
      </c>
      <c r="C2465" s="13">
        <v>20.602274081200001</v>
      </c>
      <c r="D2465" s="5">
        <v>0</v>
      </c>
      <c r="E2465" s="5">
        <v>0</v>
      </c>
    </row>
    <row r="2466" spans="1:5" x14ac:dyDescent="0.25">
      <c r="A2466" s="12">
        <v>44299.458333333336</v>
      </c>
      <c r="B2466" s="13">
        <v>25.244552899999999</v>
      </c>
      <c r="C2466" s="13">
        <v>26.683492415300002</v>
      </c>
      <c r="D2466" s="5">
        <v>0</v>
      </c>
      <c r="E2466" s="5">
        <v>0</v>
      </c>
    </row>
    <row r="2467" spans="1:5" x14ac:dyDescent="0.25">
      <c r="A2467" s="12">
        <v>44299.5</v>
      </c>
      <c r="B2467" s="13">
        <v>26.3910546</v>
      </c>
      <c r="C2467" s="13">
        <v>27.8953447122</v>
      </c>
      <c r="D2467" s="5">
        <v>0</v>
      </c>
      <c r="E2467" s="5">
        <v>0</v>
      </c>
    </row>
    <row r="2468" spans="1:5" x14ac:dyDescent="0.25">
      <c r="A2468" s="12">
        <v>44299.541666666664</v>
      </c>
      <c r="B2468" s="13">
        <v>27.1089986</v>
      </c>
      <c r="C2468" s="13">
        <v>28.654211520200001</v>
      </c>
      <c r="D2468" s="5">
        <v>0</v>
      </c>
      <c r="E2468" s="5">
        <v>0</v>
      </c>
    </row>
    <row r="2469" spans="1:5" x14ac:dyDescent="0.25">
      <c r="A2469" s="12">
        <v>44299.583333333336</v>
      </c>
      <c r="B2469" s="13">
        <v>24.594893599999999</v>
      </c>
      <c r="C2469" s="13">
        <v>25.996802535200001</v>
      </c>
      <c r="D2469" s="5">
        <v>0</v>
      </c>
      <c r="E2469" s="5">
        <v>0</v>
      </c>
    </row>
    <row r="2470" spans="1:5" x14ac:dyDescent="0.25">
      <c r="A2470" s="12">
        <v>44299.625</v>
      </c>
      <c r="B2470" s="13">
        <v>16.988330600000001</v>
      </c>
      <c r="C2470" s="13">
        <v>17.956665444199999</v>
      </c>
      <c r="D2470" s="5">
        <v>0</v>
      </c>
      <c r="E2470" s="5">
        <v>0</v>
      </c>
    </row>
    <row r="2471" spans="1:5" x14ac:dyDescent="0.25">
      <c r="A2471" s="12">
        <v>44299.666666666664</v>
      </c>
      <c r="B2471" s="13">
        <v>8.2297881000000004</v>
      </c>
      <c r="C2471" s="13">
        <v>8.6988860216999999</v>
      </c>
      <c r="D2471" s="5">
        <v>0</v>
      </c>
      <c r="E2471" s="5">
        <v>0</v>
      </c>
    </row>
    <row r="2472" spans="1:5" x14ac:dyDescent="0.25">
      <c r="A2472" s="12">
        <v>44299.708333333336</v>
      </c>
      <c r="B2472" s="13">
        <v>4.6864561</v>
      </c>
      <c r="C2472" s="13">
        <v>4.9535840977000003</v>
      </c>
      <c r="D2472" s="5">
        <v>0</v>
      </c>
      <c r="E2472" s="5">
        <v>0</v>
      </c>
    </row>
    <row r="2473" spans="1:5" x14ac:dyDescent="0.25">
      <c r="A2473" s="12">
        <v>44299.75</v>
      </c>
      <c r="B2473" s="13">
        <v>1.8285795</v>
      </c>
      <c r="C2473" s="13">
        <v>1.9328085315000001</v>
      </c>
      <c r="D2473" s="5">
        <v>0</v>
      </c>
      <c r="E2473" s="5">
        <v>0</v>
      </c>
    </row>
    <row r="2474" spans="1:5" x14ac:dyDescent="0.25">
      <c r="A2474" s="12">
        <v>44299.791666666664</v>
      </c>
      <c r="B2474" s="13">
        <v>0.27025579999999999</v>
      </c>
      <c r="C2474" s="13">
        <v>0.28566038059999999</v>
      </c>
      <c r="D2474" s="5">
        <v>0</v>
      </c>
      <c r="E2474" s="5">
        <v>0</v>
      </c>
    </row>
    <row r="2475" spans="1:5" x14ac:dyDescent="0.25">
      <c r="A2475" s="12">
        <v>44299.833333333336</v>
      </c>
      <c r="B2475" s="13">
        <v>2.8316000000000001E-2</v>
      </c>
      <c r="C2475" s="13">
        <v>2.9930011999999999E-2</v>
      </c>
      <c r="D2475" s="5">
        <v>0</v>
      </c>
      <c r="E2475" s="5">
        <v>0</v>
      </c>
    </row>
    <row r="2476" spans="1:5" x14ac:dyDescent="0.25">
      <c r="A2476" s="12">
        <v>44299.875</v>
      </c>
      <c r="B2476" s="13">
        <v>2.55313E-2</v>
      </c>
      <c r="C2476" s="13">
        <v>2.6986584099999999E-2</v>
      </c>
      <c r="D2476" s="5">
        <v>0</v>
      </c>
      <c r="E2476" s="5">
        <v>0</v>
      </c>
    </row>
    <row r="2477" spans="1:5" x14ac:dyDescent="0.25">
      <c r="A2477" s="12">
        <v>44299.916666666664</v>
      </c>
      <c r="B2477" s="13">
        <v>2.30122E-2</v>
      </c>
      <c r="C2477" s="13">
        <v>2.4346907599999999E-2</v>
      </c>
      <c r="D2477" s="5">
        <v>0</v>
      </c>
      <c r="E2477" s="5">
        <v>0</v>
      </c>
    </row>
    <row r="2478" spans="1:5" x14ac:dyDescent="0.25">
      <c r="A2478" s="12">
        <v>44299.958333333336</v>
      </c>
      <c r="B2478" s="13">
        <v>2.6452400000000001E-2</v>
      </c>
      <c r="C2478" s="13">
        <v>2.79866392E-2</v>
      </c>
      <c r="D2478" s="5">
        <v>0</v>
      </c>
      <c r="E2478" s="5">
        <v>0</v>
      </c>
    </row>
    <row r="2479" spans="1:5" x14ac:dyDescent="0.25">
      <c r="A2479" s="12">
        <v>44300</v>
      </c>
      <c r="B2479" s="13">
        <v>3.2377900000000001E-2</v>
      </c>
      <c r="C2479" s="13">
        <v>3.4255818200000003E-2</v>
      </c>
      <c r="D2479" s="5">
        <v>0</v>
      </c>
      <c r="E2479" s="5">
        <v>0</v>
      </c>
    </row>
    <row r="2480" spans="1:5" x14ac:dyDescent="0.25">
      <c r="A2480" s="12">
        <v>44300.041666666664</v>
      </c>
      <c r="B2480" s="13">
        <v>3.3174599999999999E-2</v>
      </c>
      <c r="C2480" s="13">
        <v>3.5098726800000001E-2</v>
      </c>
      <c r="D2480" s="5">
        <v>0</v>
      </c>
      <c r="E2480" s="5">
        <v>0</v>
      </c>
    </row>
    <row r="2481" spans="1:5" x14ac:dyDescent="0.25">
      <c r="A2481" s="12">
        <v>44300.083333333336</v>
      </c>
      <c r="B2481" s="13">
        <v>3.1544299999999997E-2</v>
      </c>
      <c r="C2481" s="13">
        <v>3.3373869399999999E-2</v>
      </c>
      <c r="D2481" s="5">
        <v>0</v>
      </c>
      <c r="E2481" s="5">
        <v>0</v>
      </c>
    </row>
    <row r="2482" spans="1:5" x14ac:dyDescent="0.25">
      <c r="A2482" s="12">
        <v>44300.125</v>
      </c>
      <c r="B2482" s="13">
        <v>2.9989200000000001E-2</v>
      </c>
      <c r="C2482" s="13">
        <v>3.1728573599999997E-2</v>
      </c>
      <c r="D2482" s="5">
        <v>0</v>
      </c>
      <c r="E2482" s="5">
        <v>0</v>
      </c>
    </row>
    <row r="2483" spans="1:5" x14ac:dyDescent="0.25">
      <c r="A2483" s="12">
        <v>44300.166666666664</v>
      </c>
      <c r="B2483" s="13">
        <v>3.4564299999999999E-2</v>
      </c>
      <c r="C2483" s="13">
        <v>3.6569029400000001E-2</v>
      </c>
      <c r="D2483" s="5">
        <v>0</v>
      </c>
      <c r="E2483" s="5">
        <v>0</v>
      </c>
    </row>
    <row r="2484" spans="1:5" x14ac:dyDescent="0.25">
      <c r="A2484" s="12">
        <v>44300.208333333336</v>
      </c>
      <c r="B2484" s="13">
        <v>5.5445300000000003E-2</v>
      </c>
      <c r="C2484" s="13">
        <v>5.8661127399999999E-2</v>
      </c>
      <c r="D2484" s="5">
        <v>0</v>
      </c>
      <c r="E2484" s="5">
        <v>0</v>
      </c>
    </row>
    <row r="2485" spans="1:5" x14ac:dyDescent="0.25">
      <c r="A2485" s="12">
        <v>44300.25</v>
      </c>
      <c r="B2485" s="13">
        <v>5.5530200000000002E-2</v>
      </c>
      <c r="C2485" s="13">
        <v>5.8695421400000003E-2</v>
      </c>
      <c r="D2485" s="5">
        <v>0</v>
      </c>
      <c r="E2485" s="5">
        <v>0</v>
      </c>
    </row>
    <row r="2486" spans="1:5" x14ac:dyDescent="0.25">
      <c r="A2486" s="12">
        <v>44300.291666666664</v>
      </c>
      <c r="B2486" s="13">
        <v>0.29184189999999999</v>
      </c>
      <c r="C2486" s="13">
        <v>0.30847688829999997</v>
      </c>
      <c r="D2486" s="5">
        <v>0</v>
      </c>
      <c r="E2486" s="5">
        <v>0</v>
      </c>
    </row>
    <row r="2487" spans="1:5" x14ac:dyDescent="0.25">
      <c r="A2487" s="12">
        <v>44300.333333333336</v>
      </c>
      <c r="B2487" s="13">
        <v>1.0306267</v>
      </c>
      <c r="C2487" s="13">
        <v>1.0893724219000001</v>
      </c>
      <c r="D2487" s="5">
        <v>0</v>
      </c>
      <c r="E2487" s="5">
        <v>0</v>
      </c>
    </row>
    <row r="2488" spans="1:5" x14ac:dyDescent="0.25">
      <c r="A2488" s="12">
        <v>44300.375</v>
      </c>
      <c r="B2488" s="13">
        <v>5.0402737000000002</v>
      </c>
      <c r="C2488" s="13">
        <v>5.3275693008999996</v>
      </c>
      <c r="D2488" s="5">
        <v>0</v>
      </c>
      <c r="E2488" s="5">
        <v>0</v>
      </c>
    </row>
    <row r="2489" spans="1:5" x14ac:dyDescent="0.25">
      <c r="A2489" s="12">
        <v>44300.416666666664</v>
      </c>
      <c r="B2489" s="13">
        <v>11.183425</v>
      </c>
      <c r="C2489" s="13">
        <v>11.820880225</v>
      </c>
      <c r="D2489" s="5">
        <v>0</v>
      </c>
      <c r="E2489" s="5">
        <v>0</v>
      </c>
    </row>
    <row r="2490" spans="1:5" x14ac:dyDescent="0.25">
      <c r="A2490" s="12">
        <v>44300.458333333336</v>
      </c>
      <c r="B2490" s="13">
        <v>18.028970000000001</v>
      </c>
      <c r="C2490" s="13">
        <v>19.056621289999999</v>
      </c>
      <c r="D2490" s="5">
        <v>0</v>
      </c>
      <c r="E2490" s="5">
        <v>0</v>
      </c>
    </row>
    <row r="2491" spans="1:5" x14ac:dyDescent="0.25">
      <c r="A2491" s="12">
        <v>44300.5</v>
      </c>
      <c r="B2491" s="13">
        <v>18.933952300000001</v>
      </c>
      <c r="C2491" s="13">
        <v>20.013187581099999</v>
      </c>
      <c r="D2491" s="5">
        <v>0</v>
      </c>
      <c r="E2491" s="5">
        <v>0</v>
      </c>
    </row>
    <row r="2492" spans="1:5" x14ac:dyDescent="0.25">
      <c r="A2492" s="12">
        <v>44300.541666666664</v>
      </c>
      <c r="B2492" s="13">
        <v>16.589078199999999</v>
      </c>
      <c r="C2492" s="13">
        <v>17.534655657399998</v>
      </c>
      <c r="D2492" s="5">
        <v>0</v>
      </c>
      <c r="E2492" s="5">
        <v>0</v>
      </c>
    </row>
    <row r="2493" spans="1:5" x14ac:dyDescent="0.25">
      <c r="A2493" s="12">
        <v>44300.583333333336</v>
      </c>
      <c r="B2493" s="13">
        <v>20.841273099999999</v>
      </c>
      <c r="C2493" s="13">
        <v>22.0292256667</v>
      </c>
      <c r="D2493" s="5">
        <v>0</v>
      </c>
      <c r="E2493" s="5">
        <v>0</v>
      </c>
    </row>
    <row r="2494" spans="1:5" x14ac:dyDescent="0.25">
      <c r="A2494" s="12">
        <v>44300.625</v>
      </c>
      <c r="B2494" s="13">
        <v>21.8382313</v>
      </c>
      <c r="C2494" s="13">
        <v>23.083010484100001</v>
      </c>
      <c r="D2494" s="5">
        <v>0</v>
      </c>
      <c r="E2494" s="5">
        <v>0</v>
      </c>
    </row>
    <row r="2495" spans="1:5" x14ac:dyDescent="0.25">
      <c r="A2495" s="12">
        <v>44300.666666666664</v>
      </c>
      <c r="B2495" s="13">
        <v>13.9866545</v>
      </c>
      <c r="C2495" s="13">
        <v>14.7838938065</v>
      </c>
      <c r="D2495" s="5">
        <v>0</v>
      </c>
      <c r="E2495" s="5">
        <v>0</v>
      </c>
    </row>
    <row r="2496" spans="1:5" x14ac:dyDescent="0.25">
      <c r="A2496" s="12">
        <v>44300.708333333336</v>
      </c>
      <c r="B2496" s="13">
        <v>6.3071700000000002</v>
      </c>
      <c r="C2496" s="13">
        <v>6.6666786900000004</v>
      </c>
      <c r="D2496" s="5">
        <v>0</v>
      </c>
      <c r="E2496" s="5">
        <v>0</v>
      </c>
    </row>
    <row r="2497" spans="1:5" x14ac:dyDescent="0.25">
      <c r="A2497" s="12">
        <v>44300.75</v>
      </c>
      <c r="B2497" s="13">
        <v>3.0979803000000001</v>
      </c>
      <c r="C2497" s="13">
        <v>3.2745651770999999</v>
      </c>
      <c r="D2497" s="5">
        <v>0</v>
      </c>
      <c r="E2497" s="5">
        <v>0</v>
      </c>
    </row>
    <row r="2498" spans="1:5" x14ac:dyDescent="0.25">
      <c r="A2498" s="12">
        <v>44300.791666666664</v>
      </c>
      <c r="B2498" s="13">
        <v>0.49021619999999999</v>
      </c>
      <c r="C2498" s="13">
        <v>0.51815852340000002</v>
      </c>
      <c r="D2498" s="5">
        <v>0</v>
      </c>
      <c r="E2498" s="5">
        <v>0</v>
      </c>
    </row>
    <row r="2499" spans="1:5" x14ac:dyDescent="0.25">
      <c r="A2499" s="12">
        <v>44300.833333333336</v>
      </c>
      <c r="B2499" s="13">
        <v>1.8017200000000001E-2</v>
      </c>
      <c r="C2499" s="13">
        <v>1.9044180399999999E-2</v>
      </c>
      <c r="D2499" s="5">
        <v>0</v>
      </c>
      <c r="E2499" s="5">
        <v>0</v>
      </c>
    </row>
    <row r="2500" spans="1:5" x14ac:dyDescent="0.25">
      <c r="A2500" s="12">
        <v>44300.875</v>
      </c>
      <c r="B2500" s="13">
        <v>1.75704E-2</v>
      </c>
      <c r="C2500" s="13">
        <v>1.85719128E-2</v>
      </c>
      <c r="D2500" s="5">
        <v>0</v>
      </c>
      <c r="E2500" s="5">
        <v>0</v>
      </c>
    </row>
    <row r="2501" spans="1:5" x14ac:dyDescent="0.25">
      <c r="A2501" s="12">
        <v>44300.916666666664</v>
      </c>
      <c r="B2501" s="13">
        <v>1.6444799999999999E-2</v>
      </c>
      <c r="C2501" s="13">
        <v>1.73985984E-2</v>
      </c>
      <c r="D2501" s="5">
        <v>0</v>
      </c>
      <c r="E2501" s="5">
        <v>0</v>
      </c>
    </row>
    <row r="2502" spans="1:5" x14ac:dyDescent="0.25">
      <c r="A2502" s="12">
        <v>44300.958333333336</v>
      </c>
      <c r="B2502" s="13">
        <v>1.5892400000000001E-2</v>
      </c>
      <c r="C2502" s="13">
        <v>1.6814159200000001E-2</v>
      </c>
      <c r="D2502" s="5">
        <v>0</v>
      </c>
      <c r="E2502" s="5">
        <v>0</v>
      </c>
    </row>
    <row r="2503" spans="1:5" x14ac:dyDescent="0.25">
      <c r="A2503" s="12">
        <v>44301</v>
      </c>
      <c r="B2503" s="13">
        <v>1.7893599999999999E-2</v>
      </c>
      <c r="C2503" s="13">
        <v>1.89314288E-2</v>
      </c>
      <c r="D2503" s="5">
        <v>0</v>
      </c>
      <c r="E2503" s="5">
        <v>0</v>
      </c>
    </row>
    <row r="2504" spans="1:5" x14ac:dyDescent="0.25">
      <c r="A2504" s="12">
        <v>44301.041666666664</v>
      </c>
      <c r="B2504" s="13">
        <v>1.9963700000000001E-2</v>
      </c>
      <c r="C2504" s="13">
        <v>2.1121594600000002E-2</v>
      </c>
      <c r="D2504" s="5">
        <v>0</v>
      </c>
      <c r="E2504" s="5">
        <v>0</v>
      </c>
    </row>
    <row r="2505" spans="1:5" x14ac:dyDescent="0.25">
      <c r="A2505" s="12">
        <v>44301.083333333336</v>
      </c>
      <c r="B2505" s="13">
        <v>1.9765700000000001E-2</v>
      </c>
      <c r="C2505" s="13">
        <v>2.0912110599999999E-2</v>
      </c>
      <c r="D2505" s="5">
        <v>0</v>
      </c>
      <c r="E2505" s="5">
        <v>0</v>
      </c>
    </row>
    <row r="2506" spans="1:5" x14ac:dyDescent="0.25">
      <c r="A2506" s="12">
        <v>44301.125</v>
      </c>
      <c r="B2506" s="13">
        <v>2.0398199999999998E-2</v>
      </c>
      <c r="C2506" s="13">
        <v>2.1581295600000001E-2</v>
      </c>
      <c r="D2506" s="5">
        <v>0</v>
      </c>
      <c r="E2506" s="5">
        <v>0</v>
      </c>
    </row>
    <row r="2507" spans="1:5" x14ac:dyDescent="0.25">
      <c r="A2507" s="12">
        <v>44301.166666666664</v>
      </c>
      <c r="B2507" s="13">
        <v>3.3645899999999999E-2</v>
      </c>
      <c r="C2507" s="13">
        <v>3.5597362200000003E-2</v>
      </c>
      <c r="D2507" s="5">
        <v>0</v>
      </c>
      <c r="E2507" s="5">
        <v>0</v>
      </c>
    </row>
    <row r="2508" spans="1:5" x14ac:dyDescent="0.25">
      <c r="A2508" s="12">
        <v>44301.208333333336</v>
      </c>
      <c r="B2508" s="13">
        <v>1.9748700000000001E-2</v>
      </c>
      <c r="C2508" s="13">
        <v>2.0894124600000001E-2</v>
      </c>
      <c r="D2508" s="5">
        <v>0</v>
      </c>
      <c r="E2508" s="5">
        <v>0</v>
      </c>
    </row>
    <row r="2509" spans="1:5" x14ac:dyDescent="0.25">
      <c r="A2509" s="12">
        <v>44301.25</v>
      </c>
      <c r="B2509" s="13">
        <v>0.1043227</v>
      </c>
      <c r="C2509" s="13">
        <v>0.1102690939</v>
      </c>
      <c r="D2509" s="5">
        <v>0</v>
      </c>
      <c r="E2509" s="5">
        <v>0</v>
      </c>
    </row>
    <row r="2510" spans="1:5" x14ac:dyDescent="0.25">
      <c r="A2510" s="12">
        <v>44301.291666666664</v>
      </c>
      <c r="B2510" s="13">
        <v>0.51790789999999998</v>
      </c>
      <c r="C2510" s="13">
        <v>0.54742865029999999</v>
      </c>
      <c r="D2510" s="5">
        <v>0</v>
      </c>
      <c r="E2510" s="5">
        <v>0</v>
      </c>
    </row>
    <row r="2511" spans="1:5" x14ac:dyDescent="0.25">
      <c r="A2511" s="12">
        <v>44301.333333333336</v>
      </c>
      <c r="B2511" s="13">
        <v>1.6488442000000001</v>
      </c>
      <c r="C2511" s="13">
        <v>1.7428283194</v>
      </c>
      <c r="D2511" s="5">
        <v>0</v>
      </c>
      <c r="E2511" s="5">
        <v>0</v>
      </c>
    </row>
    <row r="2512" spans="1:5" x14ac:dyDescent="0.25">
      <c r="A2512" s="12">
        <v>44301.375</v>
      </c>
      <c r="B2512" s="13">
        <v>7.9180491999999996</v>
      </c>
      <c r="C2512" s="13">
        <v>8.3693780043999997</v>
      </c>
      <c r="D2512" s="5">
        <v>0</v>
      </c>
      <c r="E2512" s="5">
        <v>0</v>
      </c>
    </row>
    <row r="2513" spans="1:5" x14ac:dyDescent="0.25">
      <c r="A2513" s="12">
        <v>44301.416666666664</v>
      </c>
      <c r="B2513" s="13">
        <v>16.4842172</v>
      </c>
      <c r="C2513" s="13">
        <v>17.423817580400002</v>
      </c>
      <c r="D2513" s="5">
        <v>0</v>
      </c>
      <c r="E2513" s="5">
        <v>0</v>
      </c>
    </row>
    <row r="2514" spans="1:5" x14ac:dyDescent="0.25">
      <c r="A2514" s="12">
        <v>44301.458333333336</v>
      </c>
      <c r="B2514" s="13">
        <v>22.176366099999999</v>
      </c>
      <c r="C2514" s="13">
        <v>23.440418967700001</v>
      </c>
      <c r="D2514" s="5">
        <v>0</v>
      </c>
      <c r="E2514" s="5">
        <v>0</v>
      </c>
    </row>
    <row r="2515" spans="1:5" x14ac:dyDescent="0.25">
      <c r="A2515" s="12">
        <v>44301.5</v>
      </c>
      <c r="B2515" s="13">
        <v>26.205523400000001</v>
      </c>
      <c r="C2515" s="13">
        <v>27.699238233799999</v>
      </c>
      <c r="D2515" s="5">
        <v>0</v>
      </c>
      <c r="E2515" s="5">
        <v>0</v>
      </c>
    </row>
    <row r="2516" spans="1:5" x14ac:dyDescent="0.25">
      <c r="A2516" s="12">
        <v>44301.541666666664</v>
      </c>
      <c r="B2516" s="13">
        <v>27.550801499999999</v>
      </c>
      <c r="C2516" s="13">
        <v>29.121197185500002</v>
      </c>
      <c r="D2516" s="5">
        <v>0</v>
      </c>
      <c r="E2516" s="5">
        <v>0</v>
      </c>
    </row>
    <row r="2517" spans="1:5" x14ac:dyDescent="0.25">
      <c r="A2517" s="12">
        <v>44301.583333333336</v>
      </c>
      <c r="B2517" s="13">
        <v>25.829495999999999</v>
      </c>
      <c r="C2517" s="13">
        <v>27.301777271999999</v>
      </c>
      <c r="D2517" s="5">
        <v>0</v>
      </c>
      <c r="E2517" s="5">
        <v>0</v>
      </c>
    </row>
    <row r="2518" spans="1:5" x14ac:dyDescent="0.25">
      <c r="A2518" s="12">
        <v>44301.625</v>
      </c>
      <c r="B2518" s="13">
        <v>24.092633200000002</v>
      </c>
      <c r="C2518" s="13">
        <v>25.4659132924</v>
      </c>
      <c r="D2518" s="5">
        <v>0</v>
      </c>
      <c r="E2518" s="5">
        <v>0</v>
      </c>
    </row>
    <row r="2519" spans="1:5" x14ac:dyDescent="0.25">
      <c r="A2519" s="12">
        <v>44301.666666666664</v>
      </c>
      <c r="B2519" s="13">
        <v>19.867426999999999</v>
      </c>
      <c r="C2519" s="13">
        <v>20.999870339000001</v>
      </c>
      <c r="D2519" s="5">
        <v>0</v>
      </c>
      <c r="E2519" s="5">
        <v>0</v>
      </c>
    </row>
    <row r="2520" spans="1:5" x14ac:dyDescent="0.25">
      <c r="A2520" s="12">
        <v>44301.708333333336</v>
      </c>
      <c r="B2520" s="13">
        <v>11.5663567</v>
      </c>
      <c r="C2520" s="13">
        <v>12.2256390319</v>
      </c>
      <c r="D2520" s="5">
        <v>0</v>
      </c>
      <c r="E2520" s="5">
        <v>0</v>
      </c>
    </row>
    <row r="2521" spans="1:5" x14ac:dyDescent="0.25">
      <c r="A2521" s="12">
        <v>44301.75</v>
      </c>
      <c r="B2521" s="13">
        <v>4.7483089999999999</v>
      </c>
      <c r="C2521" s="13">
        <v>5.0189626130000002</v>
      </c>
      <c r="D2521" s="5">
        <v>0</v>
      </c>
      <c r="E2521" s="5">
        <v>0</v>
      </c>
    </row>
    <row r="2522" spans="1:5" x14ac:dyDescent="0.25">
      <c r="A2522" s="12">
        <v>44301.791666666664</v>
      </c>
      <c r="B2522" s="13">
        <v>0.72645579999999998</v>
      </c>
      <c r="C2522" s="13">
        <v>0.76786378060000005</v>
      </c>
      <c r="D2522" s="5">
        <v>0</v>
      </c>
      <c r="E2522" s="5">
        <v>0</v>
      </c>
    </row>
    <row r="2523" spans="1:5" x14ac:dyDescent="0.25">
      <c r="A2523" s="12">
        <v>44301.833333333336</v>
      </c>
      <c r="B2523" s="13">
        <v>3.2715899999999999E-2</v>
      </c>
      <c r="C2523" s="13">
        <v>3.45807063E-2</v>
      </c>
      <c r="D2523" s="5">
        <v>0</v>
      </c>
      <c r="E2523" s="5">
        <v>0</v>
      </c>
    </row>
    <row r="2524" spans="1:5" x14ac:dyDescent="0.25">
      <c r="A2524" s="12">
        <v>44301.875</v>
      </c>
      <c r="B2524" s="13">
        <v>2.9447899999999999E-2</v>
      </c>
      <c r="C2524" s="13">
        <v>3.1126430300000001E-2</v>
      </c>
      <c r="D2524" s="5">
        <v>0</v>
      </c>
      <c r="E2524" s="5">
        <v>0</v>
      </c>
    </row>
    <row r="2525" spans="1:5" x14ac:dyDescent="0.25">
      <c r="A2525" s="12">
        <v>44301.916666666664</v>
      </c>
      <c r="B2525" s="13">
        <v>3.02679E-2</v>
      </c>
      <c r="C2525" s="13">
        <v>3.2023438199999997E-2</v>
      </c>
      <c r="D2525" s="5">
        <v>0</v>
      </c>
      <c r="E2525" s="5">
        <v>0</v>
      </c>
    </row>
    <row r="2526" spans="1:5" x14ac:dyDescent="0.25">
      <c r="A2526" s="12">
        <v>44301.958333333336</v>
      </c>
      <c r="B2526" s="13">
        <v>2.9684599999999998E-2</v>
      </c>
      <c r="C2526" s="13">
        <v>3.1406306799999999E-2</v>
      </c>
      <c r="D2526" s="5">
        <v>0</v>
      </c>
      <c r="E2526" s="5">
        <v>0</v>
      </c>
    </row>
    <row r="2527" spans="1:5" x14ac:dyDescent="0.25">
      <c r="A2527" s="12">
        <v>44302</v>
      </c>
      <c r="B2527" s="13">
        <v>3.5880799999999997E-2</v>
      </c>
      <c r="C2527" s="13">
        <v>3.7961886399999999E-2</v>
      </c>
      <c r="D2527" s="5">
        <v>0</v>
      </c>
      <c r="E2527" s="5">
        <v>0</v>
      </c>
    </row>
    <row r="2528" spans="1:5" x14ac:dyDescent="0.25">
      <c r="A2528" s="12">
        <v>44302.041666666664</v>
      </c>
      <c r="B2528" s="13">
        <v>3.6374999999999998E-2</v>
      </c>
      <c r="C2528" s="13">
        <v>3.8484749999999998E-2</v>
      </c>
      <c r="D2528" s="5">
        <v>0</v>
      </c>
      <c r="E2528" s="5">
        <v>0</v>
      </c>
    </row>
    <row r="2529" spans="1:5" x14ac:dyDescent="0.25">
      <c r="A2529" s="12">
        <v>44302.083333333336</v>
      </c>
      <c r="B2529" s="13">
        <v>3.5795800000000003E-2</v>
      </c>
      <c r="C2529" s="13">
        <v>3.7871956399999997E-2</v>
      </c>
      <c r="D2529" s="5">
        <v>0</v>
      </c>
      <c r="E2529" s="5">
        <v>0</v>
      </c>
    </row>
    <row r="2530" spans="1:5" x14ac:dyDescent="0.25">
      <c r="A2530" s="12">
        <v>44302.125</v>
      </c>
      <c r="B2530" s="13">
        <v>2.0280200000000002E-2</v>
      </c>
      <c r="C2530" s="13">
        <v>2.1456451599999999E-2</v>
      </c>
      <c r="D2530" s="5">
        <v>0</v>
      </c>
      <c r="E2530" s="5">
        <v>0</v>
      </c>
    </row>
    <row r="2531" spans="1:5" x14ac:dyDescent="0.25">
      <c r="A2531" s="12">
        <v>44302.166666666664</v>
      </c>
      <c r="B2531" s="13">
        <v>2.24578E-2</v>
      </c>
      <c r="C2531" s="13">
        <v>2.37603524E-2</v>
      </c>
      <c r="D2531" s="5">
        <v>0</v>
      </c>
      <c r="E2531" s="5">
        <v>0</v>
      </c>
    </row>
    <row r="2532" spans="1:5" x14ac:dyDescent="0.25">
      <c r="A2532" s="12">
        <v>44302.208333333336</v>
      </c>
      <c r="B2532" s="13">
        <v>2.4671100000000001E-2</v>
      </c>
      <c r="C2532" s="13">
        <v>2.6102023799999999E-2</v>
      </c>
      <c r="D2532" s="5">
        <v>0</v>
      </c>
      <c r="E2532" s="5">
        <v>0</v>
      </c>
    </row>
    <row r="2533" spans="1:5" x14ac:dyDescent="0.25">
      <c r="A2533" s="12">
        <v>44302.25</v>
      </c>
      <c r="B2533" s="13">
        <v>1.1521804</v>
      </c>
      <c r="C2533" s="13">
        <v>1.2178546828000001</v>
      </c>
      <c r="D2533" s="5">
        <v>0</v>
      </c>
      <c r="E2533" s="5">
        <v>0</v>
      </c>
    </row>
    <row r="2534" spans="1:5" x14ac:dyDescent="0.25">
      <c r="A2534" s="12">
        <v>44302.291666666664</v>
      </c>
      <c r="B2534" s="13">
        <v>2.1786607999999998</v>
      </c>
      <c r="C2534" s="13">
        <v>2.3028444655999998</v>
      </c>
      <c r="D2534" s="5">
        <v>0</v>
      </c>
      <c r="E2534" s="5">
        <v>0</v>
      </c>
    </row>
    <row r="2535" spans="1:5" x14ac:dyDescent="0.25">
      <c r="A2535" s="12">
        <v>44302.333333333336</v>
      </c>
      <c r="B2535" s="13">
        <v>4.7600340000000001</v>
      </c>
      <c r="C2535" s="13">
        <v>5.0313559379999999</v>
      </c>
      <c r="D2535" s="5">
        <v>0</v>
      </c>
      <c r="E2535" s="5">
        <v>0</v>
      </c>
    </row>
    <row r="2536" spans="1:5" x14ac:dyDescent="0.25">
      <c r="A2536" s="12">
        <v>44302.375</v>
      </c>
      <c r="B2536" s="13">
        <v>12.0387412</v>
      </c>
      <c r="C2536" s="13">
        <v>12.7249494484</v>
      </c>
      <c r="D2536" s="5">
        <v>0</v>
      </c>
      <c r="E2536" s="5">
        <v>0</v>
      </c>
    </row>
    <row r="2537" spans="1:5" x14ac:dyDescent="0.25">
      <c r="A2537" s="12">
        <v>44302.416666666664</v>
      </c>
      <c r="B2537" s="13">
        <v>21.280241199999999</v>
      </c>
      <c r="C2537" s="13">
        <v>22.493214948399999</v>
      </c>
      <c r="D2537" s="5">
        <v>0</v>
      </c>
      <c r="E2537" s="5">
        <v>0</v>
      </c>
    </row>
    <row r="2538" spans="1:5" x14ac:dyDescent="0.25">
      <c r="A2538" s="12">
        <v>44302.458333333336</v>
      </c>
      <c r="B2538" s="13">
        <v>23.8811611</v>
      </c>
      <c r="C2538" s="13">
        <v>25.242387282700001</v>
      </c>
      <c r="D2538" s="5">
        <v>0</v>
      </c>
      <c r="E2538" s="5">
        <v>0</v>
      </c>
    </row>
    <row r="2539" spans="1:5" x14ac:dyDescent="0.25">
      <c r="A2539" s="12">
        <v>44302.5</v>
      </c>
      <c r="B2539" s="13">
        <v>24.3025214</v>
      </c>
      <c r="C2539" s="13">
        <v>25.687765119800002</v>
      </c>
      <c r="D2539" s="5">
        <v>0</v>
      </c>
      <c r="E2539" s="5">
        <v>0</v>
      </c>
    </row>
    <row r="2540" spans="1:5" x14ac:dyDescent="0.25">
      <c r="A2540" s="12">
        <v>44302.541666666664</v>
      </c>
      <c r="B2540" s="13">
        <v>26.860308</v>
      </c>
      <c r="C2540" s="13">
        <v>28.391345556000001</v>
      </c>
      <c r="D2540" s="5">
        <v>0</v>
      </c>
      <c r="E2540" s="5">
        <v>0</v>
      </c>
    </row>
    <row r="2541" spans="1:5" x14ac:dyDescent="0.25">
      <c r="A2541" s="12">
        <v>44302.583333333336</v>
      </c>
      <c r="B2541" s="13">
        <v>27.916382299999999</v>
      </c>
      <c r="C2541" s="13">
        <v>29.507616091100001</v>
      </c>
      <c r="D2541" s="5">
        <v>0</v>
      </c>
      <c r="E2541" s="5">
        <v>0</v>
      </c>
    </row>
    <row r="2542" spans="1:5" x14ac:dyDescent="0.25">
      <c r="A2542" s="12">
        <v>44302.625</v>
      </c>
      <c r="B2542" s="13">
        <v>25.050442499999999</v>
      </c>
      <c r="C2542" s="13">
        <v>26.478317722500002</v>
      </c>
      <c r="D2542" s="5">
        <v>0</v>
      </c>
      <c r="E2542" s="5">
        <v>0</v>
      </c>
    </row>
    <row r="2543" spans="1:5" x14ac:dyDescent="0.25">
      <c r="A2543" s="12">
        <v>44302.666666666664</v>
      </c>
      <c r="B2543" s="13">
        <v>21.044411700000001</v>
      </c>
      <c r="C2543" s="13">
        <v>22.243943166899999</v>
      </c>
      <c r="D2543" s="5">
        <v>0</v>
      </c>
      <c r="E2543" s="5">
        <v>0</v>
      </c>
    </row>
    <row r="2544" spans="1:5" x14ac:dyDescent="0.25">
      <c r="A2544" s="12">
        <v>44302.708333333336</v>
      </c>
      <c r="B2544" s="13">
        <v>13.893200800000001</v>
      </c>
      <c r="C2544" s="13">
        <v>14.6851132456</v>
      </c>
      <c r="D2544" s="5">
        <v>0</v>
      </c>
      <c r="E2544" s="5">
        <v>0</v>
      </c>
    </row>
    <row r="2545" spans="1:5" x14ac:dyDescent="0.25">
      <c r="A2545" s="12">
        <v>44302.75</v>
      </c>
      <c r="B2545" s="13">
        <v>5.9443707999999997</v>
      </c>
      <c r="C2545" s="13">
        <v>6.2831999355999999</v>
      </c>
      <c r="D2545" s="5">
        <v>0</v>
      </c>
      <c r="E2545" s="5">
        <v>0</v>
      </c>
    </row>
    <row r="2546" spans="1:5" x14ac:dyDescent="0.25">
      <c r="A2546" s="12">
        <v>44302.791666666664</v>
      </c>
      <c r="B2546" s="13">
        <v>0.83288669999999998</v>
      </c>
      <c r="C2546" s="13">
        <v>0.88036124189999998</v>
      </c>
      <c r="D2546" s="5">
        <v>0</v>
      </c>
      <c r="E2546" s="5">
        <v>0</v>
      </c>
    </row>
    <row r="2547" spans="1:5" x14ac:dyDescent="0.25">
      <c r="A2547" s="12">
        <v>44302.833333333336</v>
      </c>
      <c r="B2547" s="13">
        <v>1.42921E-2</v>
      </c>
      <c r="C2547" s="13">
        <v>1.51067497E-2</v>
      </c>
      <c r="D2547" s="5">
        <v>0</v>
      </c>
      <c r="E2547" s="5">
        <v>0</v>
      </c>
    </row>
    <row r="2548" spans="1:5" x14ac:dyDescent="0.25">
      <c r="A2548" s="12">
        <v>44302.875</v>
      </c>
      <c r="B2548" s="13">
        <v>8.0257999999999996E-3</v>
      </c>
      <c r="C2548" s="13">
        <v>8.4832706000000004E-3</v>
      </c>
      <c r="D2548" s="5">
        <v>0</v>
      </c>
      <c r="E2548" s="5">
        <v>0</v>
      </c>
    </row>
    <row r="2549" spans="1:5" x14ac:dyDescent="0.25">
      <c r="A2549" s="12">
        <v>44302.916666666664</v>
      </c>
      <c r="B2549" s="13">
        <v>5.8459000000000002E-3</v>
      </c>
      <c r="C2549" s="13">
        <v>6.1849621999999996E-3</v>
      </c>
      <c r="D2549" s="5">
        <v>0</v>
      </c>
      <c r="E2549" s="5">
        <v>0</v>
      </c>
    </row>
    <row r="2550" spans="1:5" x14ac:dyDescent="0.25">
      <c r="A2550" s="12">
        <v>44302.958333333336</v>
      </c>
      <c r="B2550" s="13">
        <v>4.4697000000000001E-3</v>
      </c>
      <c r="C2550" s="13">
        <v>4.7289426000000001E-3</v>
      </c>
      <c r="D2550" s="5">
        <v>0</v>
      </c>
      <c r="E2550" s="5">
        <v>0</v>
      </c>
    </row>
    <row r="2551" spans="1:5" x14ac:dyDescent="0.25">
      <c r="A2551" s="12">
        <v>44303</v>
      </c>
      <c r="B2551" s="13">
        <v>7.4929999999999997E-3</v>
      </c>
      <c r="C2551" s="13">
        <v>7.9275939999999996E-3</v>
      </c>
      <c r="D2551" s="5">
        <v>0</v>
      </c>
      <c r="E2551" s="5">
        <v>0</v>
      </c>
    </row>
    <row r="2552" spans="1:5" x14ac:dyDescent="0.25">
      <c r="A2552" s="12">
        <v>44303.041666666664</v>
      </c>
      <c r="B2552" s="13">
        <v>1.0989000000000001E-2</v>
      </c>
      <c r="C2552" s="13">
        <v>1.1626361999999999E-2</v>
      </c>
      <c r="D2552" s="5">
        <v>0</v>
      </c>
      <c r="E2552" s="5">
        <v>0</v>
      </c>
    </row>
    <row r="2553" spans="1:5" x14ac:dyDescent="0.25">
      <c r="A2553" s="12">
        <v>44303.083333333336</v>
      </c>
      <c r="B2553" s="13">
        <v>1.04703E-2</v>
      </c>
      <c r="C2553" s="13">
        <v>1.10775774E-2</v>
      </c>
      <c r="D2553" s="5">
        <v>0</v>
      </c>
      <c r="E2553" s="5">
        <v>0</v>
      </c>
    </row>
    <row r="2554" spans="1:5" x14ac:dyDescent="0.25">
      <c r="A2554" s="12">
        <v>44303.125</v>
      </c>
      <c r="B2554" s="13">
        <v>6.5198000000000001E-3</v>
      </c>
      <c r="C2554" s="13">
        <v>6.8979484000000002E-3</v>
      </c>
      <c r="D2554" s="5">
        <v>0</v>
      </c>
      <c r="E2554" s="5">
        <v>0</v>
      </c>
    </row>
    <row r="2555" spans="1:5" x14ac:dyDescent="0.25">
      <c r="A2555" s="12">
        <v>44303.166666666664</v>
      </c>
      <c r="B2555" s="13">
        <v>5.6557999999999999E-3</v>
      </c>
      <c r="C2555" s="13">
        <v>5.9838364000000003E-3</v>
      </c>
      <c r="D2555" s="5">
        <v>0</v>
      </c>
      <c r="E2555" s="5">
        <v>0</v>
      </c>
    </row>
    <row r="2556" spans="1:5" x14ac:dyDescent="0.25">
      <c r="A2556" s="12">
        <v>44303.208333333336</v>
      </c>
      <c r="B2556" s="13">
        <v>3.6991200000000002E-2</v>
      </c>
      <c r="C2556" s="13">
        <v>3.9136689600000003E-2</v>
      </c>
      <c r="D2556" s="5">
        <v>0</v>
      </c>
      <c r="E2556" s="5">
        <v>0</v>
      </c>
    </row>
    <row r="2557" spans="1:5" x14ac:dyDescent="0.25">
      <c r="A2557" s="12">
        <v>44303.25</v>
      </c>
      <c r="B2557" s="13">
        <v>1.2837946</v>
      </c>
      <c r="C2557" s="13">
        <v>1.3569708921999999</v>
      </c>
      <c r="D2557" s="5">
        <v>0</v>
      </c>
      <c r="E2557" s="5">
        <v>0</v>
      </c>
    </row>
    <row r="2558" spans="1:5" x14ac:dyDescent="0.25">
      <c r="A2558" s="12">
        <v>44303.291666666664</v>
      </c>
      <c r="B2558" s="13">
        <v>3.4121549</v>
      </c>
      <c r="C2558" s="13">
        <v>3.6066477293000001</v>
      </c>
      <c r="D2558" s="5">
        <v>0</v>
      </c>
      <c r="E2558" s="5">
        <v>0</v>
      </c>
    </row>
    <row r="2559" spans="1:5" x14ac:dyDescent="0.25">
      <c r="A2559" s="12">
        <v>44303.333333333336</v>
      </c>
      <c r="B2559" s="13">
        <v>7.3538506999999997</v>
      </c>
      <c r="C2559" s="13">
        <v>7.7730201899000004</v>
      </c>
      <c r="D2559" s="5">
        <v>0</v>
      </c>
      <c r="E2559" s="5">
        <v>0</v>
      </c>
    </row>
    <row r="2560" spans="1:5" x14ac:dyDescent="0.25">
      <c r="A2560" s="12">
        <v>44303.375</v>
      </c>
      <c r="B2560" s="13">
        <v>14.868991599999999</v>
      </c>
      <c r="C2560" s="13">
        <v>15.716524121200001</v>
      </c>
      <c r="D2560" s="5">
        <v>0</v>
      </c>
      <c r="E2560" s="5">
        <v>0</v>
      </c>
    </row>
    <row r="2561" spans="1:5" x14ac:dyDescent="0.25">
      <c r="A2561" s="12">
        <v>44303.416666666664</v>
      </c>
      <c r="B2561" s="13">
        <v>23.309165</v>
      </c>
      <c r="C2561" s="13">
        <v>24.637787405000001</v>
      </c>
      <c r="D2561" s="5">
        <v>0</v>
      </c>
      <c r="E2561" s="5">
        <v>0</v>
      </c>
    </row>
    <row r="2562" spans="1:5" x14ac:dyDescent="0.25">
      <c r="A2562" s="12">
        <v>44303.458333333336</v>
      </c>
      <c r="B2562" s="13">
        <v>29.978352600000001</v>
      </c>
      <c r="C2562" s="13">
        <v>31.687118698199999</v>
      </c>
      <c r="D2562" s="5">
        <v>0</v>
      </c>
      <c r="E2562" s="5">
        <v>0</v>
      </c>
    </row>
    <row r="2563" spans="1:5" x14ac:dyDescent="0.25">
      <c r="A2563" s="12">
        <v>44303.5</v>
      </c>
      <c r="B2563" s="13">
        <v>33.781023599999997</v>
      </c>
      <c r="C2563" s="13">
        <v>35.706541945200001</v>
      </c>
      <c r="D2563" s="5">
        <v>0</v>
      </c>
      <c r="E2563" s="5">
        <v>0</v>
      </c>
    </row>
    <row r="2564" spans="1:5" x14ac:dyDescent="0.25">
      <c r="A2564" s="12">
        <v>44303.541666666664</v>
      </c>
      <c r="B2564" s="13">
        <v>34.957563499999999</v>
      </c>
      <c r="C2564" s="13">
        <v>36.950144619500001</v>
      </c>
      <c r="D2564" s="5">
        <v>0</v>
      </c>
      <c r="E2564" s="5">
        <v>0</v>
      </c>
    </row>
    <row r="2565" spans="1:5" x14ac:dyDescent="0.25">
      <c r="A2565" s="12">
        <v>44303.583333333336</v>
      </c>
      <c r="B2565" s="13">
        <v>34.276033099999999</v>
      </c>
      <c r="C2565" s="13">
        <v>36.2297669867</v>
      </c>
      <c r="D2565" s="5">
        <v>0</v>
      </c>
      <c r="E2565" s="5">
        <v>0</v>
      </c>
    </row>
    <row r="2566" spans="1:5" x14ac:dyDescent="0.25">
      <c r="A2566" s="12">
        <v>44303.625</v>
      </c>
      <c r="B2566" s="13">
        <v>30.965540799999999</v>
      </c>
      <c r="C2566" s="13">
        <v>32.730576625600001</v>
      </c>
      <c r="D2566" s="5">
        <v>0</v>
      </c>
      <c r="E2566" s="5">
        <v>0</v>
      </c>
    </row>
    <row r="2567" spans="1:5" x14ac:dyDescent="0.25">
      <c r="A2567" s="12">
        <v>44303.666666666664</v>
      </c>
      <c r="B2567" s="13">
        <v>24.682794600000001</v>
      </c>
      <c r="C2567" s="13">
        <v>26.089713892199999</v>
      </c>
      <c r="D2567" s="5">
        <v>0</v>
      </c>
      <c r="E2567" s="5">
        <v>0</v>
      </c>
    </row>
    <row r="2568" spans="1:5" x14ac:dyDescent="0.25">
      <c r="A2568" s="12">
        <v>44303.708333333336</v>
      </c>
      <c r="B2568" s="13">
        <v>15.6993378</v>
      </c>
      <c r="C2568" s="13">
        <v>16.594200054600002</v>
      </c>
      <c r="D2568" s="5">
        <v>0</v>
      </c>
      <c r="E2568" s="5">
        <v>0</v>
      </c>
    </row>
    <row r="2569" spans="1:5" x14ac:dyDescent="0.25">
      <c r="A2569" s="12">
        <v>44303.75</v>
      </c>
      <c r="B2569" s="13">
        <v>6.6570837999999997</v>
      </c>
      <c r="C2569" s="13">
        <v>7.0365375765999998</v>
      </c>
      <c r="D2569" s="5">
        <v>0</v>
      </c>
      <c r="E2569" s="5">
        <v>0</v>
      </c>
    </row>
    <row r="2570" spans="1:5" x14ac:dyDescent="0.25">
      <c r="A2570" s="12">
        <v>44303.791666666664</v>
      </c>
      <c r="B2570" s="13">
        <v>0.92948629999999999</v>
      </c>
      <c r="C2570" s="13">
        <v>0.98246701910000001</v>
      </c>
      <c r="D2570" s="5">
        <v>0</v>
      </c>
      <c r="E2570" s="5">
        <v>0</v>
      </c>
    </row>
    <row r="2571" spans="1:5" x14ac:dyDescent="0.25">
      <c r="A2571" s="12">
        <v>44303.833333333336</v>
      </c>
      <c r="B2571" s="13">
        <v>6.5561999999999999E-3</v>
      </c>
      <c r="C2571" s="13">
        <v>6.9299034000000004E-3</v>
      </c>
      <c r="D2571" s="5">
        <v>0</v>
      </c>
      <c r="E2571" s="5">
        <v>0</v>
      </c>
    </row>
    <row r="2572" spans="1:5" x14ac:dyDescent="0.25">
      <c r="A2572" s="12">
        <v>44303.875</v>
      </c>
      <c r="B2572" s="13">
        <v>3.7862E-3</v>
      </c>
      <c r="C2572" s="13">
        <v>4.0020133999999997E-3</v>
      </c>
      <c r="D2572" s="5">
        <v>0</v>
      </c>
      <c r="E2572" s="5">
        <v>0</v>
      </c>
    </row>
    <row r="2573" spans="1:5" x14ac:dyDescent="0.25">
      <c r="A2573" s="12">
        <v>44303.916666666664</v>
      </c>
      <c r="B2573" s="13">
        <v>1.3014599999999999E-2</v>
      </c>
      <c r="C2573" s="13">
        <v>1.37694468E-2</v>
      </c>
      <c r="D2573" s="5">
        <v>0</v>
      </c>
      <c r="E2573" s="5">
        <v>0</v>
      </c>
    </row>
    <row r="2574" spans="1:5" x14ac:dyDescent="0.25">
      <c r="A2574" s="12">
        <v>44303.958333333336</v>
      </c>
      <c r="B2574" s="13">
        <v>1.4951000000000001E-3</v>
      </c>
      <c r="C2574" s="13">
        <v>1.5818157999999999E-3</v>
      </c>
      <c r="D2574" s="5">
        <v>0</v>
      </c>
      <c r="E2574" s="5">
        <v>0</v>
      </c>
    </row>
    <row r="2575" spans="1:5" x14ac:dyDescent="0.25">
      <c r="A2575" s="12">
        <v>44304</v>
      </c>
      <c r="B2575" s="13">
        <v>1.5590000000000001E-3</v>
      </c>
      <c r="C2575" s="13">
        <v>1.649422E-3</v>
      </c>
      <c r="D2575" s="5">
        <v>0</v>
      </c>
      <c r="E2575" s="5">
        <v>0</v>
      </c>
    </row>
    <row r="2576" spans="1:5" x14ac:dyDescent="0.25">
      <c r="A2576" s="12">
        <v>44304.041666666664</v>
      </c>
      <c r="B2576" s="13">
        <v>2.2220999999999999E-3</v>
      </c>
      <c r="C2576" s="13">
        <v>2.3509818000000001E-3</v>
      </c>
      <c r="D2576" s="5">
        <v>0</v>
      </c>
      <c r="E2576" s="5">
        <v>0</v>
      </c>
    </row>
    <row r="2577" spans="1:5" x14ac:dyDescent="0.25">
      <c r="A2577" s="12">
        <v>44304.083333333336</v>
      </c>
      <c r="B2577" s="13">
        <v>2.4060000000000002E-3</v>
      </c>
      <c r="C2577" s="13">
        <v>2.5455479999999999E-3</v>
      </c>
      <c r="D2577" s="5">
        <v>0</v>
      </c>
      <c r="E2577" s="5">
        <v>0</v>
      </c>
    </row>
    <row r="2578" spans="1:5" x14ac:dyDescent="0.25">
      <c r="A2578" s="12">
        <v>44304.125</v>
      </c>
      <c r="B2578" s="13">
        <v>2.9209000000000001E-3</v>
      </c>
      <c r="C2578" s="13">
        <v>3.0903122000000001E-3</v>
      </c>
      <c r="D2578" s="5">
        <v>0</v>
      </c>
      <c r="E2578" s="5">
        <v>0</v>
      </c>
    </row>
    <row r="2579" spans="1:5" x14ac:dyDescent="0.25">
      <c r="A2579" s="12">
        <v>44304.166666666664</v>
      </c>
      <c r="B2579" s="13">
        <v>2.9291999999999999E-3</v>
      </c>
      <c r="C2579" s="13">
        <v>3.0990936E-3</v>
      </c>
      <c r="D2579" s="5">
        <v>0</v>
      </c>
      <c r="E2579" s="5">
        <v>0</v>
      </c>
    </row>
    <row r="2580" spans="1:5" x14ac:dyDescent="0.25">
      <c r="A2580" s="12">
        <v>44304.208333333336</v>
      </c>
      <c r="B2580" s="13">
        <v>3.0862299999999999E-2</v>
      </c>
      <c r="C2580" s="13">
        <v>3.2652313400000001E-2</v>
      </c>
      <c r="D2580" s="5">
        <v>0</v>
      </c>
      <c r="E2580" s="5">
        <v>0</v>
      </c>
    </row>
    <row r="2581" spans="1:5" x14ac:dyDescent="0.25">
      <c r="A2581" s="12">
        <v>44304.25</v>
      </c>
      <c r="B2581" s="13">
        <v>1.2361561000000001</v>
      </c>
      <c r="C2581" s="13">
        <v>1.3066169976999999</v>
      </c>
      <c r="D2581" s="5">
        <v>0</v>
      </c>
      <c r="E2581" s="5">
        <v>0</v>
      </c>
    </row>
    <row r="2582" spans="1:5" x14ac:dyDescent="0.25">
      <c r="A2582" s="12">
        <v>44304.291666666664</v>
      </c>
      <c r="B2582" s="13">
        <v>3.3116447</v>
      </c>
      <c r="C2582" s="13">
        <v>3.5004084478999999</v>
      </c>
      <c r="D2582" s="5">
        <v>0</v>
      </c>
      <c r="E2582" s="5">
        <v>0</v>
      </c>
    </row>
    <row r="2583" spans="1:5" x14ac:dyDescent="0.25">
      <c r="A2583" s="12">
        <v>44304.333333333336</v>
      </c>
      <c r="B2583" s="13">
        <v>7.2094518000000001</v>
      </c>
      <c r="C2583" s="13">
        <v>7.6203905526</v>
      </c>
      <c r="D2583" s="5">
        <v>0</v>
      </c>
      <c r="E2583" s="5">
        <v>0</v>
      </c>
    </row>
    <row r="2584" spans="1:5" x14ac:dyDescent="0.25">
      <c r="A2584" s="12">
        <v>44304.375</v>
      </c>
      <c r="B2584" s="13">
        <v>14.5549924</v>
      </c>
      <c r="C2584" s="13">
        <v>15.384626966800001</v>
      </c>
      <c r="D2584" s="5">
        <v>0</v>
      </c>
      <c r="E2584" s="5">
        <v>0</v>
      </c>
    </row>
    <row r="2585" spans="1:5" x14ac:dyDescent="0.25">
      <c r="A2585" s="12">
        <v>44304.416666666664</v>
      </c>
      <c r="B2585" s="13">
        <v>22.737428000000001</v>
      </c>
      <c r="C2585" s="13">
        <v>24.033461396</v>
      </c>
      <c r="D2585" s="5">
        <v>0</v>
      </c>
      <c r="E2585" s="5">
        <v>0</v>
      </c>
    </row>
    <row r="2586" spans="1:5" x14ac:dyDescent="0.25">
      <c r="A2586" s="12">
        <v>44304.458333333336</v>
      </c>
      <c r="B2586" s="13">
        <v>29.329560399999998</v>
      </c>
      <c r="C2586" s="13">
        <v>31.001345342800001</v>
      </c>
      <c r="D2586" s="5">
        <v>0</v>
      </c>
      <c r="E2586" s="5">
        <v>0</v>
      </c>
    </row>
    <row r="2587" spans="1:5" x14ac:dyDescent="0.25">
      <c r="A2587" s="12">
        <v>44304.5</v>
      </c>
      <c r="B2587" s="13">
        <v>33.340117800000002</v>
      </c>
      <c r="C2587" s="13">
        <v>35.240504514599998</v>
      </c>
      <c r="D2587" s="5">
        <v>0</v>
      </c>
      <c r="E2587" s="5">
        <v>0</v>
      </c>
    </row>
    <row r="2588" spans="1:5" x14ac:dyDescent="0.25">
      <c r="A2588" s="12">
        <v>44304.541666666664</v>
      </c>
      <c r="B2588" s="13">
        <v>34.609012499999999</v>
      </c>
      <c r="C2588" s="13">
        <v>36.581726212500001</v>
      </c>
      <c r="D2588" s="5">
        <v>0</v>
      </c>
      <c r="E2588" s="5">
        <v>0</v>
      </c>
    </row>
    <row r="2589" spans="1:5" x14ac:dyDescent="0.25">
      <c r="A2589" s="12">
        <v>44304.583333333336</v>
      </c>
      <c r="B2589" s="13">
        <v>34.208017099999999</v>
      </c>
      <c r="C2589" s="13">
        <v>36.157874074699997</v>
      </c>
      <c r="D2589" s="5">
        <v>0</v>
      </c>
      <c r="E2589" s="5">
        <v>0</v>
      </c>
    </row>
    <row r="2590" spans="1:5" x14ac:dyDescent="0.25">
      <c r="A2590" s="12">
        <v>44304.625</v>
      </c>
      <c r="B2590" s="13">
        <v>30.727396200000001</v>
      </c>
      <c r="C2590" s="13">
        <v>32.478857783400002</v>
      </c>
      <c r="D2590" s="5">
        <v>0</v>
      </c>
      <c r="E2590" s="5">
        <v>0</v>
      </c>
    </row>
    <row r="2591" spans="1:5" x14ac:dyDescent="0.25">
      <c r="A2591" s="12">
        <v>44304.666666666664</v>
      </c>
      <c r="B2591" s="13">
        <v>24.165334900000001</v>
      </c>
      <c r="C2591" s="13">
        <v>25.542758989300001</v>
      </c>
      <c r="D2591" s="5">
        <v>0</v>
      </c>
      <c r="E2591" s="5">
        <v>0</v>
      </c>
    </row>
    <row r="2592" spans="1:5" x14ac:dyDescent="0.25">
      <c r="A2592" s="12">
        <v>44304.708333333336</v>
      </c>
      <c r="B2592" s="13">
        <v>15.3310662</v>
      </c>
      <c r="C2592" s="13">
        <v>16.204936973399999</v>
      </c>
      <c r="D2592" s="5">
        <v>0</v>
      </c>
      <c r="E2592" s="5">
        <v>0</v>
      </c>
    </row>
    <row r="2593" spans="1:5" x14ac:dyDescent="0.25">
      <c r="A2593" s="12">
        <v>44304.75</v>
      </c>
      <c r="B2593" s="13">
        <v>5.9676143000000001</v>
      </c>
      <c r="C2593" s="13">
        <v>6.3077683150999997</v>
      </c>
      <c r="D2593" s="5">
        <v>0</v>
      </c>
      <c r="E2593" s="5">
        <v>0</v>
      </c>
    </row>
    <row r="2594" spans="1:5" x14ac:dyDescent="0.25">
      <c r="A2594" s="12">
        <v>44304.791666666664</v>
      </c>
      <c r="B2594" s="13">
        <v>0.69784930000000001</v>
      </c>
      <c r="C2594" s="13">
        <v>0.73762671010000003</v>
      </c>
      <c r="D2594" s="5">
        <v>0</v>
      </c>
      <c r="E2594" s="5">
        <v>0</v>
      </c>
    </row>
    <row r="2595" spans="1:5" x14ac:dyDescent="0.25">
      <c r="A2595" s="12">
        <v>44304.833333333336</v>
      </c>
      <c r="B2595" s="13">
        <v>7.8764000000000004E-3</v>
      </c>
      <c r="C2595" s="13">
        <v>8.3253548000000004E-3</v>
      </c>
      <c r="D2595" s="5">
        <v>0</v>
      </c>
      <c r="E2595" s="5">
        <v>0</v>
      </c>
    </row>
    <row r="2596" spans="1:5" x14ac:dyDescent="0.25">
      <c r="A2596" s="12">
        <v>44304.875</v>
      </c>
      <c r="B2596" s="13">
        <v>6.6021999999999999E-3</v>
      </c>
      <c r="C2596" s="13">
        <v>6.9785254000000003E-3</v>
      </c>
      <c r="D2596" s="5">
        <v>0</v>
      </c>
      <c r="E2596" s="5">
        <v>0</v>
      </c>
    </row>
    <row r="2597" spans="1:5" x14ac:dyDescent="0.25">
      <c r="A2597" s="12">
        <v>44304.916666666664</v>
      </c>
      <c r="B2597" s="13">
        <v>6.9068999999999997E-3</v>
      </c>
      <c r="C2597" s="13">
        <v>7.3075001999999998E-3</v>
      </c>
      <c r="D2597" s="5">
        <v>0</v>
      </c>
      <c r="E2597" s="5">
        <v>0</v>
      </c>
    </row>
    <row r="2598" spans="1:5" x14ac:dyDescent="0.25">
      <c r="A2598" s="12">
        <v>44304.958333333336</v>
      </c>
      <c r="B2598" s="13">
        <v>9.1774999999999999E-3</v>
      </c>
      <c r="C2598" s="13">
        <v>9.7097950000000002E-3</v>
      </c>
      <c r="D2598" s="5">
        <v>0</v>
      </c>
      <c r="E2598" s="5">
        <v>0</v>
      </c>
    </row>
    <row r="2599" spans="1:5" x14ac:dyDescent="0.25">
      <c r="A2599" s="12">
        <v>44305</v>
      </c>
      <c r="B2599" s="13">
        <v>9.7815999999999997E-3</v>
      </c>
      <c r="C2599" s="13">
        <v>1.03489328E-2</v>
      </c>
      <c r="D2599" s="5">
        <v>0</v>
      </c>
      <c r="E2599" s="5">
        <v>0</v>
      </c>
    </row>
    <row r="2600" spans="1:5" x14ac:dyDescent="0.25">
      <c r="A2600" s="12">
        <v>44305.041666666664</v>
      </c>
      <c r="B2600" s="13">
        <v>1.2592600000000001E-2</v>
      </c>
      <c r="C2600" s="13">
        <v>1.33229708E-2</v>
      </c>
      <c r="D2600" s="5">
        <v>0</v>
      </c>
      <c r="E2600" s="5">
        <v>0</v>
      </c>
    </row>
    <row r="2601" spans="1:5" x14ac:dyDescent="0.25">
      <c r="A2601" s="12">
        <v>44305.083333333336</v>
      </c>
      <c r="B2601" s="13">
        <v>1.16019E-2</v>
      </c>
      <c r="C2601" s="13">
        <v>1.22748102E-2</v>
      </c>
      <c r="D2601" s="5">
        <v>0</v>
      </c>
      <c r="E2601" s="5">
        <v>0</v>
      </c>
    </row>
    <row r="2602" spans="1:5" x14ac:dyDescent="0.25">
      <c r="A2602" s="12">
        <v>44305.125</v>
      </c>
      <c r="B2602" s="13">
        <v>1.1659900000000001E-2</v>
      </c>
      <c r="C2602" s="13">
        <v>1.2336174199999999E-2</v>
      </c>
      <c r="D2602" s="5">
        <v>0</v>
      </c>
      <c r="E2602" s="5">
        <v>0</v>
      </c>
    </row>
    <row r="2603" spans="1:5" x14ac:dyDescent="0.25">
      <c r="A2603" s="12">
        <v>44305.166666666664</v>
      </c>
      <c r="B2603" s="13">
        <v>2.00965E-2</v>
      </c>
      <c r="C2603" s="13">
        <v>2.1262097000000001E-2</v>
      </c>
      <c r="D2603" s="5">
        <v>0</v>
      </c>
      <c r="E2603" s="5">
        <v>0</v>
      </c>
    </row>
    <row r="2604" spans="1:5" x14ac:dyDescent="0.25">
      <c r="A2604" s="12">
        <v>44305.208333333336</v>
      </c>
      <c r="B2604" s="13">
        <v>1.83257E-2</v>
      </c>
      <c r="C2604" s="13">
        <v>1.9388590599999998E-2</v>
      </c>
      <c r="D2604" s="5">
        <v>0</v>
      </c>
      <c r="E2604" s="5">
        <v>0</v>
      </c>
    </row>
    <row r="2605" spans="1:5" x14ac:dyDescent="0.25">
      <c r="A2605" s="12">
        <v>44305.25</v>
      </c>
      <c r="B2605" s="13">
        <v>0.72948619999999997</v>
      </c>
      <c r="C2605" s="13">
        <v>0.7710669134</v>
      </c>
      <c r="D2605" s="5">
        <v>0</v>
      </c>
      <c r="E2605" s="5">
        <v>0</v>
      </c>
    </row>
    <row r="2606" spans="1:5" x14ac:dyDescent="0.25">
      <c r="A2606" s="12">
        <v>44305.291666666664</v>
      </c>
      <c r="B2606" s="13">
        <v>2.6114769</v>
      </c>
      <c r="C2606" s="13">
        <v>2.7603310833000001</v>
      </c>
      <c r="D2606" s="5">
        <v>0</v>
      </c>
      <c r="E2606" s="5">
        <v>0</v>
      </c>
    </row>
    <row r="2607" spans="1:5" x14ac:dyDescent="0.25">
      <c r="A2607" s="12">
        <v>44305.333333333336</v>
      </c>
      <c r="B2607" s="13">
        <v>6.5200190999999998</v>
      </c>
      <c r="C2607" s="13">
        <v>6.8916601887000004</v>
      </c>
      <c r="D2607" s="5">
        <v>0</v>
      </c>
      <c r="E2607" s="5">
        <v>0</v>
      </c>
    </row>
    <row r="2608" spans="1:5" x14ac:dyDescent="0.25">
      <c r="A2608" s="12">
        <v>44305.375</v>
      </c>
      <c r="B2608" s="13">
        <v>13.5480277</v>
      </c>
      <c r="C2608" s="13">
        <v>14.320265278899999</v>
      </c>
      <c r="D2608" s="5">
        <v>0</v>
      </c>
      <c r="E2608" s="5">
        <v>0</v>
      </c>
    </row>
    <row r="2609" spans="1:5" x14ac:dyDescent="0.25">
      <c r="A2609" s="12">
        <v>44305.416666666664</v>
      </c>
      <c r="B2609" s="13">
        <v>21.311276599999999</v>
      </c>
      <c r="C2609" s="13">
        <v>22.5260193662</v>
      </c>
      <c r="D2609" s="5">
        <v>0</v>
      </c>
      <c r="E2609" s="5">
        <v>0</v>
      </c>
    </row>
    <row r="2610" spans="1:5" x14ac:dyDescent="0.25">
      <c r="A2610" s="12">
        <v>44305.458333333336</v>
      </c>
      <c r="B2610" s="13">
        <v>26.481926900000001</v>
      </c>
      <c r="C2610" s="13">
        <v>27.9913967333</v>
      </c>
      <c r="D2610" s="5">
        <v>0</v>
      </c>
      <c r="E2610" s="5">
        <v>0</v>
      </c>
    </row>
    <row r="2611" spans="1:5" x14ac:dyDescent="0.25">
      <c r="A2611" s="12">
        <v>44305.5</v>
      </c>
      <c r="B2611" s="13">
        <v>29.5758698</v>
      </c>
      <c r="C2611" s="13">
        <v>31.261694378600001</v>
      </c>
      <c r="D2611" s="5">
        <v>0</v>
      </c>
      <c r="E2611" s="5">
        <v>0</v>
      </c>
    </row>
    <row r="2612" spans="1:5" x14ac:dyDescent="0.25">
      <c r="A2612" s="12">
        <v>44305.541666666664</v>
      </c>
      <c r="B2612" s="13">
        <v>30.590112399999999</v>
      </c>
      <c r="C2612" s="13">
        <v>32.333748806800003</v>
      </c>
      <c r="D2612" s="5">
        <v>0</v>
      </c>
      <c r="E2612" s="5">
        <v>0</v>
      </c>
    </row>
    <row r="2613" spans="1:5" x14ac:dyDescent="0.25">
      <c r="A2613" s="12">
        <v>44305.583333333336</v>
      </c>
      <c r="B2613" s="13">
        <v>32.341335399999998</v>
      </c>
      <c r="C2613" s="13">
        <v>34.184791517800001</v>
      </c>
      <c r="D2613" s="5">
        <v>0</v>
      </c>
      <c r="E2613" s="5">
        <v>0</v>
      </c>
    </row>
    <row r="2614" spans="1:5" x14ac:dyDescent="0.25">
      <c r="A2614" s="12">
        <v>44305.625</v>
      </c>
      <c r="B2614" s="13">
        <v>30.641631400000001</v>
      </c>
      <c r="C2614" s="13">
        <v>32.388204389800002</v>
      </c>
      <c r="D2614" s="5">
        <v>0</v>
      </c>
      <c r="E2614" s="5">
        <v>0</v>
      </c>
    </row>
    <row r="2615" spans="1:5" x14ac:dyDescent="0.25">
      <c r="A2615" s="12">
        <v>44305.666666666664</v>
      </c>
      <c r="B2615" s="13">
        <v>25.2039966</v>
      </c>
      <c r="C2615" s="13">
        <v>26.640624406200001</v>
      </c>
      <c r="D2615" s="5">
        <v>0</v>
      </c>
      <c r="E2615" s="5">
        <v>0</v>
      </c>
    </row>
    <row r="2616" spans="1:5" x14ac:dyDescent="0.25">
      <c r="A2616" s="12">
        <v>44305.708333333336</v>
      </c>
      <c r="B2616" s="13">
        <v>15.6723835</v>
      </c>
      <c r="C2616" s="13">
        <v>16.565709359500001</v>
      </c>
      <c r="D2616" s="5">
        <v>0</v>
      </c>
      <c r="E2616" s="5">
        <v>0</v>
      </c>
    </row>
    <row r="2617" spans="1:5" x14ac:dyDescent="0.25">
      <c r="A2617" s="12">
        <v>44305.75</v>
      </c>
      <c r="B2617" s="13">
        <v>6.2065844999999999</v>
      </c>
      <c r="C2617" s="13">
        <v>6.5603598165000001</v>
      </c>
      <c r="D2617" s="5">
        <v>0</v>
      </c>
      <c r="E2617" s="5">
        <v>0</v>
      </c>
    </row>
    <row r="2618" spans="1:5" x14ac:dyDescent="0.25">
      <c r="A2618" s="12">
        <v>44305.791666666664</v>
      </c>
      <c r="B2618" s="13">
        <v>0.83930419999999994</v>
      </c>
      <c r="C2618" s="13">
        <v>0.88714453940000004</v>
      </c>
      <c r="D2618" s="5">
        <v>0</v>
      </c>
      <c r="E2618" s="5">
        <v>0</v>
      </c>
    </row>
    <row r="2619" spans="1:5" x14ac:dyDescent="0.25">
      <c r="A2619" s="12">
        <v>44305.833333333336</v>
      </c>
      <c r="B2619" s="13">
        <v>9.9515999999999997E-3</v>
      </c>
      <c r="C2619" s="13">
        <v>1.05188412E-2</v>
      </c>
      <c r="D2619" s="5">
        <v>0</v>
      </c>
      <c r="E2619" s="5">
        <v>0</v>
      </c>
    </row>
    <row r="2620" spans="1:5" x14ac:dyDescent="0.25">
      <c r="A2620" s="12">
        <v>44305.875</v>
      </c>
      <c r="B2620" s="13">
        <v>1.0548E-2</v>
      </c>
      <c r="C2620" s="13">
        <v>1.1149236E-2</v>
      </c>
      <c r="D2620" s="5">
        <v>0</v>
      </c>
      <c r="E2620" s="5">
        <v>0</v>
      </c>
    </row>
    <row r="2621" spans="1:5" x14ac:dyDescent="0.25">
      <c r="A2621" s="12">
        <v>44305.916666666664</v>
      </c>
      <c r="B2621" s="13">
        <v>1.1236599999999999E-2</v>
      </c>
      <c r="C2621" s="13">
        <v>1.18883228E-2</v>
      </c>
      <c r="D2621" s="5">
        <v>0</v>
      </c>
      <c r="E2621" s="5">
        <v>0</v>
      </c>
    </row>
    <row r="2622" spans="1:5" x14ac:dyDescent="0.25">
      <c r="A2622" s="12">
        <v>44305.958333333336</v>
      </c>
      <c r="B2622" s="13">
        <v>1.9865899999999999E-2</v>
      </c>
      <c r="C2622" s="13">
        <v>2.1018122199999999E-2</v>
      </c>
      <c r="D2622" s="5">
        <v>0</v>
      </c>
      <c r="E2622" s="5">
        <v>0</v>
      </c>
    </row>
    <row r="2623" spans="1:5" x14ac:dyDescent="0.25">
      <c r="A2623" s="12">
        <v>44306</v>
      </c>
      <c r="B2623" s="13">
        <v>1.65147E-2</v>
      </c>
      <c r="C2623" s="13">
        <v>1.74725526E-2</v>
      </c>
      <c r="D2623" s="5">
        <v>0</v>
      </c>
      <c r="E2623" s="5">
        <v>0</v>
      </c>
    </row>
    <row r="2624" spans="1:5" x14ac:dyDescent="0.25">
      <c r="A2624" s="12">
        <v>44306.041666666664</v>
      </c>
      <c r="B2624" s="13">
        <v>1.96876E-2</v>
      </c>
      <c r="C2624" s="13">
        <v>2.0829480800000001E-2</v>
      </c>
      <c r="D2624" s="5">
        <v>0</v>
      </c>
      <c r="E2624" s="5">
        <v>0</v>
      </c>
    </row>
    <row r="2625" spans="1:5" x14ac:dyDescent="0.25">
      <c r="A2625" s="12">
        <v>44306.083333333336</v>
      </c>
      <c r="B2625" s="13">
        <v>2.3657000000000001E-2</v>
      </c>
      <c r="C2625" s="13">
        <v>2.5029105999999999E-2</v>
      </c>
      <c r="D2625" s="5">
        <v>0</v>
      </c>
      <c r="E2625" s="5">
        <v>0</v>
      </c>
    </row>
    <row r="2626" spans="1:5" x14ac:dyDescent="0.25">
      <c r="A2626" s="12">
        <v>44306.125</v>
      </c>
      <c r="B2626" s="13">
        <v>2.14127E-2</v>
      </c>
      <c r="C2626" s="13">
        <v>2.26546366E-2</v>
      </c>
      <c r="D2626" s="5">
        <v>0</v>
      </c>
      <c r="E2626" s="5">
        <v>0</v>
      </c>
    </row>
    <row r="2627" spans="1:5" x14ac:dyDescent="0.25">
      <c r="A2627" s="12">
        <v>44306.166666666664</v>
      </c>
      <c r="B2627" s="13">
        <v>1.6661700000000002E-2</v>
      </c>
      <c r="C2627" s="13">
        <v>1.7628078599999999E-2</v>
      </c>
      <c r="D2627" s="5">
        <v>0</v>
      </c>
      <c r="E2627" s="5">
        <v>0</v>
      </c>
    </row>
    <row r="2628" spans="1:5" x14ac:dyDescent="0.25">
      <c r="A2628" s="12">
        <v>44306.208333333336</v>
      </c>
      <c r="B2628" s="13">
        <v>3.5864500000000001E-2</v>
      </c>
      <c r="C2628" s="13">
        <v>3.7944641000000001E-2</v>
      </c>
      <c r="D2628" s="5">
        <v>0</v>
      </c>
      <c r="E2628" s="5">
        <v>0</v>
      </c>
    </row>
    <row r="2629" spans="1:5" x14ac:dyDescent="0.25">
      <c r="A2629" s="12">
        <v>44306.25</v>
      </c>
      <c r="B2629" s="13">
        <v>0.76710520000000004</v>
      </c>
      <c r="C2629" s="13">
        <v>0.81083019639999998</v>
      </c>
      <c r="D2629" s="5">
        <v>0</v>
      </c>
      <c r="E2629" s="5">
        <v>0</v>
      </c>
    </row>
    <row r="2630" spans="1:5" x14ac:dyDescent="0.25">
      <c r="A2630" s="12">
        <v>44306.291666666664</v>
      </c>
      <c r="B2630" s="13">
        <v>2.240901</v>
      </c>
      <c r="C2630" s="13">
        <v>2.3686323570000001</v>
      </c>
      <c r="D2630" s="5">
        <v>0</v>
      </c>
      <c r="E2630" s="5">
        <v>0</v>
      </c>
    </row>
    <row r="2631" spans="1:5" x14ac:dyDescent="0.25">
      <c r="A2631" s="12">
        <v>44306.333333333336</v>
      </c>
      <c r="B2631" s="13">
        <v>6.6137344999999996</v>
      </c>
      <c r="C2631" s="13">
        <v>6.9907173665000002</v>
      </c>
      <c r="D2631" s="5">
        <v>0</v>
      </c>
      <c r="E2631" s="5">
        <v>0</v>
      </c>
    </row>
    <row r="2632" spans="1:5" x14ac:dyDescent="0.25">
      <c r="A2632" s="12">
        <v>44306.375</v>
      </c>
      <c r="B2632" s="13">
        <v>14.964612000000001</v>
      </c>
      <c r="C2632" s="13">
        <v>15.817594884</v>
      </c>
      <c r="D2632" s="5">
        <v>0</v>
      </c>
      <c r="E2632" s="5">
        <v>0</v>
      </c>
    </row>
    <row r="2633" spans="1:5" x14ac:dyDescent="0.25">
      <c r="A2633" s="12">
        <v>44306.416666666664</v>
      </c>
      <c r="B2633" s="13">
        <v>23.9662109</v>
      </c>
      <c r="C2633" s="13">
        <v>25.332284921300001</v>
      </c>
      <c r="D2633" s="5">
        <v>0</v>
      </c>
      <c r="E2633" s="5">
        <v>0</v>
      </c>
    </row>
    <row r="2634" spans="1:5" x14ac:dyDescent="0.25">
      <c r="A2634" s="12">
        <v>44306.458333333336</v>
      </c>
      <c r="B2634" s="13">
        <v>30.626046200000001</v>
      </c>
      <c r="C2634" s="13">
        <v>32.371730833400001</v>
      </c>
      <c r="D2634" s="5">
        <v>0</v>
      </c>
      <c r="E2634" s="5">
        <v>0</v>
      </c>
    </row>
    <row r="2635" spans="1:5" x14ac:dyDescent="0.25">
      <c r="A2635" s="12">
        <v>44306.5</v>
      </c>
      <c r="B2635" s="13">
        <v>34.602585300000001</v>
      </c>
      <c r="C2635" s="13">
        <v>36.574932662099997</v>
      </c>
      <c r="D2635" s="5">
        <v>0</v>
      </c>
      <c r="E2635" s="5">
        <v>0</v>
      </c>
    </row>
    <row r="2636" spans="1:5" x14ac:dyDescent="0.25">
      <c r="A2636" s="12">
        <v>44306.541666666664</v>
      </c>
      <c r="B2636" s="13">
        <v>35.784725000000002</v>
      </c>
      <c r="C2636" s="13">
        <v>37.824454324999998</v>
      </c>
      <c r="D2636" s="5">
        <v>0</v>
      </c>
      <c r="E2636" s="5">
        <v>0</v>
      </c>
    </row>
    <row r="2637" spans="1:5" x14ac:dyDescent="0.25">
      <c r="A2637" s="12">
        <v>44306.583333333336</v>
      </c>
      <c r="B2637" s="13">
        <v>35.188262000000002</v>
      </c>
      <c r="C2637" s="13">
        <v>37.193992934000001</v>
      </c>
      <c r="D2637" s="5">
        <v>0</v>
      </c>
      <c r="E2637" s="5">
        <v>0</v>
      </c>
    </row>
    <row r="2638" spans="1:5" x14ac:dyDescent="0.25">
      <c r="A2638" s="12">
        <v>44306.625</v>
      </c>
      <c r="B2638" s="13">
        <v>32.115960200000004</v>
      </c>
      <c r="C2638" s="13">
        <v>33.946569931399999</v>
      </c>
      <c r="D2638" s="5">
        <v>0</v>
      </c>
      <c r="E2638" s="5">
        <v>0</v>
      </c>
    </row>
    <row r="2639" spans="1:5" x14ac:dyDescent="0.25">
      <c r="A2639" s="12">
        <v>44306.666666666664</v>
      </c>
      <c r="B2639" s="13">
        <v>25.556003100000002</v>
      </c>
      <c r="C2639" s="13">
        <v>27.012695276700001</v>
      </c>
      <c r="D2639" s="5">
        <v>0</v>
      </c>
      <c r="E2639" s="5">
        <v>0</v>
      </c>
    </row>
    <row r="2640" spans="1:5" x14ac:dyDescent="0.25">
      <c r="A2640" s="12">
        <v>44306.708333333336</v>
      </c>
      <c r="B2640" s="13">
        <v>16.266241699999998</v>
      </c>
      <c r="C2640" s="13">
        <v>17.193417476899999</v>
      </c>
      <c r="D2640" s="5">
        <v>0</v>
      </c>
      <c r="E2640" s="5">
        <v>0</v>
      </c>
    </row>
    <row r="2641" spans="1:5" x14ac:dyDescent="0.25">
      <c r="A2641" s="12">
        <v>44306.75</v>
      </c>
      <c r="B2641" s="13">
        <v>6.7590624000000004</v>
      </c>
      <c r="C2641" s="13">
        <v>7.1443289567999999</v>
      </c>
      <c r="D2641" s="5">
        <v>0</v>
      </c>
      <c r="E2641" s="5">
        <v>0</v>
      </c>
    </row>
    <row r="2642" spans="1:5" x14ac:dyDescent="0.25">
      <c r="A2642" s="12">
        <v>44306.791666666664</v>
      </c>
      <c r="B2642" s="13">
        <v>0.9446099</v>
      </c>
      <c r="C2642" s="13">
        <v>0.99845266430000001</v>
      </c>
      <c r="D2642" s="5">
        <v>0</v>
      </c>
      <c r="E2642" s="5">
        <v>0</v>
      </c>
    </row>
    <row r="2643" spans="1:5" x14ac:dyDescent="0.25">
      <c r="A2643" s="12">
        <v>44306.833333333336</v>
      </c>
      <c r="B2643" s="13">
        <v>1.1192199999999999E-2</v>
      </c>
      <c r="C2643" s="13">
        <v>1.18301554E-2</v>
      </c>
      <c r="D2643" s="5">
        <v>0</v>
      </c>
      <c r="E2643" s="5">
        <v>0</v>
      </c>
    </row>
    <row r="2644" spans="1:5" x14ac:dyDescent="0.25">
      <c r="A2644" s="12">
        <v>44306.875</v>
      </c>
      <c r="B2644" s="13">
        <v>1.0057099999999999E-2</v>
      </c>
      <c r="C2644" s="13">
        <v>1.0630354700000001E-2</v>
      </c>
      <c r="D2644" s="5">
        <v>0</v>
      </c>
      <c r="E2644" s="5">
        <v>0</v>
      </c>
    </row>
    <row r="2645" spans="1:5" x14ac:dyDescent="0.25">
      <c r="A2645" s="12">
        <v>44306.916666666664</v>
      </c>
      <c r="B2645" s="13">
        <v>9.1474E-3</v>
      </c>
      <c r="C2645" s="13">
        <v>9.6779492000000009E-3</v>
      </c>
      <c r="D2645" s="5">
        <v>0</v>
      </c>
      <c r="E2645" s="5">
        <v>0</v>
      </c>
    </row>
    <row r="2646" spans="1:5" x14ac:dyDescent="0.25">
      <c r="A2646" s="12">
        <v>44306.958333333336</v>
      </c>
      <c r="B2646" s="13">
        <v>9.2455000000000002E-3</v>
      </c>
      <c r="C2646" s="13">
        <v>9.7817389999999994E-3</v>
      </c>
      <c r="D2646" s="5">
        <v>0</v>
      </c>
      <c r="E2646" s="5">
        <v>0</v>
      </c>
    </row>
    <row r="2647" spans="1:5" x14ac:dyDescent="0.25">
      <c r="A2647" s="12">
        <v>44307</v>
      </c>
      <c r="B2647" s="13">
        <v>1.20582E-2</v>
      </c>
      <c r="C2647" s="13">
        <v>1.27575756E-2</v>
      </c>
      <c r="D2647" s="5">
        <v>0</v>
      </c>
      <c r="E2647" s="5">
        <v>0</v>
      </c>
    </row>
    <row r="2648" spans="1:5" x14ac:dyDescent="0.25">
      <c r="A2648" s="12">
        <v>44307.041666666664</v>
      </c>
      <c r="B2648" s="13">
        <v>1.04209E-2</v>
      </c>
      <c r="C2648" s="13">
        <v>1.10253122E-2</v>
      </c>
      <c r="D2648" s="5">
        <v>0</v>
      </c>
      <c r="E2648" s="5">
        <v>0</v>
      </c>
    </row>
    <row r="2649" spans="1:5" x14ac:dyDescent="0.25">
      <c r="A2649" s="12">
        <v>44307.083333333336</v>
      </c>
      <c r="B2649" s="13">
        <v>2.08378E-2</v>
      </c>
      <c r="C2649" s="13">
        <v>2.20463924E-2</v>
      </c>
      <c r="D2649" s="5">
        <v>0</v>
      </c>
      <c r="E2649" s="5">
        <v>0</v>
      </c>
    </row>
    <row r="2650" spans="1:5" x14ac:dyDescent="0.25">
      <c r="A2650" s="12">
        <v>44307.125</v>
      </c>
      <c r="B2650" s="13">
        <v>1.08351E-2</v>
      </c>
      <c r="C2650" s="13">
        <v>1.1463535800000001E-2</v>
      </c>
      <c r="D2650" s="5">
        <v>0</v>
      </c>
      <c r="E2650" s="5">
        <v>0</v>
      </c>
    </row>
    <row r="2651" spans="1:5" x14ac:dyDescent="0.25">
      <c r="A2651" s="12">
        <v>44307.166666666664</v>
      </c>
      <c r="B2651" s="13">
        <v>1.1395000000000001E-2</v>
      </c>
      <c r="C2651" s="13">
        <v>1.205591E-2</v>
      </c>
      <c r="D2651" s="5">
        <v>0</v>
      </c>
      <c r="E2651" s="5">
        <v>0</v>
      </c>
    </row>
    <row r="2652" spans="1:5" x14ac:dyDescent="0.25">
      <c r="A2652" s="12">
        <v>44307.208333333336</v>
      </c>
      <c r="B2652" s="13">
        <v>7.3714699999999994E-2</v>
      </c>
      <c r="C2652" s="13">
        <v>7.7990152600000001E-2</v>
      </c>
      <c r="D2652" s="5">
        <v>0</v>
      </c>
      <c r="E2652" s="5">
        <v>0</v>
      </c>
    </row>
    <row r="2653" spans="1:5" x14ac:dyDescent="0.25">
      <c r="A2653" s="12">
        <v>44307.25</v>
      </c>
      <c r="B2653" s="13">
        <v>1.4634857999999999</v>
      </c>
      <c r="C2653" s="13">
        <v>1.5469044906</v>
      </c>
      <c r="D2653" s="5">
        <v>0</v>
      </c>
      <c r="E2653" s="5">
        <v>0</v>
      </c>
    </row>
    <row r="2654" spans="1:5" x14ac:dyDescent="0.25">
      <c r="A2654" s="12">
        <v>44307.291666666664</v>
      </c>
      <c r="B2654" s="13">
        <v>3.6331712999999999</v>
      </c>
      <c r="C2654" s="13">
        <v>3.8402620641</v>
      </c>
      <c r="D2654" s="5">
        <v>0</v>
      </c>
      <c r="E2654" s="5">
        <v>0</v>
      </c>
    </row>
    <row r="2655" spans="1:5" x14ac:dyDescent="0.25">
      <c r="A2655" s="12">
        <v>44307.333333333336</v>
      </c>
      <c r="B2655" s="13">
        <v>6.8351249999999997</v>
      </c>
      <c r="C2655" s="13">
        <v>7.2247271250000002</v>
      </c>
      <c r="D2655" s="5">
        <v>0</v>
      </c>
      <c r="E2655" s="5">
        <v>0</v>
      </c>
    </row>
    <row r="2656" spans="1:5" x14ac:dyDescent="0.25">
      <c r="A2656" s="12">
        <v>44307.375</v>
      </c>
      <c r="B2656" s="13">
        <v>14.727265600000001</v>
      </c>
      <c r="C2656" s="13">
        <v>15.5667197392</v>
      </c>
      <c r="D2656" s="5">
        <v>0</v>
      </c>
      <c r="E2656" s="5">
        <v>0</v>
      </c>
    </row>
    <row r="2657" spans="1:5" x14ac:dyDescent="0.25">
      <c r="A2657" s="12">
        <v>44307.416666666664</v>
      </c>
      <c r="B2657" s="13">
        <v>23.7569683</v>
      </c>
      <c r="C2657" s="13">
        <v>25.111115493100002</v>
      </c>
      <c r="D2657" s="5">
        <v>0</v>
      </c>
      <c r="E2657" s="5">
        <v>0</v>
      </c>
    </row>
    <row r="2658" spans="1:5" x14ac:dyDescent="0.25">
      <c r="A2658" s="12">
        <v>44307.458333333336</v>
      </c>
      <c r="B2658" s="13">
        <v>30.458378499999998</v>
      </c>
      <c r="C2658" s="13">
        <v>32.194506074499998</v>
      </c>
      <c r="D2658" s="5">
        <v>0</v>
      </c>
      <c r="E2658" s="5">
        <v>0</v>
      </c>
    </row>
    <row r="2659" spans="1:5" x14ac:dyDescent="0.25">
      <c r="A2659" s="12">
        <v>44307.5</v>
      </c>
      <c r="B2659" s="13">
        <v>34.636930100000001</v>
      </c>
      <c r="C2659" s="13">
        <v>36.611235115699998</v>
      </c>
      <c r="D2659" s="5">
        <v>0</v>
      </c>
      <c r="E2659" s="5">
        <v>0</v>
      </c>
    </row>
    <row r="2660" spans="1:5" x14ac:dyDescent="0.25">
      <c r="A2660" s="12">
        <v>44307.541666666664</v>
      </c>
      <c r="B2660" s="13">
        <v>36.053221899999997</v>
      </c>
      <c r="C2660" s="13">
        <v>38.108255548300001</v>
      </c>
      <c r="D2660" s="5">
        <v>0</v>
      </c>
      <c r="E2660" s="5">
        <v>0</v>
      </c>
    </row>
    <row r="2661" spans="1:5" x14ac:dyDescent="0.25">
      <c r="A2661" s="12">
        <v>44307.583333333336</v>
      </c>
      <c r="B2661" s="13">
        <v>35.709919800000002</v>
      </c>
      <c r="C2661" s="13">
        <v>37.7453852286</v>
      </c>
      <c r="D2661" s="5">
        <v>0</v>
      </c>
      <c r="E2661" s="5">
        <v>0</v>
      </c>
    </row>
    <row r="2662" spans="1:5" x14ac:dyDescent="0.25">
      <c r="A2662" s="12">
        <v>44307.625</v>
      </c>
      <c r="B2662" s="13">
        <v>32.106343699999996</v>
      </c>
      <c r="C2662" s="13">
        <v>33.936405290899998</v>
      </c>
      <c r="D2662" s="5">
        <v>0</v>
      </c>
      <c r="E2662" s="5">
        <v>0</v>
      </c>
    </row>
    <row r="2663" spans="1:5" x14ac:dyDescent="0.25">
      <c r="A2663" s="12">
        <v>44307.666666666664</v>
      </c>
      <c r="B2663" s="13">
        <v>26.048772899999999</v>
      </c>
      <c r="C2663" s="13">
        <v>27.533552955299999</v>
      </c>
      <c r="D2663" s="5">
        <v>0</v>
      </c>
      <c r="E2663" s="5">
        <v>0</v>
      </c>
    </row>
    <row r="2664" spans="1:5" x14ac:dyDescent="0.25">
      <c r="A2664" s="12">
        <v>44307.708333333336</v>
      </c>
      <c r="B2664" s="13">
        <v>17.379561800000001</v>
      </c>
      <c r="C2664" s="13">
        <v>18.370196822600001</v>
      </c>
      <c r="D2664" s="5">
        <v>0</v>
      </c>
      <c r="E2664" s="5">
        <v>0</v>
      </c>
    </row>
    <row r="2665" spans="1:5" x14ac:dyDescent="0.25">
      <c r="A2665" s="12">
        <v>44307.75</v>
      </c>
      <c r="B2665" s="13">
        <v>7.7687451999999997</v>
      </c>
      <c r="C2665" s="13">
        <v>8.2115636764000008</v>
      </c>
      <c r="D2665" s="5">
        <v>0</v>
      </c>
      <c r="E2665" s="5">
        <v>0</v>
      </c>
    </row>
    <row r="2666" spans="1:5" x14ac:dyDescent="0.25">
      <c r="A2666" s="12">
        <v>44307.791666666664</v>
      </c>
      <c r="B2666" s="13">
        <v>1.1049806</v>
      </c>
      <c r="C2666" s="13">
        <v>1.1679644942</v>
      </c>
      <c r="D2666" s="5">
        <v>0</v>
      </c>
      <c r="E2666" s="5">
        <v>0</v>
      </c>
    </row>
    <row r="2667" spans="1:5" x14ac:dyDescent="0.25">
      <c r="A2667" s="12">
        <v>44307.833333333336</v>
      </c>
      <c r="B2667" s="13">
        <v>1.26508E-2</v>
      </c>
      <c r="C2667" s="13">
        <v>1.3371895599999999E-2</v>
      </c>
      <c r="D2667" s="5">
        <v>0</v>
      </c>
      <c r="E2667" s="5">
        <v>0</v>
      </c>
    </row>
    <row r="2668" spans="1:5" x14ac:dyDescent="0.25">
      <c r="A2668" s="12">
        <v>44307.875</v>
      </c>
      <c r="B2668" s="13">
        <v>9.2107999999999999E-3</v>
      </c>
      <c r="C2668" s="13">
        <v>9.7358155999999994E-3</v>
      </c>
      <c r="D2668" s="5">
        <v>0</v>
      </c>
      <c r="E2668" s="5">
        <v>0</v>
      </c>
    </row>
    <row r="2669" spans="1:5" x14ac:dyDescent="0.25">
      <c r="A2669" s="12">
        <v>44307.916666666664</v>
      </c>
      <c r="B2669" s="13">
        <v>7.8200000000000006E-3</v>
      </c>
      <c r="C2669" s="13">
        <v>8.2735599999999992E-3</v>
      </c>
      <c r="D2669" s="5">
        <v>0</v>
      </c>
      <c r="E2669" s="5">
        <v>0</v>
      </c>
    </row>
    <row r="2670" spans="1:5" x14ac:dyDescent="0.25">
      <c r="A2670" s="12">
        <v>44307.958333333336</v>
      </c>
      <c r="B2670" s="13">
        <v>7.4393000000000003E-3</v>
      </c>
      <c r="C2670" s="13">
        <v>7.8707793999999998E-3</v>
      </c>
      <c r="D2670" s="5">
        <v>0</v>
      </c>
      <c r="E2670" s="5">
        <v>0</v>
      </c>
    </row>
    <row r="2671" spans="1:5" x14ac:dyDescent="0.25">
      <c r="A2671" s="12">
        <v>44308</v>
      </c>
      <c r="B2671" s="13">
        <v>7.4802999999999996E-3</v>
      </c>
      <c r="C2671" s="13">
        <v>7.9141573999999999E-3</v>
      </c>
      <c r="D2671" s="5">
        <v>0</v>
      </c>
      <c r="E2671" s="5">
        <v>0</v>
      </c>
    </row>
    <row r="2672" spans="1:5" x14ac:dyDescent="0.25">
      <c r="A2672" s="12">
        <v>44308.041666666664</v>
      </c>
      <c r="B2672" s="13">
        <v>8.8217E-3</v>
      </c>
      <c r="C2672" s="13">
        <v>9.3333585999999993E-3</v>
      </c>
      <c r="D2672" s="5">
        <v>0</v>
      </c>
      <c r="E2672" s="5">
        <v>0</v>
      </c>
    </row>
    <row r="2673" spans="1:5" x14ac:dyDescent="0.25">
      <c r="A2673" s="12">
        <v>44308.083333333336</v>
      </c>
      <c r="B2673" s="13">
        <v>8.5851999999999994E-3</v>
      </c>
      <c r="C2673" s="13">
        <v>9.0831416000000005E-3</v>
      </c>
      <c r="D2673" s="5">
        <v>0</v>
      </c>
      <c r="E2673" s="5">
        <v>0</v>
      </c>
    </row>
    <row r="2674" spans="1:5" x14ac:dyDescent="0.25">
      <c r="A2674" s="12">
        <v>44308.125</v>
      </c>
      <c r="B2674" s="13">
        <v>9.0650999999999995E-3</v>
      </c>
      <c r="C2674" s="13">
        <v>9.5908758000000007E-3</v>
      </c>
      <c r="D2674" s="5">
        <v>0</v>
      </c>
      <c r="E2674" s="5">
        <v>0</v>
      </c>
    </row>
    <row r="2675" spans="1:5" x14ac:dyDescent="0.25">
      <c r="A2675" s="12">
        <v>44308.166666666664</v>
      </c>
      <c r="B2675" s="13">
        <v>8.8340999999999992E-3</v>
      </c>
      <c r="C2675" s="13">
        <v>9.3464777999999991E-3</v>
      </c>
      <c r="D2675" s="5">
        <v>0</v>
      </c>
      <c r="E2675" s="5">
        <v>0</v>
      </c>
    </row>
    <row r="2676" spans="1:5" x14ac:dyDescent="0.25">
      <c r="A2676" s="12">
        <v>44308.208333333336</v>
      </c>
      <c r="B2676" s="13">
        <v>6.7239599999999997E-2</v>
      </c>
      <c r="C2676" s="13">
        <v>7.1139496799999993E-2</v>
      </c>
      <c r="D2676" s="5">
        <v>0</v>
      </c>
      <c r="E2676" s="5">
        <v>0</v>
      </c>
    </row>
    <row r="2677" spans="1:5" x14ac:dyDescent="0.25">
      <c r="A2677" s="12">
        <v>44308.25</v>
      </c>
      <c r="B2677" s="13">
        <v>1.4162858</v>
      </c>
      <c r="C2677" s="13">
        <v>1.4970140906</v>
      </c>
      <c r="D2677" s="5">
        <v>0</v>
      </c>
      <c r="E2677" s="5">
        <v>0</v>
      </c>
    </row>
    <row r="2678" spans="1:5" x14ac:dyDescent="0.25">
      <c r="A2678" s="12">
        <v>44308.291666666664</v>
      </c>
      <c r="B2678" s="13">
        <v>3.5943972</v>
      </c>
      <c r="C2678" s="13">
        <v>3.7992778403999998</v>
      </c>
      <c r="D2678" s="5">
        <v>0</v>
      </c>
      <c r="E2678" s="5">
        <v>0</v>
      </c>
    </row>
    <row r="2679" spans="1:5" x14ac:dyDescent="0.25">
      <c r="A2679" s="12">
        <v>44308.333333333336</v>
      </c>
      <c r="B2679" s="13">
        <v>7.3392391999999997</v>
      </c>
      <c r="C2679" s="13">
        <v>7.7575758343999999</v>
      </c>
      <c r="D2679" s="5">
        <v>0</v>
      </c>
      <c r="E2679" s="5">
        <v>0</v>
      </c>
    </row>
    <row r="2680" spans="1:5" x14ac:dyDescent="0.25">
      <c r="A2680" s="12">
        <v>44308.375</v>
      </c>
      <c r="B2680" s="13">
        <v>14.382437599999999</v>
      </c>
      <c r="C2680" s="13">
        <v>15.2022365432</v>
      </c>
      <c r="D2680" s="5">
        <v>0</v>
      </c>
      <c r="E2680" s="5">
        <v>0</v>
      </c>
    </row>
    <row r="2681" spans="1:5" x14ac:dyDescent="0.25">
      <c r="A2681" s="12">
        <v>44308.416666666664</v>
      </c>
      <c r="B2681" s="13">
        <v>23.3093988</v>
      </c>
      <c r="C2681" s="13">
        <v>24.638034531599999</v>
      </c>
      <c r="D2681" s="5">
        <v>0</v>
      </c>
      <c r="E2681" s="5">
        <v>0</v>
      </c>
    </row>
    <row r="2682" spans="1:5" x14ac:dyDescent="0.25">
      <c r="A2682" s="12">
        <v>44308.458333333336</v>
      </c>
      <c r="B2682" s="13">
        <v>29.978679100000001</v>
      </c>
      <c r="C2682" s="13">
        <v>31.687463808699999</v>
      </c>
      <c r="D2682" s="5">
        <v>0</v>
      </c>
      <c r="E2682" s="5">
        <v>0</v>
      </c>
    </row>
    <row r="2683" spans="1:5" x14ac:dyDescent="0.25">
      <c r="A2683" s="12">
        <v>44308.5</v>
      </c>
      <c r="B2683" s="13">
        <v>33.462213400000003</v>
      </c>
      <c r="C2683" s="13">
        <v>35.369559563800003</v>
      </c>
      <c r="D2683" s="5">
        <v>0</v>
      </c>
      <c r="E2683" s="5">
        <v>0</v>
      </c>
    </row>
    <row r="2684" spans="1:5" x14ac:dyDescent="0.25">
      <c r="A2684" s="12">
        <v>44308.541666666664</v>
      </c>
      <c r="B2684" s="13">
        <v>34.732907699999998</v>
      </c>
      <c r="C2684" s="13">
        <v>36.712683438900001</v>
      </c>
      <c r="D2684" s="5">
        <v>0</v>
      </c>
      <c r="E2684" s="5">
        <v>0</v>
      </c>
    </row>
    <row r="2685" spans="1:5" x14ac:dyDescent="0.25">
      <c r="A2685" s="12">
        <v>44308.583333333336</v>
      </c>
      <c r="B2685" s="13">
        <v>34.043343499999999</v>
      </c>
      <c r="C2685" s="13">
        <v>35.9838140795</v>
      </c>
      <c r="D2685" s="5">
        <v>0</v>
      </c>
      <c r="E2685" s="5">
        <v>0</v>
      </c>
    </row>
    <row r="2686" spans="1:5" x14ac:dyDescent="0.25">
      <c r="A2686" s="12">
        <v>44308.625</v>
      </c>
      <c r="B2686" s="13">
        <v>30.309480000000001</v>
      </c>
      <c r="C2686" s="13">
        <v>32.037120360000003</v>
      </c>
      <c r="D2686" s="5">
        <v>0</v>
      </c>
      <c r="E2686" s="5">
        <v>0</v>
      </c>
    </row>
    <row r="2687" spans="1:5" x14ac:dyDescent="0.25">
      <c r="A2687" s="12">
        <v>44308.666666666664</v>
      </c>
      <c r="B2687" s="13">
        <v>23.1035881</v>
      </c>
      <c r="C2687" s="13">
        <v>24.420492621699999</v>
      </c>
      <c r="D2687" s="5">
        <v>0</v>
      </c>
      <c r="E2687" s="5">
        <v>0</v>
      </c>
    </row>
    <row r="2688" spans="1:5" x14ac:dyDescent="0.25">
      <c r="A2688" s="12">
        <v>44308.708333333336</v>
      </c>
      <c r="B2688" s="13">
        <v>12.8839249</v>
      </c>
      <c r="C2688" s="13">
        <v>13.6183086193</v>
      </c>
      <c r="D2688" s="5">
        <v>0</v>
      </c>
      <c r="E2688" s="5">
        <v>0</v>
      </c>
    </row>
    <row r="2689" spans="1:5" x14ac:dyDescent="0.25">
      <c r="A2689" s="12">
        <v>44308.75</v>
      </c>
      <c r="B2689" s="13">
        <v>5.5488264999999997</v>
      </c>
      <c r="C2689" s="13">
        <v>5.8651096105000002</v>
      </c>
      <c r="D2689" s="5">
        <v>0</v>
      </c>
      <c r="E2689" s="5">
        <v>0</v>
      </c>
    </row>
    <row r="2690" spans="1:5" x14ac:dyDescent="0.25">
      <c r="A2690" s="12">
        <v>44308.791666666664</v>
      </c>
      <c r="B2690" s="13">
        <v>0.83717949999999997</v>
      </c>
      <c r="C2690" s="13">
        <v>0.88489873149999998</v>
      </c>
      <c r="D2690" s="5">
        <v>0</v>
      </c>
      <c r="E2690" s="5">
        <v>0</v>
      </c>
    </row>
    <row r="2691" spans="1:5" x14ac:dyDescent="0.25">
      <c r="A2691" s="12">
        <v>44308.833333333336</v>
      </c>
      <c r="B2691" s="13">
        <v>4.6391999999999996E-3</v>
      </c>
      <c r="C2691" s="13">
        <v>4.9036343999999997E-3</v>
      </c>
      <c r="D2691" s="5">
        <v>0</v>
      </c>
      <c r="E2691" s="5">
        <v>0</v>
      </c>
    </row>
    <row r="2692" spans="1:5" x14ac:dyDescent="0.25">
      <c r="A2692" s="12">
        <v>44308.875</v>
      </c>
      <c r="B2692" s="13">
        <v>3.0546000000000002E-3</v>
      </c>
      <c r="C2692" s="13">
        <v>3.2287122E-3</v>
      </c>
      <c r="D2692" s="5">
        <v>0</v>
      </c>
      <c r="E2692" s="5">
        <v>0</v>
      </c>
    </row>
    <row r="2693" spans="1:5" x14ac:dyDescent="0.25">
      <c r="A2693" s="12">
        <v>44308.916666666664</v>
      </c>
      <c r="B2693" s="13">
        <v>3.4158999999999999E-3</v>
      </c>
      <c r="C2693" s="13">
        <v>3.6140221999999998E-3</v>
      </c>
      <c r="D2693" s="5">
        <v>0</v>
      </c>
      <c r="E2693" s="5">
        <v>0</v>
      </c>
    </row>
    <row r="2694" spans="1:5" x14ac:dyDescent="0.25">
      <c r="A2694" s="12">
        <v>44308.958333333336</v>
      </c>
      <c r="B2694" s="13">
        <v>1.48E-3</v>
      </c>
      <c r="C2694" s="13">
        <v>1.56584E-3</v>
      </c>
      <c r="D2694" s="5">
        <v>0</v>
      </c>
      <c r="E2694" s="5">
        <v>0</v>
      </c>
    </row>
    <row r="2695" spans="1:5" x14ac:dyDescent="0.25">
      <c r="A2695" s="12">
        <v>44309</v>
      </c>
      <c r="B2695" s="13">
        <v>4.4799999999999999E-4</v>
      </c>
      <c r="C2695" s="13">
        <v>4.7398399999999999E-4</v>
      </c>
      <c r="D2695" s="5">
        <v>0</v>
      </c>
      <c r="E2695" s="5">
        <v>0</v>
      </c>
    </row>
    <row r="2696" spans="1:5" x14ac:dyDescent="0.25">
      <c r="A2696" s="12">
        <v>44309.041666666664</v>
      </c>
      <c r="B2696" s="13">
        <v>4.4799999999999999E-4</v>
      </c>
      <c r="C2696" s="13">
        <v>4.7398399999999999E-4</v>
      </c>
      <c r="D2696" s="5">
        <v>0</v>
      </c>
      <c r="E2696" s="5">
        <v>0</v>
      </c>
    </row>
    <row r="2697" spans="1:5" x14ac:dyDescent="0.25">
      <c r="A2697" s="12">
        <v>44309.083333333336</v>
      </c>
      <c r="B2697" s="13">
        <v>1.088E-3</v>
      </c>
      <c r="C2697" s="13">
        <v>1.151104E-3</v>
      </c>
      <c r="D2697" s="5">
        <v>0</v>
      </c>
      <c r="E2697" s="5">
        <v>0</v>
      </c>
    </row>
    <row r="2698" spans="1:5" x14ac:dyDescent="0.25">
      <c r="A2698" s="12">
        <v>44309.125</v>
      </c>
      <c r="B2698" s="13">
        <v>7.0399999999999998E-4</v>
      </c>
      <c r="C2698" s="13">
        <v>7.4483199999999996E-4</v>
      </c>
      <c r="D2698" s="5">
        <v>0</v>
      </c>
      <c r="E2698" s="5">
        <v>0</v>
      </c>
    </row>
    <row r="2699" spans="1:5" x14ac:dyDescent="0.25">
      <c r="A2699" s="12">
        <v>44309.166666666664</v>
      </c>
      <c r="B2699" s="13">
        <v>1.472E-3</v>
      </c>
      <c r="C2699" s="13">
        <v>1.5573760000000001E-3</v>
      </c>
      <c r="D2699" s="5">
        <v>0</v>
      </c>
      <c r="E2699" s="5">
        <v>0</v>
      </c>
    </row>
    <row r="2700" spans="1:5" x14ac:dyDescent="0.25">
      <c r="A2700" s="12">
        <v>44309.208333333336</v>
      </c>
      <c r="B2700" s="13">
        <v>3.3785799999999998E-2</v>
      </c>
      <c r="C2700" s="13">
        <v>3.5745376400000001E-2</v>
      </c>
      <c r="D2700" s="5">
        <v>0</v>
      </c>
      <c r="E2700" s="5">
        <v>0</v>
      </c>
    </row>
    <row r="2701" spans="1:5" x14ac:dyDescent="0.25">
      <c r="A2701" s="12">
        <v>44309.25</v>
      </c>
      <c r="B2701" s="13">
        <v>1.2683804999999999</v>
      </c>
      <c r="C2701" s="13">
        <v>1.3406781885000001</v>
      </c>
      <c r="D2701" s="5">
        <v>0</v>
      </c>
      <c r="E2701" s="5">
        <v>0</v>
      </c>
    </row>
    <row r="2702" spans="1:5" x14ac:dyDescent="0.25">
      <c r="A2702" s="12">
        <v>44309.291666666664</v>
      </c>
      <c r="B2702" s="13">
        <v>3.2956669999999999</v>
      </c>
      <c r="C2702" s="13">
        <v>3.4835200190000002</v>
      </c>
      <c r="D2702" s="5">
        <v>0</v>
      </c>
      <c r="E2702" s="5">
        <v>0</v>
      </c>
    </row>
    <row r="2703" spans="1:5" x14ac:dyDescent="0.25">
      <c r="A2703" s="12">
        <v>44309.333333333336</v>
      </c>
      <c r="B2703" s="13">
        <v>7.3839031000000004</v>
      </c>
      <c r="C2703" s="13">
        <v>7.8047855766999996</v>
      </c>
      <c r="D2703" s="5">
        <v>0</v>
      </c>
      <c r="E2703" s="5">
        <v>0</v>
      </c>
    </row>
    <row r="2704" spans="1:5" x14ac:dyDescent="0.25">
      <c r="A2704" s="12">
        <v>44309.375</v>
      </c>
      <c r="B2704" s="13">
        <v>15.159428800000001</v>
      </c>
      <c r="C2704" s="13">
        <v>16.023516241599999</v>
      </c>
      <c r="D2704" s="5">
        <v>0</v>
      </c>
      <c r="E2704" s="5">
        <v>0</v>
      </c>
    </row>
    <row r="2705" spans="1:5" x14ac:dyDescent="0.25">
      <c r="A2705" s="12">
        <v>44309.416666666664</v>
      </c>
      <c r="B2705" s="13">
        <v>23.2704375</v>
      </c>
      <c r="C2705" s="13">
        <v>24.596852437500001</v>
      </c>
      <c r="D2705" s="5">
        <v>0</v>
      </c>
      <c r="E2705" s="5">
        <v>0</v>
      </c>
    </row>
    <row r="2706" spans="1:5" x14ac:dyDescent="0.25">
      <c r="A2706" s="12">
        <v>44309.458333333336</v>
      </c>
      <c r="B2706" s="13">
        <v>28.469314700000002</v>
      </c>
      <c r="C2706" s="13">
        <v>30.092065637899999</v>
      </c>
      <c r="D2706" s="5">
        <v>0</v>
      </c>
      <c r="E2706" s="5">
        <v>0</v>
      </c>
    </row>
    <row r="2707" spans="1:5" x14ac:dyDescent="0.25">
      <c r="A2707" s="12">
        <v>44309.5</v>
      </c>
      <c r="B2707" s="13">
        <v>31.9112951</v>
      </c>
      <c r="C2707" s="13">
        <v>33.730238920700003</v>
      </c>
      <c r="D2707" s="5">
        <v>0</v>
      </c>
      <c r="E2707" s="5">
        <v>0</v>
      </c>
    </row>
    <row r="2708" spans="1:5" x14ac:dyDescent="0.25">
      <c r="A2708" s="12">
        <v>44309.541666666664</v>
      </c>
      <c r="B2708" s="13">
        <v>32.1290434</v>
      </c>
      <c r="C2708" s="13">
        <v>33.960398873800003</v>
      </c>
      <c r="D2708" s="5">
        <v>0</v>
      </c>
      <c r="E2708" s="5">
        <v>0</v>
      </c>
    </row>
    <row r="2709" spans="1:5" x14ac:dyDescent="0.25">
      <c r="A2709" s="12">
        <v>44309.583333333336</v>
      </c>
      <c r="B2709" s="13">
        <v>29.967314900000002</v>
      </c>
      <c r="C2709" s="13">
        <v>31.6754518493</v>
      </c>
      <c r="D2709" s="5">
        <v>0</v>
      </c>
      <c r="E2709" s="5">
        <v>0</v>
      </c>
    </row>
    <row r="2710" spans="1:5" x14ac:dyDescent="0.25">
      <c r="A2710" s="12">
        <v>44309.625</v>
      </c>
      <c r="B2710" s="13">
        <v>22.0108386</v>
      </c>
      <c r="C2710" s="13">
        <v>23.265456400200001</v>
      </c>
      <c r="D2710" s="5">
        <v>0</v>
      </c>
      <c r="E2710" s="5">
        <v>0</v>
      </c>
    </row>
    <row r="2711" spans="1:5" x14ac:dyDescent="0.25">
      <c r="A2711" s="12">
        <v>44309.666666666664</v>
      </c>
      <c r="B2711" s="13">
        <v>16.390333399999999</v>
      </c>
      <c r="C2711" s="13">
        <v>17.324582403800001</v>
      </c>
      <c r="D2711" s="5">
        <v>0</v>
      </c>
      <c r="E2711" s="5">
        <v>0</v>
      </c>
    </row>
    <row r="2712" spans="1:5" x14ac:dyDescent="0.25">
      <c r="A2712" s="12">
        <v>44309.708333333336</v>
      </c>
      <c r="B2712" s="13">
        <v>9.9227413000000002</v>
      </c>
      <c r="C2712" s="13">
        <v>10.488337554099999</v>
      </c>
      <c r="D2712" s="5">
        <v>0</v>
      </c>
      <c r="E2712" s="5">
        <v>0</v>
      </c>
    </row>
    <row r="2713" spans="1:5" x14ac:dyDescent="0.25">
      <c r="A2713" s="12">
        <v>44309.75</v>
      </c>
      <c r="B2713" s="13">
        <v>4.3252534999999996</v>
      </c>
      <c r="C2713" s="13">
        <v>4.5717929494999998</v>
      </c>
      <c r="D2713" s="5">
        <v>0</v>
      </c>
      <c r="E2713" s="5">
        <v>0</v>
      </c>
    </row>
    <row r="2714" spans="1:5" x14ac:dyDescent="0.25">
      <c r="A2714" s="12">
        <v>44309.791666666664</v>
      </c>
      <c r="B2714" s="13">
        <v>0.61767870000000002</v>
      </c>
      <c r="C2714" s="13">
        <v>0.65288638590000003</v>
      </c>
      <c r="D2714" s="5">
        <v>0</v>
      </c>
      <c r="E2714" s="5">
        <v>0</v>
      </c>
    </row>
    <row r="2715" spans="1:5" x14ac:dyDescent="0.25">
      <c r="A2715" s="12">
        <v>44309.833333333336</v>
      </c>
      <c r="B2715" s="13">
        <v>3.0615999999999998E-3</v>
      </c>
      <c r="C2715" s="13">
        <v>3.2361111999999999E-3</v>
      </c>
      <c r="D2715" s="5">
        <v>0</v>
      </c>
      <c r="E2715" s="5">
        <v>0</v>
      </c>
    </row>
    <row r="2716" spans="1:5" x14ac:dyDescent="0.25">
      <c r="A2716" s="12">
        <v>44309.875</v>
      </c>
      <c r="B2716" s="13">
        <v>2.176E-3</v>
      </c>
      <c r="C2716" s="13">
        <v>2.300032E-3</v>
      </c>
      <c r="D2716" s="5">
        <v>0</v>
      </c>
      <c r="E2716" s="5">
        <v>0</v>
      </c>
    </row>
    <row r="2717" spans="1:5" x14ac:dyDescent="0.25">
      <c r="A2717" s="12">
        <v>44309.916666666664</v>
      </c>
      <c r="B2717" s="13">
        <v>2.1607000000000002E-3</v>
      </c>
      <c r="C2717" s="13">
        <v>2.2860205999999999E-3</v>
      </c>
      <c r="D2717" s="5">
        <v>0</v>
      </c>
      <c r="E2717" s="5">
        <v>0</v>
      </c>
    </row>
    <row r="2718" spans="1:5" x14ac:dyDescent="0.25">
      <c r="A2718" s="12">
        <v>44309.958333333336</v>
      </c>
      <c r="B2718" s="13">
        <v>1.6000000000000001E-3</v>
      </c>
      <c r="C2718" s="13">
        <v>1.6927999999999999E-3</v>
      </c>
      <c r="D2718" s="5">
        <v>0</v>
      </c>
      <c r="E2718" s="5">
        <v>0</v>
      </c>
    </row>
    <row r="2719" spans="1:5" x14ac:dyDescent="0.25">
      <c r="A2719" s="12">
        <v>44310</v>
      </c>
      <c r="B2719" s="13">
        <v>2.5599999999999999E-4</v>
      </c>
      <c r="C2719" s="13">
        <v>2.7084800000000002E-4</v>
      </c>
      <c r="D2719" s="5">
        <v>0</v>
      </c>
      <c r="E2719" s="5">
        <v>0</v>
      </c>
    </row>
    <row r="2720" spans="1:5" x14ac:dyDescent="0.25">
      <c r="A2720" s="12">
        <v>44310.041666666664</v>
      </c>
      <c r="B2720" s="13">
        <v>7.7200000000000001E-4</v>
      </c>
      <c r="C2720" s="13">
        <v>8.1677599999999996E-4</v>
      </c>
      <c r="D2720" s="5">
        <v>0</v>
      </c>
      <c r="E2720" s="5">
        <v>0</v>
      </c>
    </row>
    <row r="2721" spans="1:5" x14ac:dyDescent="0.25">
      <c r="A2721" s="12">
        <v>44310.083333333336</v>
      </c>
      <c r="B2721" s="13">
        <v>3.3698000000000001E-3</v>
      </c>
      <c r="C2721" s="13">
        <v>3.5652484000000002E-3</v>
      </c>
      <c r="D2721" s="5">
        <v>0</v>
      </c>
      <c r="E2721" s="5">
        <v>0</v>
      </c>
    </row>
    <row r="2722" spans="1:5" x14ac:dyDescent="0.25">
      <c r="A2722" s="12">
        <v>44310.125</v>
      </c>
      <c r="B2722" s="13">
        <v>3.0228E-3</v>
      </c>
      <c r="C2722" s="13">
        <v>3.1981224E-3</v>
      </c>
      <c r="D2722" s="5">
        <v>0</v>
      </c>
      <c r="E2722" s="5">
        <v>0</v>
      </c>
    </row>
    <row r="2723" spans="1:5" x14ac:dyDescent="0.25">
      <c r="A2723" s="12">
        <v>44310.166666666664</v>
      </c>
      <c r="B2723" s="13">
        <v>2.2303000000000002E-3</v>
      </c>
      <c r="C2723" s="13">
        <v>2.3596574E-3</v>
      </c>
      <c r="D2723" s="5">
        <v>0</v>
      </c>
      <c r="E2723" s="5">
        <v>0</v>
      </c>
    </row>
    <row r="2724" spans="1:5" x14ac:dyDescent="0.25">
      <c r="A2724" s="12">
        <v>44310.208333333336</v>
      </c>
      <c r="B2724" s="13">
        <v>2.5787000000000002E-3</v>
      </c>
      <c r="C2724" s="13">
        <v>2.7282646E-3</v>
      </c>
      <c r="D2724" s="5">
        <v>0</v>
      </c>
      <c r="E2724" s="5">
        <v>0</v>
      </c>
    </row>
    <row r="2725" spans="1:5" x14ac:dyDescent="0.25">
      <c r="A2725" s="12">
        <v>44310.25</v>
      </c>
      <c r="B2725" s="13">
        <v>8.8550599999999993E-2</v>
      </c>
      <c r="C2725" s="13">
        <v>9.3597984199999998E-2</v>
      </c>
      <c r="D2725" s="5">
        <v>0</v>
      </c>
      <c r="E2725" s="5">
        <v>0</v>
      </c>
    </row>
    <row r="2726" spans="1:5" x14ac:dyDescent="0.25">
      <c r="A2726" s="12">
        <v>44310.291666666664</v>
      </c>
      <c r="B2726" s="13">
        <v>0.21477830000000001</v>
      </c>
      <c r="C2726" s="13">
        <v>0.22702066309999999</v>
      </c>
      <c r="D2726" s="5">
        <v>0</v>
      </c>
      <c r="E2726" s="5">
        <v>0</v>
      </c>
    </row>
    <row r="2727" spans="1:5" x14ac:dyDescent="0.25">
      <c r="A2727" s="12">
        <v>44310.333333333336</v>
      </c>
      <c r="B2727" s="13">
        <v>0.48001709999999997</v>
      </c>
      <c r="C2727" s="13">
        <v>0.50737807469999996</v>
      </c>
      <c r="D2727" s="5">
        <v>0</v>
      </c>
      <c r="E2727" s="5">
        <v>0</v>
      </c>
    </row>
    <row r="2728" spans="1:5" x14ac:dyDescent="0.25">
      <c r="A2728" s="12">
        <v>44310.375</v>
      </c>
      <c r="B2728" s="13">
        <v>0.95869769999999999</v>
      </c>
      <c r="C2728" s="13">
        <v>1.0133434689</v>
      </c>
      <c r="D2728" s="5">
        <v>0</v>
      </c>
      <c r="E2728" s="5">
        <v>0</v>
      </c>
    </row>
    <row r="2729" spans="1:5" x14ac:dyDescent="0.25">
      <c r="A2729" s="12">
        <v>44310.416666666664</v>
      </c>
      <c r="B2729" s="13">
        <v>2.3643206999999999</v>
      </c>
      <c r="C2729" s="13">
        <v>2.4990869798999999</v>
      </c>
      <c r="D2729" s="5">
        <v>0</v>
      </c>
      <c r="E2729" s="5">
        <v>0</v>
      </c>
    </row>
    <row r="2730" spans="1:5" x14ac:dyDescent="0.25">
      <c r="A2730" s="12">
        <v>44310.458333333336</v>
      </c>
      <c r="B2730" s="13">
        <v>6.3978147999999999</v>
      </c>
      <c r="C2730" s="13">
        <v>6.7624902436000003</v>
      </c>
      <c r="D2730" s="5">
        <v>0</v>
      </c>
      <c r="E2730" s="5">
        <v>0</v>
      </c>
    </row>
    <row r="2731" spans="1:5" x14ac:dyDescent="0.25">
      <c r="A2731" s="12">
        <v>44310.5</v>
      </c>
      <c r="B2731" s="13">
        <v>12.970148699999999</v>
      </c>
      <c r="C2731" s="13">
        <v>13.709447175899999</v>
      </c>
      <c r="D2731" s="5">
        <v>0</v>
      </c>
      <c r="E2731" s="5">
        <v>0</v>
      </c>
    </row>
    <row r="2732" spans="1:5" x14ac:dyDescent="0.25">
      <c r="A2732" s="12">
        <v>44310.541666666664</v>
      </c>
      <c r="B2732" s="13">
        <v>9.2497424000000006</v>
      </c>
      <c r="C2732" s="13">
        <v>9.7769777167999994</v>
      </c>
      <c r="D2732" s="5">
        <v>0</v>
      </c>
      <c r="E2732" s="5">
        <v>0</v>
      </c>
    </row>
    <row r="2733" spans="1:5" x14ac:dyDescent="0.25">
      <c r="A2733" s="12">
        <v>44310.583333333336</v>
      </c>
      <c r="B2733" s="13">
        <v>12.3593549</v>
      </c>
      <c r="C2733" s="13">
        <v>13.063838129300001</v>
      </c>
      <c r="D2733" s="5">
        <v>0</v>
      </c>
      <c r="E2733" s="5">
        <v>0</v>
      </c>
    </row>
    <row r="2734" spans="1:5" x14ac:dyDescent="0.25">
      <c r="A2734" s="12">
        <v>44310.625</v>
      </c>
      <c r="B2734" s="13">
        <v>20.723836500000001</v>
      </c>
      <c r="C2734" s="13">
        <v>21.905095180499998</v>
      </c>
      <c r="D2734" s="5">
        <v>0</v>
      </c>
      <c r="E2734" s="5">
        <v>0</v>
      </c>
    </row>
    <row r="2735" spans="1:5" x14ac:dyDescent="0.25">
      <c r="A2735" s="12">
        <v>44310.666666666664</v>
      </c>
      <c r="B2735" s="13">
        <v>17.743778200000001</v>
      </c>
      <c r="C2735" s="13">
        <v>18.755173557399999</v>
      </c>
      <c r="D2735" s="5">
        <v>0</v>
      </c>
      <c r="E2735" s="5">
        <v>0</v>
      </c>
    </row>
    <row r="2736" spans="1:5" x14ac:dyDescent="0.25">
      <c r="A2736" s="12">
        <v>44310.708333333336</v>
      </c>
      <c r="B2736" s="13">
        <v>10.064034299999999</v>
      </c>
      <c r="C2736" s="13">
        <v>10.6376842551</v>
      </c>
      <c r="D2736" s="5">
        <v>0</v>
      </c>
      <c r="E2736" s="5">
        <v>0</v>
      </c>
    </row>
    <row r="2737" spans="1:5" x14ac:dyDescent="0.25">
      <c r="A2737" s="12">
        <v>44310.75</v>
      </c>
      <c r="B2737" s="13">
        <v>1.9707399000000001</v>
      </c>
      <c r="C2737" s="13">
        <v>2.0830720743</v>
      </c>
      <c r="D2737" s="5">
        <v>0</v>
      </c>
      <c r="E2737" s="5">
        <v>0</v>
      </c>
    </row>
    <row r="2738" spans="1:5" x14ac:dyDescent="0.25">
      <c r="A2738" s="12">
        <v>44310.791666666664</v>
      </c>
      <c r="B2738" s="13">
        <v>0.1080986</v>
      </c>
      <c r="C2738" s="13">
        <v>0.1142602202</v>
      </c>
      <c r="D2738" s="5">
        <v>0</v>
      </c>
      <c r="E2738" s="5">
        <v>0</v>
      </c>
    </row>
    <row r="2739" spans="1:5" x14ac:dyDescent="0.25">
      <c r="A2739" s="12">
        <v>44310.833333333336</v>
      </c>
      <c r="B2739" s="13">
        <v>5.8424999999999996E-3</v>
      </c>
      <c r="C2739" s="13">
        <v>6.1755224999999999E-3</v>
      </c>
      <c r="D2739" s="5">
        <v>0</v>
      </c>
      <c r="E2739" s="5">
        <v>0</v>
      </c>
    </row>
    <row r="2740" spans="1:5" x14ac:dyDescent="0.25">
      <c r="A2740" s="12">
        <v>44310.875</v>
      </c>
      <c r="B2740" s="13">
        <v>1.7152000000000001E-3</v>
      </c>
      <c r="C2740" s="13">
        <v>1.8129664E-3</v>
      </c>
      <c r="D2740" s="5">
        <v>0</v>
      </c>
      <c r="E2740" s="5">
        <v>0</v>
      </c>
    </row>
    <row r="2741" spans="1:5" x14ac:dyDescent="0.25">
      <c r="A2741" s="12">
        <v>44310.916666666664</v>
      </c>
      <c r="B2741" s="13">
        <v>4.7102999999999997E-3</v>
      </c>
      <c r="C2741" s="13">
        <v>4.9834974000000001E-3</v>
      </c>
      <c r="D2741" s="5">
        <v>0</v>
      </c>
      <c r="E2741" s="5">
        <v>0</v>
      </c>
    </row>
    <row r="2742" spans="1:5" x14ac:dyDescent="0.25">
      <c r="A2742" s="12">
        <v>44310.958333333336</v>
      </c>
      <c r="B2742" s="13">
        <v>2.9055999999999999E-3</v>
      </c>
      <c r="C2742" s="13">
        <v>3.0741248E-3</v>
      </c>
      <c r="D2742" s="5">
        <v>0</v>
      </c>
      <c r="E2742" s="5">
        <v>0</v>
      </c>
    </row>
    <row r="2743" spans="1:5" x14ac:dyDescent="0.25">
      <c r="A2743" s="12">
        <v>44311</v>
      </c>
      <c r="B2743" s="13">
        <v>9.7479999999999995E-4</v>
      </c>
      <c r="C2743" s="13">
        <v>1.0313384000000001E-3</v>
      </c>
      <c r="D2743" s="5">
        <v>0</v>
      </c>
      <c r="E2743" s="5">
        <v>0</v>
      </c>
    </row>
    <row r="2744" spans="1:5" x14ac:dyDescent="0.25">
      <c r="A2744" s="12">
        <v>44311.041666666664</v>
      </c>
      <c r="B2744" s="13">
        <v>1.1857E-3</v>
      </c>
      <c r="C2744" s="13">
        <v>1.2544705999999999E-3</v>
      </c>
      <c r="D2744" s="5">
        <v>0</v>
      </c>
      <c r="E2744" s="5">
        <v>0</v>
      </c>
    </row>
    <row r="2745" spans="1:5" x14ac:dyDescent="0.25">
      <c r="A2745" s="12">
        <v>44311.083333333336</v>
      </c>
      <c r="B2745" s="13">
        <v>2.6105999999999998E-3</v>
      </c>
      <c r="C2745" s="13">
        <v>2.7620148E-3</v>
      </c>
      <c r="D2745" s="5">
        <v>0</v>
      </c>
      <c r="E2745" s="5">
        <v>0</v>
      </c>
    </row>
    <row r="2746" spans="1:5" x14ac:dyDescent="0.25">
      <c r="A2746" s="12">
        <v>44311.125</v>
      </c>
      <c r="B2746" s="13">
        <v>1.0959999999999999E-2</v>
      </c>
      <c r="C2746" s="13">
        <v>1.1595680000000001E-2</v>
      </c>
      <c r="D2746" s="5">
        <v>0</v>
      </c>
      <c r="E2746" s="5">
        <v>0</v>
      </c>
    </row>
    <row r="2747" spans="1:5" x14ac:dyDescent="0.25">
      <c r="A2747" s="12">
        <v>44311.166666666664</v>
      </c>
      <c r="B2747" s="13">
        <v>2.0081000000000001E-3</v>
      </c>
      <c r="C2747" s="13">
        <v>2.1245698E-3</v>
      </c>
      <c r="D2747" s="5">
        <v>0</v>
      </c>
      <c r="E2747" s="5">
        <v>0</v>
      </c>
    </row>
    <row r="2748" spans="1:5" x14ac:dyDescent="0.25">
      <c r="A2748" s="12">
        <v>44311.208333333336</v>
      </c>
      <c r="B2748" s="13">
        <v>2.4199999999999999E-2</v>
      </c>
      <c r="C2748" s="13">
        <v>2.5603600000000001E-2</v>
      </c>
      <c r="D2748" s="5">
        <v>0</v>
      </c>
      <c r="E2748" s="5">
        <v>0</v>
      </c>
    </row>
    <row r="2749" spans="1:5" x14ac:dyDescent="0.25">
      <c r="A2749" s="12">
        <v>44311.25</v>
      </c>
      <c r="B2749" s="13">
        <v>0.1062268</v>
      </c>
      <c r="C2749" s="13">
        <v>0.11228172760000001</v>
      </c>
      <c r="D2749" s="5">
        <v>0</v>
      </c>
      <c r="E2749" s="5">
        <v>0</v>
      </c>
    </row>
    <row r="2750" spans="1:5" x14ac:dyDescent="0.25">
      <c r="A2750" s="12">
        <v>44311.291666666664</v>
      </c>
      <c r="B2750" s="13">
        <v>0.62741100000000005</v>
      </c>
      <c r="C2750" s="13">
        <v>0.66317342700000004</v>
      </c>
      <c r="D2750" s="5">
        <v>0</v>
      </c>
      <c r="E2750" s="5">
        <v>0</v>
      </c>
    </row>
    <row r="2751" spans="1:5" x14ac:dyDescent="0.25">
      <c r="A2751" s="12">
        <v>44311.333333333336</v>
      </c>
      <c r="B2751" s="13">
        <v>1.5424880999999999</v>
      </c>
      <c r="C2751" s="13">
        <v>1.6304099217000001</v>
      </c>
      <c r="D2751" s="5">
        <v>0</v>
      </c>
      <c r="E2751" s="5">
        <v>0</v>
      </c>
    </row>
    <row r="2752" spans="1:5" x14ac:dyDescent="0.25">
      <c r="A2752" s="12">
        <v>44311.375</v>
      </c>
      <c r="B2752" s="13">
        <v>4.1452928</v>
      </c>
      <c r="C2752" s="13">
        <v>4.3815744896000002</v>
      </c>
      <c r="D2752" s="5">
        <v>0</v>
      </c>
      <c r="E2752" s="5">
        <v>0</v>
      </c>
    </row>
    <row r="2753" spans="1:5" x14ac:dyDescent="0.25">
      <c r="A2753" s="12">
        <v>44311.416666666664</v>
      </c>
      <c r="B2753" s="13">
        <v>6.1011411999999998</v>
      </c>
      <c r="C2753" s="13">
        <v>6.4489062484000002</v>
      </c>
      <c r="D2753" s="5">
        <v>0</v>
      </c>
      <c r="E2753" s="5">
        <v>0</v>
      </c>
    </row>
    <row r="2754" spans="1:5" x14ac:dyDescent="0.25">
      <c r="A2754" s="12">
        <v>44311.458333333336</v>
      </c>
      <c r="B2754" s="13">
        <v>6.7040772000000004</v>
      </c>
      <c r="C2754" s="13">
        <v>7.0862096004000001</v>
      </c>
      <c r="D2754" s="5">
        <v>0</v>
      </c>
      <c r="E2754" s="5">
        <v>0</v>
      </c>
    </row>
    <row r="2755" spans="1:5" x14ac:dyDescent="0.25">
      <c r="A2755" s="12">
        <v>44311.5</v>
      </c>
      <c r="B2755" s="13">
        <v>10.201386899999999</v>
      </c>
      <c r="C2755" s="13">
        <v>10.7828659533</v>
      </c>
      <c r="D2755" s="5">
        <v>0</v>
      </c>
      <c r="E2755" s="5">
        <v>0</v>
      </c>
    </row>
    <row r="2756" spans="1:5" x14ac:dyDescent="0.25">
      <c r="A2756" s="12">
        <v>44311.541666666664</v>
      </c>
      <c r="B2756" s="13">
        <v>14.5516349</v>
      </c>
      <c r="C2756" s="13">
        <v>15.381078089300001</v>
      </c>
      <c r="D2756" s="5">
        <v>0</v>
      </c>
      <c r="E2756" s="5">
        <v>0</v>
      </c>
    </row>
    <row r="2757" spans="1:5" x14ac:dyDescent="0.25">
      <c r="A2757" s="12">
        <v>44311.583333333336</v>
      </c>
      <c r="B2757" s="13">
        <v>14.5541704</v>
      </c>
      <c r="C2757" s="13">
        <v>15.383758112800001</v>
      </c>
      <c r="D2757" s="5">
        <v>0</v>
      </c>
      <c r="E2757" s="5">
        <v>0</v>
      </c>
    </row>
    <row r="2758" spans="1:5" x14ac:dyDescent="0.25">
      <c r="A2758" s="12">
        <v>44311.625</v>
      </c>
      <c r="B2758" s="13">
        <v>15.8234479</v>
      </c>
      <c r="C2758" s="13">
        <v>16.7253844303</v>
      </c>
      <c r="D2758" s="5">
        <v>0</v>
      </c>
      <c r="E2758" s="5">
        <v>0</v>
      </c>
    </row>
    <row r="2759" spans="1:5" x14ac:dyDescent="0.25">
      <c r="A2759" s="12">
        <v>44311.666666666664</v>
      </c>
      <c r="B2759" s="13">
        <v>12.4861238</v>
      </c>
      <c r="C2759" s="13">
        <v>13.1978328566</v>
      </c>
      <c r="D2759" s="5">
        <v>0</v>
      </c>
      <c r="E2759" s="5">
        <v>0</v>
      </c>
    </row>
    <row r="2760" spans="1:5" x14ac:dyDescent="0.25">
      <c r="A2760" s="12">
        <v>44311.708333333336</v>
      </c>
      <c r="B2760" s="13">
        <v>10.44106</v>
      </c>
      <c r="C2760" s="13">
        <v>11.03620042</v>
      </c>
      <c r="D2760" s="5">
        <v>0</v>
      </c>
      <c r="E2760" s="5">
        <v>0</v>
      </c>
    </row>
    <row r="2761" spans="1:5" x14ac:dyDescent="0.25">
      <c r="A2761" s="12">
        <v>44311.75</v>
      </c>
      <c r="B2761" s="13">
        <v>2.9184478</v>
      </c>
      <c r="C2761" s="13">
        <v>3.0847993246000001</v>
      </c>
      <c r="D2761" s="5">
        <v>0</v>
      </c>
      <c r="E2761" s="5">
        <v>0</v>
      </c>
    </row>
    <row r="2762" spans="1:5" x14ac:dyDescent="0.25">
      <c r="A2762" s="12">
        <v>44311.791666666664</v>
      </c>
      <c r="B2762" s="13">
        <v>0.13161320000000001</v>
      </c>
      <c r="C2762" s="13">
        <v>0.1391151524</v>
      </c>
      <c r="D2762" s="5">
        <v>0</v>
      </c>
      <c r="E2762" s="5">
        <v>0</v>
      </c>
    </row>
    <row r="2763" spans="1:5" x14ac:dyDescent="0.25">
      <c r="A2763" s="12">
        <v>44311.833333333336</v>
      </c>
      <c r="B2763" s="13">
        <v>1.6941999999999999E-2</v>
      </c>
      <c r="C2763" s="13">
        <v>1.7907693999999998E-2</v>
      </c>
      <c r="D2763" s="5">
        <v>0</v>
      </c>
      <c r="E2763" s="5">
        <v>0</v>
      </c>
    </row>
    <row r="2764" spans="1:5" x14ac:dyDescent="0.25">
      <c r="A2764" s="12">
        <v>44311.875</v>
      </c>
      <c r="B2764" s="13">
        <v>1.35961E-2</v>
      </c>
      <c r="C2764" s="13">
        <v>1.43710777E-2</v>
      </c>
      <c r="D2764" s="5">
        <v>0</v>
      </c>
      <c r="E2764" s="5">
        <v>0</v>
      </c>
    </row>
    <row r="2765" spans="1:5" x14ac:dyDescent="0.25">
      <c r="A2765" s="12">
        <v>44311.916666666664</v>
      </c>
      <c r="B2765" s="13">
        <v>1.48889E-2</v>
      </c>
      <c r="C2765" s="13">
        <v>1.5752456200000001E-2</v>
      </c>
      <c r="D2765" s="5">
        <v>0</v>
      </c>
      <c r="E2765" s="5">
        <v>0</v>
      </c>
    </row>
    <row r="2766" spans="1:5" x14ac:dyDescent="0.25">
      <c r="A2766" s="12">
        <v>44311.958333333336</v>
      </c>
      <c r="B2766" s="13">
        <v>1.46328E-2</v>
      </c>
      <c r="C2766" s="13">
        <v>1.54815024E-2</v>
      </c>
      <c r="D2766" s="5">
        <v>0</v>
      </c>
      <c r="E2766" s="5">
        <v>0</v>
      </c>
    </row>
    <row r="2767" spans="1:5" x14ac:dyDescent="0.25">
      <c r="A2767" s="12">
        <v>44312</v>
      </c>
      <c r="B2767" s="13">
        <v>1.5111599999999999E-2</v>
      </c>
      <c r="C2767" s="13">
        <v>1.5988072799999999E-2</v>
      </c>
      <c r="D2767" s="5">
        <v>0</v>
      </c>
      <c r="E2767" s="5">
        <v>0</v>
      </c>
    </row>
    <row r="2768" spans="1:5" x14ac:dyDescent="0.25">
      <c r="A2768" s="12">
        <v>44312.041666666664</v>
      </c>
      <c r="B2768" s="13">
        <v>1.8280999999999999E-2</v>
      </c>
      <c r="C2768" s="13">
        <v>1.9341298E-2</v>
      </c>
      <c r="D2768" s="5">
        <v>0</v>
      </c>
      <c r="E2768" s="5">
        <v>0</v>
      </c>
    </row>
    <row r="2769" spans="1:5" x14ac:dyDescent="0.25">
      <c r="A2769" s="12">
        <v>44312.083333333336</v>
      </c>
      <c r="B2769" s="13">
        <v>1.98272E-2</v>
      </c>
      <c r="C2769" s="13">
        <v>2.0977177600000001E-2</v>
      </c>
      <c r="D2769" s="5">
        <v>0</v>
      </c>
      <c r="E2769" s="5">
        <v>0</v>
      </c>
    </row>
    <row r="2770" spans="1:5" x14ac:dyDescent="0.25">
      <c r="A2770" s="12">
        <v>44312.125</v>
      </c>
      <c r="B2770" s="13">
        <v>2.11814E-2</v>
      </c>
      <c r="C2770" s="13">
        <v>2.2409921199999999E-2</v>
      </c>
      <c r="D2770" s="5">
        <v>0</v>
      </c>
      <c r="E2770" s="5">
        <v>0</v>
      </c>
    </row>
    <row r="2771" spans="1:5" x14ac:dyDescent="0.25">
      <c r="A2771" s="12">
        <v>44312.166666666664</v>
      </c>
      <c r="B2771" s="13">
        <v>2.2294399999999999E-2</v>
      </c>
      <c r="C2771" s="13">
        <v>2.3587475199999999E-2</v>
      </c>
      <c r="D2771" s="5">
        <v>0</v>
      </c>
      <c r="E2771" s="5">
        <v>0</v>
      </c>
    </row>
    <row r="2772" spans="1:5" x14ac:dyDescent="0.25">
      <c r="A2772" s="12">
        <v>44312.208333333336</v>
      </c>
      <c r="B2772" s="13">
        <v>2.2643300000000002E-2</v>
      </c>
      <c r="C2772" s="13">
        <v>2.3956611400000001E-2</v>
      </c>
      <c r="D2772" s="5">
        <v>0</v>
      </c>
      <c r="E2772" s="5">
        <v>0</v>
      </c>
    </row>
    <row r="2773" spans="1:5" x14ac:dyDescent="0.25">
      <c r="A2773" s="12">
        <v>44312.25</v>
      </c>
      <c r="B2773" s="13">
        <v>0.19408429999999999</v>
      </c>
      <c r="C2773" s="13">
        <v>0.2051471051</v>
      </c>
      <c r="D2773" s="5">
        <v>0</v>
      </c>
      <c r="E2773" s="5">
        <v>0</v>
      </c>
    </row>
    <row r="2774" spans="1:5" x14ac:dyDescent="0.25">
      <c r="A2774" s="12">
        <v>44312.291666666664</v>
      </c>
      <c r="B2774" s="13">
        <v>0.60531040000000003</v>
      </c>
      <c r="C2774" s="13">
        <v>0.63981309279999998</v>
      </c>
      <c r="D2774" s="5">
        <v>0</v>
      </c>
      <c r="E2774" s="5">
        <v>0</v>
      </c>
    </row>
    <row r="2775" spans="1:5" x14ac:dyDescent="0.25">
      <c r="A2775" s="12">
        <v>44312.333333333336</v>
      </c>
      <c r="B2775" s="13">
        <v>1.3431602</v>
      </c>
      <c r="C2775" s="13">
        <v>1.4197203314</v>
      </c>
      <c r="D2775" s="5">
        <v>0</v>
      </c>
      <c r="E2775" s="5">
        <v>0</v>
      </c>
    </row>
    <row r="2776" spans="1:5" x14ac:dyDescent="0.25">
      <c r="A2776" s="12">
        <v>44312.375</v>
      </c>
      <c r="B2776" s="13">
        <v>2.8867853999999999</v>
      </c>
      <c r="C2776" s="13">
        <v>3.0513321678000001</v>
      </c>
      <c r="D2776" s="5">
        <v>0</v>
      </c>
      <c r="E2776" s="5">
        <v>0</v>
      </c>
    </row>
    <row r="2777" spans="1:5" x14ac:dyDescent="0.25">
      <c r="A2777" s="12">
        <v>44312.416666666664</v>
      </c>
      <c r="B2777" s="13">
        <v>4.8798788999999996</v>
      </c>
      <c r="C2777" s="13">
        <v>5.1580319973000002</v>
      </c>
      <c r="D2777" s="5">
        <v>0</v>
      </c>
      <c r="E2777" s="5">
        <v>0</v>
      </c>
    </row>
    <row r="2778" spans="1:5" x14ac:dyDescent="0.25">
      <c r="A2778" s="12">
        <v>44312.458333333336</v>
      </c>
      <c r="B2778" s="13">
        <v>6.1825571999999998</v>
      </c>
      <c r="C2778" s="13">
        <v>6.5349629603999997</v>
      </c>
      <c r="D2778" s="5">
        <v>0</v>
      </c>
      <c r="E2778" s="5">
        <v>0</v>
      </c>
    </row>
    <row r="2779" spans="1:5" x14ac:dyDescent="0.25">
      <c r="A2779" s="12">
        <v>44312.5</v>
      </c>
      <c r="B2779" s="13">
        <v>8.0810212999999997</v>
      </c>
      <c r="C2779" s="13">
        <v>8.5416395140999999</v>
      </c>
      <c r="D2779" s="5">
        <v>0</v>
      </c>
      <c r="E2779" s="5">
        <v>0</v>
      </c>
    </row>
    <row r="2780" spans="1:5" x14ac:dyDescent="0.25">
      <c r="A2780" s="12">
        <v>44312.541666666664</v>
      </c>
      <c r="B2780" s="13">
        <v>7.6375244000000002</v>
      </c>
      <c r="C2780" s="13">
        <v>8.0728632908000009</v>
      </c>
      <c r="D2780" s="5">
        <v>0</v>
      </c>
      <c r="E2780" s="5">
        <v>0</v>
      </c>
    </row>
    <row r="2781" spans="1:5" x14ac:dyDescent="0.25">
      <c r="A2781" s="12">
        <v>44312.583333333336</v>
      </c>
      <c r="B2781" s="13">
        <v>6.3572718999999998</v>
      </c>
      <c r="C2781" s="13">
        <v>6.7196363982999996</v>
      </c>
      <c r="D2781" s="5">
        <v>0</v>
      </c>
      <c r="E2781" s="5">
        <v>0</v>
      </c>
    </row>
    <row r="2782" spans="1:5" x14ac:dyDescent="0.25">
      <c r="A2782" s="12">
        <v>44312.625</v>
      </c>
      <c r="B2782" s="13">
        <v>4.9596128999999998</v>
      </c>
      <c r="C2782" s="13">
        <v>5.2423108352999996</v>
      </c>
      <c r="D2782" s="5">
        <v>0</v>
      </c>
      <c r="E2782" s="5">
        <v>0</v>
      </c>
    </row>
    <row r="2783" spans="1:5" x14ac:dyDescent="0.25">
      <c r="A2783" s="12">
        <v>44312.666666666664</v>
      </c>
      <c r="B2783" s="13">
        <v>2.9433101000000002</v>
      </c>
      <c r="C2783" s="13">
        <v>3.1110787756999998</v>
      </c>
      <c r="D2783" s="5">
        <v>0</v>
      </c>
      <c r="E2783" s="5">
        <v>0</v>
      </c>
    </row>
    <row r="2784" spans="1:5" x14ac:dyDescent="0.25">
      <c r="A2784" s="12">
        <v>44312.708333333336</v>
      </c>
      <c r="B2784" s="13">
        <v>1.5120382999999999</v>
      </c>
      <c r="C2784" s="13">
        <v>1.5982244831000001</v>
      </c>
      <c r="D2784" s="5">
        <v>0</v>
      </c>
      <c r="E2784" s="5">
        <v>0</v>
      </c>
    </row>
    <row r="2785" spans="1:5" x14ac:dyDescent="0.25">
      <c r="A2785" s="12">
        <v>44312.75</v>
      </c>
      <c r="B2785" s="13">
        <v>0.54817830000000001</v>
      </c>
      <c r="C2785" s="13">
        <v>0.57942446309999995</v>
      </c>
      <c r="D2785" s="5">
        <v>0</v>
      </c>
      <c r="E2785" s="5">
        <v>0</v>
      </c>
    </row>
    <row r="2786" spans="1:5" x14ac:dyDescent="0.25">
      <c r="A2786" s="12">
        <v>44312.791666666664</v>
      </c>
      <c r="B2786" s="13">
        <v>6.85138E-2</v>
      </c>
      <c r="C2786" s="13">
        <v>7.2419086600000002E-2</v>
      </c>
      <c r="D2786" s="5">
        <v>0</v>
      </c>
      <c r="E2786" s="5">
        <v>0</v>
      </c>
    </row>
    <row r="2787" spans="1:5" x14ac:dyDescent="0.25">
      <c r="A2787" s="12">
        <v>44312.833333333336</v>
      </c>
      <c r="B2787" s="13">
        <v>2.30672E-2</v>
      </c>
      <c r="C2787" s="13">
        <v>2.4382030400000001E-2</v>
      </c>
      <c r="D2787" s="5">
        <v>0</v>
      </c>
      <c r="E2787" s="5">
        <v>0</v>
      </c>
    </row>
    <row r="2788" spans="1:5" x14ac:dyDescent="0.25">
      <c r="A2788" s="12">
        <v>44312.875</v>
      </c>
      <c r="B2788" s="13">
        <v>1.9896299999999999E-2</v>
      </c>
      <c r="C2788" s="13">
        <v>2.1030389100000001E-2</v>
      </c>
      <c r="D2788" s="5">
        <v>0</v>
      </c>
      <c r="E2788" s="5">
        <v>0</v>
      </c>
    </row>
    <row r="2789" spans="1:5" x14ac:dyDescent="0.25">
      <c r="A2789" s="12">
        <v>44312.916666666664</v>
      </c>
      <c r="B2789" s="13">
        <v>2.3110200000000001E-2</v>
      </c>
      <c r="C2789" s="13">
        <v>2.4450591599999998E-2</v>
      </c>
      <c r="D2789" s="5">
        <v>0</v>
      </c>
      <c r="E2789" s="5">
        <v>0</v>
      </c>
    </row>
    <row r="2790" spans="1:5" x14ac:dyDescent="0.25">
      <c r="A2790" s="12">
        <v>44312.958333333336</v>
      </c>
      <c r="B2790" s="13">
        <v>1.99241E-2</v>
      </c>
      <c r="C2790" s="13">
        <v>2.1079697800000002E-2</v>
      </c>
      <c r="D2790" s="5">
        <v>0</v>
      </c>
      <c r="E2790" s="5">
        <v>0</v>
      </c>
    </row>
    <row r="2791" spans="1:5" x14ac:dyDescent="0.25">
      <c r="A2791" s="12">
        <v>44313</v>
      </c>
      <c r="B2791" s="13">
        <v>2.2874499999999999E-2</v>
      </c>
      <c r="C2791" s="13">
        <v>2.4201220999999998E-2</v>
      </c>
      <c r="D2791" s="5">
        <v>0</v>
      </c>
      <c r="E2791" s="5">
        <v>0</v>
      </c>
    </row>
    <row r="2792" spans="1:5" x14ac:dyDescent="0.25">
      <c r="A2792" s="12">
        <v>44313.041666666664</v>
      </c>
      <c r="B2792" s="13">
        <v>2.12696E-2</v>
      </c>
      <c r="C2792" s="13">
        <v>2.25032368E-2</v>
      </c>
      <c r="D2792" s="5">
        <v>0</v>
      </c>
      <c r="E2792" s="5">
        <v>0</v>
      </c>
    </row>
    <row r="2793" spans="1:5" x14ac:dyDescent="0.25">
      <c r="A2793" s="12">
        <v>44313.083333333336</v>
      </c>
      <c r="B2793" s="13">
        <v>1.9169200000000001E-2</v>
      </c>
      <c r="C2793" s="13">
        <v>2.0281013600000002E-2</v>
      </c>
      <c r="D2793" s="5">
        <v>0</v>
      </c>
      <c r="E2793" s="5">
        <v>0</v>
      </c>
    </row>
    <row r="2794" spans="1:5" x14ac:dyDescent="0.25">
      <c r="A2794" s="12">
        <v>44313.125</v>
      </c>
      <c r="B2794" s="13">
        <v>1.9061700000000001E-2</v>
      </c>
      <c r="C2794" s="13">
        <v>2.0167278600000001E-2</v>
      </c>
      <c r="D2794" s="5">
        <v>0</v>
      </c>
      <c r="E2794" s="5">
        <v>0</v>
      </c>
    </row>
    <row r="2795" spans="1:5" x14ac:dyDescent="0.25">
      <c r="A2795" s="12">
        <v>44313.166666666664</v>
      </c>
      <c r="B2795" s="13">
        <v>1.8421699999999999E-2</v>
      </c>
      <c r="C2795" s="13">
        <v>1.9490158600000002E-2</v>
      </c>
      <c r="D2795" s="5">
        <v>0</v>
      </c>
      <c r="E2795" s="5">
        <v>0</v>
      </c>
    </row>
    <row r="2796" spans="1:5" x14ac:dyDescent="0.25">
      <c r="A2796" s="12">
        <v>44313.208333333336</v>
      </c>
      <c r="B2796" s="13">
        <v>2.3099000000000001E-2</v>
      </c>
      <c r="C2796" s="13">
        <v>2.4438741999999999E-2</v>
      </c>
      <c r="D2796" s="5">
        <v>0</v>
      </c>
      <c r="E2796" s="5">
        <v>0</v>
      </c>
    </row>
    <row r="2797" spans="1:5" x14ac:dyDescent="0.25">
      <c r="A2797" s="12">
        <v>44313.25</v>
      </c>
      <c r="B2797" s="13">
        <v>0.35226800000000003</v>
      </c>
      <c r="C2797" s="13">
        <v>0.372347276</v>
      </c>
      <c r="D2797" s="5">
        <v>0</v>
      </c>
      <c r="E2797" s="5">
        <v>0</v>
      </c>
    </row>
    <row r="2798" spans="1:5" x14ac:dyDescent="0.25">
      <c r="A2798" s="12">
        <v>44313.291666666664</v>
      </c>
      <c r="B2798" s="13">
        <v>1.0883418</v>
      </c>
      <c r="C2798" s="13">
        <v>1.1503772826000001</v>
      </c>
      <c r="D2798" s="5">
        <v>0</v>
      </c>
      <c r="E2798" s="5">
        <v>0</v>
      </c>
    </row>
    <row r="2799" spans="1:5" x14ac:dyDescent="0.25">
      <c r="A2799" s="12">
        <v>44313.333333333336</v>
      </c>
      <c r="B2799" s="13">
        <v>3.1809493999999998</v>
      </c>
      <c r="C2799" s="13">
        <v>3.3622635158</v>
      </c>
      <c r="D2799" s="5">
        <v>0</v>
      </c>
      <c r="E2799" s="5">
        <v>0</v>
      </c>
    </row>
    <row r="2800" spans="1:5" x14ac:dyDescent="0.25">
      <c r="A2800" s="12">
        <v>44313.375</v>
      </c>
      <c r="B2800" s="13">
        <v>8.9755166000000006</v>
      </c>
      <c r="C2800" s="13">
        <v>9.4871210462000004</v>
      </c>
      <c r="D2800" s="5">
        <v>0</v>
      </c>
      <c r="E2800" s="5">
        <v>0</v>
      </c>
    </row>
    <row r="2801" spans="1:5" x14ac:dyDescent="0.25">
      <c r="A2801" s="12">
        <v>44313.416666666664</v>
      </c>
      <c r="B2801" s="13">
        <v>16.729301700000001</v>
      </c>
      <c r="C2801" s="13">
        <v>17.6828718969</v>
      </c>
      <c r="D2801" s="5">
        <v>0</v>
      </c>
      <c r="E2801" s="5">
        <v>0</v>
      </c>
    </row>
    <row r="2802" spans="1:5" x14ac:dyDescent="0.25">
      <c r="A2802" s="12">
        <v>44313.458333333336</v>
      </c>
      <c r="B2802" s="13">
        <v>21.540645000000001</v>
      </c>
      <c r="C2802" s="13">
        <v>22.768461765000001</v>
      </c>
      <c r="D2802" s="5">
        <v>0</v>
      </c>
      <c r="E2802" s="5">
        <v>0</v>
      </c>
    </row>
    <row r="2803" spans="1:5" x14ac:dyDescent="0.25">
      <c r="A2803" s="12">
        <v>44313.5</v>
      </c>
      <c r="B2803" s="13">
        <v>26.872791500000002</v>
      </c>
      <c r="C2803" s="13">
        <v>28.4045406155</v>
      </c>
      <c r="D2803" s="5">
        <v>0</v>
      </c>
      <c r="E2803" s="5">
        <v>0</v>
      </c>
    </row>
    <row r="2804" spans="1:5" x14ac:dyDescent="0.25">
      <c r="A2804" s="12">
        <v>44313.541666666664</v>
      </c>
      <c r="B2804" s="13">
        <v>32.255728400000002</v>
      </c>
      <c r="C2804" s="13">
        <v>34.094304918799999</v>
      </c>
      <c r="D2804" s="5">
        <v>0</v>
      </c>
      <c r="E2804" s="5">
        <v>0</v>
      </c>
    </row>
    <row r="2805" spans="1:5" x14ac:dyDescent="0.25">
      <c r="A2805" s="12">
        <v>44313.583333333336</v>
      </c>
      <c r="B2805" s="13">
        <v>34.6311939</v>
      </c>
      <c r="C2805" s="13">
        <v>36.605171952299997</v>
      </c>
      <c r="D2805" s="5">
        <v>0</v>
      </c>
      <c r="E2805" s="5">
        <v>0</v>
      </c>
    </row>
    <row r="2806" spans="1:5" x14ac:dyDescent="0.25">
      <c r="A2806" s="12">
        <v>44313.625</v>
      </c>
      <c r="B2806" s="13">
        <v>32.073939099999997</v>
      </c>
      <c r="C2806" s="13">
        <v>33.902153628699999</v>
      </c>
      <c r="D2806" s="5">
        <v>0</v>
      </c>
      <c r="E2806" s="5">
        <v>0</v>
      </c>
    </row>
    <row r="2807" spans="1:5" x14ac:dyDescent="0.25">
      <c r="A2807" s="12">
        <v>44313.666666666664</v>
      </c>
      <c r="B2807" s="13">
        <v>26.675329099999999</v>
      </c>
      <c r="C2807" s="13">
        <v>28.195822858700001</v>
      </c>
      <c r="D2807" s="5">
        <v>0</v>
      </c>
      <c r="E2807" s="5">
        <v>0</v>
      </c>
    </row>
    <row r="2808" spans="1:5" x14ac:dyDescent="0.25">
      <c r="A2808" s="12">
        <v>44313.708333333336</v>
      </c>
      <c r="B2808" s="13">
        <v>18.096153999999999</v>
      </c>
      <c r="C2808" s="13">
        <v>19.127634778000001</v>
      </c>
      <c r="D2808" s="5">
        <v>0</v>
      </c>
      <c r="E2808" s="5">
        <v>0</v>
      </c>
    </row>
    <row r="2809" spans="1:5" x14ac:dyDescent="0.25">
      <c r="A2809" s="12">
        <v>44313.75</v>
      </c>
      <c r="B2809" s="13">
        <v>8.5261163999999994</v>
      </c>
      <c r="C2809" s="13">
        <v>9.0121050347999994</v>
      </c>
      <c r="D2809" s="5">
        <v>0</v>
      </c>
      <c r="E2809" s="5">
        <v>0</v>
      </c>
    </row>
    <row r="2810" spans="1:5" x14ac:dyDescent="0.25">
      <c r="A2810" s="12">
        <v>44313.791666666664</v>
      </c>
      <c r="B2810" s="13">
        <v>1.4174319</v>
      </c>
      <c r="C2810" s="13">
        <v>1.4982255182999999</v>
      </c>
      <c r="D2810" s="5">
        <v>0</v>
      </c>
      <c r="E2810" s="5">
        <v>0</v>
      </c>
    </row>
    <row r="2811" spans="1:5" x14ac:dyDescent="0.25">
      <c r="A2811" s="12">
        <v>44313.833333333336</v>
      </c>
      <c r="B2811" s="13">
        <v>2.0873699999999999E-2</v>
      </c>
      <c r="C2811" s="13">
        <v>2.2063500900000001E-2</v>
      </c>
      <c r="D2811" s="5">
        <v>0</v>
      </c>
      <c r="E2811" s="5">
        <v>0</v>
      </c>
    </row>
    <row r="2812" spans="1:5" x14ac:dyDescent="0.25">
      <c r="A2812" s="12">
        <v>44313.875</v>
      </c>
      <c r="B2812" s="13">
        <v>1.1667800000000001E-2</v>
      </c>
      <c r="C2812" s="13">
        <v>1.23328646E-2</v>
      </c>
      <c r="D2812" s="5">
        <v>0</v>
      </c>
      <c r="E2812" s="5">
        <v>0</v>
      </c>
    </row>
    <row r="2813" spans="1:5" x14ac:dyDescent="0.25">
      <c r="A2813" s="12">
        <v>44313.916666666664</v>
      </c>
      <c r="B2813" s="13">
        <v>1.13843E-2</v>
      </c>
      <c r="C2813" s="13">
        <v>1.20445894E-2</v>
      </c>
      <c r="D2813" s="5">
        <v>0</v>
      </c>
      <c r="E2813" s="5">
        <v>0</v>
      </c>
    </row>
    <row r="2814" spans="1:5" x14ac:dyDescent="0.25">
      <c r="A2814" s="12">
        <v>44313.958333333336</v>
      </c>
      <c r="B2814" s="13">
        <v>1.14124E-2</v>
      </c>
      <c r="C2814" s="13">
        <v>1.2074319199999999E-2</v>
      </c>
      <c r="D2814" s="5">
        <v>0</v>
      </c>
      <c r="E2814" s="5">
        <v>0</v>
      </c>
    </row>
    <row r="2815" spans="1:5" x14ac:dyDescent="0.25">
      <c r="A2815" s="12">
        <v>44314</v>
      </c>
      <c r="B2815" s="13">
        <v>1.24902E-2</v>
      </c>
      <c r="C2815" s="13">
        <v>1.32146316E-2</v>
      </c>
      <c r="D2815" s="5">
        <v>0</v>
      </c>
      <c r="E2815" s="5">
        <v>0</v>
      </c>
    </row>
    <row r="2816" spans="1:5" x14ac:dyDescent="0.25">
      <c r="A2816" s="12">
        <v>44314.041666666664</v>
      </c>
      <c r="B2816" s="13">
        <v>1.17606E-2</v>
      </c>
      <c r="C2816" s="13">
        <v>1.2442714800000001E-2</v>
      </c>
      <c r="D2816" s="5">
        <v>0</v>
      </c>
      <c r="E2816" s="5">
        <v>0</v>
      </c>
    </row>
    <row r="2817" spans="1:5" x14ac:dyDescent="0.25">
      <c r="A2817" s="12">
        <v>44314.083333333336</v>
      </c>
      <c r="B2817" s="13">
        <v>1.19477E-2</v>
      </c>
      <c r="C2817" s="13">
        <v>1.2640666599999999E-2</v>
      </c>
      <c r="D2817" s="5">
        <v>0</v>
      </c>
      <c r="E2817" s="5">
        <v>0</v>
      </c>
    </row>
    <row r="2818" spans="1:5" x14ac:dyDescent="0.25">
      <c r="A2818" s="12">
        <v>44314.125</v>
      </c>
      <c r="B2818" s="13">
        <v>1.02912E-2</v>
      </c>
      <c r="C2818" s="13">
        <v>1.0888089599999999E-2</v>
      </c>
      <c r="D2818" s="5">
        <v>0</v>
      </c>
      <c r="E2818" s="5">
        <v>0</v>
      </c>
    </row>
    <row r="2819" spans="1:5" x14ac:dyDescent="0.25">
      <c r="A2819" s="12">
        <v>44314.166666666664</v>
      </c>
      <c r="B2819" s="13">
        <v>1.16271E-2</v>
      </c>
      <c r="C2819" s="13">
        <v>1.23014718E-2</v>
      </c>
      <c r="D2819" s="5">
        <v>0</v>
      </c>
      <c r="E2819" s="5">
        <v>0</v>
      </c>
    </row>
    <row r="2820" spans="1:5" x14ac:dyDescent="0.25">
      <c r="A2820" s="12">
        <v>44314.208333333336</v>
      </c>
      <c r="B2820" s="13">
        <v>8.2406300000000002E-2</v>
      </c>
      <c r="C2820" s="13">
        <v>8.7185865400000007E-2</v>
      </c>
      <c r="D2820" s="5">
        <v>0</v>
      </c>
      <c r="E2820" s="5">
        <v>0</v>
      </c>
    </row>
    <row r="2821" spans="1:5" x14ac:dyDescent="0.25">
      <c r="A2821" s="12">
        <v>44314.25</v>
      </c>
      <c r="B2821" s="13">
        <v>1.039423</v>
      </c>
      <c r="C2821" s="13">
        <v>1.0986701109999999</v>
      </c>
      <c r="D2821" s="5">
        <v>0</v>
      </c>
      <c r="E2821" s="5">
        <v>0</v>
      </c>
    </row>
    <row r="2822" spans="1:5" x14ac:dyDescent="0.25">
      <c r="A2822" s="12">
        <v>44314.291666666664</v>
      </c>
      <c r="B2822" s="13">
        <v>3.3195180999999998</v>
      </c>
      <c r="C2822" s="13">
        <v>3.5087306317000002</v>
      </c>
      <c r="D2822" s="5">
        <v>0</v>
      </c>
      <c r="E2822" s="5">
        <v>0</v>
      </c>
    </row>
    <row r="2823" spans="1:5" x14ac:dyDescent="0.25">
      <c r="A2823" s="12">
        <v>44314.333333333336</v>
      </c>
      <c r="B2823" s="13">
        <v>8.1404832999999996</v>
      </c>
      <c r="C2823" s="13">
        <v>8.6044908480999993</v>
      </c>
      <c r="D2823" s="5">
        <v>0</v>
      </c>
      <c r="E2823" s="5">
        <v>0</v>
      </c>
    </row>
    <row r="2824" spans="1:5" x14ac:dyDescent="0.25">
      <c r="A2824" s="12">
        <v>44314.375</v>
      </c>
      <c r="B2824" s="13">
        <v>16.762817299999998</v>
      </c>
      <c r="C2824" s="13">
        <v>17.7182978861</v>
      </c>
      <c r="D2824" s="5">
        <v>0</v>
      </c>
      <c r="E2824" s="5">
        <v>0</v>
      </c>
    </row>
    <row r="2825" spans="1:5" x14ac:dyDescent="0.25">
      <c r="A2825" s="12">
        <v>44314.416666666664</v>
      </c>
      <c r="B2825" s="13">
        <v>25.3757609</v>
      </c>
      <c r="C2825" s="13">
        <v>26.822179271300001</v>
      </c>
      <c r="D2825" s="5">
        <v>0</v>
      </c>
      <c r="E2825" s="5">
        <v>0</v>
      </c>
    </row>
    <row r="2826" spans="1:5" x14ac:dyDescent="0.25">
      <c r="A2826" s="12">
        <v>44314.458333333336</v>
      </c>
      <c r="B2826" s="13">
        <v>31.6929354</v>
      </c>
      <c r="C2826" s="13">
        <v>33.499432717799998</v>
      </c>
      <c r="D2826" s="5">
        <v>0</v>
      </c>
      <c r="E2826" s="5">
        <v>0</v>
      </c>
    </row>
    <row r="2827" spans="1:5" x14ac:dyDescent="0.25">
      <c r="A2827" s="12">
        <v>44314.5</v>
      </c>
      <c r="B2827" s="13">
        <v>35.504512699999999</v>
      </c>
      <c r="C2827" s="13">
        <v>37.528269923899998</v>
      </c>
      <c r="D2827" s="5">
        <v>0</v>
      </c>
      <c r="E2827" s="5">
        <v>0</v>
      </c>
    </row>
    <row r="2828" spans="1:5" x14ac:dyDescent="0.25">
      <c r="A2828" s="12">
        <v>44314.541666666664</v>
      </c>
      <c r="B2828" s="13">
        <v>36.843146300000001</v>
      </c>
      <c r="C2828" s="13">
        <v>38.9432056391</v>
      </c>
      <c r="D2828" s="5">
        <v>0</v>
      </c>
      <c r="E2828" s="5">
        <v>0</v>
      </c>
    </row>
    <row r="2829" spans="1:5" x14ac:dyDescent="0.25">
      <c r="A2829" s="12">
        <v>44314.583333333336</v>
      </c>
      <c r="B2829" s="13">
        <v>35.9142796</v>
      </c>
      <c r="C2829" s="13">
        <v>37.961393537200003</v>
      </c>
      <c r="D2829" s="5">
        <v>0</v>
      </c>
      <c r="E2829" s="5">
        <v>0</v>
      </c>
    </row>
    <row r="2830" spans="1:5" x14ac:dyDescent="0.25">
      <c r="A2830" s="12">
        <v>44314.625</v>
      </c>
      <c r="B2830" s="13">
        <v>32.555079800000001</v>
      </c>
      <c r="C2830" s="13">
        <v>34.410719348599997</v>
      </c>
      <c r="D2830" s="5">
        <v>0</v>
      </c>
      <c r="E2830" s="5">
        <v>0</v>
      </c>
    </row>
    <row r="2831" spans="1:5" x14ac:dyDescent="0.25">
      <c r="A2831" s="12">
        <v>44314.666666666664</v>
      </c>
      <c r="B2831" s="13">
        <v>25.515953799999998</v>
      </c>
      <c r="C2831" s="13">
        <v>26.970363166599999</v>
      </c>
      <c r="D2831" s="5">
        <v>0</v>
      </c>
      <c r="E2831" s="5">
        <v>0</v>
      </c>
    </row>
    <row r="2832" spans="1:5" x14ac:dyDescent="0.25">
      <c r="A2832" s="12">
        <v>44314.708333333336</v>
      </c>
      <c r="B2832" s="13">
        <v>16.304951500000001</v>
      </c>
      <c r="C2832" s="13">
        <v>17.234333735500002</v>
      </c>
      <c r="D2832" s="5">
        <v>0</v>
      </c>
      <c r="E2832" s="5">
        <v>0</v>
      </c>
    </row>
    <row r="2833" spans="1:5" x14ac:dyDescent="0.25">
      <c r="A2833" s="12">
        <v>44314.75</v>
      </c>
      <c r="B2833" s="13">
        <v>7.2341259999999998</v>
      </c>
      <c r="C2833" s="13">
        <v>7.646471182</v>
      </c>
      <c r="D2833" s="5">
        <v>0</v>
      </c>
      <c r="E2833" s="5">
        <v>0</v>
      </c>
    </row>
    <row r="2834" spans="1:5" x14ac:dyDescent="0.25">
      <c r="A2834" s="12">
        <v>44314.791666666664</v>
      </c>
      <c r="B2834" s="13">
        <v>0.81187069999999995</v>
      </c>
      <c r="C2834" s="13">
        <v>0.85814732989999998</v>
      </c>
      <c r="D2834" s="5">
        <v>0</v>
      </c>
      <c r="E2834" s="5">
        <v>0</v>
      </c>
    </row>
    <row r="2835" spans="1:5" x14ac:dyDescent="0.25">
      <c r="A2835" s="12">
        <v>44314.833333333336</v>
      </c>
      <c r="B2835" s="13">
        <v>1.27759E-2</v>
      </c>
      <c r="C2835" s="13">
        <v>1.3504126300000001E-2</v>
      </c>
      <c r="D2835" s="5">
        <v>0</v>
      </c>
      <c r="E2835" s="5">
        <v>0</v>
      </c>
    </row>
    <row r="2836" spans="1:5" x14ac:dyDescent="0.25">
      <c r="A2836" s="12">
        <v>44314.875</v>
      </c>
      <c r="B2836" s="13">
        <v>4.0635999999999997E-3</v>
      </c>
      <c r="C2836" s="13">
        <v>4.2952251999999998E-3</v>
      </c>
      <c r="D2836" s="5">
        <v>0</v>
      </c>
      <c r="E2836" s="5">
        <v>0</v>
      </c>
    </row>
    <row r="2837" spans="1:5" x14ac:dyDescent="0.25">
      <c r="A2837" s="12">
        <v>44314.916666666664</v>
      </c>
      <c r="B2837" s="13">
        <v>2.7946999999999998E-3</v>
      </c>
      <c r="C2837" s="13">
        <v>2.9567926E-3</v>
      </c>
      <c r="D2837" s="5">
        <v>0</v>
      </c>
      <c r="E2837" s="5">
        <v>0</v>
      </c>
    </row>
    <row r="2838" spans="1:5" x14ac:dyDescent="0.25">
      <c r="A2838" s="12">
        <v>44314.958333333336</v>
      </c>
      <c r="B2838" s="13">
        <v>2.382E-3</v>
      </c>
      <c r="C2838" s="13">
        <v>2.520156E-3</v>
      </c>
      <c r="D2838" s="5">
        <v>0</v>
      </c>
      <c r="E2838" s="5">
        <v>0</v>
      </c>
    </row>
    <row r="2839" spans="1:5" x14ac:dyDescent="0.25">
      <c r="A2839" s="12">
        <v>44315</v>
      </c>
      <c r="B2839" s="13">
        <v>2.176E-3</v>
      </c>
      <c r="C2839" s="13">
        <v>2.302208E-3</v>
      </c>
      <c r="D2839" s="5">
        <v>0</v>
      </c>
      <c r="E2839" s="5">
        <v>0</v>
      </c>
    </row>
    <row r="2840" spans="1:5" x14ac:dyDescent="0.25">
      <c r="A2840" s="12">
        <v>44315.041666666664</v>
      </c>
      <c r="B2840" s="13">
        <v>4.1599999999999996E-3</v>
      </c>
      <c r="C2840" s="13">
        <v>4.4012799999999996E-3</v>
      </c>
      <c r="D2840" s="5">
        <v>0</v>
      </c>
      <c r="E2840" s="5">
        <v>0</v>
      </c>
    </row>
    <row r="2841" spans="1:5" x14ac:dyDescent="0.25">
      <c r="A2841" s="12">
        <v>44315.083333333336</v>
      </c>
      <c r="B2841" s="13">
        <v>2.8080000000000002E-3</v>
      </c>
      <c r="C2841" s="13">
        <v>2.9708640000000001E-3</v>
      </c>
      <c r="D2841" s="5">
        <v>0</v>
      </c>
      <c r="E2841" s="5">
        <v>0</v>
      </c>
    </row>
    <row r="2842" spans="1:5" x14ac:dyDescent="0.25">
      <c r="A2842" s="12">
        <v>44315.125</v>
      </c>
      <c r="B2842" s="13">
        <v>2.0479999999999999E-3</v>
      </c>
      <c r="C2842" s="13">
        <v>2.1667840000000002E-3</v>
      </c>
      <c r="D2842" s="5">
        <v>0</v>
      </c>
      <c r="E2842" s="5">
        <v>0</v>
      </c>
    </row>
    <row r="2843" spans="1:5" x14ac:dyDescent="0.25">
      <c r="A2843" s="12">
        <v>44315.166666666664</v>
      </c>
      <c r="B2843" s="13">
        <v>2.0787000000000002E-3</v>
      </c>
      <c r="C2843" s="13">
        <v>2.1992646E-3</v>
      </c>
      <c r="D2843" s="5">
        <v>0</v>
      </c>
      <c r="E2843" s="5">
        <v>0</v>
      </c>
    </row>
    <row r="2844" spans="1:5" x14ac:dyDescent="0.25">
      <c r="A2844" s="12">
        <v>44315.208333333336</v>
      </c>
      <c r="B2844" s="13">
        <v>0.1247576</v>
      </c>
      <c r="C2844" s="13">
        <v>0.1319935408</v>
      </c>
      <c r="D2844" s="5">
        <v>0</v>
      </c>
      <c r="E2844" s="5">
        <v>0</v>
      </c>
    </row>
    <row r="2845" spans="1:5" x14ac:dyDescent="0.25">
      <c r="A2845" s="12">
        <v>44315.25</v>
      </c>
      <c r="B2845" s="13">
        <v>1.4177021999999999</v>
      </c>
      <c r="C2845" s="13">
        <v>1.4985112253999999</v>
      </c>
      <c r="D2845" s="5">
        <v>0</v>
      </c>
      <c r="E2845" s="5">
        <v>0</v>
      </c>
    </row>
    <row r="2846" spans="1:5" x14ac:dyDescent="0.25">
      <c r="A2846" s="12">
        <v>44315.291666666664</v>
      </c>
      <c r="B2846" s="13">
        <v>3.1674563999999998</v>
      </c>
      <c r="C2846" s="13">
        <v>3.3480014148000001</v>
      </c>
      <c r="D2846" s="5">
        <v>0</v>
      </c>
      <c r="E2846" s="5">
        <v>0</v>
      </c>
    </row>
    <row r="2847" spans="1:5" x14ac:dyDescent="0.25">
      <c r="A2847" s="12">
        <v>44315.333333333336</v>
      </c>
      <c r="B2847" s="13">
        <v>7.7954704000000001</v>
      </c>
      <c r="C2847" s="13">
        <v>8.2398122128000004</v>
      </c>
      <c r="D2847" s="5">
        <v>0</v>
      </c>
      <c r="E2847" s="5">
        <v>0</v>
      </c>
    </row>
    <row r="2848" spans="1:5" x14ac:dyDescent="0.25">
      <c r="A2848" s="12">
        <v>44315.375</v>
      </c>
      <c r="B2848" s="13">
        <v>16.066424600000001</v>
      </c>
      <c r="C2848" s="13">
        <v>16.982210802200001</v>
      </c>
      <c r="D2848" s="5">
        <v>0</v>
      </c>
      <c r="E2848" s="5">
        <v>0</v>
      </c>
    </row>
    <row r="2849" spans="1:5" x14ac:dyDescent="0.25">
      <c r="A2849" s="12">
        <v>44315.416666666664</v>
      </c>
      <c r="B2849" s="13">
        <v>23.999482499999999</v>
      </c>
      <c r="C2849" s="13">
        <v>25.3674530025</v>
      </c>
      <c r="D2849" s="5">
        <v>0</v>
      </c>
      <c r="E2849" s="5">
        <v>0</v>
      </c>
    </row>
    <row r="2850" spans="1:5" x14ac:dyDescent="0.25">
      <c r="A2850" s="12">
        <v>44315.458333333336</v>
      </c>
      <c r="B2850" s="13">
        <v>29.986576599999999</v>
      </c>
      <c r="C2850" s="13">
        <v>31.695811466199999</v>
      </c>
      <c r="D2850" s="5">
        <v>0</v>
      </c>
      <c r="E2850" s="5">
        <v>0</v>
      </c>
    </row>
    <row r="2851" spans="1:5" x14ac:dyDescent="0.25">
      <c r="A2851" s="12">
        <v>44315.5</v>
      </c>
      <c r="B2851" s="13">
        <v>32.761126900000001</v>
      </c>
      <c r="C2851" s="13">
        <v>34.628511133300002</v>
      </c>
      <c r="D2851" s="5">
        <v>0</v>
      </c>
      <c r="E2851" s="5">
        <v>0</v>
      </c>
    </row>
    <row r="2852" spans="1:5" x14ac:dyDescent="0.25">
      <c r="A2852" s="12">
        <v>44315.541666666664</v>
      </c>
      <c r="B2852" s="13">
        <v>34.253683199999998</v>
      </c>
      <c r="C2852" s="13">
        <v>36.206143142400002</v>
      </c>
      <c r="D2852" s="5">
        <v>0</v>
      </c>
      <c r="E2852" s="5">
        <v>0</v>
      </c>
    </row>
    <row r="2853" spans="1:5" x14ac:dyDescent="0.25">
      <c r="A2853" s="12">
        <v>44315.583333333336</v>
      </c>
      <c r="B2853" s="13">
        <v>32.647294199999997</v>
      </c>
      <c r="C2853" s="13">
        <v>34.5081899694</v>
      </c>
      <c r="D2853" s="5">
        <v>0</v>
      </c>
      <c r="E2853" s="5">
        <v>0</v>
      </c>
    </row>
    <row r="2854" spans="1:5" x14ac:dyDescent="0.25">
      <c r="A2854" s="12">
        <v>44315.625</v>
      </c>
      <c r="B2854" s="13">
        <v>28.934038300000001</v>
      </c>
      <c r="C2854" s="13">
        <v>30.583278483099999</v>
      </c>
      <c r="D2854" s="5">
        <v>0</v>
      </c>
      <c r="E2854" s="5">
        <v>0</v>
      </c>
    </row>
    <row r="2855" spans="1:5" x14ac:dyDescent="0.25">
      <c r="A2855" s="12">
        <v>44315.666666666664</v>
      </c>
      <c r="B2855" s="13">
        <v>21.572413900000001</v>
      </c>
      <c r="C2855" s="13">
        <v>22.802041492299999</v>
      </c>
      <c r="D2855" s="5">
        <v>0</v>
      </c>
      <c r="E2855" s="5">
        <v>0</v>
      </c>
    </row>
    <row r="2856" spans="1:5" x14ac:dyDescent="0.25">
      <c r="A2856" s="12">
        <v>44315.708333333336</v>
      </c>
      <c r="B2856" s="13">
        <v>13.0624389</v>
      </c>
      <c r="C2856" s="13">
        <v>13.8069979173</v>
      </c>
      <c r="D2856" s="5">
        <v>0</v>
      </c>
      <c r="E2856" s="5">
        <v>0</v>
      </c>
    </row>
    <row r="2857" spans="1:5" x14ac:dyDescent="0.25">
      <c r="A2857" s="12">
        <v>44315.75</v>
      </c>
      <c r="B2857" s="13">
        <v>5.2674003000000003</v>
      </c>
      <c r="C2857" s="13">
        <v>5.5676421171000001</v>
      </c>
      <c r="D2857" s="5">
        <v>0</v>
      </c>
      <c r="E2857" s="5">
        <v>0</v>
      </c>
    </row>
    <row r="2858" spans="1:5" x14ac:dyDescent="0.25">
      <c r="A2858" s="12">
        <v>44315.791666666664</v>
      </c>
      <c r="B2858" s="13">
        <v>0.53256559999999997</v>
      </c>
      <c r="C2858" s="13">
        <v>0.56292183920000005</v>
      </c>
      <c r="D2858" s="5">
        <v>0</v>
      </c>
      <c r="E2858" s="5">
        <v>0</v>
      </c>
    </row>
    <row r="2859" spans="1:5" x14ac:dyDescent="0.25">
      <c r="A2859" s="12">
        <v>44315.833333333336</v>
      </c>
      <c r="B2859" s="13">
        <v>7.3356999999999997E-3</v>
      </c>
      <c r="C2859" s="13">
        <v>7.7538349000000001E-3</v>
      </c>
      <c r="D2859" s="5">
        <v>0</v>
      </c>
      <c r="E2859" s="5">
        <v>0</v>
      </c>
    </row>
    <row r="2860" spans="1:5" x14ac:dyDescent="0.25">
      <c r="A2860" s="12">
        <v>44315.875</v>
      </c>
      <c r="B2860" s="13">
        <v>1.4878000000000001E-3</v>
      </c>
      <c r="C2860" s="13">
        <v>1.5726046E-3</v>
      </c>
      <c r="D2860" s="5">
        <v>0</v>
      </c>
      <c r="E2860" s="5">
        <v>0</v>
      </c>
    </row>
    <row r="2861" spans="1:5" x14ac:dyDescent="0.25">
      <c r="A2861" s="12">
        <v>44315.916666666664</v>
      </c>
      <c r="B2861" s="13">
        <v>2.4320000000000001E-3</v>
      </c>
      <c r="C2861" s="13">
        <v>2.5730560000000002E-3</v>
      </c>
      <c r="D2861" s="5">
        <v>0</v>
      </c>
      <c r="E2861" s="5">
        <v>0</v>
      </c>
    </row>
    <row r="2862" spans="1:5" x14ac:dyDescent="0.25">
      <c r="A2862" s="12">
        <v>44315.958333333336</v>
      </c>
      <c r="B2862" s="13">
        <v>2.8159999999999999E-3</v>
      </c>
      <c r="C2862" s="13">
        <v>2.9793279999999998E-3</v>
      </c>
      <c r="D2862" s="5">
        <v>0</v>
      </c>
      <c r="E2862" s="5">
        <v>0</v>
      </c>
    </row>
    <row r="2863" spans="1:5" x14ac:dyDescent="0.25">
      <c r="A2863" s="12">
        <v>44316</v>
      </c>
      <c r="B2863" s="13">
        <v>2.0479999999999999E-3</v>
      </c>
      <c r="C2863" s="13">
        <v>2.1667840000000002E-3</v>
      </c>
      <c r="D2863" s="5">
        <v>0</v>
      </c>
      <c r="E2863" s="5">
        <v>0</v>
      </c>
    </row>
    <row r="2864" spans="1:5" x14ac:dyDescent="0.25">
      <c r="A2864" s="12">
        <v>44316.041666666664</v>
      </c>
      <c r="B2864" s="13">
        <v>3.9680000000000002E-3</v>
      </c>
      <c r="C2864" s="13">
        <v>4.198144E-3</v>
      </c>
      <c r="D2864" s="5">
        <v>0</v>
      </c>
      <c r="E2864" s="5">
        <v>0</v>
      </c>
    </row>
    <row r="2865" spans="1:5" x14ac:dyDescent="0.25">
      <c r="A2865" s="12">
        <v>44316.083333333336</v>
      </c>
      <c r="B2865" s="13">
        <v>2.5600000000000002E-3</v>
      </c>
      <c r="C2865" s="13">
        <v>2.7084800000000001E-3</v>
      </c>
      <c r="D2865" s="5">
        <v>0</v>
      </c>
      <c r="E2865" s="5">
        <v>0</v>
      </c>
    </row>
    <row r="2866" spans="1:5" x14ac:dyDescent="0.25">
      <c r="A2866" s="12">
        <v>44316.125</v>
      </c>
      <c r="B2866" s="13">
        <v>3.5200000000000001E-3</v>
      </c>
      <c r="C2866" s="13">
        <v>3.7241599999999998E-3</v>
      </c>
      <c r="D2866" s="5">
        <v>0</v>
      </c>
      <c r="E2866" s="5">
        <v>0</v>
      </c>
    </row>
    <row r="2867" spans="1:5" x14ac:dyDescent="0.25">
      <c r="A2867" s="12">
        <v>44316.166666666664</v>
      </c>
      <c r="B2867" s="13">
        <v>3.0079999999999998E-3</v>
      </c>
      <c r="C2867" s="13">
        <v>3.1824639999999999E-3</v>
      </c>
      <c r="D2867" s="5">
        <v>0</v>
      </c>
      <c r="E2867" s="5">
        <v>0</v>
      </c>
    </row>
    <row r="2868" spans="1:5" x14ac:dyDescent="0.25">
      <c r="A2868" s="12">
        <v>44316.208333333336</v>
      </c>
      <c r="B2868" s="13">
        <v>7.2485499999999994E-2</v>
      </c>
      <c r="C2868" s="13">
        <v>7.6689658999999993E-2</v>
      </c>
      <c r="D2868" s="5">
        <v>0</v>
      </c>
      <c r="E2868" s="5">
        <v>0</v>
      </c>
    </row>
    <row r="2869" spans="1:5" x14ac:dyDescent="0.25">
      <c r="A2869" s="12">
        <v>44316.25</v>
      </c>
      <c r="B2869" s="13">
        <v>1.1011481000000001</v>
      </c>
      <c r="C2869" s="13">
        <v>1.1639135416999999</v>
      </c>
      <c r="D2869" s="5">
        <v>0</v>
      </c>
      <c r="E2869" s="5">
        <v>0</v>
      </c>
    </row>
    <row r="2870" spans="1:5" x14ac:dyDescent="0.25">
      <c r="A2870" s="12">
        <v>44316.291666666664</v>
      </c>
      <c r="B2870" s="13">
        <v>3.2580583999999999</v>
      </c>
      <c r="C2870" s="13">
        <v>3.4437677288000001</v>
      </c>
      <c r="D2870" s="5">
        <v>0</v>
      </c>
      <c r="E2870" s="5">
        <v>0</v>
      </c>
    </row>
    <row r="2871" spans="1:5" x14ac:dyDescent="0.25">
      <c r="A2871" s="12">
        <v>44316.333333333336</v>
      </c>
      <c r="B2871" s="13">
        <v>6.6422087000000003</v>
      </c>
      <c r="C2871" s="13">
        <v>7.0208145959000001</v>
      </c>
      <c r="D2871" s="5">
        <v>0</v>
      </c>
      <c r="E2871" s="5">
        <v>0</v>
      </c>
    </row>
    <row r="2872" spans="1:5" x14ac:dyDescent="0.25">
      <c r="A2872" s="12">
        <v>44316.375</v>
      </c>
      <c r="B2872" s="13">
        <v>15.396626700000001</v>
      </c>
      <c r="C2872" s="13">
        <v>16.274234421900001</v>
      </c>
      <c r="D2872" s="5">
        <v>0</v>
      </c>
      <c r="E2872" s="5">
        <v>0</v>
      </c>
    </row>
    <row r="2873" spans="1:5" x14ac:dyDescent="0.25">
      <c r="A2873" s="12">
        <v>44316.416666666664</v>
      </c>
      <c r="B2873" s="13">
        <v>22.6269472</v>
      </c>
      <c r="C2873" s="13">
        <v>23.916683190400001</v>
      </c>
      <c r="D2873" s="5">
        <v>0</v>
      </c>
      <c r="E2873" s="5">
        <v>0</v>
      </c>
    </row>
    <row r="2874" spans="1:5" x14ac:dyDescent="0.25">
      <c r="A2874" s="12">
        <v>44316.458333333336</v>
      </c>
      <c r="B2874" s="13">
        <v>27.1726253</v>
      </c>
      <c r="C2874" s="13">
        <v>28.721464942099999</v>
      </c>
      <c r="D2874" s="5">
        <v>0</v>
      </c>
      <c r="E2874" s="5">
        <v>0</v>
      </c>
    </row>
    <row r="2875" spans="1:5" x14ac:dyDescent="0.25">
      <c r="A2875" s="12">
        <v>44316.5</v>
      </c>
      <c r="B2875" s="13">
        <v>30.462229000000001</v>
      </c>
      <c r="C2875" s="13">
        <v>32.198576052999996</v>
      </c>
      <c r="D2875" s="5">
        <v>0</v>
      </c>
      <c r="E2875" s="5">
        <v>0</v>
      </c>
    </row>
    <row r="2876" spans="1:5" x14ac:dyDescent="0.25">
      <c r="A2876" s="12">
        <v>44316.541666666664</v>
      </c>
      <c r="B2876" s="13">
        <v>30.787763300000002</v>
      </c>
      <c r="C2876" s="13">
        <v>32.542665808099997</v>
      </c>
      <c r="D2876" s="5">
        <v>0</v>
      </c>
      <c r="E2876" s="5">
        <v>0</v>
      </c>
    </row>
    <row r="2877" spans="1:5" x14ac:dyDescent="0.25">
      <c r="A2877" s="12">
        <v>44316.583333333336</v>
      </c>
      <c r="B2877" s="13">
        <v>27.2809469</v>
      </c>
      <c r="C2877" s="13">
        <v>28.835960873299999</v>
      </c>
      <c r="D2877" s="5">
        <v>0</v>
      </c>
      <c r="E2877" s="5">
        <v>0</v>
      </c>
    </row>
    <row r="2878" spans="1:5" x14ac:dyDescent="0.25">
      <c r="A2878" s="12">
        <v>44316.625</v>
      </c>
      <c r="B2878" s="13">
        <v>21.591027100000002</v>
      </c>
      <c r="C2878" s="13">
        <v>22.821715644699999</v>
      </c>
      <c r="D2878" s="5">
        <v>0</v>
      </c>
      <c r="E2878" s="5">
        <v>0</v>
      </c>
    </row>
    <row r="2879" spans="1:5" x14ac:dyDescent="0.25">
      <c r="A2879" s="12">
        <v>44316.666666666664</v>
      </c>
      <c r="B2879" s="13">
        <v>15.506516599999999</v>
      </c>
      <c r="C2879" s="13">
        <v>16.390388046199998</v>
      </c>
      <c r="D2879" s="5">
        <v>0</v>
      </c>
      <c r="E2879" s="5">
        <v>0</v>
      </c>
    </row>
    <row r="2880" spans="1:5" x14ac:dyDescent="0.25">
      <c r="A2880" s="12">
        <v>44316.708333333336</v>
      </c>
      <c r="B2880" s="13">
        <v>10.0142366</v>
      </c>
      <c r="C2880" s="13">
        <v>10.5850480862</v>
      </c>
      <c r="D2880" s="5">
        <v>0</v>
      </c>
      <c r="E2880" s="5">
        <v>0</v>
      </c>
    </row>
    <row r="2881" spans="1:5" x14ac:dyDescent="0.25">
      <c r="A2881" s="12">
        <v>44316.75</v>
      </c>
      <c r="B2881" s="13">
        <v>3.8436178000000001</v>
      </c>
      <c r="C2881" s="13">
        <v>4.0627040146000004</v>
      </c>
      <c r="D2881" s="5">
        <v>0</v>
      </c>
      <c r="E2881" s="5">
        <v>0</v>
      </c>
    </row>
    <row r="2882" spans="1:5" x14ac:dyDescent="0.25">
      <c r="A2882" s="12">
        <v>44316.791666666664</v>
      </c>
      <c r="B2882" s="13">
        <v>0.37952269999999999</v>
      </c>
      <c r="C2882" s="13">
        <v>0.40115549389999999</v>
      </c>
      <c r="D2882" s="5">
        <v>0</v>
      </c>
      <c r="E2882" s="5">
        <v>0</v>
      </c>
    </row>
    <row r="2883" spans="1:5" x14ac:dyDescent="0.25">
      <c r="A2883" s="12">
        <v>44316.833333333336</v>
      </c>
      <c r="B2883" s="13">
        <v>4.2171999999999999E-3</v>
      </c>
      <c r="C2883" s="13">
        <v>4.4575804000000002E-3</v>
      </c>
      <c r="D2883" s="5">
        <v>0</v>
      </c>
      <c r="E2883" s="5">
        <v>0</v>
      </c>
    </row>
    <row r="2884" spans="1:5" x14ac:dyDescent="0.25">
      <c r="A2884" s="12">
        <v>44316.875</v>
      </c>
      <c r="B2884" s="13">
        <v>2.1527999999999999E-3</v>
      </c>
      <c r="C2884" s="13">
        <v>2.2755096E-3</v>
      </c>
      <c r="D2884" s="5">
        <v>0</v>
      </c>
      <c r="E2884" s="5">
        <v>0</v>
      </c>
    </row>
    <row r="2885" spans="1:5" x14ac:dyDescent="0.25">
      <c r="A2885" s="12">
        <v>44316.916666666664</v>
      </c>
      <c r="B2885" s="13">
        <v>1.78E-2</v>
      </c>
      <c r="C2885" s="13">
        <v>1.8832399999999999E-2</v>
      </c>
      <c r="D2885" s="5">
        <v>0</v>
      </c>
      <c r="E2885" s="5">
        <v>0</v>
      </c>
    </row>
    <row r="2886" spans="1:5" x14ac:dyDescent="0.25">
      <c r="A2886" s="12">
        <v>44316.958333333336</v>
      </c>
      <c r="B2886" s="13">
        <v>2.176E-3</v>
      </c>
      <c r="C2886" s="13">
        <v>2.302208E-3</v>
      </c>
      <c r="D2886" s="5">
        <v>0</v>
      </c>
      <c r="E2886" s="5">
        <v>0</v>
      </c>
    </row>
    <row r="2887" spans="1:5" x14ac:dyDescent="0.25">
      <c r="A2887" s="12">
        <v>44317</v>
      </c>
      <c r="B2887" s="13">
        <v>2.1120000000000002E-3</v>
      </c>
      <c r="C2887" s="13">
        <v>2.2344959999999999E-3</v>
      </c>
      <c r="D2887" s="5">
        <v>0</v>
      </c>
      <c r="E2887" s="5">
        <v>0</v>
      </c>
    </row>
    <row r="2888" spans="1:5" x14ac:dyDescent="0.25">
      <c r="A2888" s="12">
        <v>44317.041666666664</v>
      </c>
      <c r="B2888" s="13">
        <v>2.5839999999999999E-3</v>
      </c>
      <c r="C2888" s="13">
        <v>2.733872E-3</v>
      </c>
      <c r="D2888" s="5">
        <v>0</v>
      </c>
      <c r="E2888" s="5">
        <v>0</v>
      </c>
    </row>
    <row r="2889" spans="1:5" x14ac:dyDescent="0.25">
      <c r="A2889" s="12">
        <v>44317.083333333336</v>
      </c>
      <c r="B2889" s="13">
        <v>3.9919999999999999E-3</v>
      </c>
      <c r="C2889" s="13">
        <v>4.223536E-3</v>
      </c>
      <c r="D2889" s="5">
        <v>0</v>
      </c>
      <c r="E2889" s="5">
        <v>0</v>
      </c>
    </row>
    <row r="2890" spans="1:5" x14ac:dyDescent="0.25">
      <c r="A2890" s="12">
        <v>44317.125</v>
      </c>
      <c r="B2890" s="13">
        <v>5.4387999999999997E-3</v>
      </c>
      <c r="C2890" s="13">
        <v>5.7542504E-3</v>
      </c>
      <c r="D2890" s="5">
        <v>0</v>
      </c>
      <c r="E2890" s="5">
        <v>0</v>
      </c>
    </row>
    <row r="2891" spans="1:5" x14ac:dyDescent="0.25">
      <c r="A2891" s="12">
        <v>44317.166666666664</v>
      </c>
      <c r="B2891" s="13">
        <v>4.5535999999999997E-3</v>
      </c>
      <c r="C2891" s="13">
        <v>4.8177087999999998E-3</v>
      </c>
      <c r="D2891" s="5">
        <v>0</v>
      </c>
      <c r="E2891" s="5">
        <v>0</v>
      </c>
    </row>
    <row r="2892" spans="1:5" x14ac:dyDescent="0.25">
      <c r="A2892" s="12">
        <v>44317.208333333336</v>
      </c>
      <c r="B2892" s="13">
        <v>7.4088000000000001E-3</v>
      </c>
      <c r="C2892" s="13">
        <v>7.8385104000000001E-3</v>
      </c>
      <c r="D2892" s="5">
        <v>0</v>
      </c>
      <c r="E2892" s="5">
        <v>0</v>
      </c>
    </row>
    <row r="2893" spans="1:5" x14ac:dyDescent="0.25">
      <c r="A2893" s="12">
        <v>44317.25</v>
      </c>
      <c r="B2893" s="13">
        <v>0.1761257</v>
      </c>
      <c r="C2893" s="13">
        <v>0.18634099060000001</v>
      </c>
      <c r="D2893" s="5">
        <v>0</v>
      </c>
      <c r="E2893" s="5">
        <v>0</v>
      </c>
    </row>
    <row r="2894" spans="1:5" x14ac:dyDescent="0.25">
      <c r="A2894" s="12">
        <v>44317.291666666664</v>
      </c>
      <c r="B2894" s="13">
        <v>0.72335340000000004</v>
      </c>
      <c r="C2894" s="13">
        <v>0.76530789720000003</v>
      </c>
      <c r="D2894" s="5">
        <v>0</v>
      </c>
      <c r="E2894" s="5">
        <v>0</v>
      </c>
    </row>
    <row r="2895" spans="1:5" x14ac:dyDescent="0.25">
      <c r="A2895" s="12">
        <v>44317.333333333336</v>
      </c>
      <c r="B2895" s="13">
        <v>3.9947400000000002</v>
      </c>
      <c r="C2895" s="13">
        <v>4.22643492</v>
      </c>
      <c r="D2895" s="5">
        <v>0</v>
      </c>
      <c r="E2895" s="5">
        <v>0</v>
      </c>
    </row>
    <row r="2896" spans="1:5" x14ac:dyDescent="0.25">
      <c r="A2896" s="12">
        <v>44317.375</v>
      </c>
      <c r="B2896" s="13">
        <v>10.9335197</v>
      </c>
      <c r="C2896" s="13">
        <v>11.5676638426</v>
      </c>
      <c r="D2896" s="5">
        <v>0</v>
      </c>
      <c r="E2896" s="5">
        <v>0</v>
      </c>
    </row>
    <row r="2897" spans="1:5" x14ac:dyDescent="0.25">
      <c r="A2897" s="12">
        <v>44317.416666666664</v>
      </c>
      <c r="B2897" s="13">
        <v>16.475036599999999</v>
      </c>
      <c r="C2897" s="13">
        <v>17.4305887228</v>
      </c>
      <c r="D2897" s="5">
        <v>0</v>
      </c>
      <c r="E2897" s="5">
        <v>0</v>
      </c>
    </row>
    <row r="2898" spans="1:5" x14ac:dyDescent="0.25">
      <c r="A2898" s="12">
        <v>44317.458333333336</v>
      </c>
      <c r="B2898" s="13">
        <v>16.482842099999999</v>
      </c>
      <c r="C2898" s="13">
        <v>17.438846941800001</v>
      </c>
      <c r="D2898" s="5">
        <v>0</v>
      </c>
      <c r="E2898" s="5">
        <v>0</v>
      </c>
    </row>
    <row r="2899" spans="1:5" x14ac:dyDescent="0.25">
      <c r="A2899" s="12">
        <v>44317.5</v>
      </c>
      <c r="B2899" s="13">
        <v>20.672015999999999</v>
      </c>
      <c r="C2899" s="13">
        <v>21.870992928</v>
      </c>
      <c r="D2899" s="5">
        <v>0</v>
      </c>
      <c r="E2899" s="5">
        <v>0</v>
      </c>
    </row>
    <row r="2900" spans="1:5" x14ac:dyDescent="0.25">
      <c r="A2900" s="12">
        <v>44317.541666666664</v>
      </c>
      <c r="B2900" s="13">
        <v>28.158629900000001</v>
      </c>
      <c r="C2900" s="13">
        <v>29.791830434200001</v>
      </c>
      <c r="D2900" s="5">
        <v>0</v>
      </c>
      <c r="E2900" s="5">
        <v>0</v>
      </c>
    </row>
    <row r="2901" spans="1:5" x14ac:dyDescent="0.25">
      <c r="A2901" s="12">
        <v>44317.583333333336</v>
      </c>
      <c r="B2901" s="13">
        <v>21.6091549</v>
      </c>
      <c r="C2901" s="13">
        <v>22.8840950391</v>
      </c>
      <c r="D2901" s="5">
        <v>0</v>
      </c>
      <c r="E2901" s="5">
        <v>0</v>
      </c>
    </row>
    <row r="2902" spans="1:5" x14ac:dyDescent="0.25">
      <c r="A2902" s="12">
        <v>44317.625</v>
      </c>
      <c r="B2902" s="13">
        <v>9.4389994000000002</v>
      </c>
      <c r="C2902" s="13">
        <v>9.9959003646000006</v>
      </c>
      <c r="D2902" s="5">
        <v>0</v>
      </c>
      <c r="E2902" s="5">
        <v>0</v>
      </c>
    </row>
    <row r="2903" spans="1:5" x14ac:dyDescent="0.25">
      <c r="A2903" s="12">
        <v>44317.666666666664</v>
      </c>
      <c r="B2903" s="13">
        <v>13.292765599999999</v>
      </c>
      <c r="C2903" s="13">
        <v>14.0770387704</v>
      </c>
      <c r="D2903" s="5">
        <v>0</v>
      </c>
      <c r="E2903" s="5">
        <v>0</v>
      </c>
    </row>
    <row r="2904" spans="1:5" x14ac:dyDescent="0.25">
      <c r="A2904" s="12">
        <v>44317.708333333336</v>
      </c>
      <c r="B2904" s="13">
        <v>13.102634800000001</v>
      </c>
      <c r="C2904" s="13">
        <v>13.8756902532</v>
      </c>
      <c r="D2904" s="5">
        <v>0</v>
      </c>
      <c r="E2904" s="5">
        <v>0</v>
      </c>
    </row>
    <row r="2905" spans="1:5" x14ac:dyDescent="0.25">
      <c r="A2905" s="12">
        <v>44317.75</v>
      </c>
      <c r="B2905" s="13">
        <v>5.0685691000000004</v>
      </c>
      <c r="C2905" s="13">
        <v>5.3676146768999997</v>
      </c>
      <c r="D2905" s="5">
        <v>0</v>
      </c>
      <c r="E2905" s="5">
        <v>0</v>
      </c>
    </row>
    <row r="2906" spans="1:5" x14ac:dyDescent="0.25">
      <c r="A2906" s="12">
        <v>44317.791666666664</v>
      </c>
      <c r="B2906" s="13">
        <v>0.77216229999999997</v>
      </c>
      <c r="C2906" s="13">
        <v>0.81694771340000005</v>
      </c>
      <c r="D2906" s="5">
        <v>0</v>
      </c>
      <c r="E2906" s="5">
        <v>0</v>
      </c>
    </row>
    <row r="2907" spans="1:5" x14ac:dyDescent="0.25">
      <c r="A2907" s="12">
        <v>44317.833333333336</v>
      </c>
      <c r="B2907" s="13">
        <v>2.80872E-2</v>
      </c>
      <c r="C2907" s="13">
        <v>2.97162576E-2</v>
      </c>
      <c r="D2907" s="5">
        <v>0</v>
      </c>
      <c r="E2907" s="5">
        <v>0</v>
      </c>
    </row>
    <row r="2908" spans="1:5" x14ac:dyDescent="0.25">
      <c r="A2908" s="12">
        <v>44317.875</v>
      </c>
      <c r="B2908" s="13">
        <v>1.056E-2</v>
      </c>
      <c r="C2908" s="13">
        <v>1.117248E-2</v>
      </c>
      <c r="D2908" s="5">
        <v>0</v>
      </c>
      <c r="E2908" s="5">
        <v>0</v>
      </c>
    </row>
    <row r="2909" spans="1:5" x14ac:dyDescent="0.25">
      <c r="A2909" s="12">
        <v>44317.916666666664</v>
      </c>
      <c r="B2909" s="13">
        <v>7.1438999999999999E-3</v>
      </c>
      <c r="C2909" s="13">
        <v>7.5582462000000003E-3</v>
      </c>
      <c r="D2909" s="5">
        <v>0</v>
      </c>
      <c r="E2909" s="5">
        <v>0</v>
      </c>
    </row>
    <row r="2910" spans="1:5" x14ac:dyDescent="0.25">
      <c r="A2910" s="12">
        <v>44317.958333333336</v>
      </c>
      <c r="B2910" s="13">
        <v>5.8399000000000003E-3</v>
      </c>
      <c r="C2910" s="13">
        <v>6.1786141999999999E-3</v>
      </c>
      <c r="D2910" s="5">
        <v>0</v>
      </c>
      <c r="E2910" s="5">
        <v>0</v>
      </c>
    </row>
    <row r="2911" spans="1:5" x14ac:dyDescent="0.25">
      <c r="A2911" s="12">
        <v>44318</v>
      </c>
      <c r="B2911" s="13">
        <v>3.392E-3</v>
      </c>
      <c r="C2911" s="13">
        <v>3.5887359999999999E-3</v>
      </c>
      <c r="D2911" s="5">
        <v>0</v>
      </c>
      <c r="E2911" s="5">
        <v>0</v>
      </c>
    </row>
    <row r="2912" spans="1:5" x14ac:dyDescent="0.25">
      <c r="A2912" s="12">
        <v>44318.041666666664</v>
      </c>
      <c r="B2912" s="13">
        <v>1.776E-3</v>
      </c>
      <c r="C2912" s="13">
        <v>1.8790079999999999E-3</v>
      </c>
      <c r="D2912" s="5">
        <v>0</v>
      </c>
      <c r="E2912" s="5">
        <v>0</v>
      </c>
    </row>
    <row r="2913" spans="1:5" x14ac:dyDescent="0.25">
      <c r="A2913" s="12">
        <v>44318.083333333336</v>
      </c>
      <c r="B2913" s="13">
        <v>3.5354000000000002E-3</v>
      </c>
      <c r="C2913" s="13">
        <v>3.7404532E-3</v>
      </c>
      <c r="D2913" s="5">
        <v>0</v>
      </c>
      <c r="E2913" s="5">
        <v>0</v>
      </c>
    </row>
    <row r="2914" spans="1:5" x14ac:dyDescent="0.25">
      <c r="A2914" s="12">
        <v>44318.125</v>
      </c>
      <c r="B2914" s="13">
        <v>7.8913999999999998E-3</v>
      </c>
      <c r="C2914" s="13">
        <v>8.3491012000000003E-3</v>
      </c>
      <c r="D2914" s="5">
        <v>0</v>
      </c>
      <c r="E2914" s="5">
        <v>0</v>
      </c>
    </row>
    <row r="2915" spans="1:5" x14ac:dyDescent="0.25">
      <c r="A2915" s="12">
        <v>44318.166666666664</v>
      </c>
      <c r="B2915" s="13">
        <v>5.3868399999999997E-2</v>
      </c>
      <c r="C2915" s="13">
        <v>5.6992767200000002E-2</v>
      </c>
      <c r="D2915" s="5">
        <v>0</v>
      </c>
      <c r="E2915" s="5">
        <v>0</v>
      </c>
    </row>
    <row r="2916" spans="1:5" x14ac:dyDescent="0.25">
      <c r="A2916" s="12">
        <v>44318.208333333336</v>
      </c>
      <c r="B2916" s="13">
        <v>2.6773399999999999E-2</v>
      </c>
      <c r="C2916" s="13">
        <v>2.83262572E-2</v>
      </c>
      <c r="D2916" s="5">
        <v>0</v>
      </c>
      <c r="E2916" s="5">
        <v>0</v>
      </c>
    </row>
    <row r="2917" spans="1:5" x14ac:dyDescent="0.25">
      <c r="A2917" s="12">
        <v>44318.25</v>
      </c>
      <c r="B2917" s="13">
        <v>0.21642819999999999</v>
      </c>
      <c r="C2917" s="13">
        <v>0.22898103559999999</v>
      </c>
      <c r="D2917" s="5">
        <v>0</v>
      </c>
      <c r="E2917" s="5">
        <v>0</v>
      </c>
    </row>
    <row r="2918" spans="1:5" x14ac:dyDescent="0.25">
      <c r="A2918" s="12">
        <v>44318.291666666664</v>
      </c>
      <c r="B2918" s="13">
        <v>1.1214698000000001</v>
      </c>
      <c r="C2918" s="13">
        <v>1.1865150484</v>
      </c>
      <c r="D2918" s="5">
        <v>0</v>
      </c>
      <c r="E2918" s="5">
        <v>0</v>
      </c>
    </row>
    <row r="2919" spans="1:5" x14ac:dyDescent="0.25">
      <c r="A2919" s="12">
        <v>44318.333333333336</v>
      </c>
      <c r="B2919" s="13">
        <v>3.5219106</v>
      </c>
      <c r="C2919" s="13">
        <v>3.7261814148000001</v>
      </c>
      <c r="D2919" s="5">
        <v>0</v>
      </c>
      <c r="E2919" s="5">
        <v>0</v>
      </c>
    </row>
    <row r="2920" spans="1:5" x14ac:dyDescent="0.25">
      <c r="A2920" s="12">
        <v>44318.375</v>
      </c>
      <c r="B2920" s="13">
        <v>10.427472099999999</v>
      </c>
      <c r="C2920" s="13">
        <v>11.0322654818</v>
      </c>
      <c r="D2920" s="5">
        <v>0</v>
      </c>
      <c r="E2920" s="5">
        <v>0</v>
      </c>
    </row>
    <row r="2921" spans="1:5" x14ac:dyDescent="0.25">
      <c r="A2921" s="12">
        <v>44318.416666666664</v>
      </c>
      <c r="B2921" s="13">
        <v>18.703099000000002</v>
      </c>
      <c r="C2921" s="13">
        <v>19.787878742</v>
      </c>
      <c r="D2921" s="5">
        <v>0</v>
      </c>
      <c r="E2921" s="5">
        <v>0</v>
      </c>
    </row>
    <row r="2922" spans="1:5" x14ac:dyDescent="0.25">
      <c r="A2922" s="12">
        <v>44318.458333333336</v>
      </c>
      <c r="B2922" s="13">
        <v>25.140156300000001</v>
      </c>
      <c r="C2922" s="13">
        <v>26.598285365399999</v>
      </c>
      <c r="D2922" s="5">
        <v>0</v>
      </c>
      <c r="E2922" s="5">
        <v>0</v>
      </c>
    </row>
    <row r="2923" spans="1:5" x14ac:dyDescent="0.25">
      <c r="A2923" s="12">
        <v>44318.5</v>
      </c>
      <c r="B2923" s="13">
        <v>30.431180600000001</v>
      </c>
      <c r="C2923" s="13">
        <v>32.196189074800003</v>
      </c>
      <c r="D2923" s="5">
        <v>0</v>
      </c>
      <c r="E2923" s="5">
        <v>0</v>
      </c>
    </row>
    <row r="2924" spans="1:5" x14ac:dyDescent="0.25">
      <c r="A2924" s="12">
        <v>44318.541666666664</v>
      </c>
      <c r="B2924" s="13">
        <v>32.716889199999997</v>
      </c>
      <c r="C2924" s="13">
        <v>34.614468773600002</v>
      </c>
      <c r="D2924" s="5">
        <v>0</v>
      </c>
      <c r="E2924" s="5">
        <v>0</v>
      </c>
    </row>
    <row r="2925" spans="1:5" x14ac:dyDescent="0.25">
      <c r="A2925" s="12">
        <v>44318.583333333336</v>
      </c>
      <c r="B2925" s="13">
        <v>31.6300816</v>
      </c>
      <c r="C2925" s="13">
        <v>33.496256414400001</v>
      </c>
      <c r="D2925" s="5">
        <v>0</v>
      </c>
      <c r="E2925" s="5">
        <v>0</v>
      </c>
    </row>
    <row r="2926" spans="1:5" x14ac:dyDescent="0.25">
      <c r="A2926" s="12">
        <v>44318.625</v>
      </c>
      <c r="B2926" s="13">
        <v>27.612489</v>
      </c>
      <c r="C2926" s="13">
        <v>29.241625850999998</v>
      </c>
      <c r="D2926" s="5">
        <v>0</v>
      </c>
      <c r="E2926" s="5">
        <v>0</v>
      </c>
    </row>
    <row r="2927" spans="1:5" x14ac:dyDescent="0.25">
      <c r="A2927" s="12">
        <v>44318.666666666664</v>
      </c>
      <c r="B2927" s="13">
        <v>22.269103300000001</v>
      </c>
      <c r="C2927" s="13">
        <v>23.582980394700002</v>
      </c>
      <c r="D2927" s="5">
        <v>0</v>
      </c>
      <c r="E2927" s="5">
        <v>0</v>
      </c>
    </row>
    <row r="2928" spans="1:5" x14ac:dyDescent="0.25">
      <c r="A2928" s="12">
        <v>44318.708333333336</v>
      </c>
      <c r="B2928" s="13">
        <v>15.190442900000001</v>
      </c>
      <c r="C2928" s="13">
        <v>16.086679031100001</v>
      </c>
      <c r="D2928" s="5">
        <v>0</v>
      </c>
      <c r="E2928" s="5">
        <v>0</v>
      </c>
    </row>
    <row r="2929" spans="1:5" x14ac:dyDescent="0.25">
      <c r="A2929" s="12">
        <v>44318.75</v>
      </c>
      <c r="B2929" s="13">
        <v>6.7760151999999998</v>
      </c>
      <c r="C2929" s="13">
        <v>7.1758000967999997</v>
      </c>
      <c r="D2929" s="5">
        <v>0</v>
      </c>
      <c r="E2929" s="5">
        <v>0</v>
      </c>
    </row>
    <row r="2930" spans="1:5" x14ac:dyDescent="0.25">
      <c r="A2930" s="12">
        <v>44318.791666666664</v>
      </c>
      <c r="B2930" s="13">
        <v>1.3330592999999999</v>
      </c>
      <c r="C2930" s="13">
        <v>1.4103767394</v>
      </c>
      <c r="D2930" s="5">
        <v>0</v>
      </c>
      <c r="E2930" s="5">
        <v>0</v>
      </c>
    </row>
    <row r="2931" spans="1:5" x14ac:dyDescent="0.25">
      <c r="A2931" s="12">
        <v>44318.833333333336</v>
      </c>
      <c r="B2931" s="13">
        <v>3.76557E-2</v>
      </c>
      <c r="C2931" s="13">
        <v>3.9839730599999998E-2</v>
      </c>
      <c r="D2931" s="5">
        <v>0</v>
      </c>
      <c r="E2931" s="5">
        <v>0</v>
      </c>
    </row>
    <row r="2932" spans="1:5" x14ac:dyDescent="0.25">
      <c r="A2932" s="12">
        <v>44318.875</v>
      </c>
      <c r="B2932" s="13">
        <v>1.33224E-2</v>
      </c>
      <c r="C2932" s="13">
        <v>1.4095099200000001E-2</v>
      </c>
      <c r="D2932" s="5">
        <v>0</v>
      </c>
      <c r="E2932" s="5">
        <v>0</v>
      </c>
    </row>
    <row r="2933" spans="1:5" x14ac:dyDescent="0.25">
      <c r="A2933" s="12">
        <v>44318.916666666664</v>
      </c>
      <c r="B2933" s="13">
        <v>9.9291999999999991E-3</v>
      </c>
      <c r="C2933" s="13">
        <v>1.0505093599999999E-2</v>
      </c>
      <c r="D2933" s="5">
        <v>0</v>
      </c>
      <c r="E2933" s="5">
        <v>0</v>
      </c>
    </row>
    <row r="2934" spans="1:5" x14ac:dyDescent="0.25">
      <c r="A2934" s="12">
        <v>44318.958333333336</v>
      </c>
      <c r="B2934" s="13">
        <v>7.6723E-3</v>
      </c>
      <c r="C2934" s="13">
        <v>8.1172933999999995E-3</v>
      </c>
      <c r="D2934" s="5">
        <v>0</v>
      </c>
      <c r="E2934" s="5">
        <v>0</v>
      </c>
    </row>
    <row r="2935" spans="1:5" x14ac:dyDescent="0.25">
      <c r="A2935" s="12">
        <v>44319</v>
      </c>
      <c r="B2935" s="13">
        <v>5.3426999999999997E-3</v>
      </c>
      <c r="C2935" s="13">
        <v>5.6525765999999996E-3</v>
      </c>
      <c r="D2935" s="5">
        <v>0</v>
      </c>
      <c r="E2935" s="5">
        <v>0</v>
      </c>
    </row>
    <row r="2936" spans="1:5" x14ac:dyDescent="0.25">
      <c r="A2936" s="12">
        <v>44319.041666666664</v>
      </c>
      <c r="B2936" s="13">
        <v>1.1624900000000001E-2</v>
      </c>
      <c r="C2936" s="13">
        <v>1.2299144200000001E-2</v>
      </c>
      <c r="D2936" s="5">
        <v>0</v>
      </c>
      <c r="E2936" s="5">
        <v>0</v>
      </c>
    </row>
    <row r="2937" spans="1:5" x14ac:dyDescent="0.25">
      <c r="A2937" s="12">
        <v>44319.083333333336</v>
      </c>
      <c r="B2937" s="13">
        <v>1.31298E-2</v>
      </c>
      <c r="C2937" s="13">
        <v>1.38913284E-2</v>
      </c>
      <c r="D2937" s="5">
        <v>0</v>
      </c>
      <c r="E2937" s="5">
        <v>0</v>
      </c>
    </row>
    <row r="2938" spans="1:5" x14ac:dyDescent="0.25">
      <c r="A2938" s="12">
        <v>44319.125</v>
      </c>
      <c r="B2938" s="13">
        <v>1.4732800000000001E-2</v>
      </c>
      <c r="C2938" s="13">
        <v>1.5587302399999999E-2</v>
      </c>
      <c r="D2938" s="5">
        <v>0</v>
      </c>
      <c r="E2938" s="5">
        <v>0</v>
      </c>
    </row>
    <row r="2939" spans="1:5" x14ac:dyDescent="0.25">
      <c r="A2939" s="12">
        <v>44319.166666666664</v>
      </c>
      <c r="B2939" s="13">
        <v>1.75797E-2</v>
      </c>
      <c r="C2939" s="13">
        <v>1.8599322599999999E-2</v>
      </c>
      <c r="D2939" s="5">
        <v>0</v>
      </c>
      <c r="E2939" s="5">
        <v>0</v>
      </c>
    </row>
    <row r="2940" spans="1:5" x14ac:dyDescent="0.25">
      <c r="A2940" s="12">
        <v>44319.208333333336</v>
      </c>
      <c r="B2940" s="13">
        <v>4.6957100000000002E-2</v>
      </c>
      <c r="C2940" s="13">
        <v>4.9680611800000003E-2</v>
      </c>
      <c r="D2940" s="5">
        <v>0</v>
      </c>
      <c r="E2940" s="5">
        <v>0</v>
      </c>
    </row>
    <row r="2941" spans="1:5" x14ac:dyDescent="0.25">
      <c r="A2941" s="12">
        <v>44319.25</v>
      </c>
      <c r="B2941" s="13">
        <v>0.90797019999999995</v>
      </c>
      <c r="C2941" s="13">
        <v>0.96063247159999998</v>
      </c>
      <c r="D2941" s="5">
        <v>0</v>
      </c>
      <c r="E2941" s="5">
        <v>0</v>
      </c>
    </row>
    <row r="2942" spans="1:5" x14ac:dyDescent="0.25">
      <c r="A2942" s="12">
        <v>44319.291666666664</v>
      </c>
      <c r="B2942" s="13">
        <v>3.2505217000000002</v>
      </c>
      <c r="C2942" s="13">
        <v>3.4390519585999999</v>
      </c>
      <c r="D2942" s="5">
        <v>0</v>
      </c>
      <c r="E2942" s="5">
        <v>0</v>
      </c>
    </row>
    <row r="2943" spans="1:5" x14ac:dyDescent="0.25">
      <c r="A2943" s="12">
        <v>44319.333333333336</v>
      </c>
      <c r="B2943" s="13">
        <v>7.8543672999999998</v>
      </c>
      <c r="C2943" s="13">
        <v>8.3099206034000002</v>
      </c>
      <c r="D2943" s="5">
        <v>0</v>
      </c>
      <c r="E2943" s="5">
        <v>0</v>
      </c>
    </row>
    <row r="2944" spans="1:5" x14ac:dyDescent="0.25">
      <c r="A2944" s="12">
        <v>44319.375</v>
      </c>
      <c r="B2944" s="13">
        <v>15.813628700000001</v>
      </c>
      <c r="C2944" s="13">
        <v>16.7308191646</v>
      </c>
      <c r="D2944" s="5">
        <v>0</v>
      </c>
      <c r="E2944" s="5">
        <v>0</v>
      </c>
    </row>
    <row r="2945" spans="1:5" x14ac:dyDescent="0.25">
      <c r="A2945" s="12">
        <v>44319.416666666664</v>
      </c>
      <c r="B2945" s="13">
        <v>24.2134821</v>
      </c>
      <c r="C2945" s="13">
        <v>25.617864061799999</v>
      </c>
      <c r="D2945" s="5">
        <v>0</v>
      </c>
      <c r="E2945" s="5">
        <v>0</v>
      </c>
    </row>
    <row r="2946" spans="1:5" x14ac:dyDescent="0.25">
      <c r="A2946" s="12">
        <v>44319.458333333336</v>
      </c>
      <c r="B2946" s="13">
        <v>30.582333899999998</v>
      </c>
      <c r="C2946" s="13">
        <v>32.356109266200001</v>
      </c>
      <c r="D2946" s="5">
        <v>0</v>
      </c>
      <c r="E2946" s="5">
        <v>0</v>
      </c>
    </row>
    <row r="2947" spans="1:5" x14ac:dyDescent="0.25">
      <c r="A2947" s="12">
        <v>44319.5</v>
      </c>
      <c r="B2947" s="13">
        <v>34.428281300000002</v>
      </c>
      <c r="C2947" s="13">
        <v>36.425121615400002</v>
      </c>
      <c r="D2947" s="5">
        <v>0</v>
      </c>
      <c r="E2947" s="5">
        <v>0</v>
      </c>
    </row>
    <row r="2948" spans="1:5" x14ac:dyDescent="0.25">
      <c r="A2948" s="12">
        <v>44319.541666666664</v>
      </c>
      <c r="B2948" s="13">
        <v>35.353695700000003</v>
      </c>
      <c r="C2948" s="13">
        <v>37.4042100506</v>
      </c>
      <c r="D2948" s="5">
        <v>0</v>
      </c>
      <c r="E2948" s="5">
        <v>0</v>
      </c>
    </row>
    <row r="2949" spans="1:5" x14ac:dyDescent="0.25">
      <c r="A2949" s="12">
        <v>44319.583333333336</v>
      </c>
      <c r="B2949" s="13">
        <v>34.554794999999999</v>
      </c>
      <c r="C2949" s="13">
        <v>36.593527905000002</v>
      </c>
      <c r="D2949" s="5">
        <v>0</v>
      </c>
      <c r="E2949" s="5">
        <v>0</v>
      </c>
    </row>
    <row r="2950" spans="1:5" x14ac:dyDescent="0.25">
      <c r="A2950" s="12">
        <v>44319.625</v>
      </c>
      <c r="B2950" s="13">
        <v>31.336327300000001</v>
      </c>
      <c r="C2950" s="13">
        <v>33.185170610699998</v>
      </c>
      <c r="D2950" s="5">
        <v>0</v>
      </c>
      <c r="E2950" s="5">
        <v>0</v>
      </c>
    </row>
    <row r="2951" spans="1:5" x14ac:dyDescent="0.25">
      <c r="A2951" s="12">
        <v>44319.666666666664</v>
      </c>
      <c r="B2951" s="13">
        <v>25.423606899999999</v>
      </c>
      <c r="C2951" s="13">
        <v>26.923599707099999</v>
      </c>
      <c r="D2951" s="5">
        <v>0</v>
      </c>
      <c r="E2951" s="5">
        <v>0</v>
      </c>
    </row>
    <row r="2952" spans="1:5" x14ac:dyDescent="0.25">
      <c r="A2952" s="12">
        <v>44319.708333333336</v>
      </c>
      <c r="B2952" s="13">
        <v>16.7529699</v>
      </c>
      <c r="C2952" s="13">
        <v>17.741395124099999</v>
      </c>
      <c r="D2952" s="5">
        <v>0</v>
      </c>
      <c r="E2952" s="5">
        <v>0</v>
      </c>
    </row>
    <row r="2953" spans="1:5" x14ac:dyDescent="0.25">
      <c r="A2953" s="12">
        <v>44319.75</v>
      </c>
      <c r="B2953" s="13">
        <v>7.7049592999999996</v>
      </c>
      <c r="C2953" s="13">
        <v>8.1595518987000002</v>
      </c>
      <c r="D2953" s="5">
        <v>0</v>
      </c>
      <c r="E2953" s="5">
        <v>0</v>
      </c>
    </row>
    <row r="2954" spans="1:5" x14ac:dyDescent="0.25">
      <c r="A2954" s="12">
        <v>44319.791666666664</v>
      </c>
      <c r="B2954" s="13">
        <v>1.4188244000000001</v>
      </c>
      <c r="C2954" s="13">
        <v>1.5011162151999999</v>
      </c>
      <c r="D2954" s="5">
        <v>0</v>
      </c>
      <c r="E2954" s="5">
        <v>0</v>
      </c>
    </row>
    <row r="2955" spans="1:5" x14ac:dyDescent="0.25">
      <c r="A2955" s="12">
        <v>44319.833333333336</v>
      </c>
      <c r="B2955" s="13">
        <v>3.7848100000000003E-2</v>
      </c>
      <c r="C2955" s="13">
        <v>4.00432898E-2</v>
      </c>
      <c r="D2955" s="5">
        <v>0</v>
      </c>
      <c r="E2955" s="5">
        <v>0</v>
      </c>
    </row>
    <row r="2956" spans="1:5" x14ac:dyDescent="0.25">
      <c r="A2956" s="12">
        <v>44319.875</v>
      </c>
      <c r="B2956" s="13">
        <v>2.0836E-2</v>
      </c>
      <c r="C2956" s="13">
        <v>2.2044488000000001E-2</v>
      </c>
      <c r="D2956" s="5">
        <v>0</v>
      </c>
      <c r="E2956" s="5">
        <v>0</v>
      </c>
    </row>
    <row r="2957" spans="1:5" x14ac:dyDescent="0.25">
      <c r="A2957" s="12">
        <v>44319.916666666664</v>
      </c>
      <c r="B2957" s="13">
        <v>1.8793799999999999E-2</v>
      </c>
      <c r="C2957" s="13">
        <v>1.9883840400000002E-2</v>
      </c>
      <c r="D2957" s="5">
        <v>0</v>
      </c>
      <c r="E2957" s="5">
        <v>0</v>
      </c>
    </row>
    <row r="2958" spans="1:5" x14ac:dyDescent="0.25">
      <c r="A2958" s="12">
        <v>44319.958333333336</v>
      </c>
      <c r="B2958" s="13">
        <v>1.8893099999999999E-2</v>
      </c>
      <c r="C2958" s="13">
        <v>1.9988899800000001E-2</v>
      </c>
      <c r="D2958" s="5">
        <v>0</v>
      </c>
      <c r="E2958" s="5">
        <v>0</v>
      </c>
    </row>
    <row r="2959" spans="1:5" x14ac:dyDescent="0.25">
      <c r="A2959" s="12">
        <v>44320</v>
      </c>
      <c r="B2959" s="13">
        <v>1.8946500000000002E-2</v>
      </c>
      <c r="C2959" s="13">
        <v>2.0045397E-2</v>
      </c>
      <c r="D2959" s="5">
        <v>0</v>
      </c>
      <c r="E2959" s="5">
        <v>0</v>
      </c>
    </row>
    <row r="2960" spans="1:5" x14ac:dyDescent="0.25">
      <c r="A2960" s="12">
        <v>44320.041666666664</v>
      </c>
      <c r="B2960" s="13">
        <v>1.9618500000000001E-2</v>
      </c>
      <c r="C2960" s="13">
        <v>2.0756373000000002E-2</v>
      </c>
      <c r="D2960" s="5">
        <v>0</v>
      </c>
      <c r="E2960" s="5">
        <v>0</v>
      </c>
    </row>
    <row r="2961" spans="1:5" x14ac:dyDescent="0.25">
      <c r="A2961" s="12">
        <v>44320.083333333336</v>
      </c>
      <c r="B2961" s="13">
        <v>1.9123399999999999E-2</v>
      </c>
      <c r="C2961" s="13">
        <v>2.0232557200000001E-2</v>
      </c>
      <c r="D2961" s="5">
        <v>0</v>
      </c>
      <c r="E2961" s="5">
        <v>0</v>
      </c>
    </row>
    <row r="2962" spans="1:5" x14ac:dyDescent="0.25">
      <c r="A2962" s="12">
        <v>44320.125</v>
      </c>
      <c r="B2962" s="13">
        <v>1.9982099999999999E-2</v>
      </c>
      <c r="C2962" s="13">
        <v>2.1141061799999999E-2</v>
      </c>
      <c r="D2962" s="5">
        <v>0</v>
      </c>
      <c r="E2962" s="5">
        <v>0</v>
      </c>
    </row>
    <row r="2963" spans="1:5" x14ac:dyDescent="0.25">
      <c r="A2963" s="12">
        <v>44320.166666666664</v>
      </c>
      <c r="B2963" s="13">
        <v>2.2302700000000002E-2</v>
      </c>
      <c r="C2963" s="13">
        <v>2.3596256600000001E-2</v>
      </c>
      <c r="D2963" s="5">
        <v>0</v>
      </c>
      <c r="E2963" s="5">
        <v>0</v>
      </c>
    </row>
    <row r="2964" spans="1:5" x14ac:dyDescent="0.25">
      <c r="A2964" s="12">
        <v>44320.208333333336</v>
      </c>
      <c r="B2964" s="13">
        <v>0.11916499999999999</v>
      </c>
      <c r="C2964" s="13">
        <v>0.12607657</v>
      </c>
      <c r="D2964" s="5">
        <v>0</v>
      </c>
      <c r="E2964" s="5">
        <v>0</v>
      </c>
    </row>
    <row r="2965" spans="1:5" x14ac:dyDescent="0.25">
      <c r="A2965" s="12">
        <v>44320.25</v>
      </c>
      <c r="B2965" s="13">
        <v>1.1217934000000001</v>
      </c>
      <c r="C2965" s="13">
        <v>1.1868574171999999</v>
      </c>
      <c r="D2965" s="5">
        <v>0</v>
      </c>
      <c r="E2965" s="5">
        <v>0</v>
      </c>
    </row>
    <row r="2966" spans="1:5" x14ac:dyDescent="0.25">
      <c r="A2966" s="12">
        <v>44320.291666666664</v>
      </c>
      <c r="B2966" s="13">
        <v>2.8493111999999998</v>
      </c>
      <c r="C2966" s="13">
        <v>3.0145712495999999</v>
      </c>
      <c r="D2966" s="5">
        <v>0</v>
      </c>
      <c r="E2966" s="5">
        <v>0</v>
      </c>
    </row>
    <row r="2967" spans="1:5" x14ac:dyDescent="0.25">
      <c r="A2967" s="12">
        <v>44320.333333333336</v>
      </c>
      <c r="B2967" s="13">
        <v>7.4552339999999999</v>
      </c>
      <c r="C2967" s="13">
        <v>7.887637572</v>
      </c>
      <c r="D2967" s="5">
        <v>0</v>
      </c>
      <c r="E2967" s="5">
        <v>0</v>
      </c>
    </row>
    <row r="2968" spans="1:5" x14ac:dyDescent="0.25">
      <c r="A2968" s="12">
        <v>44320.375</v>
      </c>
      <c r="B2968" s="13">
        <v>14.790813200000001</v>
      </c>
      <c r="C2968" s="13">
        <v>15.648680365600001</v>
      </c>
      <c r="D2968" s="5">
        <v>0</v>
      </c>
      <c r="E2968" s="5">
        <v>0</v>
      </c>
    </row>
    <row r="2969" spans="1:5" x14ac:dyDescent="0.25">
      <c r="A2969" s="12">
        <v>44320.416666666664</v>
      </c>
      <c r="B2969" s="13">
        <v>22.850276699999998</v>
      </c>
      <c r="C2969" s="13">
        <v>24.1755927486</v>
      </c>
      <c r="D2969" s="5">
        <v>0</v>
      </c>
      <c r="E2969" s="5">
        <v>0</v>
      </c>
    </row>
    <row r="2970" spans="1:5" x14ac:dyDescent="0.25">
      <c r="A2970" s="12">
        <v>44320.458333333336</v>
      </c>
      <c r="B2970" s="13">
        <v>29.1567291</v>
      </c>
      <c r="C2970" s="13">
        <v>30.847819387800001</v>
      </c>
      <c r="D2970" s="5">
        <v>0</v>
      </c>
      <c r="E2970" s="5">
        <v>0</v>
      </c>
    </row>
    <row r="2971" spans="1:5" x14ac:dyDescent="0.25">
      <c r="A2971" s="12">
        <v>44320.5</v>
      </c>
      <c r="B2971" s="13">
        <v>31.277236200000001</v>
      </c>
      <c r="C2971" s="13">
        <v>33.091315899599998</v>
      </c>
      <c r="D2971" s="5">
        <v>0</v>
      </c>
      <c r="E2971" s="5">
        <v>0</v>
      </c>
    </row>
    <row r="2972" spans="1:5" x14ac:dyDescent="0.25">
      <c r="A2972" s="12">
        <v>44320.541666666664</v>
      </c>
      <c r="B2972" s="13">
        <v>31.995928899999999</v>
      </c>
      <c r="C2972" s="13">
        <v>33.851692776199997</v>
      </c>
      <c r="D2972" s="5">
        <v>0</v>
      </c>
      <c r="E2972" s="5">
        <v>0</v>
      </c>
    </row>
    <row r="2973" spans="1:5" x14ac:dyDescent="0.25">
      <c r="A2973" s="12">
        <v>44320.583333333336</v>
      </c>
      <c r="B2973" s="13">
        <v>31.469099499999999</v>
      </c>
      <c r="C2973" s="13">
        <v>33.325776370500002</v>
      </c>
      <c r="D2973" s="5">
        <v>0</v>
      </c>
      <c r="E2973" s="5">
        <v>0</v>
      </c>
    </row>
    <row r="2974" spans="1:5" x14ac:dyDescent="0.25">
      <c r="A2974" s="12">
        <v>44320.625</v>
      </c>
      <c r="B2974" s="13">
        <v>28.343728200000001</v>
      </c>
      <c r="C2974" s="13">
        <v>30.016008163799999</v>
      </c>
      <c r="D2974" s="5">
        <v>0</v>
      </c>
      <c r="E2974" s="5">
        <v>0</v>
      </c>
    </row>
    <row r="2975" spans="1:5" x14ac:dyDescent="0.25">
      <c r="A2975" s="12">
        <v>44320.666666666664</v>
      </c>
      <c r="B2975" s="13">
        <v>23.418839200000001</v>
      </c>
      <c r="C2975" s="13">
        <v>24.8005507128</v>
      </c>
      <c r="D2975" s="5">
        <v>0</v>
      </c>
      <c r="E2975" s="5">
        <v>0</v>
      </c>
    </row>
    <row r="2976" spans="1:5" x14ac:dyDescent="0.25">
      <c r="A2976" s="12">
        <v>44320.708333333336</v>
      </c>
      <c r="B2976" s="13">
        <v>15.0850717</v>
      </c>
      <c r="C2976" s="13">
        <v>15.9750909303</v>
      </c>
      <c r="D2976" s="5">
        <v>0</v>
      </c>
      <c r="E2976" s="5">
        <v>0</v>
      </c>
    </row>
    <row r="2977" spans="1:5" x14ac:dyDescent="0.25">
      <c r="A2977" s="12">
        <v>44320.75</v>
      </c>
      <c r="B2977" s="13">
        <v>6.7641872999999997</v>
      </c>
      <c r="C2977" s="13">
        <v>7.1632743507000001</v>
      </c>
      <c r="D2977" s="5">
        <v>0</v>
      </c>
      <c r="E2977" s="5">
        <v>0</v>
      </c>
    </row>
    <row r="2978" spans="1:5" x14ac:dyDescent="0.25">
      <c r="A2978" s="12">
        <v>44320.791666666664</v>
      </c>
      <c r="B2978" s="13">
        <v>1.3246998999999999</v>
      </c>
      <c r="C2978" s="13">
        <v>1.4015324942</v>
      </c>
      <c r="D2978" s="5">
        <v>0</v>
      </c>
      <c r="E2978" s="5">
        <v>0</v>
      </c>
    </row>
    <row r="2979" spans="1:5" x14ac:dyDescent="0.25">
      <c r="A2979" s="12">
        <v>44320.833333333336</v>
      </c>
      <c r="B2979" s="13">
        <v>4.8933400000000002E-2</v>
      </c>
      <c r="C2979" s="13">
        <v>5.1771537200000002E-2</v>
      </c>
      <c r="D2979" s="5">
        <v>0</v>
      </c>
      <c r="E2979" s="5">
        <v>0</v>
      </c>
    </row>
    <row r="2980" spans="1:5" x14ac:dyDescent="0.25">
      <c r="A2980" s="12">
        <v>44320.875</v>
      </c>
      <c r="B2980" s="13">
        <v>1.9722199999999999E-2</v>
      </c>
      <c r="C2980" s="13">
        <v>2.08660876E-2</v>
      </c>
      <c r="D2980" s="5">
        <v>0</v>
      </c>
      <c r="E2980" s="5">
        <v>0</v>
      </c>
    </row>
    <row r="2981" spans="1:5" x14ac:dyDescent="0.25">
      <c r="A2981" s="12">
        <v>44320.916666666664</v>
      </c>
      <c r="B2981" s="13">
        <v>1.8048000000000002E-2</v>
      </c>
      <c r="C2981" s="13">
        <v>1.9094784E-2</v>
      </c>
      <c r="D2981" s="5">
        <v>0</v>
      </c>
      <c r="E2981" s="5">
        <v>0</v>
      </c>
    </row>
    <row r="2982" spans="1:5" x14ac:dyDescent="0.25">
      <c r="A2982" s="12">
        <v>44320.958333333336</v>
      </c>
      <c r="B2982" s="13">
        <v>1.99347E-2</v>
      </c>
      <c r="C2982" s="13">
        <v>2.1090912600000001E-2</v>
      </c>
      <c r="D2982" s="5">
        <v>0</v>
      </c>
      <c r="E2982" s="5">
        <v>0</v>
      </c>
    </row>
    <row r="2983" spans="1:5" x14ac:dyDescent="0.25">
      <c r="A2983" s="12">
        <v>44321</v>
      </c>
      <c r="B2983" s="13">
        <v>2.00345E-2</v>
      </c>
      <c r="C2983" s="13">
        <v>2.1196501E-2</v>
      </c>
      <c r="D2983" s="5">
        <v>0</v>
      </c>
      <c r="E2983" s="5">
        <v>0</v>
      </c>
    </row>
    <row r="2984" spans="1:5" x14ac:dyDescent="0.25">
      <c r="A2984" s="12">
        <v>44321.041666666664</v>
      </c>
      <c r="B2984" s="13">
        <v>2.1035499999999999E-2</v>
      </c>
      <c r="C2984" s="13">
        <v>2.2255559000000001E-2</v>
      </c>
      <c r="D2984" s="5">
        <v>0</v>
      </c>
      <c r="E2984" s="5">
        <v>0</v>
      </c>
    </row>
    <row r="2985" spans="1:5" x14ac:dyDescent="0.25">
      <c r="A2985" s="12">
        <v>44321.083333333336</v>
      </c>
      <c r="B2985" s="13">
        <v>1.9560899999999999E-2</v>
      </c>
      <c r="C2985" s="13">
        <v>2.0695432199999999E-2</v>
      </c>
      <c r="D2985" s="5">
        <v>0</v>
      </c>
      <c r="E2985" s="5">
        <v>0</v>
      </c>
    </row>
    <row r="2986" spans="1:5" x14ac:dyDescent="0.25">
      <c r="A2986" s="12">
        <v>44321.125</v>
      </c>
      <c r="B2986" s="13">
        <v>1.8930599999999999E-2</v>
      </c>
      <c r="C2986" s="13">
        <v>2.0028574800000001E-2</v>
      </c>
      <c r="D2986" s="5">
        <v>0</v>
      </c>
      <c r="E2986" s="5">
        <v>0</v>
      </c>
    </row>
    <row r="2987" spans="1:5" x14ac:dyDescent="0.25">
      <c r="A2987" s="12">
        <v>44321.166666666664</v>
      </c>
      <c r="B2987" s="13">
        <v>1.7853500000000001E-2</v>
      </c>
      <c r="C2987" s="13">
        <v>1.8889003000000001E-2</v>
      </c>
      <c r="D2987" s="5">
        <v>0</v>
      </c>
      <c r="E2987" s="5">
        <v>0</v>
      </c>
    </row>
    <row r="2988" spans="1:5" x14ac:dyDescent="0.25">
      <c r="A2988" s="12">
        <v>44321.208333333336</v>
      </c>
      <c r="B2988" s="13">
        <v>0.18677299999999999</v>
      </c>
      <c r="C2988" s="13">
        <v>0.19760583400000001</v>
      </c>
      <c r="D2988" s="5">
        <v>0</v>
      </c>
      <c r="E2988" s="5">
        <v>0</v>
      </c>
    </row>
    <row r="2989" spans="1:5" x14ac:dyDescent="0.25">
      <c r="A2989" s="12">
        <v>44321.25</v>
      </c>
      <c r="B2989" s="13">
        <v>1.3051351</v>
      </c>
      <c r="C2989" s="13">
        <v>1.3808329358</v>
      </c>
      <c r="D2989" s="5">
        <v>0</v>
      </c>
      <c r="E2989" s="5">
        <v>0</v>
      </c>
    </row>
    <row r="2990" spans="1:5" x14ac:dyDescent="0.25">
      <c r="A2990" s="12">
        <v>44321.291666666664</v>
      </c>
      <c r="B2990" s="13">
        <v>3.2172939999999999</v>
      </c>
      <c r="C2990" s="13">
        <v>3.403897052</v>
      </c>
      <c r="D2990" s="5">
        <v>0</v>
      </c>
      <c r="E2990" s="5">
        <v>0</v>
      </c>
    </row>
    <row r="2991" spans="1:5" x14ac:dyDescent="0.25">
      <c r="A2991" s="12">
        <v>44321.333333333336</v>
      </c>
      <c r="B2991" s="13">
        <v>8.2441141000000009</v>
      </c>
      <c r="C2991" s="13">
        <v>8.7222727177999992</v>
      </c>
      <c r="D2991" s="5">
        <v>0</v>
      </c>
      <c r="E2991" s="5">
        <v>0</v>
      </c>
    </row>
    <row r="2992" spans="1:5" x14ac:dyDescent="0.25">
      <c r="A2992" s="12">
        <v>44321.375</v>
      </c>
      <c r="B2992" s="13">
        <v>16.3395811</v>
      </c>
      <c r="C2992" s="13">
        <v>17.287276803800001</v>
      </c>
      <c r="D2992" s="5">
        <v>0</v>
      </c>
      <c r="E2992" s="5">
        <v>0</v>
      </c>
    </row>
    <row r="2993" spans="1:5" x14ac:dyDescent="0.25">
      <c r="A2993" s="12">
        <v>44321.416666666664</v>
      </c>
      <c r="B2993" s="13">
        <v>24.6140361</v>
      </c>
      <c r="C2993" s="13">
        <v>26.041650193799999</v>
      </c>
      <c r="D2993" s="5">
        <v>0</v>
      </c>
      <c r="E2993" s="5">
        <v>0</v>
      </c>
    </row>
    <row r="2994" spans="1:5" x14ac:dyDescent="0.25">
      <c r="A2994" s="12">
        <v>44321.458333333336</v>
      </c>
      <c r="B2994" s="13">
        <v>30.478793799999998</v>
      </c>
      <c r="C2994" s="13">
        <v>32.2465638404</v>
      </c>
      <c r="D2994" s="5">
        <v>0</v>
      </c>
      <c r="E2994" s="5">
        <v>0</v>
      </c>
    </row>
    <row r="2995" spans="1:5" x14ac:dyDescent="0.25">
      <c r="A2995" s="12">
        <v>44321.5</v>
      </c>
      <c r="B2995" s="13">
        <v>34.187817600000002</v>
      </c>
      <c r="C2995" s="13">
        <v>36.170711020799999</v>
      </c>
      <c r="D2995" s="5">
        <v>0</v>
      </c>
      <c r="E2995" s="5">
        <v>0</v>
      </c>
    </row>
    <row r="2996" spans="1:5" x14ac:dyDescent="0.25">
      <c r="A2996" s="12">
        <v>44321.541666666664</v>
      </c>
      <c r="B2996" s="13">
        <v>35.347372499999999</v>
      </c>
      <c r="C2996" s="13">
        <v>37.397520104999998</v>
      </c>
      <c r="D2996" s="5">
        <v>0</v>
      </c>
      <c r="E2996" s="5">
        <v>0</v>
      </c>
    </row>
    <row r="2997" spans="1:5" x14ac:dyDescent="0.25">
      <c r="A2997" s="12">
        <v>44321.583333333336</v>
      </c>
      <c r="B2997" s="13">
        <v>34.605119600000002</v>
      </c>
      <c r="C2997" s="13">
        <v>36.6468216564</v>
      </c>
      <c r="D2997" s="5">
        <v>0</v>
      </c>
      <c r="E2997" s="5">
        <v>0</v>
      </c>
    </row>
    <row r="2998" spans="1:5" x14ac:dyDescent="0.25">
      <c r="A2998" s="12">
        <v>44321.625</v>
      </c>
      <c r="B2998" s="13">
        <v>31.074897400000001</v>
      </c>
      <c r="C2998" s="13">
        <v>32.908316346600003</v>
      </c>
      <c r="D2998" s="5">
        <v>0</v>
      </c>
      <c r="E2998" s="5">
        <v>0</v>
      </c>
    </row>
    <row r="2999" spans="1:5" x14ac:dyDescent="0.25">
      <c r="A2999" s="12">
        <v>44321.666666666664</v>
      </c>
      <c r="B2999" s="13">
        <v>24.7565384</v>
      </c>
      <c r="C2999" s="13">
        <v>26.217174165599999</v>
      </c>
      <c r="D2999" s="5">
        <v>0</v>
      </c>
      <c r="E2999" s="5">
        <v>0</v>
      </c>
    </row>
    <row r="3000" spans="1:5" x14ac:dyDescent="0.25">
      <c r="A3000" s="12">
        <v>44321.708333333336</v>
      </c>
      <c r="B3000" s="13">
        <v>16.110239700000001</v>
      </c>
      <c r="C3000" s="13">
        <v>17.060743842299999</v>
      </c>
      <c r="D3000" s="5">
        <v>0</v>
      </c>
      <c r="E3000" s="5">
        <v>0</v>
      </c>
    </row>
    <row r="3001" spans="1:5" x14ac:dyDescent="0.25">
      <c r="A3001" s="12">
        <v>44321.75</v>
      </c>
      <c r="B3001" s="13">
        <v>7.2049149000000003</v>
      </c>
      <c r="C3001" s="13">
        <v>7.6300048791000004</v>
      </c>
      <c r="D3001" s="5">
        <v>0</v>
      </c>
      <c r="E3001" s="5">
        <v>0</v>
      </c>
    </row>
    <row r="3002" spans="1:5" x14ac:dyDescent="0.25">
      <c r="A3002" s="12">
        <v>44321.791666666664</v>
      </c>
      <c r="B3002" s="13">
        <v>1.2271458</v>
      </c>
      <c r="C3002" s="13">
        <v>1.2983202564</v>
      </c>
      <c r="D3002" s="5">
        <v>0</v>
      </c>
      <c r="E3002" s="5">
        <v>0</v>
      </c>
    </row>
    <row r="3003" spans="1:5" x14ac:dyDescent="0.25">
      <c r="A3003" s="12">
        <v>44321.833333333336</v>
      </c>
      <c r="B3003" s="13">
        <v>9.8467999999999993E-3</v>
      </c>
      <c r="C3003" s="13">
        <v>1.04179144E-2</v>
      </c>
      <c r="D3003" s="5">
        <v>0</v>
      </c>
      <c r="E3003" s="5">
        <v>0</v>
      </c>
    </row>
    <row r="3004" spans="1:5" x14ac:dyDescent="0.25">
      <c r="A3004" s="12">
        <v>44321.875</v>
      </c>
      <c r="B3004" s="13">
        <v>1.5590999999999999E-3</v>
      </c>
      <c r="C3004" s="13">
        <v>1.6495278000000001E-3</v>
      </c>
      <c r="D3004" s="5">
        <v>0</v>
      </c>
      <c r="E3004" s="5">
        <v>0</v>
      </c>
    </row>
    <row r="3005" spans="1:5" x14ac:dyDescent="0.25">
      <c r="A3005" s="12">
        <v>44321.916666666664</v>
      </c>
      <c r="B3005" s="13">
        <v>1.152E-3</v>
      </c>
      <c r="C3005" s="13">
        <v>1.218816E-3</v>
      </c>
      <c r="D3005" s="5">
        <v>0</v>
      </c>
      <c r="E3005" s="5">
        <v>0</v>
      </c>
    </row>
    <row r="3006" spans="1:5" x14ac:dyDescent="0.25">
      <c r="A3006" s="12">
        <v>44321.958333333336</v>
      </c>
      <c r="B3006" s="13">
        <v>4.639E-4</v>
      </c>
      <c r="C3006" s="13">
        <v>4.9080619999999995E-4</v>
      </c>
      <c r="D3006" s="5">
        <v>0</v>
      </c>
      <c r="E3006" s="5">
        <v>0</v>
      </c>
    </row>
    <row r="3007" spans="1:5" x14ac:dyDescent="0.25">
      <c r="A3007" s="12">
        <v>44322</v>
      </c>
      <c r="B3007" s="13">
        <v>4.4799999999999999E-4</v>
      </c>
      <c r="C3007" s="13">
        <v>4.7398399999999999E-4</v>
      </c>
      <c r="D3007" s="5">
        <v>0</v>
      </c>
      <c r="E3007" s="5">
        <v>0</v>
      </c>
    </row>
    <row r="3008" spans="1:5" x14ac:dyDescent="0.25">
      <c r="A3008" s="12">
        <v>44322.041666666664</v>
      </c>
      <c r="B3008" s="13">
        <v>3.8400000000000001E-4</v>
      </c>
      <c r="C3008" s="13">
        <v>4.06272E-4</v>
      </c>
      <c r="D3008" s="5">
        <v>0</v>
      </c>
      <c r="E3008" s="5">
        <v>0</v>
      </c>
    </row>
    <row r="3009" spans="1:5" x14ac:dyDescent="0.25">
      <c r="A3009" s="12">
        <v>44322.083333333336</v>
      </c>
      <c r="B3009" s="13">
        <v>5.599E-4</v>
      </c>
      <c r="C3009" s="13">
        <v>5.9237419999999996E-4</v>
      </c>
      <c r="D3009" s="5">
        <v>0</v>
      </c>
      <c r="E3009" s="5">
        <v>0</v>
      </c>
    </row>
    <row r="3010" spans="1:5" x14ac:dyDescent="0.25">
      <c r="A3010" s="12">
        <v>44322.125</v>
      </c>
      <c r="B3010" s="13">
        <v>1.4877E-3</v>
      </c>
      <c r="C3010" s="13">
        <v>1.5739866000000001E-3</v>
      </c>
      <c r="D3010" s="5">
        <v>0</v>
      </c>
      <c r="E3010" s="5">
        <v>0</v>
      </c>
    </row>
    <row r="3011" spans="1:5" x14ac:dyDescent="0.25">
      <c r="A3011" s="12">
        <v>44322.166666666664</v>
      </c>
      <c r="B3011" s="13">
        <v>1.096E-3</v>
      </c>
      <c r="C3011" s="13">
        <v>1.1595679999999999E-3</v>
      </c>
      <c r="D3011" s="5">
        <v>0</v>
      </c>
      <c r="E3011" s="5">
        <v>0</v>
      </c>
    </row>
    <row r="3012" spans="1:5" x14ac:dyDescent="0.25">
      <c r="A3012" s="12">
        <v>44322.208333333336</v>
      </c>
      <c r="B3012" s="13">
        <v>0.20081979999999999</v>
      </c>
      <c r="C3012" s="13">
        <v>0.21246734840000001</v>
      </c>
      <c r="D3012" s="5">
        <v>0</v>
      </c>
      <c r="E3012" s="5">
        <v>0</v>
      </c>
    </row>
    <row r="3013" spans="1:5" x14ac:dyDescent="0.25">
      <c r="A3013" s="12">
        <v>44322.25</v>
      </c>
      <c r="B3013" s="13">
        <v>1.3363513</v>
      </c>
      <c r="C3013" s="13">
        <v>1.4138596753999999</v>
      </c>
      <c r="D3013" s="5">
        <v>0</v>
      </c>
      <c r="E3013" s="5">
        <v>0</v>
      </c>
    </row>
    <row r="3014" spans="1:5" x14ac:dyDescent="0.25">
      <c r="A3014" s="12">
        <v>44322.291666666664</v>
      </c>
      <c r="B3014" s="13">
        <v>3.3681681000000001</v>
      </c>
      <c r="C3014" s="13">
        <v>3.5635218497999999</v>
      </c>
      <c r="D3014" s="5">
        <v>0</v>
      </c>
      <c r="E3014" s="5">
        <v>0</v>
      </c>
    </row>
    <row r="3015" spans="1:5" x14ac:dyDescent="0.25">
      <c r="A3015" s="12">
        <v>44322.333333333336</v>
      </c>
      <c r="B3015" s="13">
        <v>8.1429077999999997</v>
      </c>
      <c r="C3015" s="13">
        <v>8.6151964523999993</v>
      </c>
      <c r="D3015" s="5">
        <v>0</v>
      </c>
      <c r="E3015" s="5">
        <v>0</v>
      </c>
    </row>
    <row r="3016" spans="1:5" x14ac:dyDescent="0.25">
      <c r="A3016" s="12">
        <v>44322.375</v>
      </c>
      <c r="B3016" s="13">
        <v>16.312362700000001</v>
      </c>
      <c r="C3016" s="13">
        <v>17.258479736599998</v>
      </c>
      <c r="D3016" s="5">
        <v>0</v>
      </c>
      <c r="E3016" s="5">
        <v>0</v>
      </c>
    </row>
    <row r="3017" spans="1:5" x14ac:dyDescent="0.25">
      <c r="A3017" s="12">
        <v>44322.416666666664</v>
      </c>
      <c r="B3017" s="13">
        <v>24.333005499999999</v>
      </c>
      <c r="C3017" s="13">
        <v>25.744319819000001</v>
      </c>
      <c r="D3017" s="5">
        <v>0</v>
      </c>
      <c r="E3017" s="5">
        <v>0</v>
      </c>
    </row>
    <row r="3018" spans="1:5" x14ac:dyDescent="0.25">
      <c r="A3018" s="12">
        <v>44322.458333333336</v>
      </c>
      <c r="B3018" s="13">
        <v>29.856547500000001</v>
      </c>
      <c r="C3018" s="13">
        <v>31.588227255</v>
      </c>
      <c r="D3018" s="5">
        <v>0</v>
      </c>
      <c r="E3018" s="5">
        <v>0</v>
      </c>
    </row>
    <row r="3019" spans="1:5" x14ac:dyDescent="0.25">
      <c r="A3019" s="12">
        <v>44322.5</v>
      </c>
      <c r="B3019" s="13">
        <v>32.176098199999998</v>
      </c>
      <c r="C3019" s="13">
        <v>34.042311895600001</v>
      </c>
      <c r="D3019" s="5">
        <v>0</v>
      </c>
      <c r="E3019" s="5">
        <v>0</v>
      </c>
    </row>
    <row r="3020" spans="1:5" x14ac:dyDescent="0.25">
      <c r="A3020" s="12">
        <v>44322.541666666664</v>
      </c>
      <c r="B3020" s="13">
        <v>32.365464799999998</v>
      </c>
      <c r="C3020" s="13">
        <v>34.242661758399997</v>
      </c>
      <c r="D3020" s="5">
        <v>0</v>
      </c>
      <c r="E3020" s="5">
        <v>0</v>
      </c>
    </row>
    <row r="3021" spans="1:5" x14ac:dyDescent="0.25">
      <c r="A3021" s="12">
        <v>44322.583333333336</v>
      </c>
      <c r="B3021" s="13">
        <v>28.642965199999999</v>
      </c>
      <c r="C3021" s="13">
        <v>30.3329001468</v>
      </c>
      <c r="D3021" s="5">
        <v>0</v>
      </c>
      <c r="E3021" s="5">
        <v>0</v>
      </c>
    </row>
    <row r="3022" spans="1:5" x14ac:dyDescent="0.25">
      <c r="A3022" s="12">
        <v>44322.625</v>
      </c>
      <c r="B3022" s="13">
        <v>22.650847800000001</v>
      </c>
      <c r="C3022" s="13">
        <v>23.9872478202</v>
      </c>
      <c r="D3022" s="5">
        <v>0</v>
      </c>
      <c r="E3022" s="5">
        <v>0</v>
      </c>
    </row>
    <row r="3023" spans="1:5" x14ac:dyDescent="0.25">
      <c r="A3023" s="12">
        <v>44322.666666666664</v>
      </c>
      <c r="B3023" s="13">
        <v>17.539241499999999</v>
      </c>
      <c r="C3023" s="13">
        <v>18.574056748499999</v>
      </c>
      <c r="D3023" s="5">
        <v>0</v>
      </c>
      <c r="E3023" s="5">
        <v>0</v>
      </c>
    </row>
    <row r="3024" spans="1:5" x14ac:dyDescent="0.25">
      <c r="A3024" s="12">
        <v>44322.708333333336</v>
      </c>
      <c r="B3024" s="13">
        <v>9.0823213000000003</v>
      </c>
      <c r="C3024" s="13">
        <v>9.6181782567000003</v>
      </c>
      <c r="D3024" s="5">
        <v>0</v>
      </c>
      <c r="E3024" s="5">
        <v>0</v>
      </c>
    </row>
    <row r="3025" spans="1:5" x14ac:dyDescent="0.25">
      <c r="A3025" s="12">
        <v>44322.75</v>
      </c>
      <c r="B3025" s="13">
        <v>2.2517136</v>
      </c>
      <c r="C3025" s="13">
        <v>2.3845647024000001</v>
      </c>
      <c r="D3025" s="5">
        <v>0</v>
      </c>
      <c r="E3025" s="5">
        <v>0</v>
      </c>
    </row>
    <row r="3026" spans="1:5" x14ac:dyDescent="0.25">
      <c r="A3026" s="12">
        <v>44322.791666666664</v>
      </c>
      <c r="B3026" s="13">
        <v>9.22568E-2</v>
      </c>
      <c r="C3026" s="13">
        <v>9.76076944E-2</v>
      </c>
      <c r="D3026" s="5">
        <v>0</v>
      </c>
      <c r="E3026" s="5">
        <v>0</v>
      </c>
    </row>
    <row r="3027" spans="1:5" x14ac:dyDescent="0.25">
      <c r="A3027" s="12">
        <v>44322.833333333336</v>
      </c>
      <c r="B3027" s="13">
        <v>7.1742999999999998E-3</v>
      </c>
      <c r="C3027" s="13">
        <v>7.5904094000000004E-3</v>
      </c>
      <c r="D3027" s="5">
        <v>0</v>
      </c>
      <c r="E3027" s="5">
        <v>0</v>
      </c>
    </row>
    <row r="3028" spans="1:5" x14ac:dyDescent="0.25">
      <c r="A3028" s="12">
        <v>44322.875</v>
      </c>
      <c r="B3028" s="13">
        <v>5.3863000000000001E-3</v>
      </c>
      <c r="C3028" s="13">
        <v>5.6987054000000002E-3</v>
      </c>
      <c r="D3028" s="5">
        <v>0</v>
      </c>
      <c r="E3028" s="5">
        <v>0</v>
      </c>
    </row>
    <row r="3029" spans="1:5" x14ac:dyDescent="0.25">
      <c r="A3029" s="12">
        <v>44322.916666666664</v>
      </c>
      <c r="B3029" s="13">
        <v>4.6601000000000004E-3</v>
      </c>
      <c r="C3029" s="13">
        <v>4.9303858000000001E-3</v>
      </c>
      <c r="D3029" s="5">
        <v>0</v>
      </c>
      <c r="E3029" s="5">
        <v>0</v>
      </c>
    </row>
    <row r="3030" spans="1:5" x14ac:dyDescent="0.25">
      <c r="A3030" s="12">
        <v>44322.958333333336</v>
      </c>
      <c r="B3030" s="13">
        <v>2.6136000000000002E-3</v>
      </c>
      <c r="C3030" s="13">
        <v>2.7651887999999999E-3</v>
      </c>
      <c r="D3030" s="5">
        <v>0</v>
      </c>
      <c r="E3030" s="5">
        <v>0</v>
      </c>
    </row>
    <row r="3031" spans="1:5" x14ac:dyDescent="0.25">
      <c r="A3031" s="12">
        <v>44323</v>
      </c>
      <c r="B3031" s="13">
        <v>3.1564000000000002E-3</v>
      </c>
      <c r="C3031" s="13">
        <v>3.3394712000000002E-3</v>
      </c>
      <c r="D3031" s="5">
        <v>0</v>
      </c>
      <c r="E3031" s="5">
        <v>0</v>
      </c>
    </row>
    <row r="3032" spans="1:5" x14ac:dyDescent="0.25">
      <c r="A3032" s="12">
        <v>44323.041666666664</v>
      </c>
      <c r="B3032" s="13">
        <v>5.5551999999999997E-3</v>
      </c>
      <c r="C3032" s="13">
        <v>5.8774016000000002E-3</v>
      </c>
      <c r="D3032" s="5">
        <v>0</v>
      </c>
      <c r="E3032" s="5">
        <v>0</v>
      </c>
    </row>
    <row r="3033" spans="1:5" x14ac:dyDescent="0.25">
      <c r="A3033" s="12">
        <v>44323.083333333336</v>
      </c>
      <c r="B3033" s="13">
        <v>7.3114E-3</v>
      </c>
      <c r="C3033" s="13">
        <v>7.7354612E-3</v>
      </c>
      <c r="D3033" s="5">
        <v>0</v>
      </c>
      <c r="E3033" s="5">
        <v>0</v>
      </c>
    </row>
    <row r="3034" spans="1:5" x14ac:dyDescent="0.25">
      <c r="A3034" s="12">
        <v>44323.125</v>
      </c>
      <c r="B3034" s="13">
        <v>9.3516999999999992E-3</v>
      </c>
      <c r="C3034" s="13">
        <v>9.8940985999999998E-3</v>
      </c>
      <c r="D3034" s="5">
        <v>0</v>
      </c>
      <c r="E3034" s="5">
        <v>0</v>
      </c>
    </row>
    <row r="3035" spans="1:5" x14ac:dyDescent="0.25">
      <c r="A3035" s="12">
        <v>44323.166666666664</v>
      </c>
      <c r="B3035" s="13">
        <v>1.45331E-2</v>
      </c>
      <c r="C3035" s="13">
        <v>1.53760198E-2</v>
      </c>
      <c r="D3035" s="5">
        <v>0</v>
      </c>
      <c r="E3035" s="5">
        <v>0</v>
      </c>
    </row>
    <row r="3036" spans="1:5" x14ac:dyDescent="0.25">
      <c r="A3036" s="12">
        <v>44323.208333333336</v>
      </c>
      <c r="B3036" s="13">
        <v>7.9089800000000002E-2</v>
      </c>
      <c r="C3036" s="13">
        <v>8.3677008400000003E-2</v>
      </c>
      <c r="D3036" s="5">
        <v>0</v>
      </c>
      <c r="E3036" s="5">
        <v>0</v>
      </c>
    </row>
    <row r="3037" spans="1:5" x14ac:dyDescent="0.25">
      <c r="A3037" s="12">
        <v>44323.25</v>
      </c>
      <c r="B3037" s="13">
        <v>0.84447000000000005</v>
      </c>
      <c r="C3037" s="13">
        <v>0.89344926000000002</v>
      </c>
      <c r="D3037" s="5">
        <v>0</v>
      </c>
      <c r="E3037" s="5">
        <v>0</v>
      </c>
    </row>
    <row r="3038" spans="1:5" x14ac:dyDescent="0.25">
      <c r="A3038" s="12">
        <v>44323.291666666664</v>
      </c>
      <c r="B3038" s="13">
        <v>1.8028245000000001</v>
      </c>
      <c r="C3038" s="13">
        <v>1.907388321</v>
      </c>
      <c r="D3038" s="5">
        <v>0</v>
      </c>
      <c r="E3038" s="5">
        <v>0</v>
      </c>
    </row>
    <row r="3039" spans="1:5" x14ac:dyDescent="0.25">
      <c r="A3039" s="12">
        <v>44323.333333333336</v>
      </c>
      <c r="B3039" s="13">
        <v>3.8238484000000001</v>
      </c>
      <c r="C3039" s="13">
        <v>4.0456316071999998</v>
      </c>
      <c r="D3039" s="5">
        <v>0</v>
      </c>
      <c r="E3039" s="5">
        <v>0</v>
      </c>
    </row>
    <row r="3040" spans="1:5" x14ac:dyDescent="0.25">
      <c r="A3040" s="12">
        <v>44323.375</v>
      </c>
      <c r="B3040" s="13">
        <v>8.3897341999999995</v>
      </c>
      <c r="C3040" s="13">
        <v>8.8763387835999996</v>
      </c>
      <c r="D3040" s="5">
        <v>0</v>
      </c>
      <c r="E3040" s="5">
        <v>0</v>
      </c>
    </row>
    <row r="3041" spans="1:5" x14ac:dyDescent="0.25">
      <c r="A3041" s="12">
        <v>44323.416666666664</v>
      </c>
      <c r="B3041" s="13">
        <v>16.2990824</v>
      </c>
      <c r="C3041" s="13">
        <v>17.244429179200001</v>
      </c>
      <c r="D3041" s="5">
        <v>0</v>
      </c>
      <c r="E3041" s="5">
        <v>0</v>
      </c>
    </row>
    <row r="3042" spans="1:5" x14ac:dyDescent="0.25">
      <c r="A3042" s="12">
        <v>44323.458333333336</v>
      </c>
      <c r="B3042" s="13">
        <v>21.3435056</v>
      </c>
      <c r="C3042" s="13">
        <v>22.581428924800001</v>
      </c>
      <c r="D3042" s="5">
        <v>0</v>
      </c>
      <c r="E3042" s="5">
        <v>0</v>
      </c>
    </row>
    <row r="3043" spans="1:5" x14ac:dyDescent="0.25">
      <c r="A3043" s="12">
        <v>44323.5</v>
      </c>
      <c r="B3043" s="13">
        <v>21.5720873</v>
      </c>
      <c r="C3043" s="13">
        <v>22.8232683634</v>
      </c>
      <c r="D3043" s="5">
        <v>0</v>
      </c>
      <c r="E3043" s="5">
        <v>0</v>
      </c>
    </row>
    <row r="3044" spans="1:5" x14ac:dyDescent="0.25">
      <c r="A3044" s="12">
        <v>44323.541666666664</v>
      </c>
      <c r="B3044" s="13">
        <v>25.2157521</v>
      </c>
      <c r="C3044" s="13">
        <v>26.678265721799999</v>
      </c>
      <c r="D3044" s="5">
        <v>0</v>
      </c>
      <c r="E3044" s="5">
        <v>0</v>
      </c>
    </row>
    <row r="3045" spans="1:5" x14ac:dyDescent="0.25">
      <c r="A3045" s="12">
        <v>44323.583333333336</v>
      </c>
      <c r="B3045" s="13">
        <v>24.9433072</v>
      </c>
      <c r="C3045" s="13">
        <v>26.414962324800001</v>
      </c>
      <c r="D3045" s="5">
        <v>0</v>
      </c>
      <c r="E3045" s="5">
        <v>0</v>
      </c>
    </row>
    <row r="3046" spans="1:5" x14ac:dyDescent="0.25">
      <c r="A3046" s="12">
        <v>44323.625</v>
      </c>
      <c r="B3046" s="13">
        <v>23.700787299999998</v>
      </c>
      <c r="C3046" s="13">
        <v>25.099133750699998</v>
      </c>
      <c r="D3046" s="5">
        <v>0</v>
      </c>
      <c r="E3046" s="5">
        <v>0</v>
      </c>
    </row>
    <row r="3047" spans="1:5" x14ac:dyDescent="0.25">
      <c r="A3047" s="12">
        <v>44323.666666666664</v>
      </c>
      <c r="B3047" s="13">
        <v>20.801392</v>
      </c>
      <c r="C3047" s="13">
        <v>22.028674127999999</v>
      </c>
      <c r="D3047" s="5">
        <v>0</v>
      </c>
      <c r="E3047" s="5">
        <v>0</v>
      </c>
    </row>
    <row r="3048" spans="1:5" x14ac:dyDescent="0.25">
      <c r="A3048" s="12">
        <v>44323.708333333336</v>
      </c>
      <c r="B3048" s="13">
        <v>14.2063313</v>
      </c>
      <c r="C3048" s="13">
        <v>15.044504846700001</v>
      </c>
      <c r="D3048" s="5">
        <v>0</v>
      </c>
      <c r="E3048" s="5">
        <v>0</v>
      </c>
    </row>
    <row r="3049" spans="1:5" x14ac:dyDescent="0.25">
      <c r="A3049" s="12">
        <v>44323.75</v>
      </c>
      <c r="B3049" s="13">
        <v>6.9543071000000003</v>
      </c>
      <c r="C3049" s="13">
        <v>7.3646112189000004</v>
      </c>
      <c r="D3049" s="5">
        <v>0</v>
      </c>
      <c r="E3049" s="5">
        <v>0</v>
      </c>
    </row>
    <row r="3050" spans="1:5" x14ac:dyDescent="0.25">
      <c r="A3050" s="12">
        <v>44323.791666666664</v>
      </c>
      <c r="B3050" s="13">
        <v>1.6024133</v>
      </c>
      <c r="C3050" s="13">
        <v>1.6953532713999999</v>
      </c>
      <c r="D3050" s="5">
        <v>0</v>
      </c>
      <c r="E3050" s="5">
        <v>0</v>
      </c>
    </row>
    <row r="3051" spans="1:5" x14ac:dyDescent="0.25">
      <c r="A3051" s="12">
        <v>44323.833333333336</v>
      </c>
      <c r="B3051" s="13">
        <v>6.7217200000000005E-2</v>
      </c>
      <c r="C3051" s="13">
        <v>7.1115797600000002E-2</v>
      </c>
      <c r="D3051" s="5">
        <v>0</v>
      </c>
      <c r="E3051" s="5">
        <v>0</v>
      </c>
    </row>
    <row r="3052" spans="1:5" x14ac:dyDescent="0.25">
      <c r="A3052" s="12">
        <v>44323.875</v>
      </c>
      <c r="B3052" s="13">
        <v>2.1952599999999999E-2</v>
      </c>
      <c r="C3052" s="13">
        <v>2.32258508E-2</v>
      </c>
      <c r="D3052" s="5">
        <v>0</v>
      </c>
      <c r="E3052" s="5">
        <v>0</v>
      </c>
    </row>
    <row r="3053" spans="1:5" x14ac:dyDescent="0.25">
      <c r="A3053" s="12">
        <v>44323.916666666664</v>
      </c>
      <c r="B3053" s="13">
        <v>1.78356E-2</v>
      </c>
      <c r="C3053" s="13">
        <v>1.8870064799999999E-2</v>
      </c>
      <c r="D3053" s="5">
        <v>0</v>
      </c>
      <c r="E3053" s="5">
        <v>0</v>
      </c>
    </row>
    <row r="3054" spans="1:5" x14ac:dyDescent="0.25">
      <c r="A3054" s="12">
        <v>44323.958333333336</v>
      </c>
      <c r="B3054" s="13">
        <v>2.1033099999999999E-2</v>
      </c>
      <c r="C3054" s="13">
        <v>2.2253019799999999E-2</v>
      </c>
      <c r="D3054" s="5">
        <v>0</v>
      </c>
      <c r="E3054" s="5">
        <v>0</v>
      </c>
    </row>
    <row r="3055" spans="1:5" x14ac:dyDescent="0.25">
      <c r="A3055" s="12">
        <v>44324</v>
      </c>
      <c r="B3055" s="13">
        <v>2.9204399999999998E-2</v>
      </c>
      <c r="C3055" s="13">
        <v>3.0898255199999999E-2</v>
      </c>
      <c r="D3055" s="5">
        <v>0</v>
      </c>
      <c r="E3055" s="5">
        <v>0</v>
      </c>
    </row>
    <row r="3056" spans="1:5" x14ac:dyDescent="0.25">
      <c r="A3056" s="12">
        <v>44324.041666666664</v>
      </c>
      <c r="B3056" s="13">
        <v>2.9166000000000001E-2</v>
      </c>
      <c r="C3056" s="13">
        <v>3.0857628000000002E-2</v>
      </c>
      <c r="D3056" s="5">
        <v>0</v>
      </c>
      <c r="E3056" s="5">
        <v>0</v>
      </c>
    </row>
    <row r="3057" spans="1:5" x14ac:dyDescent="0.25">
      <c r="A3057" s="12">
        <v>44324.083333333336</v>
      </c>
      <c r="B3057" s="13">
        <v>2.9378700000000001E-2</v>
      </c>
      <c r="C3057" s="13">
        <v>3.1082664600000001E-2</v>
      </c>
      <c r="D3057" s="5">
        <v>0</v>
      </c>
      <c r="E3057" s="5">
        <v>0</v>
      </c>
    </row>
    <row r="3058" spans="1:5" x14ac:dyDescent="0.25">
      <c r="A3058" s="12">
        <v>44324.125</v>
      </c>
      <c r="B3058" s="13">
        <v>2.8425200000000001E-2</v>
      </c>
      <c r="C3058" s="13">
        <v>3.0073861600000001E-2</v>
      </c>
      <c r="D3058" s="5">
        <v>0</v>
      </c>
      <c r="E3058" s="5">
        <v>0</v>
      </c>
    </row>
    <row r="3059" spans="1:5" x14ac:dyDescent="0.25">
      <c r="A3059" s="12">
        <v>44324.166666666664</v>
      </c>
      <c r="B3059" s="13">
        <v>2.67686E-2</v>
      </c>
      <c r="C3059" s="13">
        <v>2.8321178799999999E-2</v>
      </c>
      <c r="D3059" s="5">
        <v>0</v>
      </c>
      <c r="E3059" s="5">
        <v>0</v>
      </c>
    </row>
    <row r="3060" spans="1:5" x14ac:dyDescent="0.25">
      <c r="A3060" s="12">
        <v>44324.208333333336</v>
      </c>
      <c r="B3060" s="13">
        <v>0.34960419999999998</v>
      </c>
      <c r="C3060" s="13">
        <v>0.36988124360000002</v>
      </c>
      <c r="D3060" s="5">
        <v>0</v>
      </c>
      <c r="E3060" s="5">
        <v>0</v>
      </c>
    </row>
    <row r="3061" spans="1:5" x14ac:dyDescent="0.25">
      <c r="A3061" s="12">
        <v>44324.25</v>
      </c>
      <c r="B3061" s="13">
        <v>1.5657091000000001</v>
      </c>
      <c r="C3061" s="13">
        <v>1.6565202278</v>
      </c>
      <c r="D3061" s="5">
        <v>0</v>
      </c>
      <c r="E3061" s="5">
        <v>0</v>
      </c>
    </row>
    <row r="3062" spans="1:5" x14ac:dyDescent="0.25">
      <c r="A3062" s="12">
        <v>44324.291666666664</v>
      </c>
      <c r="B3062" s="13">
        <v>3.5470345000000001</v>
      </c>
      <c r="C3062" s="13">
        <v>3.7527625009999999</v>
      </c>
      <c r="D3062" s="5">
        <v>0</v>
      </c>
      <c r="E3062" s="5">
        <v>0</v>
      </c>
    </row>
    <row r="3063" spans="1:5" x14ac:dyDescent="0.25">
      <c r="A3063" s="12">
        <v>44324.333333333336</v>
      </c>
      <c r="B3063" s="13">
        <v>8.5532123999999996</v>
      </c>
      <c r="C3063" s="13">
        <v>9.0492987191999994</v>
      </c>
      <c r="D3063" s="5">
        <v>0</v>
      </c>
      <c r="E3063" s="5">
        <v>0</v>
      </c>
    </row>
    <row r="3064" spans="1:5" x14ac:dyDescent="0.25">
      <c r="A3064" s="12">
        <v>44324.375</v>
      </c>
      <c r="B3064" s="13">
        <v>16.764870599999998</v>
      </c>
      <c r="C3064" s="13">
        <v>17.737233094800001</v>
      </c>
      <c r="D3064" s="5">
        <v>0</v>
      </c>
      <c r="E3064" s="5">
        <v>0</v>
      </c>
    </row>
    <row r="3065" spans="1:5" x14ac:dyDescent="0.25">
      <c r="A3065" s="12">
        <v>44324.416666666664</v>
      </c>
      <c r="B3065" s="13">
        <v>24.626996200000001</v>
      </c>
      <c r="C3065" s="13">
        <v>26.055361979600001</v>
      </c>
      <c r="D3065" s="5">
        <v>0</v>
      </c>
      <c r="E3065" s="5">
        <v>0</v>
      </c>
    </row>
    <row r="3066" spans="1:5" x14ac:dyDescent="0.25">
      <c r="A3066" s="12">
        <v>44324.458333333336</v>
      </c>
      <c r="B3066" s="13">
        <v>30.403169500000001</v>
      </c>
      <c r="C3066" s="13">
        <v>32.166553331000003</v>
      </c>
      <c r="D3066" s="5">
        <v>0</v>
      </c>
      <c r="E3066" s="5">
        <v>0</v>
      </c>
    </row>
    <row r="3067" spans="1:5" x14ac:dyDescent="0.25">
      <c r="A3067" s="12">
        <v>44324.5</v>
      </c>
      <c r="B3067" s="13">
        <v>34.215256400000001</v>
      </c>
      <c r="C3067" s="13">
        <v>36.199741271199997</v>
      </c>
      <c r="D3067" s="5">
        <v>0</v>
      </c>
      <c r="E3067" s="5">
        <v>0</v>
      </c>
    </row>
    <row r="3068" spans="1:5" x14ac:dyDescent="0.25">
      <c r="A3068" s="12">
        <v>44324.541666666664</v>
      </c>
      <c r="B3068" s="13">
        <v>35.316354400000002</v>
      </c>
      <c r="C3068" s="13">
        <v>37.364702955200002</v>
      </c>
      <c r="D3068" s="5">
        <v>0</v>
      </c>
      <c r="E3068" s="5">
        <v>0</v>
      </c>
    </row>
    <row r="3069" spans="1:5" x14ac:dyDescent="0.25">
      <c r="A3069" s="12">
        <v>44324.583333333336</v>
      </c>
      <c r="B3069" s="13">
        <v>34.687164000000003</v>
      </c>
      <c r="C3069" s="13">
        <v>36.733706675999997</v>
      </c>
      <c r="D3069" s="5">
        <v>0</v>
      </c>
      <c r="E3069" s="5">
        <v>0</v>
      </c>
    </row>
    <row r="3070" spans="1:5" x14ac:dyDescent="0.25">
      <c r="A3070" s="12">
        <v>44324.625</v>
      </c>
      <c r="B3070" s="13">
        <v>31.449929699999998</v>
      </c>
      <c r="C3070" s="13">
        <v>33.305475552300003</v>
      </c>
      <c r="D3070" s="5">
        <v>0</v>
      </c>
      <c r="E3070" s="5">
        <v>0</v>
      </c>
    </row>
    <row r="3071" spans="1:5" x14ac:dyDescent="0.25">
      <c r="A3071" s="12">
        <v>44324.666666666664</v>
      </c>
      <c r="B3071" s="13">
        <v>25.6604189</v>
      </c>
      <c r="C3071" s="13">
        <v>27.174383615099998</v>
      </c>
      <c r="D3071" s="5">
        <v>0</v>
      </c>
      <c r="E3071" s="5">
        <v>0</v>
      </c>
    </row>
    <row r="3072" spans="1:5" x14ac:dyDescent="0.25">
      <c r="A3072" s="12">
        <v>44324.708333333336</v>
      </c>
      <c r="B3072" s="13">
        <v>15.0989135</v>
      </c>
      <c r="C3072" s="13">
        <v>15.989749396500001</v>
      </c>
      <c r="D3072" s="5">
        <v>0</v>
      </c>
      <c r="E3072" s="5">
        <v>0</v>
      </c>
    </row>
    <row r="3073" spans="1:5" x14ac:dyDescent="0.25">
      <c r="A3073" s="12">
        <v>44324.75</v>
      </c>
      <c r="B3073" s="13">
        <v>7.2449380000000003</v>
      </c>
      <c r="C3073" s="13">
        <v>7.6723893419999998</v>
      </c>
      <c r="D3073" s="5">
        <v>0</v>
      </c>
      <c r="E3073" s="5">
        <v>0</v>
      </c>
    </row>
    <row r="3074" spans="1:5" x14ac:dyDescent="0.25">
      <c r="A3074" s="12">
        <v>44324.791666666664</v>
      </c>
      <c r="B3074" s="13">
        <v>1.5523015</v>
      </c>
      <c r="C3074" s="13">
        <v>1.6423349869999999</v>
      </c>
      <c r="D3074" s="5">
        <v>0</v>
      </c>
      <c r="E3074" s="5">
        <v>0</v>
      </c>
    </row>
    <row r="3075" spans="1:5" x14ac:dyDescent="0.25">
      <c r="A3075" s="12">
        <v>44324.833333333336</v>
      </c>
      <c r="B3075" s="13">
        <v>8.0589999999999995E-2</v>
      </c>
      <c r="C3075" s="13">
        <v>8.5264220000000002E-2</v>
      </c>
      <c r="D3075" s="5">
        <v>0</v>
      </c>
      <c r="E3075" s="5">
        <v>0</v>
      </c>
    </row>
    <row r="3076" spans="1:5" x14ac:dyDescent="0.25">
      <c r="A3076" s="12">
        <v>44324.875</v>
      </c>
      <c r="B3076" s="13">
        <v>2.12531E-2</v>
      </c>
      <c r="C3076" s="13">
        <v>2.2485779800000001E-2</v>
      </c>
      <c r="D3076" s="5">
        <v>0</v>
      </c>
      <c r="E3076" s="5">
        <v>0</v>
      </c>
    </row>
    <row r="3077" spans="1:5" x14ac:dyDescent="0.25">
      <c r="A3077" s="12">
        <v>44324.916666666664</v>
      </c>
      <c r="B3077" s="13">
        <v>1.9051499999999999E-2</v>
      </c>
      <c r="C3077" s="13">
        <v>2.0156487000000001E-2</v>
      </c>
      <c r="D3077" s="5">
        <v>0</v>
      </c>
      <c r="E3077" s="5">
        <v>0</v>
      </c>
    </row>
    <row r="3078" spans="1:5" x14ac:dyDescent="0.25">
      <c r="A3078" s="12">
        <v>44324.958333333336</v>
      </c>
      <c r="B3078" s="13">
        <v>1.9694E-2</v>
      </c>
      <c r="C3078" s="13">
        <v>2.0836252E-2</v>
      </c>
      <c r="D3078" s="5">
        <v>0</v>
      </c>
      <c r="E3078" s="5">
        <v>0</v>
      </c>
    </row>
    <row r="3079" spans="1:5" x14ac:dyDescent="0.25">
      <c r="A3079" s="12">
        <v>44325</v>
      </c>
      <c r="B3079" s="13">
        <v>1.9169200000000001E-2</v>
      </c>
      <c r="C3079" s="13">
        <v>2.0281013600000002E-2</v>
      </c>
      <c r="D3079" s="5">
        <v>0</v>
      </c>
      <c r="E3079" s="5">
        <v>0</v>
      </c>
    </row>
    <row r="3080" spans="1:5" x14ac:dyDescent="0.25">
      <c r="A3080" s="12">
        <v>44325.041666666664</v>
      </c>
      <c r="B3080" s="13">
        <v>1.9730600000000001E-2</v>
      </c>
      <c r="C3080" s="13">
        <v>2.0874974800000001E-2</v>
      </c>
      <c r="D3080" s="5">
        <v>0</v>
      </c>
      <c r="E3080" s="5">
        <v>0</v>
      </c>
    </row>
    <row r="3081" spans="1:5" x14ac:dyDescent="0.25">
      <c r="A3081" s="12">
        <v>44325.083333333336</v>
      </c>
      <c r="B3081" s="13">
        <v>1.92716E-2</v>
      </c>
      <c r="C3081" s="13">
        <v>2.03893528E-2</v>
      </c>
      <c r="D3081" s="5">
        <v>0</v>
      </c>
      <c r="E3081" s="5">
        <v>0</v>
      </c>
    </row>
    <row r="3082" spans="1:5" x14ac:dyDescent="0.25">
      <c r="A3082" s="12">
        <v>44325.125</v>
      </c>
      <c r="B3082" s="13">
        <v>1.92921E-2</v>
      </c>
      <c r="C3082" s="13">
        <v>2.0411041800000002E-2</v>
      </c>
      <c r="D3082" s="5">
        <v>0</v>
      </c>
      <c r="E3082" s="5">
        <v>0</v>
      </c>
    </row>
    <row r="3083" spans="1:5" x14ac:dyDescent="0.25">
      <c r="A3083" s="12">
        <v>44325.166666666664</v>
      </c>
      <c r="B3083" s="13">
        <v>1.9665800000000001E-2</v>
      </c>
      <c r="C3083" s="13">
        <v>2.08064164E-2</v>
      </c>
      <c r="D3083" s="5">
        <v>0</v>
      </c>
      <c r="E3083" s="5">
        <v>0</v>
      </c>
    </row>
    <row r="3084" spans="1:5" x14ac:dyDescent="0.25">
      <c r="A3084" s="12">
        <v>44325.208333333336</v>
      </c>
      <c r="B3084" s="13">
        <v>0.32904549999999999</v>
      </c>
      <c r="C3084" s="13">
        <v>0.34813013900000001</v>
      </c>
      <c r="D3084" s="5">
        <v>0</v>
      </c>
      <c r="E3084" s="5">
        <v>0</v>
      </c>
    </row>
    <row r="3085" spans="1:5" x14ac:dyDescent="0.25">
      <c r="A3085" s="12">
        <v>44325.25</v>
      </c>
      <c r="B3085" s="13">
        <v>1.6430403</v>
      </c>
      <c r="C3085" s="13">
        <v>1.7383366374</v>
      </c>
      <c r="D3085" s="5">
        <v>0</v>
      </c>
      <c r="E3085" s="5">
        <v>0</v>
      </c>
    </row>
    <row r="3086" spans="1:5" x14ac:dyDescent="0.25">
      <c r="A3086" s="12">
        <v>44325.291666666664</v>
      </c>
      <c r="B3086" s="13">
        <v>3.6752943999999999</v>
      </c>
      <c r="C3086" s="13">
        <v>3.8884614752000002</v>
      </c>
      <c r="D3086" s="5">
        <v>0</v>
      </c>
      <c r="E3086" s="5">
        <v>0</v>
      </c>
    </row>
    <row r="3087" spans="1:5" x14ac:dyDescent="0.25">
      <c r="A3087" s="12">
        <v>44325.333333333336</v>
      </c>
      <c r="B3087" s="13">
        <v>7.3330004999999998</v>
      </c>
      <c r="C3087" s="13">
        <v>7.7583145289999997</v>
      </c>
      <c r="D3087" s="5">
        <v>0</v>
      </c>
      <c r="E3087" s="5">
        <v>0</v>
      </c>
    </row>
    <row r="3088" spans="1:5" x14ac:dyDescent="0.25">
      <c r="A3088" s="12">
        <v>44325.375</v>
      </c>
      <c r="B3088" s="13">
        <v>14.337060299999999</v>
      </c>
      <c r="C3088" s="13">
        <v>15.1686097974</v>
      </c>
      <c r="D3088" s="5">
        <v>0</v>
      </c>
      <c r="E3088" s="5">
        <v>0</v>
      </c>
    </row>
    <row r="3089" spans="1:5" x14ac:dyDescent="0.25">
      <c r="A3089" s="12">
        <v>44325.416666666664</v>
      </c>
      <c r="B3089" s="13">
        <v>21.823322099999999</v>
      </c>
      <c r="C3089" s="13">
        <v>23.089074781800001</v>
      </c>
      <c r="D3089" s="5">
        <v>0</v>
      </c>
      <c r="E3089" s="5">
        <v>0</v>
      </c>
    </row>
    <row r="3090" spans="1:5" x14ac:dyDescent="0.25">
      <c r="A3090" s="12">
        <v>44325.458333333336</v>
      </c>
      <c r="B3090" s="13">
        <v>27.066494200000001</v>
      </c>
      <c r="C3090" s="13">
        <v>28.636350863600001</v>
      </c>
      <c r="D3090" s="5">
        <v>0</v>
      </c>
      <c r="E3090" s="5">
        <v>0</v>
      </c>
    </row>
    <row r="3091" spans="1:5" x14ac:dyDescent="0.25">
      <c r="A3091" s="12">
        <v>44325.5</v>
      </c>
      <c r="B3091" s="13">
        <v>30.9898785</v>
      </c>
      <c r="C3091" s="13">
        <v>32.787291453000002</v>
      </c>
      <c r="D3091" s="5">
        <v>0</v>
      </c>
      <c r="E3091" s="5">
        <v>0</v>
      </c>
    </row>
    <row r="3092" spans="1:5" x14ac:dyDescent="0.25">
      <c r="A3092" s="12">
        <v>44325.541666666664</v>
      </c>
      <c r="B3092" s="13">
        <v>32.545250600000003</v>
      </c>
      <c r="C3092" s="13">
        <v>34.4328751348</v>
      </c>
      <c r="D3092" s="5">
        <v>0</v>
      </c>
      <c r="E3092" s="5">
        <v>0</v>
      </c>
    </row>
    <row r="3093" spans="1:5" x14ac:dyDescent="0.25">
      <c r="A3093" s="12">
        <v>44325.583333333336</v>
      </c>
      <c r="B3093" s="13">
        <v>30.660691100000001</v>
      </c>
      <c r="C3093" s="13">
        <v>32.469671874900001</v>
      </c>
      <c r="D3093" s="5">
        <v>0</v>
      </c>
      <c r="E3093" s="5">
        <v>0</v>
      </c>
    </row>
    <row r="3094" spans="1:5" x14ac:dyDescent="0.25">
      <c r="A3094" s="12">
        <v>44325.625</v>
      </c>
      <c r="B3094" s="13">
        <v>27.1272865</v>
      </c>
      <c r="C3094" s="13">
        <v>28.727796403500001</v>
      </c>
      <c r="D3094" s="5">
        <v>0</v>
      </c>
      <c r="E3094" s="5">
        <v>0</v>
      </c>
    </row>
    <row r="3095" spans="1:5" x14ac:dyDescent="0.25">
      <c r="A3095" s="12">
        <v>44325.666666666664</v>
      </c>
      <c r="B3095" s="13">
        <v>22.595387899999999</v>
      </c>
      <c r="C3095" s="13">
        <v>23.9285157861</v>
      </c>
      <c r="D3095" s="5">
        <v>0</v>
      </c>
      <c r="E3095" s="5">
        <v>0</v>
      </c>
    </row>
    <row r="3096" spans="1:5" x14ac:dyDescent="0.25">
      <c r="A3096" s="12">
        <v>44325.708333333336</v>
      </c>
      <c r="B3096" s="13">
        <v>15.555346200000001</v>
      </c>
      <c r="C3096" s="13">
        <v>16.473111625800001</v>
      </c>
      <c r="D3096" s="5">
        <v>0</v>
      </c>
      <c r="E3096" s="5">
        <v>0</v>
      </c>
    </row>
    <row r="3097" spans="1:5" x14ac:dyDescent="0.25">
      <c r="A3097" s="12">
        <v>44325.75</v>
      </c>
      <c r="B3097" s="13">
        <v>7.6575075000000004</v>
      </c>
      <c r="C3097" s="13">
        <v>8.1093004425000004</v>
      </c>
      <c r="D3097" s="5">
        <v>0</v>
      </c>
      <c r="E3097" s="5">
        <v>0</v>
      </c>
    </row>
    <row r="3098" spans="1:5" x14ac:dyDescent="0.25">
      <c r="A3098" s="12">
        <v>44325.791666666664</v>
      </c>
      <c r="B3098" s="13">
        <v>1.6707202000000001</v>
      </c>
      <c r="C3098" s="13">
        <v>1.7676219715999999</v>
      </c>
      <c r="D3098" s="5">
        <v>0</v>
      </c>
      <c r="E3098" s="5">
        <v>0</v>
      </c>
    </row>
    <row r="3099" spans="1:5" x14ac:dyDescent="0.25">
      <c r="A3099" s="12">
        <v>44325.833333333336</v>
      </c>
      <c r="B3099" s="13">
        <v>7.2672299999999995E-2</v>
      </c>
      <c r="C3099" s="13">
        <v>7.6887293400000001E-2</v>
      </c>
      <c r="D3099" s="5">
        <v>0</v>
      </c>
      <c r="E3099" s="5">
        <v>0</v>
      </c>
    </row>
    <row r="3100" spans="1:5" x14ac:dyDescent="0.25">
      <c r="A3100" s="12">
        <v>44325.875</v>
      </c>
      <c r="B3100" s="13">
        <v>1.9730500000000002E-2</v>
      </c>
      <c r="C3100" s="13">
        <v>2.0874869000000001E-2</v>
      </c>
      <c r="D3100" s="5">
        <v>0</v>
      </c>
      <c r="E3100" s="5">
        <v>0</v>
      </c>
    </row>
    <row r="3101" spans="1:5" x14ac:dyDescent="0.25">
      <c r="A3101" s="12">
        <v>44325.916666666664</v>
      </c>
      <c r="B3101" s="13">
        <v>1.9648100000000002E-2</v>
      </c>
      <c r="C3101" s="13">
        <v>2.0787689799999998E-2</v>
      </c>
      <c r="D3101" s="5">
        <v>0</v>
      </c>
      <c r="E3101" s="5">
        <v>0</v>
      </c>
    </row>
    <row r="3102" spans="1:5" x14ac:dyDescent="0.25">
      <c r="A3102" s="12">
        <v>44325.958333333336</v>
      </c>
      <c r="B3102" s="13">
        <v>1.9406400000000001E-2</v>
      </c>
      <c r="C3102" s="13">
        <v>2.0531971199999999E-2</v>
      </c>
      <c r="D3102" s="5">
        <v>0</v>
      </c>
      <c r="E3102" s="5">
        <v>0</v>
      </c>
    </row>
    <row r="3103" spans="1:5" x14ac:dyDescent="0.25">
      <c r="A3103" s="12">
        <v>44326</v>
      </c>
      <c r="B3103" s="13">
        <v>1.96659E-2</v>
      </c>
      <c r="C3103" s="13">
        <v>2.08065222E-2</v>
      </c>
      <c r="D3103" s="5">
        <v>0</v>
      </c>
      <c r="E3103" s="5">
        <v>0</v>
      </c>
    </row>
    <row r="3104" spans="1:5" x14ac:dyDescent="0.25">
      <c r="A3104" s="12">
        <v>44326.041666666664</v>
      </c>
      <c r="B3104" s="13">
        <v>1.9777599999999999E-2</v>
      </c>
      <c r="C3104" s="13">
        <v>2.0924700800000001E-2</v>
      </c>
      <c r="D3104" s="5">
        <v>0</v>
      </c>
      <c r="E3104" s="5">
        <v>0</v>
      </c>
    </row>
    <row r="3105" spans="1:5" x14ac:dyDescent="0.25">
      <c r="A3105" s="12">
        <v>44326.083333333336</v>
      </c>
      <c r="B3105" s="13">
        <v>1.9788099999999999E-2</v>
      </c>
      <c r="C3105" s="13">
        <v>2.09358098E-2</v>
      </c>
      <c r="D3105" s="5">
        <v>0</v>
      </c>
      <c r="E3105" s="5">
        <v>0</v>
      </c>
    </row>
    <row r="3106" spans="1:5" x14ac:dyDescent="0.25">
      <c r="A3106" s="12">
        <v>44326.125</v>
      </c>
      <c r="B3106" s="13">
        <v>2.02461E-2</v>
      </c>
      <c r="C3106" s="13">
        <v>2.14203738E-2</v>
      </c>
      <c r="D3106" s="5">
        <v>0</v>
      </c>
      <c r="E3106" s="5">
        <v>0</v>
      </c>
    </row>
    <row r="3107" spans="1:5" x14ac:dyDescent="0.25">
      <c r="A3107" s="12">
        <v>44326.166666666664</v>
      </c>
      <c r="B3107" s="13">
        <v>2.01181E-2</v>
      </c>
      <c r="C3107" s="13">
        <v>2.1284949800000001E-2</v>
      </c>
      <c r="D3107" s="5">
        <v>0</v>
      </c>
      <c r="E3107" s="5">
        <v>0</v>
      </c>
    </row>
    <row r="3108" spans="1:5" x14ac:dyDescent="0.25">
      <c r="A3108" s="12">
        <v>44326.208333333336</v>
      </c>
      <c r="B3108" s="13">
        <v>0.2157106</v>
      </c>
      <c r="C3108" s="13">
        <v>0.22822181480000001</v>
      </c>
      <c r="D3108" s="5">
        <v>0</v>
      </c>
      <c r="E3108" s="5">
        <v>0</v>
      </c>
    </row>
    <row r="3109" spans="1:5" x14ac:dyDescent="0.25">
      <c r="A3109" s="12">
        <v>44326.25</v>
      </c>
      <c r="B3109" s="13">
        <v>1.1519409</v>
      </c>
      <c r="C3109" s="13">
        <v>1.2187534722</v>
      </c>
      <c r="D3109" s="5">
        <v>0</v>
      </c>
      <c r="E3109" s="5">
        <v>0</v>
      </c>
    </row>
    <row r="3110" spans="1:5" x14ac:dyDescent="0.25">
      <c r="A3110" s="12">
        <v>44326.291666666664</v>
      </c>
      <c r="B3110" s="13">
        <v>3.512635</v>
      </c>
      <c r="C3110" s="13">
        <v>3.7163678299999998</v>
      </c>
      <c r="D3110" s="5">
        <v>0</v>
      </c>
      <c r="E3110" s="5">
        <v>0</v>
      </c>
    </row>
    <row r="3111" spans="1:5" x14ac:dyDescent="0.25">
      <c r="A3111" s="12">
        <v>44326.333333333336</v>
      </c>
      <c r="B3111" s="13">
        <v>7.9975585999999996</v>
      </c>
      <c r="C3111" s="13">
        <v>8.4614169988000008</v>
      </c>
      <c r="D3111" s="5">
        <v>0</v>
      </c>
      <c r="E3111" s="5">
        <v>0</v>
      </c>
    </row>
    <row r="3112" spans="1:5" x14ac:dyDescent="0.25">
      <c r="A3112" s="12">
        <v>44326.375</v>
      </c>
      <c r="B3112" s="13">
        <v>15.821377500000001</v>
      </c>
      <c r="C3112" s="13">
        <v>16.739017395000001</v>
      </c>
      <c r="D3112" s="5">
        <v>0</v>
      </c>
      <c r="E3112" s="5">
        <v>0</v>
      </c>
    </row>
    <row r="3113" spans="1:5" x14ac:dyDescent="0.25">
      <c r="A3113" s="12">
        <v>44326.416666666664</v>
      </c>
      <c r="B3113" s="13">
        <v>24.319027699999999</v>
      </c>
      <c r="C3113" s="13">
        <v>25.729531306599998</v>
      </c>
      <c r="D3113" s="5">
        <v>0</v>
      </c>
      <c r="E3113" s="5">
        <v>0</v>
      </c>
    </row>
    <row r="3114" spans="1:5" x14ac:dyDescent="0.25">
      <c r="A3114" s="12">
        <v>44326.458333333336</v>
      </c>
      <c r="B3114" s="13">
        <v>30.327913200000001</v>
      </c>
      <c r="C3114" s="13">
        <v>32.086932165599997</v>
      </c>
      <c r="D3114" s="5">
        <v>0</v>
      </c>
      <c r="E3114" s="5">
        <v>0</v>
      </c>
    </row>
    <row r="3115" spans="1:5" x14ac:dyDescent="0.25">
      <c r="A3115" s="12">
        <v>44326.5</v>
      </c>
      <c r="B3115" s="13">
        <v>31.8688231</v>
      </c>
      <c r="C3115" s="13">
        <v>33.7172148398</v>
      </c>
      <c r="D3115" s="5">
        <v>0</v>
      </c>
      <c r="E3115" s="5">
        <v>0</v>
      </c>
    </row>
    <row r="3116" spans="1:5" x14ac:dyDescent="0.25">
      <c r="A3116" s="12">
        <v>44326.541666666664</v>
      </c>
      <c r="B3116" s="13">
        <v>29.1661985</v>
      </c>
      <c r="C3116" s="13">
        <v>30.857838012999999</v>
      </c>
      <c r="D3116" s="5">
        <v>0</v>
      </c>
      <c r="E3116" s="5">
        <v>0</v>
      </c>
    </row>
    <row r="3117" spans="1:5" x14ac:dyDescent="0.25">
      <c r="A3117" s="12">
        <v>44326.583333333336</v>
      </c>
      <c r="B3117" s="13">
        <v>25.9511447</v>
      </c>
      <c r="C3117" s="13">
        <v>27.482262237299999</v>
      </c>
      <c r="D3117" s="5">
        <v>0</v>
      </c>
      <c r="E3117" s="5">
        <v>0</v>
      </c>
    </row>
    <row r="3118" spans="1:5" x14ac:dyDescent="0.25">
      <c r="A3118" s="12">
        <v>44326.625</v>
      </c>
      <c r="B3118" s="13">
        <v>21.195855999999999</v>
      </c>
      <c r="C3118" s="13">
        <v>22.446411504</v>
      </c>
      <c r="D3118" s="5">
        <v>0</v>
      </c>
      <c r="E3118" s="5">
        <v>0</v>
      </c>
    </row>
    <row r="3119" spans="1:5" x14ac:dyDescent="0.25">
      <c r="A3119" s="12">
        <v>44326.666666666664</v>
      </c>
      <c r="B3119" s="13">
        <v>19.472880700000001</v>
      </c>
      <c r="C3119" s="13">
        <v>20.621780661300001</v>
      </c>
      <c r="D3119" s="5">
        <v>0</v>
      </c>
      <c r="E3119" s="5">
        <v>0</v>
      </c>
    </row>
    <row r="3120" spans="1:5" x14ac:dyDescent="0.25">
      <c r="A3120" s="12">
        <v>44326.708333333336</v>
      </c>
      <c r="B3120" s="13">
        <v>14.8777603</v>
      </c>
      <c r="C3120" s="13">
        <v>15.7555481577</v>
      </c>
      <c r="D3120" s="5">
        <v>0</v>
      </c>
      <c r="E3120" s="5">
        <v>0</v>
      </c>
    </row>
    <row r="3121" spans="1:5" x14ac:dyDescent="0.25">
      <c r="A3121" s="12">
        <v>44326.75</v>
      </c>
      <c r="B3121" s="13">
        <v>7.2300899000000003</v>
      </c>
      <c r="C3121" s="13">
        <v>7.6566652041000003</v>
      </c>
      <c r="D3121" s="5">
        <v>0</v>
      </c>
      <c r="E3121" s="5">
        <v>0</v>
      </c>
    </row>
    <row r="3122" spans="1:5" x14ac:dyDescent="0.25">
      <c r="A3122" s="12">
        <v>44326.791666666664</v>
      </c>
      <c r="B3122" s="13">
        <v>1.6356244</v>
      </c>
      <c r="C3122" s="13">
        <v>1.7304906151999999</v>
      </c>
      <c r="D3122" s="5">
        <v>0</v>
      </c>
      <c r="E3122" s="5">
        <v>0</v>
      </c>
    </row>
    <row r="3123" spans="1:5" x14ac:dyDescent="0.25">
      <c r="A3123" s="12">
        <v>44326.833333333336</v>
      </c>
      <c r="B3123" s="13">
        <v>6.1173999999999999E-2</v>
      </c>
      <c r="C3123" s="13">
        <v>6.4722091999999995E-2</v>
      </c>
      <c r="D3123" s="5">
        <v>0</v>
      </c>
      <c r="E3123" s="5">
        <v>0</v>
      </c>
    </row>
    <row r="3124" spans="1:5" x14ac:dyDescent="0.25">
      <c r="A3124" s="12">
        <v>44326.875</v>
      </c>
      <c r="B3124" s="13">
        <v>1.4893200000000001E-2</v>
      </c>
      <c r="C3124" s="13">
        <v>1.5757005599999999E-2</v>
      </c>
      <c r="D3124" s="5">
        <v>0</v>
      </c>
      <c r="E3124" s="5">
        <v>0</v>
      </c>
    </row>
    <row r="3125" spans="1:5" x14ac:dyDescent="0.25">
      <c r="A3125" s="12">
        <v>44326.916666666664</v>
      </c>
      <c r="B3125" s="13">
        <v>2.1627799999999999E-2</v>
      </c>
      <c r="C3125" s="13">
        <v>2.2882212400000001E-2</v>
      </c>
      <c r="D3125" s="5">
        <v>0</v>
      </c>
      <c r="E3125" s="5">
        <v>0</v>
      </c>
    </row>
    <row r="3126" spans="1:5" x14ac:dyDescent="0.25">
      <c r="A3126" s="12">
        <v>44326.958333333336</v>
      </c>
      <c r="B3126" s="13">
        <v>2.74661E-2</v>
      </c>
      <c r="C3126" s="13">
        <v>2.9059133800000001E-2</v>
      </c>
      <c r="D3126" s="5">
        <v>0</v>
      </c>
      <c r="E3126" s="5">
        <v>0</v>
      </c>
    </row>
    <row r="3127" spans="1:5" x14ac:dyDescent="0.25">
      <c r="A3127" s="12">
        <v>44327</v>
      </c>
      <c r="B3127" s="13">
        <v>1.75564E-2</v>
      </c>
      <c r="C3127" s="13">
        <v>1.85746712E-2</v>
      </c>
      <c r="D3127" s="5">
        <v>0</v>
      </c>
      <c r="E3127" s="5">
        <v>0</v>
      </c>
    </row>
    <row r="3128" spans="1:5" x14ac:dyDescent="0.25">
      <c r="A3128" s="12">
        <v>44327.041666666664</v>
      </c>
      <c r="B3128" s="13">
        <v>1.8247599999999999E-2</v>
      </c>
      <c r="C3128" s="13">
        <v>1.9305960800000001E-2</v>
      </c>
      <c r="D3128" s="5">
        <v>0</v>
      </c>
      <c r="E3128" s="5">
        <v>0</v>
      </c>
    </row>
    <row r="3129" spans="1:5" x14ac:dyDescent="0.25">
      <c r="A3129" s="12">
        <v>44327.083333333336</v>
      </c>
      <c r="B3129" s="13">
        <v>1.8847599999999999E-2</v>
      </c>
      <c r="C3129" s="13">
        <v>1.9940760799999999E-2</v>
      </c>
      <c r="D3129" s="5">
        <v>0</v>
      </c>
      <c r="E3129" s="5">
        <v>0</v>
      </c>
    </row>
    <row r="3130" spans="1:5" x14ac:dyDescent="0.25">
      <c r="A3130" s="12">
        <v>44327.125</v>
      </c>
      <c r="B3130" s="13">
        <v>1.7378399999999999E-2</v>
      </c>
      <c r="C3130" s="13">
        <v>1.83863472E-2</v>
      </c>
      <c r="D3130" s="5">
        <v>0</v>
      </c>
      <c r="E3130" s="5">
        <v>0</v>
      </c>
    </row>
    <row r="3131" spans="1:5" x14ac:dyDescent="0.25">
      <c r="A3131" s="12">
        <v>44327.166666666664</v>
      </c>
      <c r="B3131" s="13">
        <v>2.3803999999999999E-2</v>
      </c>
      <c r="C3131" s="13">
        <v>2.5184631999999998E-2</v>
      </c>
      <c r="D3131" s="5">
        <v>0</v>
      </c>
      <c r="E3131" s="5">
        <v>0</v>
      </c>
    </row>
    <row r="3132" spans="1:5" x14ac:dyDescent="0.25">
      <c r="A3132" s="12">
        <v>44327.208333333336</v>
      </c>
      <c r="B3132" s="13">
        <v>0.32679799999999998</v>
      </c>
      <c r="C3132" s="13">
        <v>0.34575228400000002</v>
      </c>
      <c r="D3132" s="5">
        <v>0</v>
      </c>
      <c r="E3132" s="5">
        <v>0</v>
      </c>
    </row>
    <row r="3133" spans="1:5" x14ac:dyDescent="0.25">
      <c r="A3133" s="12">
        <v>44327.25</v>
      </c>
      <c r="B3133" s="13">
        <v>1.7500545000000001</v>
      </c>
      <c r="C3133" s="13">
        <v>1.851557661</v>
      </c>
      <c r="D3133" s="5">
        <v>0</v>
      </c>
      <c r="E3133" s="5">
        <v>0</v>
      </c>
    </row>
    <row r="3134" spans="1:5" x14ac:dyDescent="0.25">
      <c r="A3134" s="12">
        <v>44327.291666666664</v>
      </c>
      <c r="B3134" s="13">
        <v>3.9379217</v>
      </c>
      <c r="C3134" s="13">
        <v>4.1663211585999997</v>
      </c>
      <c r="D3134" s="5">
        <v>0</v>
      </c>
      <c r="E3134" s="5">
        <v>0</v>
      </c>
    </row>
    <row r="3135" spans="1:5" x14ac:dyDescent="0.25">
      <c r="A3135" s="12">
        <v>44327.333333333336</v>
      </c>
      <c r="B3135" s="13">
        <v>8.8228720000000003</v>
      </c>
      <c r="C3135" s="13">
        <v>9.3345985759999994</v>
      </c>
      <c r="D3135" s="5">
        <v>0</v>
      </c>
      <c r="E3135" s="5">
        <v>0</v>
      </c>
    </row>
    <row r="3136" spans="1:5" x14ac:dyDescent="0.25">
      <c r="A3136" s="12">
        <v>44327.375</v>
      </c>
      <c r="B3136" s="13">
        <v>16.363787899999998</v>
      </c>
      <c r="C3136" s="13">
        <v>17.3128875982</v>
      </c>
      <c r="D3136" s="5">
        <v>0</v>
      </c>
      <c r="E3136" s="5">
        <v>0</v>
      </c>
    </row>
    <row r="3137" spans="1:5" x14ac:dyDescent="0.25">
      <c r="A3137" s="12">
        <v>44327.416666666664</v>
      </c>
      <c r="B3137" s="13">
        <v>24.510787000000001</v>
      </c>
      <c r="C3137" s="13">
        <v>25.932412646</v>
      </c>
      <c r="D3137" s="5">
        <v>0</v>
      </c>
      <c r="E3137" s="5">
        <v>0</v>
      </c>
    </row>
    <row r="3138" spans="1:5" x14ac:dyDescent="0.25">
      <c r="A3138" s="12">
        <v>44327.458333333336</v>
      </c>
      <c r="B3138" s="13">
        <v>30.4967142</v>
      </c>
      <c r="C3138" s="13">
        <v>32.265523623599996</v>
      </c>
      <c r="D3138" s="5">
        <v>0</v>
      </c>
      <c r="E3138" s="5">
        <v>0</v>
      </c>
    </row>
    <row r="3139" spans="1:5" x14ac:dyDescent="0.25">
      <c r="A3139" s="12">
        <v>44327.5</v>
      </c>
      <c r="B3139" s="13">
        <v>33.6499436</v>
      </c>
      <c r="C3139" s="13">
        <v>35.601640328800002</v>
      </c>
      <c r="D3139" s="5">
        <v>0</v>
      </c>
      <c r="E3139" s="5">
        <v>0</v>
      </c>
    </row>
    <row r="3140" spans="1:5" x14ac:dyDescent="0.25">
      <c r="A3140" s="12">
        <v>44327.541666666664</v>
      </c>
      <c r="B3140" s="13">
        <v>34.147717</v>
      </c>
      <c r="C3140" s="13">
        <v>36.128284585999999</v>
      </c>
      <c r="D3140" s="5">
        <v>0</v>
      </c>
      <c r="E3140" s="5">
        <v>0</v>
      </c>
    </row>
    <row r="3141" spans="1:5" x14ac:dyDescent="0.25">
      <c r="A3141" s="12">
        <v>44327.583333333336</v>
      </c>
      <c r="B3141" s="13">
        <v>33.698587099999997</v>
      </c>
      <c r="C3141" s="13">
        <v>35.686803738899997</v>
      </c>
      <c r="D3141" s="5">
        <v>0</v>
      </c>
      <c r="E3141" s="5">
        <v>0</v>
      </c>
    </row>
    <row r="3142" spans="1:5" x14ac:dyDescent="0.25">
      <c r="A3142" s="12">
        <v>44327.625</v>
      </c>
      <c r="B3142" s="13">
        <v>31.3266916</v>
      </c>
      <c r="C3142" s="13">
        <v>33.174966404400003</v>
      </c>
      <c r="D3142" s="5">
        <v>0</v>
      </c>
      <c r="E3142" s="5">
        <v>0</v>
      </c>
    </row>
    <row r="3143" spans="1:5" x14ac:dyDescent="0.25">
      <c r="A3143" s="12">
        <v>44327.666666666664</v>
      </c>
      <c r="B3143" s="13">
        <v>25.398267400000002</v>
      </c>
      <c r="C3143" s="13">
        <v>26.896765176599999</v>
      </c>
      <c r="D3143" s="5">
        <v>0</v>
      </c>
      <c r="E3143" s="5">
        <v>0</v>
      </c>
    </row>
    <row r="3144" spans="1:5" x14ac:dyDescent="0.25">
      <c r="A3144" s="12">
        <v>44327.708333333336</v>
      </c>
      <c r="B3144" s="13">
        <v>16.961609899999999</v>
      </c>
      <c r="C3144" s="13">
        <v>17.962344884099998</v>
      </c>
      <c r="D3144" s="5">
        <v>0</v>
      </c>
      <c r="E3144" s="5">
        <v>0</v>
      </c>
    </row>
    <row r="3145" spans="1:5" x14ac:dyDescent="0.25">
      <c r="A3145" s="12">
        <v>44327.75</v>
      </c>
      <c r="B3145" s="13">
        <v>8.1572879999999994</v>
      </c>
      <c r="C3145" s="13">
        <v>8.6385679920000005</v>
      </c>
      <c r="D3145" s="5">
        <v>0</v>
      </c>
      <c r="E3145" s="5">
        <v>0</v>
      </c>
    </row>
    <row r="3146" spans="1:5" x14ac:dyDescent="0.25">
      <c r="A3146" s="12">
        <v>44327.791666666664</v>
      </c>
      <c r="B3146" s="13">
        <v>1.8181296</v>
      </c>
      <c r="C3146" s="13">
        <v>1.9235811168000001</v>
      </c>
      <c r="D3146" s="5">
        <v>0</v>
      </c>
      <c r="E3146" s="5">
        <v>0</v>
      </c>
    </row>
    <row r="3147" spans="1:5" x14ac:dyDescent="0.25">
      <c r="A3147" s="12">
        <v>44327.833333333336</v>
      </c>
      <c r="B3147" s="13">
        <v>6.8260799999999996E-2</v>
      </c>
      <c r="C3147" s="13">
        <v>7.2219926399999995E-2</v>
      </c>
      <c r="D3147" s="5">
        <v>0</v>
      </c>
      <c r="E3147" s="5">
        <v>0</v>
      </c>
    </row>
    <row r="3148" spans="1:5" x14ac:dyDescent="0.25">
      <c r="A3148" s="12">
        <v>44327.875</v>
      </c>
      <c r="B3148" s="13">
        <v>1.2156800000000001E-2</v>
      </c>
      <c r="C3148" s="13">
        <v>1.2861894400000001E-2</v>
      </c>
      <c r="D3148" s="5">
        <v>0</v>
      </c>
      <c r="E3148" s="5">
        <v>0</v>
      </c>
    </row>
    <row r="3149" spans="1:5" x14ac:dyDescent="0.25">
      <c r="A3149" s="12">
        <v>44327.916666666664</v>
      </c>
      <c r="B3149" s="13">
        <v>7.5957999999999998E-3</v>
      </c>
      <c r="C3149" s="13">
        <v>8.0363563999999998E-3</v>
      </c>
      <c r="D3149" s="5">
        <v>0</v>
      </c>
      <c r="E3149" s="5">
        <v>0</v>
      </c>
    </row>
    <row r="3150" spans="1:5" x14ac:dyDescent="0.25">
      <c r="A3150" s="12">
        <v>44327.958333333336</v>
      </c>
      <c r="B3150" s="13">
        <v>6.5944999999999997E-3</v>
      </c>
      <c r="C3150" s="13">
        <v>6.9769810000000002E-3</v>
      </c>
      <c r="D3150" s="5">
        <v>0</v>
      </c>
      <c r="E3150" s="5">
        <v>0</v>
      </c>
    </row>
    <row r="3151" spans="1:5" x14ac:dyDescent="0.25">
      <c r="A3151" s="12">
        <v>44328</v>
      </c>
      <c r="B3151" s="13">
        <v>5.9258000000000002E-3</v>
      </c>
      <c r="C3151" s="13">
        <v>6.2694964000000004E-3</v>
      </c>
      <c r="D3151" s="5">
        <v>0</v>
      </c>
      <c r="E3151" s="5">
        <v>0</v>
      </c>
    </row>
    <row r="3152" spans="1:5" x14ac:dyDescent="0.25">
      <c r="A3152" s="12">
        <v>44328.041666666664</v>
      </c>
      <c r="B3152" s="13">
        <v>6.7162999999999997E-3</v>
      </c>
      <c r="C3152" s="13">
        <v>7.1058453999999997E-3</v>
      </c>
      <c r="D3152" s="5">
        <v>0</v>
      </c>
      <c r="E3152" s="5">
        <v>0</v>
      </c>
    </row>
    <row r="3153" spans="1:5" x14ac:dyDescent="0.25">
      <c r="A3153" s="12">
        <v>44328.083333333336</v>
      </c>
      <c r="B3153" s="13">
        <v>6.6816000000000002E-3</v>
      </c>
      <c r="C3153" s="13">
        <v>7.0691327999999999E-3</v>
      </c>
      <c r="D3153" s="5">
        <v>0</v>
      </c>
      <c r="E3153" s="5">
        <v>0</v>
      </c>
    </row>
    <row r="3154" spans="1:5" x14ac:dyDescent="0.25">
      <c r="A3154" s="12">
        <v>44328.125</v>
      </c>
      <c r="B3154" s="13">
        <v>7.4955999999999998E-3</v>
      </c>
      <c r="C3154" s="13">
        <v>7.9303447999999992E-3</v>
      </c>
      <c r="D3154" s="5">
        <v>0</v>
      </c>
      <c r="E3154" s="5">
        <v>0</v>
      </c>
    </row>
    <row r="3155" spans="1:5" x14ac:dyDescent="0.25">
      <c r="A3155" s="12">
        <v>44328.166666666664</v>
      </c>
      <c r="B3155" s="13">
        <v>9.1007999999999992E-3</v>
      </c>
      <c r="C3155" s="13">
        <v>9.6286463999999995E-3</v>
      </c>
      <c r="D3155" s="5">
        <v>0</v>
      </c>
      <c r="E3155" s="5">
        <v>0</v>
      </c>
    </row>
    <row r="3156" spans="1:5" x14ac:dyDescent="0.25">
      <c r="A3156" s="12">
        <v>44328.208333333336</v>
      </c>
      <c r="B3156" s="13">
        <v>0.2545692</v>
      </c>
      <c r="C3156" s="13">
        <v>0.26933421359999998</v>
      </c>
      <c r="D3156" s="5">
        <v>0</v>
      </c>
      <c r="E3156" s="5">
        <v>0</v>
      </c>
    </row>
    <row r="3157" spans="1:5" x14ac:dyDescent="0.25">
      <c r="A3157" s="12">
        <v>44328.25</v>
      </c>
      <c r="B3157" s="13">
        <v>1.1494378000000001</v>
      </c>
      <c r="C3157" s="13">
        <v>1.2161051923999999</v>
      </c>
      <c r="D3157" s="5">
        <v>0</v>
      </c>
      <c r="E3157" s="5">
        <v>0</v>
      </c>
    </row>
    <row r="3158" spans="1:5" x14ac:dyDescent="0.25">
      <c r="A3158" s="12">
        <v>44328.291666666664</v>
      </c>
      <c r="B3158" s="13">
        <v>2.7943026999999998</v>
      </c>
      <c r="C3158" s="13">
        <v>2.9563722565999999</v>
      </c>
      <c r="D3158" s="5">
        <v>0</v>
      </c>
      <c r="E3158" s="5">
        <v>0</v>
      </c>
    </row>
    <row r="3159" spans="1:5" x14ac:dyDescent="0.25">
      <c r="A3159" s="12">
        <v>44328.333333333336</v>
      </c>
      <c r="B3159" s="13">
        <v>7.9331912999999998</v>
      </c>
      <c r="C3159" s="13">
        <v>8.3933163953999994</v>
      </c>
      <c r="D3159" s="5">
        <v>0</v>
      </c>
      <c r="E3159" s="5">
        <v>0</v>
      </c>
    </row>
    <row r="3160" spans="1:5" x14ac:dyDescent="0.25">
      <c r="A3160" s="12">
        <v>44328.375</v>
      </c>
      <c r="B3160" s="13">
        <v>16.206741399999999</v>
      </c>
      <c r="C3160" s="13">
        <v>17.146732401200001</v>
      </c>
      <c r="D3160" s="5">
        <v>0</v>
      </c>
      <c r="E3160" s="5">
        <v>0</v>
      </c>
    </row>
    <row r="3161" spans="1:5" x14ac:dyDescent="0.25">
      <c r="A3161" s="12">
        <v>44328.416666666664</v>
      </c>
      <c r="B3161" s="13">
        <v>24.093048899999999</v>
      </c>
      <c r="C3161" s="13">
        <v>25.490445736200002</v>
      </c>
      <c r="D3161" s="5">
        <v>0</v>
      </c>
      <c r="E3161" s="5">
        <v>0</v>
      </c>
    </row>
    <row r="3162" spans="1:5" x14ac:dyDescent="0.25">
      <c r="A3162" s="12">
        <v>44328.458333333336</v>
      </c>
      <c r="B3162" s="13">
        <v>29.779124100000001</v>
      </c>
      <c r="C3162" s="13">
        <v>31.506313297799998</v>
      </c>
      <c r="D3162" s="5">
        <v>0</v>
      </c>
      <c r="E3162" s="5">
        <v>0</v>
      </c>
    </row>
    <row r="3163" spans="1:5" x14ac:dyDescent="0.25">
      <c r="A3163" s="12">
        <v>44328.5</v>
      </c>
      <c r="B3163" s="13">
        <v>32.657026899999998</v>
      </c>
      <c r="C3163" s="13">
        <v>34.551134460199997</v>
      </c>
      <c r="D3163" s="5">
        <v>0</v>
      </c>
      <c r="E3163" s="5">
        <v>0</v>
      </c>
    </row>
    <row r="3164" spans="1:5" x14ac:dyDescent="0.25">
      <c r="A3164" s="12">
        <v>44328.541666666664</v>
      </c>
      <c r="B3164" s="13">
        <v>33.257954300000002</v>
      </c>
      <c r="C3164" s="13">
        <v>35.186915649399999</v>
      </c>
      <c r="D3164" s="5">
        <v>0</v>
      </c>
      <c r="E3164" s="5">
        <v>0</v>
      </c>
    </row>
    <row r="3165" spans="1:5" x14ac:dyDescent="0.25">
      <c r="A3165" s="12">
        <v>44328.583333333336</v>
      </c>
      <c r="B3165" s="13">
        <v>32.520249300000003</v>
      </c>
      <c r="C3165" s="13">
        <v>34.438944008699998</v>
      </c>
      <c r="D3165" s="5">
        <v>0</v>
      </c>
      <c r="E3165" s="5">
        <v>0</v>
      </c>
    </row>
    <row r="3166" spans="1:5" x14ac:dyDescent="0.25">
      <c r="A3166" s="12">
        <v>44328.625</v>
      </c>
      <c r="B3166" s="13">
        <v>29.098393399999999</v>
      </c>
      <c r="C3166" s="13">
        <v>30.8151986106</v>
      </c>
      <c r="D3166" s="5">
        <v>0</v>
      </c>
      <c r="E3166" s="5">
        <v>0</v>
      </c>
    </row>
    <row r="3167" spans="1:5" x14ac:dyDescent="0.25">
      <c r="A3167" s="12">
        <v>44328.666666666664</v>
      </c>
      <c r="B3167" s="13">
        <v>22.5447393</v>
      </c>
      <c r="C3167" s="13">
        <v>23.874878918699999</v>
      </c>
      <c r="D3167" s="5">
        <v>0</v>
      </c>
      <c r="E3167" s="5">
        <v>0</v>
      </c>
    </row>
    <row r="3168" spans="1:5" x14ac:dyDescent="0.25">
      <c r="A3168" s="12">
        <v>44328.708333333336</v>
      </c>
      <c r="B3168" s="13">
        <v>13.4874791</v>
      </c>
      <c r="C3168" s="13">
        <v>14.283240366899999</v>
      </c>
      <c r="D3168" s="5">
        <v>0</v>
      </c>
      <c r="E3168" s="5">
        <v>0</v>
      </c>
    </row>
    <row r="3169" spans="1:5" x14ac:dyDescent="0.25">
      <c r="A3169" s="12">
        <v>44328.75</v>
      </c>
      <c r="B3169" s="13">
        <v>5.0492077999999996</v>
      </c>
      <c r="C3169" s="13">
        <v>5.3471110601999996</v>
      </c>
      <c r="D3169" s="5">
        <v>0</v>
      </c>
      <c r="E3169" s="5">
        <v>0</v>
      </c>
    </row>
    <row r="3170" spans="1:5" x14ac:dyDescent="0.25">
      <c r="A3170" s="12">
        <v>44328.791666666664</v>
      </c>
      <c r="B3170" s="13">
        <v>0.86967090000000002</v>
      </c>
      <c r="C3170" s="13">
        <v>0.92011181220000005</v>
      </c>
      <c r="D3170" s="5">
        <v>0</v>
      </c>
      <c r="E3170" s="5">
        <v>0</v>
      </c>
    </row>
    <row r="3171" spans="1:5" x14ac:dyDescent="0.25">
      <c r="A3171" s="12">
        <v>44328.833333333336</v>
      </c>
      <c r="B3171" s="13">
        <v>2.8273400000000001E-2</v>
      </c>
      <c r="C3171" s="13">
        <v>2.9913257200000001E-2</v>
      </c>
      <c r="D3171" s="5">
        <v>0</v>
      </c>
      <c r="E3171" s="5">
        <v>0</v>
      </c>
    </row>
    <row r="3172" spans="1:5" x14ac:dyDescent="0.25">
      <c r="A3172" s="12">
        <v>44328.875</v>
      </c>
      <c r="B3172" s="13">
        <v>1.0705900000000001E-2</v>
      </c>
      <c r="C3172" s="13">
        <v>1.1326842199999999E-2</v>
      </c>
      <c r="D3172" s="5">
        <v>0</v>
      </c>
      <c r="E3172" s="5">
        <v>0</v>
      </c>
    </row>
    <row r="3173" spans="1:5" x14ac:dyDescent="0.25">
      <c r="A3173" s="12">
        <v>44328.916666666664</v>
      </c>
      <c r="B3173" s="13">
        <v>9.7049000000000007E-3</v>
      </c>
      <c r="C3173" s="13">
        <v>1.0267784199999999E-2</v>
      </c>
      <c r="D3173" s="5">
        <v>0</v>
      </c>
      <c r="E3173" s="5">
        <v>0</v>
      </c>
    </row>
    <row r="3174" spans="1:5" x14ac:dyDescent="0.25">
      <c r="A3174" s="12">
        <v>44328.958333333336</v>
      </c>
      <c r="B3174" s="13">
        <v>9.3515999999999998E-3</v>
      </c>
      <c r="C3174" s="13">
        <v>9.8939927999999993E-3</v>
      </c>
      <c r="D3174" s="5">
        <v>0</v>
      </c>
      <c r="E3174" s="5">
        <v>0</v>
      </c>
    </row>
    <row r="3175" spans="1:5" x14ac:dyDescent="0.25">
      <c r="A3175" s="12">
        <v>44329</v>
      </c>
      <c r="B3175" s="13">
        <v>1.25132E-2</v>
      </c>
      <c r="C3175" s="13">
        <v>1.3238965599999999E-2</v>
      </c>
      <c r="D3175" s="5">
        <v>0</v>
      </c>
      <c r="E3175" s="5">
        <v>0</v>
      </c>
    </row>
    <row r="3176" spans="1:5" x14ac:dyDescent="0.25">
      <c r="A3176" s="12">
        <v>44329.041666666664</v>
      </c>
      <c r="B3176" s="13">
        <v>1.4415300000000001E-2</v>
      </c>
      <c r="C3176" s="13">
        <v>1.52513874E-2</v>
      </c>
      <c r="D3176" s="5">
        <v>0</v>
      </c>
      <c r="E3176" s="5">
        <v>0</v>
      </c>
    </row>
    <row r="3177" spans="1:5" x14ac:dyDescent="0.25">
      <c r="A3177" s="12">
        <v>44329.083333333336</v>
      </c>
      <c r="B3177" s="13">
        <v>1.6299500000000001E-2</v>
      </c>
      <c r="C3177" s="13">
        <v>1.7244870999999998E-2</v>
      </c>
      <c r="D3177" s="5">
        <v>0</v>
      </c>
      <c r="E3177" s="5">
        <v>0</v>
      </c>
    </row>
    <row r="3178" spans="1:5" x14ac:dyDescent="0.25">
      <c r="A3178" s="12">
        <v>44329.125</v>
      </c>
      <c r="B3178" s="13">
        <v>1.74716E-2</v>
      </c>
      <c r="C3178" s="13">
        <v>1.8484952799999999E-2</v>
      </c>
      <c r="D3178" s="5">
        <v>0</v>
      </c>
      <c r="E3178" s="5">
        <v>0</v>
      </c>
    </row>
    <row r="3179" spans="1:5" x14ac:dyDescent="0.25">
      <c r="A3179" s="12">
        <v>44329.166666666664</v>
      </c>
      <c r="B3179" s="13">
        <v>1.8311600000000001E-2</v>
      </c>
      <c r="C3179" s="13">
        <v>1.9373672799999998E-2</v>
      </c>
      <c r="D3179" s="5">
        <v>0</v>
      </c>
      <c r="E3179" s="5">
        <v>0</v>
      </c>
    </row>
    <row r="3180" spans="1:5" x14ac:dyDescent="0.25">
      <c r="A3180" s="12">
        <v>44329.208333333336</v>
      </c>
      <c r="B3180" s="13">
        <v>7.9816700000000004E-2</v>
      </c>
      <c r="C3180" s="13">
        <v>8.4446068599999993E-2</v>
      </c>
      <c r="D3180" s="5">
        <v>0</v>
      </c>
      <c r="E3180" s="5">
        <v>0</v>
      </c>
    </row>
    <row r="3181" spans="1:5" x14ac:dyDescent="0.25">
      <c r="A3181" s="12">
        <v>44329.25</v>
      </c>
      <c r="B3181" s="13">
        <v>0.8254899</v>
      </c>
      <c r="C3181" s="13">
        <v>0.87336831420000005</v>
      </c>
      <c r="D3181" s="5">
        <v>0</v>
      </c>
      <c r="E3181" s="5">
        <v>0</v>
      </c>
    </row>
    <row r="3182" spans="1:5" x14ac:dyDescent="0.25">
      <c r="A3182" s="12">
        <v>44329.291666666664</v>
      </c>
      <c r="B3182" s="13">
        <v>2.7514492000000002</v>
      </c>
      <c r="C3182" s="13">
        <v>2.9110332535999999</v>
      </c>
      <c r="D3182" s="5">
        <v>0</v>
      </c>
      <c r="E3182" s="5">
        <v>0</v>
      </c>
    </row>
    <row r="3183" spans="1:5" x14ac:dyDescent="0.25">
      <c r="A3183" s="12">
        <v>44329.333333333336</v>
      </c>
      <c r="B3183" s="13">
        <v>7.3294784999999996</v>
      </c>
      <c r="C3183" s="13">
        <v>7.7545882529999997</v>
      </c>
      <c r="D3183" s="5">
        <v>0</v>
      </c>
      <c r="E3183" s="5">
        <v>0</v>
      </c>
    </row>
    <row r="3184" spans="1:5" x14ac:dyDescent="0.25">
      <c r="A3184" s="12">
        <v>44329.375</v>
      </c>
      <c r="B3184" s="13">
        <v>15.505694500000001</v>
      </c>
      <c r="C3184" s="13">
        <v>16.405024781000002</v>
      </c>
      <c r="D3184" s="5">
        <v>0</v>
      </c>
      <c r="E3184" s="5">
        <v>0</v>
      </c>
    </row>
    <row r="3185" spans="1:5" x14ac:dyDescent="0.25">
      <c r="A3185" s="12">
        <v>44329.416666666664</v>
      </c>
      <c r="B3185" s="13">
        <v>23.093723000000001</v>
      </c>
      <c r="C3185" s="13">
        <v>24.433158934000001</v>
      </c>
      <c r="D3185" s="5">
        <v>0</v>
      </c>
      <c r="E3185" s="5">
        <v>0</v>
      </c>
    </row>
    <row r="3186" spans="1:5" x14ac:dyDescent="0.25">
      <c r="A3186" s="12">
        <v>44329.458333333336</v>
      </c>
      <c r="B3186" s="13">
        <v>28.550660400000002</v>
      </c>
      <c r="C3186" s="13">
        <v>30.206598703200001</v>
      </c>
      <c r="D3186" s="5">
        <v>0</v>
      </c>
      <c r="E3186" s="5">
        <v>0</v>
      </c>
    </row>
    <row r="3187" spans="1:5" x14ac:dyDescent="0.25">
      <c r="A3187" s="12">
        <v>44329.5</v>
      </c>
      <c r="B3187" s="13">
        <v>31.2815774</v>
      </c>
      <c r="C3187" s="13">
        <v>33.095908889199997</v>
      </c>
      <c r="D3187" s="5">
        <v>0</v>
      </c>
      <c r="E3187" s="5">
        <v>0</v>
      </c>
    </row>
    <row r="3188" spans="1:5" x14ac:dyDescent="0.25">
      <c r="A3188" s="12">
        <v>44329.541666666664</v>
      </c>
      <c r="B3188" s="13">
        <v>31.764966300000001</v>
      </c>
      <c r="C3188" s="13">
        <v>33.607334345399998</v>
      </c>
      <c r="D3188" s="5">
        <v>0</v>
      </c>
      <c r="E3188" s="5">
        <v>0</v>
      </c>
    </row>
    <row r="3189" spans="1:5" x14ac:dyDescent="0.25">
      <c r="A3189" s="12">
        <v>44329.583333333336</v>
      </c>
      <c r="B3189" s="13">
        <v>29.334806799999999</v>
      </c>
      <c r="C3189" s="13">
        <v>31.065560401199999</v>
      </c>
      <c r="D3189" s="5">
        <v>0</v>
      </c>
      <c r="E3189" s="5">
        <v>0</v>
      </c>
    </row>
    <row r="3190" spans="1:5" x14ac:dyDescent="0.25">
      <c r="A3190" s="12">
        <v>44329.625</v>
      </c>
      <c r="B3190" s="13">
        <v>25.257826699999999</v>
      </c>
      <c r="C3190" s="13">
        <v>26.7480384753</v>
      </c>
      <c r="D3190" s="5">
        <v>0</v>
      </c>
      <c r="E3190" s="5">
        <v>0</v>
      </c>
    </row>
    <row r="3191" spans="1:5" x14ac:dyDescent="0.25">
      <c r="A3191" s="12">
        <v>44329.666666666664</v>
      </c>
      <c r="B3191" s="13">
        <v>18.5010805</v>
      </c>
      <c r="C3191" s="13">
        <v>19.592644249500001</v>
      </c>
      <c r="D3191" s="5">
        <v>0</v>
      </c>
      <c r="E3191" s="5">
        <v>0</v>
      </c>
    </row>
    <row r="3192" spans="1:5" x14ac:dyDescent="0.25">
      <c r="A3192" s="12">
        <v>44329.708333333336</v>
      </c>
      <c r="B3192" s="13">
        <v>9.5247655000000009</v>
      </c>
      <c r="C3192" s="13">
        <v>10.0867266645</v>
      </c>
      <c r="D3192" s="5">
        <v>0</v>
      </c>
      <c r="E3192" s="5">
        <v>0</v>
      </c>
    </row>
    <row r="3193" spans="1:5" x14ac:dyDescent="0.25">
      <c r="A3193" s="12">
        <v>44329.75</v>
      </c>
      <c r="B3193" s="13">
        <v>4.0814497999999997</v>
      </c>
      <c r="C3193" s="13">
        <v>4.3222553381999997</v>
      </c>
      <c r="D3193" s="5">
        <v>0</v>
      </c>
      <c r="E3193" s="5">
        <v>0</v>
      </c>
    </row>
    <row r="3194" spans="1:5" x14ac:dyDescent="0.25">
      <c r="A3194" s="12">
        <v>44329.791666666664</v>
      </c>
      <c r="B3194" s="13">
        <v>0.9382144</v>
      </c>
      <c r="C3194" s="13">
        <v>0.99263083519999995</v>
      </c>
      <c r="D3194" s="5">
        <v>0</v>
      </c>
      <c r="E3194" s="5">
        <v>0</v>
      </c>
    </row>
    <row r="3195" spans="1:5" x14ac:dyDescent="0.25">
      <c r="A3195" s="12">
        <v>44329.833333333336</v>
      </c>
      <c r="B3195" s="13">
        <v>4.9795600000000002E-2</v>
      </c>
      <c r="C3195" s="13">
        <v>5.2683744800000001E-2</v>
      </c>
      <c r="D3195" s="5">
        <v>0</v>
      </c>
      <c r="E3195" s="5">
        <v>0</v>
      </c>
    </row>
    <row r="3196" spans="1:5" x14ac:dyDescent="0.25">
      <c r="A3196" s="12">
        <v>44329.875</v>
      </c>
      <c r="B3196" s="13">
        <v>7.4891000000000003E-3</v>
      </c>
      <c r="C3196" s="13">
        <v>7.9234678000000003E-3</v>
      </c>
      <c r="D3196" s="5">
        <v>0</v>
      </c>
      <c r="E3196" s="5">
        <v>0</v>
      </c>
    </row>
    <row r="3197" spans="1:5" x14ac:dyDescent="0.25">
      <c r="A3197" s="12">
        <v>44329.916666666664</v>
      </c>
      <c r="B3197" s="13">
        <v>7.0143999999999996E-3</v>
      </c>
      <c r="C3197" s="13">
        <v>7.4212352000000001E-3</v>
      </c>
      <c r="D3197" s="5">
        <v>0</v>
      </c>
      <c r="E3197" s="5">
        <v>0</v>
      </c>
    </row>
    <row r="3198" spans="1:5" x14ac:dyDescent="0.25">
      <c r="A3198" s="12">
        <v>44329.958333333336</v>
      </c>
      <c r="B3198" s="13">
        <v>8.4121000000000005E-3</v>
      </c>
      <c r="C3198" s="13">
        <v>8.9000017999999997E-3</v>
      </c>
      <c r="D3198" s="5">
        <v>0</v>
      </c>
      <c r="E3198" s="5">
        <v>0</v>
      </c>
    </row>
    <row r="3199" spans="1:5" x14ac:dyDescent="0.25">
      <c r="A3199" s="12">
        <v>44330</v>
      </c>
      <c r="B3199" s="13">
        <v>8.4402999999999995E-3</v>
      </c>
      <c r="C3199" s="13">
        <v>8.9298373999999996E-3</v>
      </c>
      <c r="D3199" s="5">
        <v>0</v>
      </c>
      <c r="E3199" s="5">
        <v>0</v>
      </c>
    </row>
    <row r="3200" spans="1:5" x14ac:dyDescent="0.25">
      <c r="A3200" s="12">
        <v>44330.041666666664</v>
      </c>
      <c r="B3200" s="13">
        <v>8.3379000000000005E-3</v>
      </c>
      <c r="C3200" s="13">
        <v>8.8214981999999997E-3</v>
      </c>
      <c r="D3200" s="5">
        <v>0</v>
      </c>
      <c r="E3200" s="5">
        <v>0</v>
      </c>
    </row>
    <row r="3201" spans="1:5" x14ac:dyDescent="0.25">
      <c r="A3201" s="12">
        <v>44330.083333333336</v>
      </c>
      <c r="B3201" s="13">
        <v>9.1263999999999998E-3</v>
      </c>
      <c r="C3201" s="13">
        <v>9.6557311999999999E-3</v>
      </c>
      <c r="D3201" s="5">
        <v>0</v>
      </c>
      <c r="E3201" s="5">
        <v>0</v>
      </c>
    </row>
    <row r="3202" spans="1:5" x14ac:dyDescent="0.25">
      <c r="A3202" s="12">
        <v>44330.125</v>
      </c>
      <c r="B3202" s="13">
        <v>1.2695E-2</v>
      </c>
      <c r="C3202" s="13">
        <v>1.343131E-2</v>
      </c>
      <c r="D3202" s="5">
        <v>0</v>
      </c>
      <c r="E3202" s="5">
        <v>0</v>
      </c>
    </row>
    <row r="3203" spans="1:5" x14ac:dyDescent="0.25">
      <c r="A3203" s="12">
        <v>44330.166666666664</v>
      </c>
      <c r="B3203" s="13">
        <v>1.7472499999999998E-2</v>
      </c>
      <c r="C3203" s="13">
        <v>1.8485905E-2</v>
      </c>
      <c r="D3203" s="5">
        <v>0</v>
      </c>
      <c r="E3203" s="5">
        <v>0</v>
      </c>
    </row>
    <row r="3204" spans="1:5" x14ac:dyDescent="0.25">
      <c r="A3204" s="12">
        <v>44330.208333333336</v>
      </c>
      <c r="B3204" s="13">
        <v>0.18763450000000001</v>
      </c>
      <c r="C3204" s="13">
        <v>0.19851730100000001</v>
      </c>
      <c r="D3204" s="5">
        <v>0</v>
      </c>
      <c r="E3204" s="5">
        <v>0</v>
      </c>
    </row>
    <row r="3205" spans="1:5" x14ac:dyDescent="0.25">
      <c r="A3205" s="12">
        <v>44330.25</v>
      </c>
      <c r="B3205" s="13">
        <v>0.96795039999999999</v>
      </c>
      <c r="C3205" s="13">
        <v>1.0240915232000001</v>
      </c>
      <c r="D3205" s="5">
        <v>0</v>
      </c>
      <c r="E3205" s="5">
        <v>0</v>
      </c>
    </row>
    <row r="3206" spans="1:5" x14ac:dyDescent="0.25">
      <c r="A3206" s="12">
        <v>44330.291666666664</v>
      </c>
      <c r="B3206" s="13">
        <v>2.3550506000000002</v>
      </c>
      <c r="C3206" s="13">
        <v>2.4916435348000001</v>
      </c>
      <c r="D3206" s="5">
        <v>0</v>
      </c>
      <c r="E3206" s="5">
        <v>0</v>
      </c>
    </row>
    <row r="3207" spans="1:5" x14ac:dyDescent="0.25">
      <c r="A3207" s="12">
        <v>44330.333333333336</v>
      </c>
      <c r="B3207" s="13">
        <v>5.4903618999999999</v>
      </c>
      <c r="C3207" s="13">
        <v>5.8088028902</v>
      </c>
      <c r="D3207" s="5">
        <v>0</v>
      </c>
      <c r="E3207" s="5">
        <v>0</v>
      </c>
    </row>
    <row r="3208" spans="1:5" x14ac:dyDescent="0.25">
      <c r="A3208" s="12">
        <v>44330.375</v>
      </c>
      <c r="B3208" s="13">
        <v>10.0685672</v>
      </c>
      <c r="C3208" s="13">
        <v>10.6525440976</v>
      </c>
      <c r="D3208" s="5">
        <v>0</v>
      </c>
      <c r="E3208" s="5">
        <v>0</v>
      </c>
    </row>
    <row r="3209" spans="1:5" x14ac:dyDescent="0.25">
      <c r="A3209" s="12">
        <v>44330.416666666664</v>
      </c>
      <c r="B3209" s="13">
        <v>13.560900999999999</v>
      </c>
      <c r="C3209" s="13">
        <v>14.347433258000001</v>
      </c>
      <c r="D3209" s="5">
        <v>0</v>
      </c>
      <c r="E3209" s="5">
        <v>0</v>
      </c>
    </row>
    <row r="3210" spans="1:5" x14ac:dyDescent="0.25">
      <c r="A3210" s="12">
        <v>44330.458333333336</v>
      </c>
      <c r="B3210" s="13">
        <v>19.352020700000001</v>
      </c>
      <c r="C3210" s="13">
        <v>20.474437900600002</v>
      </c>
      <c r="D3210" s="5">
        <v>0</v>
      </c>
      <c r="E3210" s="5">
        <v>0</v>
      </c>
    </row>
    <row r="3211" spans="1:5" x14ac:dyDescent="0.25">
      <c r="A3211" s="12">
        <v>44330.5</v>
      </c>
      <c r="B3211" s="13">
        <v>23.838942100000001</v>
      </c>
      <c r="C3211" s="13">
        <v>25.2216007418</v>
      </c>
      <c r="D3211" s="5">
        <v>0</v>
      </c>
      <c r="E3211" s="5">
        <v>0</v>
      </c>
    </row>
    <row r="3212" spans="1:5" x14ac:dyDescent="0.25">
      <c r="A3212" s="12">
        <v>44330.541666666664</v>
      </c>
      <c r="B3212" s="13">
        <v>23.6969113</v>
      </c>
      <c r="C3212" s="13">
        <v>25.0713321554</v>
      </c>
      <c r="D3212" s="5">
        <v>0</v>
      </c>
      <c r="E3212" s="5">
        <v>0</v>
      </c>
    </row>
    <row r="3213" spans="1:5" x14ac:dyDescent="0.25">
      <c r="A3213" s="12">
        <v>44330.583333333336</v>
      </c>
      <c r="B3213" s="13">
        <v>23.190039500000001</v>
      </c>
      <c r="C3213" s="13">
        <v>24.558251830500001</v>
      </c>
      <c r="D3213" s="5">
        <v>0</v>
      </c>
      <c r="E3213" s="5">
        <v>0</v>
      </c>
    </row>
    <row r="3214" spans="1:5" x14ac:dyDescent="0.25">
      <c r="A3214" s="12">
        <v>44330.625</v>
      </c>
      <c r="B3214" s="13">
        <v>21.359598099999999</v>
      </c>
      <c r="C3214" s="13">
        <v>22.6198143879</v>
      </c>
      <c r="D3214" s="5">
        <v>0</v>
      </c>
      <c r="E3214" s="5">
        <v>0</v>
      </c>
    </row>
    <row r="3215" spans="1:5" x14ac:dyDescent="0.25">
      <c r="A3215" s="12">
        <v>44330.666666666664</v>
      </c>
      <c r="B3215" s="13">
        <v>14.254330100000001</v>
      </c>
      <c r="C3215" s="13">
        <v>15.0953355759</v>
      </c>
      <c r="D3215" s="5">
        <v>0</v>
      </c>
      <c r="E3215" s="5">
        <v>0</v>
      </c>
    </row>
    <row r="3216" spans="1:5" x14ac:dyDescent="0.25">
      <c r="A3216" s="12">
        <v>44330.708333333336</v>
      </c>
      <c r="B3216" s="13">
        <v>7.1045388000000003</v>
      </c>
      <c r="C3216" s="13">
        <v>7.5237065891999997</v>
      </c>
      <c r="D3216" s="5">
        <v>0</v>
      </c>
      <c r="E3216" s="5">
        <v>0</v>
      </c>
    </row>
    <row r="3217" spans="1:5" x14ac:dyDescent="0.25">
      <c r="A3217" s="12">
        <v>44330.75</v>
      </c>
      <c r="B3217" s="13">
        <v>3.7750797999999999</v>
      </c>
      <c r="C3217" s="13">
        <v>3.9978095082</v>
      </c>
      <c r="D3217" s="5">
        <v>0</v>
      </c>
      <c r="E3217" s="5">
        <v>0</v>
      </c>
    </row>
    <row r="3218" spans="1:5" x14ac:dyDescent="0.25">
      <c r="A3218" s="12">
        <v>44330.791666666664</v>
      </c>
      <c r="B3218" s="13">
        <v>0.86181810000000003</v>
      </c>
      <c r="C3218" s="13">
        <v>0.9118035498</v>
      </c>
      <c r="D3218" s="5">
        <v>0</v>
      </c>
      <c r="E3218" s="5">
        <v>0</v>
      </c>
    </row>
    <row r="3219" spans="1:5" x14ac:dyDescent="0.25">
      <c r="A3219" s="12">
        <v>44330.833333333336</v>
      </c>
      <c r="B3219" s="13">
        <v>2.7975E-2</v>
      </c>
      <c r="C3219" s="13">
        <v>2.959755E-2</v>
      </c>
      <c r="D3219" s="5">
        <v>0</v>
      </c>
      <c r="E3219" s="5">
        <v>0</v>
      </c>
    </row>
    <row r="3220" spans="1:5" x14ac:dyDescent="0.25">
      <c r="A3220" s="12">
        <v>44330.875</v>
      </c>
      <c r="B3220" s="13">
        <v>1.0096600000000001E-2</v>
      </c>
      <c r="C3220" s="13">
        <v>1.06822028E-2</v>
      </c>
      <c r="D3220" s="5">
        <v>0</v>
      </c>
      <c r="E3220" s="5">
        <v>0</v>
      </c>
    </row>
    <row r="3221" spans="1:5" x14ac:dyDescent="0.25">
      <c r="A3221" s="12">
        <v>44330.916666666664</v>
      </c>
      <c r="B3221" s="13">
        <v>1.15891E-2</v>
      </c>
      <c r="C3221" s="13">
        <v>1.22612678E-2</v>
      </c>
      <c r="D3221" s="5">
        <v>0</v>
      </c>
      <c r="E3221" s="5">
        <v>0</v>
      </c>
    </row>
    <row r="3222" spans="1:5" x14ac:dyDescent="0.25">
      <c r="A3222" s="12">
        <v>44330.958333333336</v>
      </c>
      <c r="B3222" s="13">
        <v>1.44537E-2</v>
      </c>
      <c r="C3222" s="13">
        <v>1.5292014600000001E-2</v>
      </c>
      <c r="D3222" s="5">
        <v>0</v>
      </c>
      <c r="E3222" s="5">
        <v>0</v>
      </c>
    </row>
    <row r="3223" spans="1:5" x14ac:dyDescent="0.25">
      <c r="A3223" s="12">
        <v>44331</v>
      </c>
      <c r="B3223" s="13">
        <v>1.9296199999999999E-2</v>
      </c>
      <c r="C3223" s="13">
        <v>2.0415379599999998E-2</v>
      </c>
      <c r="D3223" s="5">
        <v>0</v>
      </c>
      <c r="E3223" s="5">
        <v>0</v>
      </c>
    </row>
    <row r="3224" spans="1:5" x14ac:dyDescent="0.25">
      <c r="A3224" s="12">
        <v>44331.041666666664</v>
      </c>
      <c r="B3224" s="13">
        <v>2.1797400000000001E-2</v>
      </c>
      <c r="C3224" s="13">
        <v>2.3061649199999999E-2</v>
      </c>
      <c r="D3224" s="5">
        <v>0</v>
      </c>
      <c r="E3224" s="5">
        <v>0</v>
      </c>
    </row>
    <row r="3225" spans="1:5" x14ac:dyDescent="0.25">
      <c r="A3225" s="12">
        <v>44331.083333333336</v>
      </c>
      <c r="B3225" s="13">
        <v>2.25922E-2</v>
      </c>
      <c r="C3225" s="13">
        <v>2.3902547600000001E-2</v>
      </c>
      <c r="D3225" s="5">
        <v>0</v>
      </c>
      <c r="E3225" s="5">
        <v>0</v>
      </c>
    </row>
    <row r="3226" spans="1:5" x14ac:dyDescent="0.25">
      <c r="A3226" s="12">
        <v>44331.125</v>
      </c>
      <c r="B3226" s="13">
        <v>2.2008300000000001E-2</v>
      </c>
      <c r="C3226" s="13">
        <v>2.3284781399999999E-2</v>
      </c>
      <c r="D3226" s="5">
        <v>0</v>
      </c>
      <c r="E3226" s="5">
        <v>0</v>
      </c>
    </row>
    <row r="3227" spans="1:5" x14ac:dyDescent="0.25">
      <c r="A3227" s="12">
        <v>44331.166666666664</v>
      </c>
      <c r="B3227" s="13">
        <v>2.2115200000000002E-2</v>
      </c>
      <c r="C3227" s="13">
        <v>2.33978816E-2</v>
      </c>
      <c r="D3227" s="5">
        <v>0</v>
      </c>
      <c r="E3227" s="5">
        <v>0</v>
      </c>
    </row>
    <row r="3228" spans="1:5" x14ac:dyDescent="0.25">
      <c r="A3228" s="12">
        <v>44331.208333333336</v>
      </c>
      <c r="B3228" s="13">
        <v>4.4225500000000001E-2</v>
      </c>
      <c r="C3228" s="13">
        <v>4.6790578999999999E-2</v>
      </c>
      <c r="D3228" s="5">
        <v>0</v>
      </c>
      <c r="E3228" s="5">
        <v>0</v>
      </c>
    </row>
    <row r="3229" spans="1:5" x14ac:dyDescent="0.25">
      <c r="A3229" s="12">
        <v>44331.25</v>
      </c>
      <c r="B3229" s="13">
        <v>0.19569819999999999</v>
      </c>
      <c r="C3229" s="13">
        <v>0.2070486956</v>
      </c>
      <c r="D3229" s="5">
        <v>0</v>
      </c>
      <c r="E3229" s="5">
        <v>0</v>
      </c>
    </row>
    <row r="3230" spans="1:5" x14ac:dyDescent="0.25">
      <c r="A3230" s="12">
        <v>44331.291666666664</v>
      </c>
      <c r="B3230" s="13">
        <v>0.637069</v>
      </c>
      <c r="C3230" s="13">
        <v>0.67401900199999998</v>
      </c>
      <c r="D3230" s="5">
        <v>0</v>
      </c>
      <c r="E3230" s="5">
        <v>0</v>
      </c>
    </row>
    <row r="3231" spans="1:5" x14ac:dyDescent="0.25">
      <c r="A3231" s="12">
        <v>44331.333333333336</v>
      </c>
      <c r="B3231" s="13">
        <v>2.5451231999999999</v>
      </c>
      <c r="C3231" s="13">
        <v>2.6927403455999999</v>
      </c>
      <c r="D3231" s="5">
        <v>0</v>
      </c>
      <c r="E3231" s="5">
        <v>0</v>
      </c>
    </row>
    <row r="3232" spans="1:5" x14ac:dyDescent="0.25">
      <c r="A3232" s="12">
        <v>44331.375</v>
      </c>
      <c r="B3232" s="13">
        <v>5.3729870000000002</v>
      </c>
      <c r="C3232" s="13">
        <v>5.6846202459999997</v>
      </c>
      <c r="D3232" s="5">
        <v>0</v>
      </c>
      <c r="E3232" s="5">
        <v>0</v>
      </c>
    </row>
    <row r="3233" spans="1:5" x14ac:dyDescent="0.25">
      <c r="A3233" s="12">
        <v>44331.416666666664</v>
      </c>
      <c r="B3233" s="13">
        <v>9.2787281000000004</v>
      </c>
      <c r="C3233" s="13">
        <v>9.8168943298000002</v>
      </c>
      <c r="D3233" s="5">
        <v>0</v>
      </c>
      <c r="E3233" s="5">
        <v>0</v>
      </c>
    </row>
    <row r="3234" spans="1:5" x14ac:dyDescent="0.25">
      <c r="A3234" s="12">
        <v>44331.458333333336</v>
      </c>
      <c r="B3234" s="13">
        <v>13.7111052</v>
      </c>
      <c r="C3234" s="13">
        <v>14.5063493016</v>
      </c>
      <c r="D3234" s="5">
        <v>0</v>
      </c>
      <c r="E3234" s="5">
        <v>0</v>
      </c>
    </row>
    <row r="3235" spans="1:5" x14ac:dyDescent="0.25">
      <c r="A3235" s="12">
        <v>44331.5</v>
      </c>
      <c r="B3235" s="13">
        <v>18.026278900000001</v>
      </c>
      <c r="C3235" s="13">
        <v>19.071803076199998</v>
      </c>
      <c r="D3235" s="5">
        <v>0</v>
      </c>
      <c r="E3235" s="5">
        <v>0</v>
      </c>
    </row>
    <row r="3236" spans="1:5" x14ac:dyDescent="0.25">
      <c r="A3236" s="12">
        <v>44331.541666666664</v>
      </c>
      <c r="B3236" s="13">
        <v>16.556695399999999</v>
      </c>
      <c r="C3236" s="13">
        <v>17.5169837332</v>
      </c>
      <c r="D3236" s="5">
        <v>0</v>
      </c>
      <c r="E3236" s="5">
        <v>0</v>
      </c>
    </row>
    <row r="3237" spans="1:5" x14ac:dyDescent="0.25">
      <c r="A3237" s="12">
        <v>44331.583333333336</v>
      </c>
      <c r="B3237" s="13">
        <v>14.986227599999999</v>
      </c>
      <c r="C3237" s="13">
        <v>15.8704150284</v>
      </c>
      <c r="D3237" s="5">
        <v>0</v>
      </c>
      <c r="E3237" s="5">
        <v>0</v>
      </c>
    </row>
    <row r="3238" spans="1:5" x14ac:dyDescent="0.25">
      <c r="A3238" s="12">
        <v>44331.625</v>
      </c>
      <c r="B3238" s="13">
        <v>20.211023000000001</v>
      </c>
      <c r="C3238" s="13">
        <v>21.403473356999999</v>
      </c>
      <c r="D3238" s="5">
        <v>0</v>
      </c>
      <c r="E3238" s="5">
        <v>0</v>
      </c>
    </row>
    <row r="3239" spans="1:5" x14ac:dyDescent="0.25">
      <c r="A3239" s="12">
        <v>44331.666666666664</v>
      </c>
      <c r="B3239" s="13">
        <v>17.760744599999999</v>
      </c>
      <c r="C3239" s="13">
        <v>18.8086285314</v>
      </c>
      <c r="D3239" s="5">
        <v>0</v>
      </c>
      <c r="E3239" s="5">
        <v>0</v>
      </c>
    </row>
    <row r="3240" spans="1:5" x14ac:dyDescent="0.25">
      <c r="A3240" s="12">
        <v>44331.708333333336</v>
      </c>
      <c r="B3240" s="13">
        <v>9.6832139000000002</v>
      </c>
      <c r="C3240" s="13">
        <v>10.254523520099999</v>
      </c>
      <c r="D3240" s="5">
        <v>0</v>
      </c>
      <c r="E3240" s="5">
        <v>0</v>
      </c>
    </row>
    <row r="3241" spans="1:5" x14ac:dyDescent="0.25">
      <c r="A3241" s="12">
        <v>44331.75</v>
      </c>
      <c r="B3241" s="13">
        <v>4.5628310000000001</v>
      </c>
      <c r="C3241" s="13">
        <v>4.8320380289999996</v>
      </c>
      <c r="D3241" s="5">
        <v>0</v>
      </c>
      <c r="E3241" s="5">
        <v>0</v>
      </c>
    </row>
    <row r="3242" spans="1:5" x14ac:dyDescent="0.25">
      <c r="A3242" s="12">
        <v>44331.791666666664</v>
      </c>
      <c r="B3242" s="13">
        <v>1.0976136000000001</v>
      </c>
      <c r="C3242" s="13">
        <v>1.1612751887999999</v>
      </c>
      <c r="D3242" s="5">
        <v>0</v>
      </c>
      <c r="E3242" s="5">
        <v>0</v>
      </c>
    </row>
    <row r="3243" spans="1:5" x14ac:dyDescent="0.25">
      <c r="A3243" s="12">
        <v>44331.833333333336</v>
      </c>
      <c r="B3243" s="13">
        <v>5.8029499999999998E-2</v>
      </c>
      <c r="C3243" s="13">
        <v>6.1395210999999998E-2</v>
      </c>
      <c r="D3243" s="5">
        <v>0</v>
      </c>
      <c r="E3243" s="5">
        <v>0</v>
      </c>
    </row>
    <row r="3244" spans="1:5" x14ac:dyDescent="0.25">
      <c r="A3244" s="12">
        <v>44331.875</v>
      </c>
      <c r="B3244" s="13">
        <v>1.55417E-2</v>
      </c>
      <c r="C3244" s="13">
        <v>1.6443118600000001E-2</v>
      </c>
      <c r="D3244" s="5">
        <v>0</v>
      </c>
      <c r="E3244" s="5">
        <v>0</v>
      </c>
    </row>
    <row r="3245" spans="1:5" x14ac:dyDescent="0.25">
      <c r="A3245" s="12">
        <v>44331.916666666664</v>
      </c>
      <c r="B3245" s="13">
        <v>1.55468E-2</v>
      </c>
      <c r="C3245" s="13">
        <v>1.6448514399999999E-2</v>
      </c>
      <c r="D3245" s="5">
        <v>0</v>
      </c>
      <c r="E3245" s="5">
        <v>0</v>
      </c>
    </row>
    <row r="3246" spans="1:5" x14ac:dyDescent="0.25">
      <c r="A3246" s="12">
        <v>44331.958333333336</v>
      </c>
      <c r="B3246" s="13">
        <v>1.55392E-2</v>
      </c>
      <c r="C3246" s="13">
        <v>1.6440473600000002E-2</v>
      </c>
      <c r="D3246" s="5">
        <v>0</v>
      </c>
      <c r="E3246" s="5">
        <v>0</v>
      </c>
    </row>
    <row r="3247" spans="1:5" x14ac:dyDescent="0.25">
      <c r="A3247" s="12">
        <v>44332</v>
      </c>
      <c r="B3247" s="13">
        <v>1.5649199999999999E-2</v>
      </c>
      <c r="C3247" s="13">
        <v>1.6556853600000001E-2</v>
      </c>
      <c r="D3247" s="5">
        <v>0</v>
      </c>
      <c r="E3247" s="5">
        <v>0</v>
      </c>
    </row>
    <row r="3248" spans="1:5" x14ac:dyDescent="0.25">
      <c r="A3248" s="12">
        <v>44332.041666666664</v>
      </c>
      <c r="B3248" s="13">
        <v>1.5905200000000001E-2</v>
      </c>
      <c r="C3248" s="13">
        <v>1.6827701600000002E-2</v>
      </c>
      <c r="D3248" s="5">
        <v>0</v>
      </c>
      <c r="E3248" s="5">
        <v>0</v>
      </c>
    </row>
    <row r="3249" spans="1:5" x14ac:dyDescent="0.25">
      <c r="A3249" s="12">
        <v>44332.083333333336</v>
      </c>
      <c r="B3249" s="13">
        <v>1.5523800000000001E-2</v>
      </c>
      <c r="C3249" s="13">
        <v>1.6424180399999998E-2</v>
      </c>
      <c r="D3249" s="5">
        <v>0</v>
      </c>
      <c r="E3249" s="5">
        <v>0</v>
      </c>
    </row>
    <row r="3250" spans="1:5" x14ac:dyDescent="0.25">
      <c r="A3250" s="12">
        <v>44332.125</v>
      </c>
      <c r="B3250" s="13">
        <v>1.5503299999999999E-2</v>
      </c>
      <c r="C3250" s="13">
        <v>1.64024914E-2</v>
      </c>
      <c r="D3250" s="5">
        <v>0</v>
      </c>
      <c r="E3250" s="5">
        <v>0</v>
      </c>
    </row>
    <row r="3251" spans="1:5" x14ac:dyDescent="0.25">
      <c r="A3251" s="12">
        <v>44332.166666666664</v>
      </c>
      <c r="B3251" s="13">
        <v>1.6678399999999999E-2</v>
      </c>
      <c r="C3251" s="13">
        <v>1.7645747199999999E-2</v>
      </c>
      <c r="D3251" s="5">
        <v>0</v>
      </c>
      <c r="E3251" s="5">
        <v>0</v>
      </c>
    </row>
    <row r="3252" spans="1:5" x14ac:dyDescent="0.25">
      <c r="A3252" s="12">
        <v>44332.208333333336</v>
      </c>
      <c r="B3252" s="13">
        <v>0.235037</v>
      </c>
      <c r="C3252" s="13">
        <v>0.24866914600000001</v>
      </c>
      <c r="D3252" s="5">
        <v>0</v>
      </c>
      <c r="E3252" s="5">
        <v>0</v>
      </c>
    </row>
    <row r="3253" spans="1:5" x14ac:dyDescent="0.25">
      <c r="A3253" s="12">
        <v>44332.25</v>
      </c>
      <c r="B3253" s="13">
        <v>1.4004045000000001</v>
      </c>
      <c r="C3253" s="13">
        <v>1.481627961</v>
      </c>
      <c r="D3253" s="5">
        <v>0</v>
      </c>
      <c r="E3253" s="5">
        <v>0</v>
      </c>
    </row>
    <row r="3254" spans="1:5" x14ac:dyDescent="0.25">
      <c r="A3254" s="12">
        <v>44332.291666666664</v>
      </c>
      <c r="B3254" s="13">
        <v>3.3970853000000001</v>
      </c>
      <c r="C3254" s="13">
        <v>3.5941162474000001</v>
      </c>
      <c r="D3254" s="5">
        <v>0</v>
      </c>
      <c r="E3254" s="5">
        <v>0</v>
      </c>
    </row>
    <row r="3255" spans="1:5" x14ac:dyDescent="0.25">
      <c r="A3255" s="12">
        <v>44332.333333333336</v>
      </c>
      <c r="B3255" s="13">
        <v>7.8274872000000002</v>
      </c>
      <c r="C3255" s="13">
        <v>8.2814814576</v>
      </c>
      <c r="D3255" s="5">
        <v>0</v>
      </c>
      <c r="E3255" s="5">
        <v>0</v>
      </c>
    </row>
    <row r="3256" spans="1:5" x14ac:dyDescent="0.25">
      <c r="A3256" s="12">
        <v>44332.375</v>
      </c>
      <c r="B3256" s="13">
        <v>14.497152</v>
      </c>
      <c r="C3256" s="13">
        <v>15.337986816000001</v>
      </c>
      <c r="D3256" s="5">
        <v>0</v>
      </c>
      <c r="E3256" s="5">
        <v>0</v>
      </c>
    </row>
    <row r="3257" spans="1:5" x14ac:dyDescent="0.25">
      <c r="A3257" s="12">
        <v>44332.416666666664</v>
      </c>
      <c r="B3257" s="13">
        <v>22.233303200000002</v>
      </c>
      <c r="C3257" s="13">
        <v>23.522834785600001</v>
      </c>
      <c r="D3257" s="5">
        <v>0</v>
      </c>
      <c r="E3257" s="5">
        <v>0</v>
      </c>
    </row>
    <row r="3258" spans="1:5" x14ac:dyDescent="0.25">
      <c r="A3258" s="12">
        <v>44332.458333333336</v>
      </c>
      <c r="B3258" s="13">
        <v>27.771160200000001</v>
      </c>
      <c r="C3258" s="13">
        <v>29.381887491600001</v>
      </c>
      <c r="D3258" s="5">
        <v>0</v>
      </c>
      <c r="E3258" s="5">
        <v>0</v>
      </c>
    </row>
    <row r="3259" spans="1:5" x14ac:dyDescent="0.25">
      <c r="A3259" s="12">
        <v>44332.5</v>
      </c>
      <c r="B3259" s="13">
        <v>30.8201158</v>
      </c>
      <c r="C3259" s="13">
        <v>32.607682516399997</v>
      </c>
      <c r="D3259" s="5">
        <v>0</v>
      </c>
      <c r="E3259" s="5">
        <v>0</v>
      </c>
    </row>
    <row r="3260" spans="1:5" x14ac:dyDescent="0.25">
      <c r="A3260" s="12">
        <v>44332.541666666664</v>
      </c>
      <c r="B3260" s="13">
        <v>31.571868299999998</v>
      </c>
      <c r="C3260" s="13">
        <v>33.403036661400002</v>
      </c>
      <c r="D3260" s="5">
        <v>0</v>
      </c>
      <c r="E3260" s="5">
        <v>0</v>
      </c>
    </row>
    <row r="3261" spans="1:5" x14ac:dyDescent="0.25">
      <c r="A3261" s="12">
        <v>44332.583333333336</v>
      </c>
      <c r="B3261" s="13">
        <v>29.5915234</v>
      </c>
      <c r="C3261" s="13">
        <v>31.337423280599999</v>
      </c>
      <c r="D3261" s="5">
        <v>0</v>
      </c>
      <c r="E3261" s="5">
        <v>0</v>
      </c>
    </row>
    <row r="3262" spans="1:5" x14ac:dyDescent="0.25">
      <c r="A3262" s="12">
        <v>44332.625</v>
      </c>
      <c r="B3262" s="13">
        <v>24.444349899999999</v>
      </c>
      <c r="C3262" s="13">
        <v>25.886566544099999</v>
      </c>
      <c r="D3262" s="5">
        <v>0</v>
      </c>
      <c r="E3262" s="5">
        <v>0</v>
      </c>
    </row>
    <row r="3263" spans="1:5" x14ac:dyDescent="0.25">
      <c r="A3263" s="12">
        <v>44332.666666666664</v>
      </c>
      <c r="B3263" s="13">
        <v>18.348822800000001</v>
      </c>
      <c r="C3263" s="13">
        <v>19.4314033452</v>
      </c>
      <c r="D3263" s="5">
        <v>0</v>
      </c>
      <c r="E3263" s="5">
        <v>0</v>
      </c>
    </row>
    <row r="3264" spans="1:5" x14ac:dyDescent="0.25">
      <c r="A3264" s="12">
        <v>44332.708333333336</v>
      </c>
      <c r="B3264" s="13">
        <v>10.589697599999999</v>
      </c>
      <c r="C3264" s="13">
        <v>11.214489758399999</v>
      </c>
      <c r="D3264" s="5">
        <v>0</v>
      </c>
      <c r="E3264" s="5">
        <v>0</v>
      </c>
    </row>
    <row r="3265" spans="1:5" x14ac:dyDescent="0.25">
      <c r="A3265" s="12">
        <v>44332.75</v>
      </c>
      <c r="B3265" s="13">
        <v>4.8253227000000001</v>
      </c>
      <c r="C3265" s="13">
        <v>5.1100167392999998</v>
      </c>
      <c r="D3265" s="5">
        <v>0</v>
      </c>
      <c r="E3265" s="5">
        <v>0</v>
      </c>
    </row>
    <row r="3266" spans="1:5" x14ac:dyDescent="0.25">
      <c r="A3266" s="12">
        <v>44332.791666666664</v>
      </c>
      <c r="B3266" s="13">
        <v>1.1803058</v>
      </c>
      <c r="C3266" s="13">
        <v>1.2487635364</v>
      </c>
      <c r="D3266" s="5">
        <v>0</v>
      </c>
      <c r="E3266" s="5">
        <v>0</v>
      </c>
    </row>
    <row r="3267" spans="1:5" x14ac:dyDescent="0.25">
      <c r="A3267" s="12">
        <v>44332.833333333336</v>
      </c>
      <c r="B3267" s="13">
        <v>7.5337299999999996E-2</v>
      </c>
      <c r="C3267" s="13">
        <v>7.9706863399999994E-2</v>
      </c>
      <c r="D3267" s="5">
        <v>0</v>
      </c>
      <c r="E3267" s="5">
        <v>0</v>
      </c>
    </row>
    <row r="3268" spans="1:5" x14ac:dyDescent="0.25">
      <c r="A3268" s="12">
        <v>44332.875</v>
      </c>
      <c r="B3268" s="13">
        <v>1.9146199999999999E-2</v>
      </c>
      <c r="C3268" s="13">
        <v>2.0256679600000001E-2</v>
      </c>
      <c r="D3268" s="5">
        <v>0</v>
      </c>
      <c r="E3268" s="5">
        <v>0</v>
      </c>
    </row>
    <row r="3269" spans="1:5" x14ac:dyDescent="0.25">
      <c r="A3269" s="12">
        <v>44332.916666666664</v>
      </c>
      <c r="B3269" s="13">
        <v>1.6773099999999999E-2</v>
      </c>
      <c r="C3269" s="13">
        <v>1.7745939799999999E-2</v>
      </c>
      <c r="D3269" s="5">
        <v>0</v>
      </c>
      <c r="E3269" s="5">
        <v>0</v>
      </c>
    </row>
    <row r="3270" spans="1:5" x14ac:dyDescent="0.25">
      <c r="A3270" s="12">
        <v>44332.958333333336</v>
      </c>
      <c r="B3270" s="13">
        <v>1.6598999999999999E-2</v>
      </c>
      <c r="C3270" s="13">
        <v>1.7561742000000002E-2</v>
      </c>
      <c r="D3270" s="5">
        <v>0</v>
      </c>
      <c r="E3270" s="5">
        <v>0</v>
      </c>
    </row>
    <row r="3271" spans="1:5" x14ac:dyDescent="0.25">
      <c r="A3271" s="12">
        <v>44333</v>
      </c>
      <c r="B3271" s="13">
        <v>1.6340400000000001E-2</v>
      </c>
      <c r="C3271" s="13">
        <v>1.7288143200000002E-2</v>
      </c>
      <c r="D3271" s="5">
        <v>0</v>
      </c>
      <c r="E3271" s="5">
        <v>0</v>
      </c>
    </row>
    <row r="3272" spans="1:5" x14ac:dyDescent="0.25">
      <c r="A3272" s="12">
        <v>44333.041666666664</v>
      </c>
      <c r="B3272" s="13">
        <v>1.6870400000000001E-2</v>
      </c>
      <c r="C3272" s="13">
        <v>1.7848883199999999E-2</v>
      </c>
      <c r="D3272" s="5">
        <v>0</v>
      </c>
      <c r="E3272" s="5">
        <v>0</v>
      </c>
    </row>
    <row r="3273" spans="1:5" x14ac:dyDescent="0.25">
      <c r="A3273" s="12">
        <v>44333.083333333336</v>
      </c>
      <c r="B3273" s="13">
        <v>4.8058799999999999E-2</v>
      </c>
      <c r="C3273" s="13">
        <v>5.0846210400000001E-2</v>
      </c>
      <c r="D3273" s="5">
        <v>0</v>
      </c>
      <c r="E3273" s="5">
        <v>0</v>
      </c>
    </row>
    <row r="3274" spans="1:5" x14ac:dyDescent="0.25">
      <c r="A3274" s="12">
        <v>44333.125</v>
      </c>
      <c r="B3274" s="13">
        <v>1.6386499999999998E-2</v>
      </c>
      <c r="C3274" s="13">
        <v>1.7336917E-2</v>
      </c>
      <c r="D3274" s="5">
        <v>0</v>
      </c>
      <c r="E3274" s="5">
        <v>0</v>
      </c>
    </row>
    <row r="3275" spans="1:5" x14ac:dyDescent="0.25">
      <c r="A3275" s="12">
        <v>44333.166666666664</v>
      </c>
      <c r="B3275" s="13">
        <v>1.71205E-2</v>
      </c>
      <c r="C3275" s="13">
        <v>1.8113489E-2</v>
      </c>
      <c r="D3275" s="5">
        <v>0</v>
      </c>
      <c r="E3275" s="5">
        <v>0</v>
      </c>
    </row>
    <row r="3276" spans="1:5" x14ac:dyDescent="0.25">
      <c r="A3276" s="12">
        <v>44333.208333333336</v>
      </c>
      <c r="B3276" s="13">
        <v>0.28286729999999999</v>
      </c>
      <c r="C3276" s="13">
        <v>0.29927360339999998</v>
      </c>
      <c r="D3276" s="5">
        <v>0</v>
      </c>
      <c r="E3276" s="5">
        <v>0</v>
      </c>
    </row>
    <row r="3277" spans="1:5" x14ac:dyDescent="0.25">
      <c r="A3277" s="12">
        <v>44333.25</v>
      </c>
      <c r="B3277" s="13">
        <v>1.5374813000000001</v>
      </c>
      <c r="C3277" s="13">
        <v>1.6266552154</v>
      </c>
      <c r="D3277" s="5">
        <v>0</v>
      </c>
      <c r="E3277" s="5">
        <v>0</v>
      </c>
    </row>
    <row r="3278" spans="1:5" x14ac:dyDescent="0.25">
      <c r="A3278" s="12">
        <v>44333.291666666664</v>
      </c>
      <c r="B3278" s="13">
        <v>3.4685328000000002</v>
      </c>
      <c r="C3278" s="13">
        <v>3.6697077024000002</v>
      </c>
      <c r="D3278" s="5">
        <v>0</v>
      </c>
      <c r="E3278" s="5">
        <v>0</v>
      </c>
    </row>
    <row r="3279" spans="1:5" x14ac:dyDescent="0.25">
      <c r="A3279" s="12">
        <v>44333.333333333336</v>
      </c>
      <c r="B3279" s="13">
        <v>7.9510727000000001</v>
      </c>
      <c r="C3279" s="13">
        <v>8.4122349165999992</v>
      </c>
      <c r="D3279" s="5">
        <v>0</v>
      </c>
      <c r="E3279" s="5">
        <v>0</v>
      </c>
    </row>
    <row r="3280" spans="1:5" x14ac:dyDescent="0.25">
      <c r="A3280" s="12">
        <v>44333.375</v>
      </c>
      <c r="B3280" s="13">
        <v>15.0412555</v>
      </c>
      <c r="C3280" s="13">
        <v>15.913648319</v>
      </c>
      <c r="D3280" s="5">
        <v>0</v>
      </c>
      <c r="E3280" s="5">
        <v>0</v>
      </c>
    </row>
    <row r="3281" spans="1:5" x14ac:dyDescent="0.25">
      <c r="A3281" s="12">
        <v>44333.416666666664</v>
      </c>
      <c r="B3281" s="13">
        <v>22.361258400000001</v>
      </c>
      <c r="C3281" s="13">
        <v>23.658211387200001</v>
      </c>
      <c r="D3281" s="5">
        <v>0</v>
      </c>
      <c r="E3281" s="5">
        <v>0</v>
      </c>
    </row>
    <row r="3282" spans="1:5" x14ac:dyDescent="0.25">
      <c r="A3282" s="12">
        <v>44333.458333333336</v>
      </c>
      <c r="B3282" s="13">
        <v>27.248007900000001</v>
      </c>
      <c r="C3282" s="13">
        <v>28.828392358199999</v>
      </c>
      <c r="D3282" s="5">
        <v>0</v>
      </c>
      <c r="E3282" s="5">
        <v>0</v>
      </c>
    </row>
    <row r="3283" spans="1:5" x14ac:dyDescent="0.25">
      <c r="A3283" s="12">
        <v>44333.5</v>
      </c>
      <c r="B3283" s="13">
        <v>29.976027999999999</v>
      </c>
      <c r="C3283" s="13">
        <v>31.714637624000002</v>
      </c>
      <c r="D3283" s="5">
        <v>0</v>
      </c>
      <c r="E3283" s="5">
        <v>0</v>
      </c>
    </row>
    <row r="3284" spans="1:5" x14ac:dyDescent="0.25">
      <c r="A3284" s="12">
        <v>44333.541666666664</v>
      </c>
      <c r="B3284" s="13">
        <v>29.832657399999999</v>
      </c>
      <c r="C3284" s="13">
        <v>31.562951529199999</v>
      </c>
      <c r="D3284" s="5">
        <v>0</v>
      </c>
      <c r="E3284" s="5">
        <v>0</v>
      </c>
    </row>
    <row r="3285" spans="1:5" x14ac:dyDescent="0.25">
      <c r="A3285" s="12">
        <v>44333.583333333336</v>
      </c>
      <c r="B3285" s="13">
        <v>28.377557400000001</v>
      </c>
      <c r="C3285" s="13">
        <v>30.051833286600001</v>
      </c>
      <c r="D3285" s="5">
        <v>0</v>
      </c>
      <c r="E3285" s="5">
        <v>0</v>
      </c>
    </row>
    <row r="3286" spans="1:5" x14ac:dyDescent="0.25">
      <c r="A3286" s="12">
        <v>44333.625</v>
      </c>
      <c r="B3286" s="13">
        <v>24.5872651</v>
      </c>
      <c r="C3286" s="13">
        <v>26.037913740899999</v>
      </c>
      <c r="D3286" s="5">
        <v>0</v>
      </c>
      <c r="E3286" s="5">
        <v>0</v>
      </c>
    </row>
    <row r="3287" spans="1:5" x14ac:dyDescent="0.25">
      <c r="A3287" s="12">
        <v>44333.666666666664</v>
      </c>
      <c r="B3287" s="13">
        <v>18.767095099999999</v>
      </c>
      <c r="C3287" s="13">
        <v>19.874353710899999</v>
      </c>
      <c r="D3287" s="5">
        <v>0</v>
      </c>
      <c r="E3287" s="5">
        <v>0</v>
      </c>
    </row>
    <row r="3288" spans="1:5" x14ac:dyDescent="0.25">
      <c r="A3288" s="12">
        <v>44333.708333333336</v>
      </c>
      <c r="B3288" s="13">
        <v>11.613159100000001</v>
      </c>
      <c r="C3288" s="13">
        <v>12.298335486899999</v>
      </c>
      <c r="D3288" s="5">
        <v>0</v>
      </c>
      <c r="E3288" s="5">
        <v>0</v>
      </c>
    </row>
    <row r="3289" spans="1:5" x14ac:dyDescent="0.25">
      <c r="A3289" s="12">
        <v>44333.75</v>
      </c>
      <c r="B3289" s="13">
        <v>5.3457755999999996</v>
      </c>
      <c r="C3289" s="13">
        <v>5.6611763603999998</v>
      </c>
      <c r="D3289" s="5">
        <v>0</v>
      </c>
      <c r="E3289" s="5">
        <v>0</v>
      </c>
    </row>
    <row r="3290" spans="1:5" x14ac:dyDescent="0.25">
      <c r="A3290" s="12">
        <v>44333.791666666664</v>
      </c>
      <c r="B3290" s="13">
        <v>1.1636911000000001</v>
      </c>
      <c r="C3290" s="13">
        <v>1.2311851838000001</v>
      </c>
      <c r="D3290" s="5">
        <v>0</v>
      </c>
      <c r="E3290" s="5">
        <v>0</v>
      </c>
    </row>
    <row r="3291" spans="1:5" x14ac:dyDescent="0.25">
      <c r="A3291" s="12">
        <v>44333.833333333336</v>
      </c>
      <c r="B3291" s="13">
        <v>3.8709899999999998E-2</v>
      </c>
      <c r="C3291" s="13">
        <v>4.0955074199999997E-2</v>
      </c>
      <c r="D3291" s="5">
        <v>0</v>
      </c>
      <c r="E3291" s="5">
        <v>0</v>
      </c>
    </row>
    <row r="3292" spans="1:5" x14ac:dyDescent="0.25">
      <c r="A3292" s="12">
        <v>44333.875</v>
      </c>
      <c r="B3292" s="13">
        <v>8.9344000000000003E-3</v>
      </c>
      <c r="C3292" s="13">
        <v>9.4525952000000003E-3</v>
      </c>
      <c r="D3292" s="5">
        <v>0</v>
      </c>
      <c r="E3292" s="5">
        <v>0</v>
      </c>
    </row>
    <row r="3293" spans="1:5" x14ac:dyDescent="0.25">
      <c r="A3293" s="12">
        <v>44333.916666666664</v>
      </c>
      <c r="B3293" s="13">
        <v>1.0457599999999999E-2</v>
      </c>
      <c r="C3293" s="13">
        <v>1.10641408E-2</v>
      </c>
      <c r="D3293" s="5">
        <v>0</v>
      </c>
      <c r="E3293" s="5">
        <v>0</v>
      </c>
    </row>
    <row r="3294" spans="1:5" x14ac:dyDescent="0.25">
      <c r="A3294" s="12">
        <v>44333.958333333336</v>
      </c>
      <c r="B3294" s="13">
        <v>1.1072E-2</v>
      </c>
      <c r="C3294" s="13">
        <v>1.1714176E-2</v>
      </c>
      <c r="D3294" s="5">
        <v>0</v>
      </c>
      <c r="E3294" s="5">
        <v>0</v>
      </c>
    </row>
    <row r="3295" spans="1:5" x14ac:dyDescent="0.25">
      <c r="A3295" s="12">
        <v>44334</v>
      </c>
      <c r="B3295" s="13">
        <v>1.0890199999999999E-2</v>
      </c>
      <c r="C3295" s="13">
        <v>1.1521831600000001E-2</v>
      </c>
      <c r="D3295" s="5">
        <v>0</v>
      </c>
      <c r="E3295" s="5">
        <v>0</v>
      </c>
    </row>
    <row r="3296" spans="1:5" x14ac:dyDescent="0.25">
      <c r="A3296" s="12">
        <v>44334.041666666664</v>
      </c>
      <c r="B3296" s="13">
        <v>1.13382E-2</v>
      </c>
      <c r="C3296" s="13">
        <v>1.1995815599999999E-2</v>
      </c>
      <c r="D3296" s="5">
        <v>0</v>
      </c>
      <c r="E3296" s="5">
        <v>0</v>
      </c>
    </row>
    <row r="3297" spans="1:5" x14ac:dyDescent="0.25">
      <c r="A3297" s="12">
        <v>44334.083333333336</v>
      </c>
      <c r="B3297" s="13">
        <v>1.2008899999999999E-2</v>
      </c>
      <c r="C3297" s="13">
        <v>1.27054162E-2</v>
      </c>
      <c r="D3297" s="5">
        <v>0</v>
      </c>
      <c r="E3297" s="5">
        <v>0</v>
      </c>
    </row>
    <row r="3298" spans="1:5" x14ac:dyDescent="0.25">
      <c r="A3298" s="12">
        <v>44334.125</v>
      </c>
      <c r="B3298" s="13">
        <v>1.19577E-2</v>
      </c>
      <c r="C3298" s="13">
        <v>1.2651246600000001E-2</v>
      </c>
      <c r="D3298" s="5">
        <v>0</v>
      </c>
      <c r="E3298" s="5">
        <v>0</v>
      </c>
    </row>
    <row r="3299" spans="1:5" x14ac:dyDescent="0.25">
      <c r="A3299" s="12">
        <v>44334.166666666664</v>
      </c>
      <c r="B3299" s="13">
        <v>1.24876E-2</v>
      </c>
      <c r="C3299" s="13">
        <v>1.3211880800000001E-2</v>
      </c>
      <c r="D3299" s="5">
        <v>0</v>
      </c>
      <c r="E3299" s="5">
        <v>0</v>
      </c>
    </row>
    <row r="3300" spans="1:5" x14ac:dyDescent="0.25">
      <c r="A3300" s="12">
        <v>44334.208333333336</v>
      </c>
      <c r="B3300" s="13">
        <v>0.2691479</v>
      </c>
      <c r="C3300" s="13">
        <v>0.2847584782</v>
      </c>
      <c r="D3300" s="5">
        <v>0</v>
      </c>
      <c r="E3300" s="5">
        <v>0</v>
      </c>
    </row>
    <row r="3301" spans="1:5" x14ac:dyDescent="0.25">
      <c r="A3301" s="12">
        <v>44334.25</v>
      </c>
      <c r="B3301" s="13">
        <v>1.5430728</v>
      </c>
      <c r="C3301" s="13">
        <v>1.6325710224000001</v>
      </c>
      <c r="D3301" s="5">
        <v>0</v>
      </c>
      <c r="E3301" s="5">
        <v>0</v>
      </c>
    </row>
    <row r="3302" spans="1:5" x14ac:dyDescent="0.25">
      <c r="A3302" s="12">
        <v>44334.291666666664</v>
      </c>
      <c r="B3302" s="13">
        <v>3.5042518</v>
      </c>
      <c r="C3302" s="13">
        <v>3.7074984043999999</v>
      </c>
      <c r="D3302" s="5">
        <v>0</v>
      </c>
      <c r="E3302" s="5">
        <v>0</v>
      </c>
    </row>
    <row r="3303" spans="1:5" x14ac:dyDescent="0.25">
      <c r="A3303" s="12">
        <v>44334.333333333336</v>
      </c>
      <c r="B3303" s="13">
        <v>8.1610288000000004</v>
      </c>
      <c r="C3303" s="13">
        <v>8.6343684704000001</v>
      </c>
      <c r="D3303" s="5">
        <v>0</v>
      </c>
      <c r="E3303" s="5">
        <v>0</v>
      </c>
    </row>
    <row r="3304" spans="1:5" x14ac:dyDescent="0.25">
      <c r="A3304" s="12">
        <v>44334.375</v>
      </c>
      <c r="B3304" s="13">
        <v>15.9423171</v>
      </c>
      <c r="C3304" s="13">
        <v>16.866971491800001</v>
      </c>
      <c r="D3304" s="5">
        <v>0</v>
      </c>
      <c r="E3304" s="5">
        <v>0</v>
      </c>
    </row>
    <row r="3305" spans="1:5" x14ac:dyDescent="0.25">
      <c r="A3305" s="12">
        <v>44334.416666666664</v>
      </c>
      <c r="B3305" s="13">
        <v>23.8735219</v>
      </c>
      <c r="C3305" s="13">
        <v>25.258186170199998</v>
      </c>
      <c r="D3305" s="5">
        <v>0</v>
      </c>
      <c r="E3305" s="5">
        <v>0</v>
      </c>
    </row>
    <row r="3306" spans="1:5" x14ac:dyDescent="0.25">
      <c r="A3306" s="12">
        <v>44334.458333333336</v>
      </c>
      <c r="B3306" s="13">
        <v>29.376353699999999</v>
      </c>
      <c r="C3306" s="13">
        <v>31.080182214600001</v>
      </c>
      <c r="D3306" s="5">
        <v>0</v>
      </c>
      <c r="E3306" s="5">
        <v>0</v>
      </c>
    </row>
    <row r="3307" spans="1:5" x14ac:dyDescent="0.25">
      <c r="A3307" s="12">
        <v>44334.5</v>
      </c>
      <c r="B3307" s="13">
        <v>32.527205700000003</v>
      </c>
      <c r="C3307" s="13">
        <v>34.413783630600001</v>
      </c>
      <c r="D3307" s="5">
        <v>0</v>
      </c>
      <c r="E3307" s="5">
        <v>0</v>
      </c>
    </row>
    <row r="3308" spans="1:5" x14ac:dyDescent="0.25">
      <c r="A3308" s="12">
        <v>44334.541666666664</v>
      </c>
      <c r="B3308" s="13">
        <v>33.236538299999999</v>
      </c>
      <c r="C3308" s="13">
        <v>35.164257521400003</v>
      </c>
      <c r="D3308" s="5">
        <v>0</v>
      </c>
      <c r="E3308" s="5">
        <v>0</v>
      </c>
    </row>
    <row r="3309" spans="1:5" x14ac:dyDescent="0.25">
      <c r="A3309" s="12">
        <v>44334.583333333336</v>
      </c>
      <c r="B3309" s="13">
        <v>31.6663557</v>
      </c>
      <c r="C3309" s="13">
        <v>33.534670686299997</v>
      </c>
      <c r="D3309" s="5">
        <v>0</v>
      </c>
      <c r="E3309" s="5">
        <v>0</v>
      </c>
    </row>
    <row r="3310" spans="1:5" x14ac:dyDescent="0.25">
      <c r="A3310" s="12">
        <v>44334.625</v>
      </c>
      <c r="B3310" s="13">
        <v>27.863163499999999</v>
      </c>
      <c r="C3310" s="13">
        <v>29.507090146500001</v>
      </c>
      <c r="D3310" s="5">
        <v>0</v>
      </c>
      <c r="E3310" s="5">
        <v>0</v>
      </c>
    </row>
    <row r="3311" spans="1:5" x14ac:dyDescent="0.25">
      <c r="A3311" s="12">
        <v>44334.666666666664</v>
      </c>
      <c r="B3311" s="13">
        <v>22.2080731</v>
      </c>
      <c r="C3311" s="13">
        <v>23.518349412900001</v>
      </c>
      <c r="D3311" s="5">
        <v>0</v>
      </c>
      <c r="E3311" s="5">
        <v>0</v>
      </c>
    </row>
    <row r="3312" spans="1:5" x14ac:dyDescent="0.25">
      <c r="A3312" s="12">
        <v>44334.708333333336</v>
      </c>
      <c r="B3312" s="13">
        <v>13.670211</v>
      </c>
      <c r="C3312" s="13">
        <v>14.476753449</v>
      </c>
      <c r="D3312" s="5">
        <v>0</v>
      </c>
      <c r="E3312" s="5">
        <v>0</v>
      </c>
    </row>
    <row r="3313" spans="1:5" x14ac:dyDescent="0.25">
      <c r="A3313" s="12">
        <v>44334.75</v>
      </c>
      <c r="B3313" s="13">
        <v>6.2843888999999997</v>
      </c>
      <c r="C3313" s="13">
        <v>6.6551678451000003</v>
      </c>
      <c r="D3313" s="5">
        <v>0</v>
      </c>
      <c r="E3313" s="5">
        <v>0</v>
      </c>
    </row>
    <row r="3314" spans="1:5" x14ac:dyDescent="0.25">
      <c r="A3314" s="12">
        <v>44334.791666666664</v>
      </c>
      <c r="B3314" s="13">
        <v>1.4806006</v>
      </c>
      <c r="C3314" s="13">
        <v>1.5664754348000001</v>
      </c>
      <c r="D3314" s="5">
        <v>0</v>
      </c>
      <c r="E3314" s="5">
        <v>0</v>
      </c>
    </row>
    <row r="3315" spans="1:5" x14ac:dyDescent="0.25">
      <c r="A3315" s="12">
        <v>44334.833333333336</v>
      </c>
      <c r="B3315" s="13">
        <v>6.1046200000000002E-2</v>
      </c>
      <c r="C3315" s="13">
        <v>6.4586879599999994E-2</v>
      </c>
      <c r="D3315" s="5">
        <v>0</v>
      </c>
      <c r="E3315" s="5">
        <v>0</v>
      </c>
    </row>
    <row r="3316" spans="1:5" x14ac:dyDescent="0.25">
      <c r="A3316" s="12">
        <v>44334.875</v>
      </c>
      <c r="B3316" s="13">
        <v>1.60257E-2</v>
      </c>
      <c r="C3316" s="13">
        <v>1.69551906E-2</v>
      </c>
      <c r="D3316" s="5">
        <v>0</v>
      </c>
      <c r="E3316" s="5">
        <v>0</v>
      </c>
    </row>
    <row r="3317" spans="1:5" x14ac:dyDescent="0.25">
      <c r="A3317" s="12">
        <v>44334.916666666664</v>
      </c>
      <c r="B3317" s="13">
        <v>1.88405E-2</v>
      </c>
      <c r="C3317" s="13">
        <v>1.9933249E-2</v>
      </c>
      <c r="D3317" s="5">
        <v>0</v>
      </c>
      <c r="E3317" s="5">
        <v>0</v>
      </c>
    </row>
    <row r="3318" spans="1:5" x14ac:dyDescent="0.25">
      <c r="A3318" s="12">
        <v>44334.958333333336</v>
      </c>
      <c r="B3318" s="13">
        <v>1.9622400000000002E-2</v>
      </c>
      <c r="C3318" s="13">
        <v>2.0760499200000001E-2</v>
      </c>
      <c r="D3318" s="5">
        <v>0</v>
      </c>
      <c r="E3318" s="5">
        <v>0</v>
      </c>
    </row>
    <row r="3319" spans="1:5" x14ac:dyDescent="0.25">
      <c r="A3319" s="12">
        <v>44335</v>
      </c>
      <c r="B3319" s="13">
        <v>2.0653999999999999E-2</v>
      </c>
      <c r="C3319" s="13">
        <v>2.1851932000000001E-2</v>
      </c>
      <c r="D3319" s="5">
        <v>0</v>
      </c>
      <c r="E3319" s="5">
        <v>0</v>
      </c>
    </row>
    <row r="3320" spans="1:5" x14ac:dyDescent="0.25">
      <c r="A3320" s="12">
        <v>44335.041666666664</v>
      </c>
      <c r="B3320" s="13">
        <v>2.1233499999999999E-2</v>
      </c>
      <c r="C3320" s="13">
        <v>2.2465043000000001E-2</v>
      </c>
      <c r="D3320" s="5">
        <v>0</v>
      </c>
      <c r="E3320" s="5">
        <v>0</v>
      </c>
    </row>
    <row r="3321" spans="1:5" x14ac:dyDescent="0.25">
      <c r="A3321" s="12">
        <v>44335.083333333336</v>
      </c>
      <c r="B3321" s="13">
        <v>3.4105900000000001E-2</v>
      </c>
      <c r="C3321" s="13">
        <v>3.6084042199999999E-2</v>
      </c>
      <c r="D3321" s="5">
        <v>0</v>
      </c>
      <c r="E3321" s="5">
        <v>0</v>
      </c>
    </row>
    <row r="3322" spans="1:5" x14ac:dyDescent="0.25">
      <c r="A3322" s="12">
        <v>44335.125</v>
      </c>
      <c r="B3322" s="13">
        <v>2.12684E-2</v>
      </c>
      <c r="C3322" s="13">
        <v>2.25019672E-2</v>
      </c>
      <c r="D3322" s="5">
        <v>0</v>
      </c>
      <c r="E3322" s="5">
        <v>0</v>
      </c>
    </row>
    <row r="3323" spans="1:5" x14ac:dyDescent="0.25">
      <c r="A3323" s="12">
        <v>44335.166666666664</v>
      </c>
      <c r="B3323" s="13">
        <v>2.20307E-2</v>
      </c>
      <c r="C3323" s="13">
        <v>2.3308480600000001E-2</v>
      </c>
      <c r="D3323" s="5">
        <v>0</v>
      </c>
      <c r="E3323" s="5">
        <v>0</v>
      </c>
    </row>
    <row r="3324" spans="1:5" x14ac:dyDescent="0.25">
      <c r="A3324" s="12">
        <v>44335.208333333336</v>
      </c>
      <c r="B3324" s="13">
        <v>0.2445666</v>
      </c>
      <c r="C3324" s="13">
        <v>0.2587514628</v>
      </c>
      <c r="D3324" s="5">
        <v>0</v>
      </c>
      <c r="E3324" s="5">
        <v>0</v>
      </c>
    </row>
    <row r="3325" spans="1:5" x14ac:dyDescent="0.25">
      <c r="A3325" s="12">
        <v>44335.25</v>
      </c>
      <c r="B3325" s="13">
        <v>1.3724316000000001</v>
      </c>
      <c r="C3325" s="13">
        <v>1.4520326327999999</v>
      </c>
      <c r="D3325" s="5">
        <v>0</v>
      </c>
      <c r="E3325" s="5">
        <v>0</v>
      </c>
    </row>
    <row r="3326" spans="1:5" x14ac:dyDescent="0.25">
      <c r="A3326" s="12">
        <v>44335.291666666664</v>
      </c>
      <c r="B3326" s="13">
        <v>3.1848358999999999</v>
      </c>
      <c r="C3326" s="13">
        <v>3.3695563821999999</v>
      </c>
      <c r="D3326" s="5">
        <v>0</v>
      </c>
      <c r="E3326" s="5">
        <v>0</v>
      </c>
    </row>
    <row r="3327" spans="1:5" x14ac:dyDescent="0.25">
      <c r="A3327" s="12">
        <v>44335.333333333336</v>
      </c>
      <c r="B3327" s="13">
        <v>5.7915995000000002</v>
      </c>
      <c r="C3327" s="13">
        <v>6.1275122709999996</v>
      </c>
      <c r="D3327" s="5">
        <v>0</v>
      </c>
      <c r="E3327" s="5">
        <v>0</v>
      </c>
    </row>
    <row r="3328" spans="1:5" x14ac:dyDescent="0.25">
      <c r="A3328" s="12">
        <v>44335.375</v>
      </c>
      <c r="B3328" s="13">
        <v>9.3931997000000003</v>
      </c>
      <c r="C3328" s="13">
        <v>9.9380052826000007</v>
      </c>
      <c r="D3328" s="5">
        <v>0</v>
      </c>
      <c r="E3328" s="5">
        <v>0</v>
      </c>
    </row>
    <row r="3329" spans="1:5" x14ac:dyDescent="0.25">
      <c r="A3329" s="12">
        <v>44335.416666666664</v>
      </c>
      <c r="B3329" s="13">
        <v>16.2361796</v>
      </c>
      <c r="C3329" s="13">
        <v>17.177878016800001</v>
      </c>
      <c r="D3329" s="5">
        <v>0</v>
      </c>
      <c r="E3329" s="5">
        <v>0</v>
      </c>
    </row>
    <row r="3330" spans="1:5" x14ac:dyDescent="0.25">
      <c r="A3330" s="12">
        <v>44335.458333333336</v>
      </c>
      <c r="B3330" s="13">
        <v>21.008304599999999</v>
      </c>
      <c r="C3330" s="13">
        <v>22.226786266800001</v>
      </c>
      <c r="D3330" s="5">
        <v>0</v>
      </c>
      <c r="E3330" s="5">
        <v>0</v>
      </c>
    </row>
    <row r="3331" spans="1:5" x14ac:dyDescent="0.25">
      <c r="A3331" s="12">
        <v>44335.5</v>
      </c>
      <c r="B3331" s="13">
        <v>22.3929315</v>
      </c>
      <c r="C3331" s="13">
        <v>23.691721526999999</v>
      </c>
      <c r="D3331" s="5">
        <v>0</v>
      </c>
      <c r="E3331" s="5">
        <v>0</v>
      </c>
    </row>
    <row r="3332" spans="1:5" x14ac:dyDescent="0.25">
      <c r="A3332" s="12">
        <v>44335.541666666664</v>
      </c>
      <c r="B3332" s="13">
        <v>22.1482648</v>
      </c>
      <c r="C3332" s="13">
        <v>23.432864158400001</v>
      </c>
      <c r="D3332" s="5">
        <v>0</v>
      </c>
      <c r="E3332" s="5">
        <v>0</v>
      </c>
    </row>
    <row r="3333" spans="1:5" x14ac:dyDescent="0.25">
      <c r="A3333" s="12">
        <v>44335.583333333336</v>
      </c>
      <c r="B3333" s="13">
        <v>21.012170300000001</v>
      </c>
      <c r="C3333" s="13">
        <v>22.2518883477</v>
      </c>
      <c r="D3333" s="5">
        <v>0</v>
      </c>
      <c r="E3333" s="5">
        <v>0</v>
      </c>
    </row>
    <row r="3334" spans="1:5" x14ac:dyDescent="0.25">
      <c r="A3334" s="12">
        <v>44335.625</v>
      </c>
      <c r="B3334" s="13">
        <v>15.6695247</v>
      </c>
      <c r="C3334" s="13">
        <v>16.594026657299999</v>
      </c>
      <c r="D3334" s="5">
        <v>0</v>
      </c>
      <c r="E3334" s="5">
        <v>0</v>
      </c>
    </row>
    <row r="3335" spans="1:5" x14ac:dyDescent="0.25">
      <c r="A3335" s="12">
        <v>44335.666666666664</v>
      </c>
      <c r="B3335" s="13">
        <v>13.3127782</v>
      </c>
      <c r="C3335" s="13">
        <v>14.0982321138</v>
      </c>
      <c r="D3335" s="5">
        <v>0</v>
      </c>
      <c r="E3335" s="5">
        <v>0</v>
      </c>
    </row>
    <row r="3336" spans="1:5" x14ac:dyDescent="0.25">
      <c r="A3336" s="12">
        <v>44335.708333333336</v>
      </c>
      <c r="B3336" s="13">
        <v>8.6883741000000008</v>
      </c>
      <c r="C3336" s="13">
        <v>9.2009881719000006</v>
      </c>
      <c r="D3336" s="5">
        <v>0</v>
      </c>
      <c r="E3336" s="5">
        <v>0</v>
      </c>
    </row>
    <row r="3337" spans="1:5" x14ac:dyDescent="0.25">
      <c r="A3337" s="12">
        <v>44335.75</v>
      </c>
      <c r="B3337" s="13">
        <v>3.5668356000000001</v>
      </c>
      <c r="C3337" s="13">
        <v>3.7772789003999998</v>
      </c>
      <c r="D3337" s="5">
        <v>0</v>
      </c>
      <c r="E3337" s="5">
        <v>0</v>
      </c>
    </row>
    <row r="3338" spans="1:5" x14ac:dyDescent="0.25">
      <c r="A3338" s="12">
        <v>44335.791666666664</v>
      </c>
      <c r="B3338" s="13">
        <v>0.49508350000000001</v>
      </c>
      <c r="C3338" s="13">
        <v>0.52379834300000006</v>
      </c>
      <c r="D3338" s="5">
        <v>0</v>
      </c>
      <c r="E3338" s="5">
        <v>0</v>
      </c>
    </row>
    <row r="3339" spans="1:5" x14ac:dyDescent="0.25">
      <c r="A3339" s="12">
        <v>44335.833333333336</v>
      </c>
      <c r="B3339" s="13">
        <v>3.8857700000000002E-2</v>
      </c>
      <c r="C3339" s="13">
        <v>4.1111446599999997E-2</v>
      </c>
      <c r="D3339" s="5">
        <v>0</v>
      </c>
      <c r="E3339" s="5">
        <v>0</v>
      </c>
    </row>
    <row r="3340" spans="1:5" x14ac:dyDescent="0.25">
      <c r="A3340" s="12">
        <v>44335.875</v>
      </c>
      <c r="B3340" s="13">
        <v>2.32038E-2</v>
      </c>
      <c r="C3340" s="13">
        <v>2.45496204E-2</v>
      </c>
      <c r="D3340" s="5">
        <v>0</v>
      </c>
      <c r="E3340" s="5">
        <v>0</v>
      </c>
    </row>
    <row r="3341" spans="1:5" x14ac:dyDescent="0.25">
      <c r="A3341" s="12">
        <v>44335.916666666664</v>
      </c>
      <c r="B3341" s="13">
        <v>2.0305900000000002E-2</v>
      </c>
      <c r="C3341" s="13">
        <v>2.14836422E-2</v>
      </c>
      <c r="D3341" s="5">
        <v>0</v>
      </c>
      <c r="E3341" s="5">
        <v>0</v>
      </c>
    </row>
    <row r="3342" spans="1:5" x14ac:dyDescent="0.25">
      <c r="A3342" s="12">
        <v>44335.958333333336</v>
      </c>
      <c r="B3342" s="13">
        <v>1.9597E-2</v>
      </c>
      <c r="C3342" s="13">
        <v>2.0733626000000002E-2</v>
      </c>
      <c r="D3342" s="5">
        <v>0</v>
      </c>
      <c r="E3342" s="5">
        <v>0</v>
      </c>
    </row>
    <row r="3343" spans="1:5" x14ac:dyDescent="0.25">
      <c r="A3343" s="12">
        <v>44336</v>
      </c>
      <c r="B3343" s="13">
        <v>2.61196E-2</v>
      </c>
      <c r="C3343" s="13">
        <v>2.7634536800000001E-2</v>
      </c>
      <c r="D3343" s="5">
        <v>0</v>
      </c>
      <c r="E3343" s="5">
        <v>0</v>
      </c>
    </row>
    <row r="3344" spans="1:5" x14ac:dyDescent="0.25">
      <c r="A3344" s="12">
        <v>44336.041666666664</v>
      </c>
      <c r="B3344" s="13">
        <v>2.7120600000000002E-2</v>
      </c>
      <c r="C3344" s="13">
        <v>2.86935948E-2</v>
      </c>
      <c r="D3344" s="5">
        <v>0</v>
      </c>
      <c r="E3344" s="5">
        <v>0</v>
      </c>
    </row>
    <row r="3345" spans="1:5" x14ac:dyDescent="0.25">
      <c r="A3345" s="12">
        <v>44336.083333333336</v>
      </c>
      <c r="B3345" s="13">
        <v>2.8600299999999999E-2</v>
      </c>
      <c r="C3345" s="13">
        <v>3.02591174E-2</v>
      </c>
      <c r="D3345" s="5">
        <v>0</v>
      </c>
      <c r="E3345" s="5">
        <v>0</v>
      </c>
    </row>
    <row r="3346" spans="1:5" x14ac:dyDescent="0.25">
      <c r="A3346" s="12">
        <v>44336.125</v>
      </c>
      <c r="B3346" s="13">
        <v>2.8462000000000001E-2</v>
      </c>
      <c r="C3346" s="13">
        <v>3.0112796000000001E-2</v>
      </c>
      <c r="D3346" s="5">
        <v>0</v>
      </c>
      <c r="E3346" s="5">
        <v>0</v>
      </c>
    </row>
    <row r="3347" spans="1:5" x14ac:dyDescent="0.25">
      <c r="A3347" s="12">
        <v>44336.166666666664</v>
      </c>
      <c r="B3347" s="13">
        <v>2.6181099999999999E-2</v>
      </c>
      <c r="C3347" s="13">
        <v>2.76996038E-2</v>
      </c>
      <c r="D3347" s="5">
        <v>0</v>
      </c>
      <c r="E3347" s="5">
        <v>0</v>
      </c>
    </row>
    <row r="3348" spans="1:5" x14ac:dyDescent="0.25">
      <c r="A3348" s="12">
        <v>44336.208333333336</v>
      </c>
      <c r="B3348" s="13">
        <v>0.1662865</v>
      </c>
      <c r="C3348" s="13">
        <v>0.175931117</v>
      </c>
      <c r="D3348" s="5">
        <v>0</v>
      </c>
      <c r="E3348" s="5">
        <v>0</v>
      </c>
    </row>
    <row r="3349" spans="1:5" x14ac:dyDescent="0.25">
      <c r="A3349" s="12">
        <v>44336.25</v>
      </c>
      <c r="B3349" s="13">
        <v>0.82056629999999997</v>
      </c>
      <c r="C3349" s="13">
        <v>0.86815914540000005</v>
      </c>
      <c r="D3349" s="5">
        <v>0</v>
      </c>
      <c r="E3349" s="5">
        <v>0</v>
      </c>
    </row>
    <row r="3350" spans="1:5" x14ac:dyDescent="0.25">
      <c r="A3350" s="12">
        <v>44336.291666666664</v>
      </c>
      <c r="B3350" s="13">
        <v>2.7527528999999999</v>
      </c>
      <c r="C3350" s="13">
        <v>2.9124125682000002</v>
      </c>
      <c r="D3350" s="5">
        <v>0</v>
      </c>
      <c r="E3350" s="5">
        <v>0</v>
      </c>
    </row>
    <row r="3351" spans="1:5" x14ac:dyDescent="0.25">
      <c r="A3351" s="12">
        <v>44336.333333333336</v>
      </c>
      <c r="B3351" s="13">
        <v>7.1604668</v>
      </c>
      <c r="C3351" s="13">
        <v>7.5757738744000003</v>
      </c>
      <c r="D3351" s="5">
        <v>0</v>
      </c>
      <c r="E3351" s="5">
        <v>0</v>
      </c>
    </row>
    <row r="3352" spans="1:5" x14ac:dyDescent="0.25">
      <c r="A3352" s="12">
        <v>44336.375</v>
      </c>
      <c r="B3352" s="13">
        <v>13.638040999999999</v>
      </c>
      <c r="C3352" s="13">
        <v>14.429047378</v>
      </c>
      <c r="D3352" s="5">
        <v>0</v>
      </c>
      <c r="E3352" s="5">
        <v>0</v>
      </c>
    </row>
    <row r="3353" spans="1:5" x14ac:dyDescent="0.25">
      <c r="A3353" s="12">
        <v>44336.416666666664</v>
      </c>
      <c r="B3353" s="13">
        <v>19.324478299999999</v>
      </c>
      <c r="C3353" s="13">
        <v>20.445298041400001</v>
      </c>
      <c r="D3353" s="5">
        <v>0</v>
      </c>
      <c r="E3353" s="5">
        <v>0</v>
      </c>
    </row>
    <row r="3354" spans="1:5" x14ac:dyDescent="0.25">
      <c r="A3354" s="12">
        <v>44336.458333333336</v>
      </c>
      <c r="B3354" s="13">
        <v>25.0355153</v>
      </c>
      <c r="C3354" s="13">
        <v>26.487575187400001</v>
      </c>
      <c r="D3354" s="5">
        <v>0</v>
      </c>
      <c r="E3354" s="5">
        <v>0</v>
      </c>
    </row>
    <row r="3355" spans="1:5" x14ac:dyDescent="0.25">
      <c r="A3355" s="12">
        <v>44336.5</v>
      </c>
      <c r="B3355" s="13">
        <v>24.104385499999999</v>
      </c>
      <c r="C3355" s="13">
        <v>25.502439858999999</v>
      </c>
      <c r="D3355" s="5">
        <v>0</v>
      </c>
      <c r="E3355" s="5">
        <v>0</v>
      </c>
    </row>
    <row r="3356" spans="1:5" x14ac:dyDescent="0.25">
      <c r="A3356" s="12">
        <v>44336.541666666664</v>
      </c>
      <c r="B3356" s="13">
        <v>26.778525699999999</v>
      </c>
      <c r="C3356" s="13">
        <v>28.3316801906</v>
      </c>
      <c r="D3356" s="5">
        <v>0</v>
      </c>
      <c r="E3356" s="5">
        <v>0</v>
      </c>
    </row>
    <row r="3357" spans="1:5" x14ac:dyDescent="0.25">
      <c r="A3357" s="12">
        <v>44336.583333333336</v>
      </c>
      <c r="B3357" s="13">
        <v>27.412393000000002</v>
      </c>
      <c r="C3357" s="13">
        <v>29.029724186999999</v>
      </c>
      <c r="D3357" s="5">
        <v>0</v>
      </c>
      <c r="E3357" s="5">
        <v>0</v>
      </c>
    </row>
    <row r="3358" spans="1:5" x14ac:dyDescent="0.25">
      <c r="A3358" s="12">
        <v>44336.625</v>
      </c>
      <c r="B3358" s="13">
        <v>22.046444399999999</v>
      </c>
      <c r="C3358" s="13">
        <v>23.3471846196</v>
      </c>
      <c r="D3358" s="5">
        <v>0</v>
      </c>
      <c r="E3358" s="5">
        <v>0</v>
      </c>
    </row>
    <row r="3359" spans="1:5" x14ac:dyDescent="0.25">
      <c r="A3359" s="12">
        <v>44336.666666666664</v>
      </c>
      <c r="B3359" s="13">
        <v>16.979387299999999</v>
      </c>
      <c r="C3359" s="13">
        <v>17.9811711507</v>
      </c>
      <c r="D3359" s="5">
        <v>0</v>
      </c>
      <c r="E3359" s="5">
        <v>0</v>
      </c>
    </row>
    <row r="3360" spans="1:5" x14ac:dyDescent="0.25">
      <c r="A3360" s="12">
        <v>44336.708333333336</v>
      </c>
      <c r="B3360" s="13">
        <v>8.7949956999999994</v>
      </c>
      <c r="C3360" s="13">
        <v>9.3139004462999999</v>
      </c>
      <c r="D3360" s="5">
        <v>0</v>
      </c>
      <c r="E3360" s="5">
        <v>0</v>
      </c>
    </row>
    <row r="3361" spans="1:5" x14ac:dyDescent="0.25">
      <c r="A3361" s="12">
        <v>44336.75</v>
      </c>
      <c r="B3361" s="13">
        <v>3.0464931000000002</v>
      </c>
      <c r="C3361" s="13">
        <v>3.2262361929000001</v>
      </c>
      <c r="D3361" s="5">
        <v>0</v>
      </c>
      <c r="E3361" s="5">
        <v>0</v>
      </c>
    </row>
    <row r="3362" spans="1:5" x14ac:dyDescent="0.25">
      <c r="A3362" s="12">
        <v>44336.791666666664</v>
      </c>
      <c r="B3362" s="13">
        <v>0.91910219999999998</v>
      </c>
      <c r="C3362" s="13">
        <v>0.97241012760000001</v>
      </c>
      <c r="D3362" s="5">
        <v>0</v>
      </c>
      <c r="E3362" s="5">
        <v>0</v>
      </c>
    </row>
    <row r="3363" spans="1:5" x14ac:dyDescent="0.25">
      <c r="A3363" s="12">
        <v>44336.833333333336</v>
      </c>
      <c r="B3363" s="13">
        <v>6.1533900000000002E-2</v>
      </c>
      <c r="C3363" s="13">
        <v>6.5102866199999998E-2</v>
      </c>
      <c r="D3363" s="5">
        <v>0</v>
      </c>
      <c r="E3363" s="5">
        <v>0</v>
      </c>
    </row>
    <row r="3364" spans="1:5" x14ac:dyDescent="0.25">
      <c r="A3364" s="12">
        <v>44336.875</v>
      </c>
      <c r="B3364" s="13">
        <v>2.0836199999999999E-2</v>
      </c>
      <c r="C3364" s="13">
        <v>2.2044699599999999E-2</v>
      </c>
      <c r="D3364" s="5">
        <v>0</v>
      </c>
      <c r="E3364" s="5">
        <v>0</v>
      </c>
    </row>
    <row r="3365" spans="1:5" x14ac:dyDescent="0.25">
      <c r="A3365" s="12">
        <v>44336.916666666664</v>
      </c>
      <c r="B3365" s="13">
        <v>2.2422999999999998E-2</v>
      </c>
      <c r="C3365" s="13">
        <v>2.3723534000000001E-2</v>
      </c>
      <c r="D3365" s="5">
        <v>0</v>
      </c>
      <c r="E3365" s="5">
        <v>0</v>
      </c>
    </row>
    <row r="3366" spans="1:5" x14ac:dyDescent="0.25">
      <c r="A3366" s="12">
        <v>44336.958333333336</v>
      </c>
      <c r="B3366" s="13">
        <v>2.4052E-2</v>
      </c>
      <c r="C3366" s="13">
        <v>2.5447015999999999E-2</v>
      </c>
      <c r="D3366" s="5">
        <v>0</v>
      </c>
      <c r="E3366" s="5">
        <v>0</v>
      </c>
    </row>
    <row r="3367" spans="1:5" x14ac:dyDescent="0.25">
      <c r="A3367" s="12">
        <v>44337</v>
      </c>
      <c r="B3367" s="13">
        <v>2.2512600000000001E-2</v>
      </c>
      <c r="C3367" s="13">
        <v>2.3818330799999999E-2</v>
      </c>
      <c r="D3367" s="5">
        <v>0</v>
      </c>
      <c r="E3367" s="5">
        <v>0</v>
      </c>
    </row>
    <row r="3368" spans="1:5" x14ac:dyDescent="0.25">
      <c r="A3368" s="12">
        <v>44337.041666666664</v>
      </c>
      <c r="B3368" s="13">
        <v>2.21516E-2</v>
      </c>
      <c r="C3368" s="13">
        <v>2.3436392800000001E-2</v>
      </c>
      <c r="D3368" s="5">
        <v>0</v>
      </c>
      <c r="E3368" s="5">
        <v>0</v>
      </c>
    </row>
    <row r="3369" spans="1:5" x14ac:dyDescent="0.25">
      <c r="A3369" s="12">
        <v>44337.083333333336</v>
      </c>
      <c r="B3369" s="13">
        <v>2.4132299999999999E-2</v>
      </c>
      <c r="C3369" s="13">
        <v>2.5531973400000001E-2</v>
      </c>
      <c r="D3369" s="5">
        <v>0</v>
      </c>
      <c r="E3369" s="5">
        <v>0</v>
      </c>
    </row>
    <row r="3370" spans="1:5" x14ac:dyDescent="0.25">
      <c r="A3370" s="12">
        <v>44337.125</v>
      </c>
      <c r="B3370" s="13">
        <v>2.4196800000000001E-2</v>
      </c>
      <c r="C3370" s="13">
        <v>2.5600214400000001E-2</v>
      </c>
      <c r="D3370" s="5">
        <v>0</v>
      </c>
      <c r="E3370" s="5">
        <v>0</v>
      </c>
    </row>
    <row r="3371" spans="1:5" x14ac:dyDescent="0.25">
      <c r="A3371" s="12">
        <v>44337.166666666664</v>
      </c>
      <c r="B3371" s="13">
        <v>2.31138E-2</v>
      </c>
      <c r="C3371" s="13">
        <v>2.44544004E-2</v>
      </c>
      <c r="D3371" s="5">
        <v>0</v>
      </c>
      <c r="E3371" s="5">
        <v>0</v>
      </c>
    </row>
    <row r="3372" spans="1:5" x14ac:dyDescent="0.25">
      <c r="A3372" s="12">
        <v>44337.208333333336</v>
      </c>
      <c r="B3372" s="13">
        <v>3.2790600000000003E-2</v>
      </c>
      <c r="C3372" s="13">
        <v>3.4692454800000001E-2</v>
      </c>
      <c r="D3372" s="5">
        <v>0</v>
      </c>
      <c r="E3372" s="5">
        <v>0</v>
      </c>
    </row>
    <row r="3373" spans="1:5" x14ac:dyDescent="0.25">
      <c r="A3373" s="12">
        <v>44337.25</v>
      </c>
      <c r="B3373" s="13">
        <v>0.1248124</v>
      </c>
      <c r="C3373" s="13">
        <v>0.13205151919999999</v>
      </c>
      <c r="D3373" s="5">
        <v>0</v>
      </c>
      <c r="E3373" s="5">
        <v>0</v>
      </c>
    </row>
    <row r="3374" spans="1:5" x14ac:dyDescent="0.25">
      <c r="A3374" s="12">
        <v>44337.291666666664</v>
      </c>
      <c r="B3374" s="13">
        <v>0.40575689999999998</v>
      </c>
      <c r="C3374" s="13">
        <v>0.42929080019999999</v>
      </c>
      <c r="D3374" s="5">
        <v>0</v>
      </c>
      <c r="E3374" s="5">
        <v>0</v>
      </c>
    </row>
    <row r="3375" spans="1:5" x14ac:dyDescent="0.25">
      <c r="A3375" s="12">
        <v>44337.333333333336</v>
      </c>
      <c r="B3375" s="13">
        <v>1.6382047</v>
      </c>
      <c r="C3375" s="13">
        <v>1.7332205726000001</v>
      </c>
      <c r="D3375" s="5">
        <v>0</v>
      </c>
      <c r="E3375" s="5">
        <v>0</v>
      </c>
    </row>
    <row r="3376" spans="1:5" x14ac:dyDescent="0.25">
      <c r="A3376" s="12">
        <v>44337.375</v>
      </c>
      <c r="B3376" s="13">
        <v>2.7469494999999999</v>
      </c>
      <c r="C3376" s="13">
        <v>2.9062725710000001</v>
      </c>
      <c r="D3376" s="5">
        <v>0</v>
      </c>
      <c r="E3376" s="5">
        <v>0</v>
      </c>
    </row>
    <row r="3377" spans="1:5" x14ac:dyDescent="0.25">
      <c r="A3377" s="12">
        <v>44337.416666666664</v>
      </c>
      <c r="B3377" s="13">
        <v>4.7906287000000001</v>
      </c>
      <c r="C3377" s="13">
        <v>5.0684851646000002</v>
      </c>
      <c r="D3377" s="5">
        <v>0</v>
      </c>
      <c r="E3377" s="5">
        <v>0</v>
      </c>
    </row>
    <row r="3378" spans="1:5" x14ac:dyDescent="0.25">
      <c r="A3378" s="12">
        <v>44337.458333333336</v>
      </c>
      <c r="B3378" s="13">
        <v>5.6843569</v>
      </c>
      <c r="C3378" s="13">
        <v>6.0140496001999999</v>
      </c>
      <c r="D3378" s="5">
        <v>0</v>
      </c>
      <c r="E3378" s="5">
        <v>0</v>
      </c>
    </row>
    <row r="3379" spans="1:5" x14ac:dyDescent="0.25">
      <c r="A3379" s="12">
        <v>44337.5</v>
      </c>
      <c r="B3379" s="13">
        <v>7.1051428000000003</v>
      </c>
      <c r="C3379" s="13">
        <v>7.5172410824</v>
      </c>
      <c r="D3379" s="5">
        <v>0</v>
      </c>
      <c r="E3379" s="5">
        <v>0</v>
      </c>
    </row>
    <row r="3380" spans="1:5" x14ac:dyDescent="0.25">
      <c r="A3380" s="12">
        <v>44337.541666666664</v>
      </c>
      <c r="B3380" s="13">
        <v>7.9953969999999996</v>
      </c>
      <c r="C3380" s="13">
        <v>8.4591300260000004</v>
      </c>
      <c r="D3380" s="5">
        <v>0</v>
      </c>
      <c r="E3380" s="5">
        <v>0</v>
      </c>
    </row>
    <row r="3381" spans="1:5" x14ac:dyDescent="0.25">
      <c r="A3381" s="12">
        <v>44337.583333333336</v>
      </c>
      <c r="B3381" s="13">
        <v>10.9450957</v>
      </c>
      <c r="C3381" s="13">
        <v>11.590856346300001</v>
      </c>
      <c r="D3381" s="5">
        <v>0</v>
      </c>
      <c r="E3381" s="5">
        <v>0</v>
      </c>
    </row>
    <row r="3382" spans="1:5" x14ac:dyDescent="0.25">
      <c r="A3382" s="12">
        <v>44337.625</v>
      </c>
      <c r="B3382" s="13">
        <v>10.920475400000001</v>
      </c>
      <c r="C3382" s="13">
        <v>11.5647834486</v>
      </c>
      <c r="D3382" s="5">
        <v>0</v>
      </c>
      <c r="E3382" s="5">
        <v>0</v>
      </c>
    </row>
    <row r="3383" spans="1:5" x14ac:dyDescent="0.25">
      <c r="A3383" s="12">
        <v>44337.666666666664</v>
      </c>
      <c r="B3383" s="13">
        <v>9.9383344999999998</v>
      </c>
      <c r="C3383" s="13">
        <v>10.5246962355</v>
      </c>
      <c r="D3383" s="5">
        <v>0</v>
      </c>
      <c r="E3383" s="5">
        <v>0</v>
      </c>
    </row>
    <row r="3384" spans="1:5" x14ac:dyDescent="0.25">
      <c r="A3384" s="12">
        <v>44337.708333333336</v>
      </c>
      <c r="B3384" s="13">
        <v>4.2432021000000004</v>
      </c>
      <c r="C3384" s="13">
        <v>4.4935510239000003</v>
      </c>
      <c r="D3384" s="5">
        <v>0</v>
      </c>
      <c r="E3384" s="5">
        <v>0</v>
      </c>
    </row>
    <row r="3385" spans="1:5" x14ac:dyDescent="0.25">
      <c r="A3385" s="12">
        <v>44337.75</v>
      </c>
      <c r="B3385" s="13">
        <v>2.5549628000000002</v>
      </c>
      <c r="C3385" s="13">
        <v>2.7057056051999999</v>
      </c>
      <c r="D3385" s="5">
        <v>0</v>
      </c>
      <c r="E3385" s="5">
        <v>0</v>
      </c>
    </row>
    <row r="3386" spans="1:5" x14ac:dyDescent="0.25">
      <c r="A3386" s="12">
        <v>44337.791666666664</v>
      </c>
      <c r="B3386" s="13">
        <v>0.90031240000000001</v>
      </c>
      <c r="C3386" s="13">
        <v>0.95253051919999998</v>
      </c>
      <c r="D3386" s="5">
        <v>0</v>
      </c>
      <c r="E3386" s="5">
        <v>0</v>
      </c>
    </row>
    <row r="3387" spans="1:5" x14ac:dyDescent="0.25">
      <c r="A3387" s="12">
        <v>44337.833333333336</v>
      </c>
      <c r="B3387" s="13">
        <v>6.8578E-2</v>
      </c>
      <c r="C3387" s="13">
        <v>7.2555523999999996E-2</v>
      </c>
      <c r="D3387" s="5">
        <v>0</v>
      </c>
      <c r="E3387" s="5">
        <v>0</v>
      </c>
    </row>
    <row r="3388" spans="1:5" x14ac:dyDescent="0.25">
      <c r="A3388" s="12">
        <v>44337.875</v>
      </c>
      <c r="B3388" s="13">
        <v>2.06784E-2</v>
      </c>
      <c r="C3388" s="13">
        <v>2.1877747199999999E-2</v>
      </c>
      <c r="D3388" s="5">
        <v>0</v>
      </c>
      <c r="E3388" s="5">
        <v>0</v>
      </c>
    </row>
    <row r="3389" spans="1:5" x14ac:dyDescent="0.25">
      <c r="A3389" s="12">
        <v>44337.916666666664</v>
      </c>
      <c r="B3389" s="13">
        <v>2.15628E-2</v>
      </c>
      <c r="C3389" s="13">
        <v>2.2813442400000002E-2</v>
      </c>
      <c r="D3389" s="5">
        <v>0</v>
      </c>
      <c r="E3389" s="5">
        <v>0</v>
      </c>
    </row>
    <row r="3390" spans="1:5" x14ac:dyDescent="0.25">
      <c r="A3390" s="12">
        <v>44337.958333333336</v>
      </c>
      <c r="B3390" s="13">
        <v>2.2435799999999999E-2</v>
      </c>
      <c r="C3390" s="13">
        <v>2.3737076400000001E-2</v>
      </c>
      <c r="D3390" s="5">
        <v>0</v>
      </c>
      <c r="E3390" s="5">
        <v>0</v>
      </c>
    </row>
    <row r="3391" spans="1:5" x14ac:dyDescent="0.25">
      <c r="A3391" s="12">
        <v>44338</v>
      </c>
      <c r="B3391" s="13">
        <v>2.2709699999999999E-2</v>
      </c>
      <c r="C3391" s="13">
        <v>2.4026862600000001E-2</v>
      </c>
      <c r="D3391" s="5">
        <v>0</v>
      </c>
      <c r="E3391" s="5">
        <v>0</v>
      </c>
    </row>
    <row r="3392" spans="1:5" x14ac:dyDescent="0.25">
      <c r="A3392" s="12">
        <v>44338.041666666664</v>
      </c>
      <c r="B3392" s="13">
        <v>2.2732800000000001E-2</v>
      </c>
      <c r="C3392" s="13">
        <v>2.4051302399999998E-2</v>
      </c>
      <c r="D3392" s="5">
        <v>0</v>
      </c>
      <c r="E3392" s="5">
        <v>0</v>
      </c>
    </row>
    <row r="3393" spans="1:5" x14ac:dyDescent="0.25">
      <c r="A3393" s="12">
        <v>44338.083333333336</v>
      </c>
      <c r="B3393" s="13">
        <v>2.11328E-2</v>
      </c>
      <c r="C3393" s="13">
        <v>2.2358502400000001E-2</v>
      </c>
      <c r="D3393" s="5">
        <v>0</v>
      </c>
      <c r="E3393" s="5">
        <v>0</v>
      </c>
    </row>
    <row r="3394" spans="1:5" x14ac:dyDescent="0.25">
      <c r="A3394" s="12">
        <v>44338.125</v>
      </c>
      <c r="B3394" s="13">
        <v>3.5498599999999998E-2</v>
      </c>
      <c r="C3394" s="13">
        <v>3.7557518800000002E-2</v>
      </c>
      <c r="D3394" s="5">
        <v>0</v>
      </c>
      <c r="E3394" s="5">
        <v>0</v>
      </c>
    </row>
    <row r="3395" spans="1:5" x14ac:dyDescent="0.25">
      <c r="A3395" s="12">
        <v>44338.166666666664</v>
      </c>
      <c r="B3395" s="13">
        <v>2.1777700000000001E-2</v>
      </c>
      <c r="C3395" s="13">
        <v>2.3040806600000002E-2</v>
      </c>
      <c r="D3395" s="5">
        <v>0</v>
      </c>
      <c r="E3395" s="5">
        <v>0</v>
      </c>
    </row>
    <row r="3396" spans="1:5" x14ac:dyDescent="0.25">
      <c r="A3396" s="12">
        <v>44338.208333333336</v>
      </c>
      <c r="B3396" s="13">
        <v>0.3201833</v>
      </c>
      <c r="C3396" s="13">
        <v>0.33875393139999999</v>
      </c>
      <c r="D3396" s="5">
        <v>0</v>
      </c>
      <c r="E3396" s="5">
        <v>0</v>
      </c>
    </row>
    <row r="3397" spans="1:5" x14ac:dyDescent="0.25">
      <c r="A3397" s="12">
        <v>44338.25</v>
      </c>
      <c r="B3397" s="13">
        <v>1.5311192</v>
      </c>
      <c r="C3397" s="13">
        <v>1.6199241136</v>
      </c>
      <c r="D3397" s="5">
        <v>0</v>
      </c>
      <c r="E3397" s="5">
        <v>0</v>
      </c>
    </row>
    <row r="3398" spans="1:5" x14ac:dyDescent="0.25">
      <c r="A3398" s="12">
        <v>44338.291666666664</v>
      </c>
      <c r="B3398" s="13">
        <v>3.2259114000000002</v>
      </c>
      <c r="C3398" s="13">
        <v>3.4130142611999998</v>
      </c>
      <c r="D3398" s="5">
        <v>0</v>
      </c>
      <c r="E3398" s="5">
        <v>0</v>
      </c>
    </row>
    <row r="3399" spans="1:5" x14ac:dyDescent="0.25">
      <c r="A3399" s="12">
        <v>44338.333333333336</v>
      </c>
      <c r="B3399" s="13">
        <v>6.4194776999999998</v>
      </c>
      <c r="C3399" s="13">
        <v>6.7918074066000003</v>
      </c>
      <c r="D3399" s="5">
        <v>0</v>
      </c>
      <c r="E3399" s="5">
        <v>0</v>
      </c>
    </row>
    <row r="3400" spans="1:5" x14ac:dyDescent="0.25">
      <c r="A3400" s="12">
        <v>44338.375</v>
      </c>
      <c r="B3400" s="13">
        <v>11.475054200000001</v>
      </c>
      <c r="C3400" s="13">
        <v>12.140607343599999</v>
      </c>
      <c r="D3400" s="5">
        <v>0</v>
      </c>
      <c r="E3400" s="5">
        <v>0</v>
      </c>
    </row>
    <row r="3401" spans="1:5" x14ac:dyDescent="0.25">
      <c r="A3401" s="12">
        <v>44338.416666666664</v>
      </c>
      <c r="B3401" s="13">
        <v>16.519326599999999</v>
      </c>
      <c r="C3401" s="13">
        <v>17.4774475428</v>
      </c>
      <c r="D3401" s="5">
        <v>0</v>
      </c>
      <c r="E3401" s="5">
        <v>0</v>
      </c>
    </row>
    <row r="3402" spans="1:5" x14ac:dyDescent="0.25">
      <c r="A3402" s="12">
        <v>44338.458333333336</v>
      </c>
      <c r="B3402" s="13">
        <v>18.4974843</v>
      </c>
      <c r="C3402" s="13">
        <v>19.5703383894</v>
      </c>
      <c r="D3402" s="5">
        <v>0</v>
      </c>
      <c r="E3402" s="5">
        <v>0</v>
      </c>
    </row>
    <row r="3403" spans="1:5" x14ac:dyDescent="0.25">
      <c r="A3403" s="12">
        <v>44338.5</v>
      </c>
      <c r="B3403" s="13">
        <v>17.713362100000001</v>
      </c>
      <c r="C3403" s="13">
        <v>18.740737101800001</v>
      </c>
      <c r="D3403" s="5">
        <v>0</v>
      </c>
      <c r="E3403" s="5">
        <v>0</v>
      </c>
    </row>
    <row r="3404" spans="1:5" x14ac:dyDescent="0.25">
      <c r="A3404" s="12">
        <v>44338.541666666664</v>
      </c>
      <c r="B3404" s="13">
        <v>22.900324000000001</v>
      </c>
      <c r="C3404" s="13">
        <v>24.228542791999999</v>
      </c>
      <c r="D3404" s="5">
        <v>0</v>
      </c>
      <c r="E3404" s="5">
        <v>0</v>
      </c>
    </row>
    <row r="3405" spans="1:5" x14ac:dyDescent="0.25">
      <c r="A3405" s="12">
        <v>44338.583333333336</v>
      </c>
      <c r="B3405" s="13">
        <v>18.880794900000001</v>
      </c>
      <c r="C3405" s="13">
        <v>19.994761799100001</v>
      </c>
      <c r="D3405" s="5">
        <v>0</v>
      </c>
      <c r="E3405" s="5">
        <v>0</v>
      </c>
    </row>
    <row r="3406" spans="1:5" x14ac:dyDescent="0.25">
      <c r="A3406" s="12">
        <v>44338.625</v>
      </c>
      <c r="B3406" s="13">
        <v>16.210444599999999</v>
      </c>
      <c r="C3406" s="13">
        <v>17.166860831400001</v>
      </c>
      <c r="D3406" s="5">
        <v>0</v>
      </c>
      <c r="E3406" s="5">
        <v>0</v>
      </c>
    </row>
    <row r="3407" spans="1:5" x14ac:dyDescent="0.25">
      <c r="A3407" s="12">
        <v>44338.666666666664</v>
      </c>
      <c r="B3407" s="13">
        <v>10.923083200000001</v>
      </c>
      <c r="C3407" s="13">
        <v>11.567545108799999</v>
      </c>
      <c r="D3407" s="5">
        <v>0</v>
      </c>
      <c r="E3407" s="5">
        <v>0</v>
      </c>
    </row>
    <row r="3408" spans="1:5" x14ac:dyDescent="0.25">
      <c r="A3408" s="12">
        <v>44338.708333333336</v>
      </c>
      <c r="B3408" s="13">
        <v>7.6156506999999998</v>
      </c>
      <c r="C3408" s="13">
        <v>8.0649740912999999</v>
      </c>
      <c r="D3408" s="5">
        <v>0</v>
      </c>
      <c r="E3408" s="5">
        <v>0</v>
      </c>
    </row>
    <row r="3409" spans="1:5" x14ac:dyDescent="0.25">
      <c r="A3409" s="12">
        <v>44338.75</v>
      </c>
      <c r="B3409" s="13">
        <v>4.1941544000000004</v>
      </c>
      <c r="C3409" s="13">
        <v>4.4416095096000001</v>
      </c>
      <c r="D3409" s="5">
        <v>0</v>
      </c>
      <c r="E3409" s="5">
        <v>0</v>
      </c>
    </row>
    <row r="3410" spans="1:5" x14ac:dyDescent="0.25">
      <c r="A3410" s="12">
        <v>44338.791666666664</v>
      </c>
      <c r="B3410" s="13">
        <v>1.4599211999999999</v>
      </c>
      <c r="C3410" s="13">
        <v>1.5445966296</v>
      </c>
      <c r="D3410" s="5">
        <v>0</v>
      </c>
      <c r="E3410" s="5">
        <v>0</v>
      </c>
    </row>
    <row r="3411" spans="1:5" x14ac:dyDescent="0.25">
      <c r="A3411" s="12">
        <v>44338.833333333336</v>
      </c>
      <c r="B3411" s="13">
        <v>6.3748700000000005E-2</v>
      </c>
      <c r="C3411" s="13">
        <v>6.7446124600000004E-2</v>
      </c>
      <c r="D3411" s="5">
        <v>0</v>
      </c>
      <c r="E3411" s="5">
        <v>0</v>
      </c>
    </row>
    <row r="3412" spans="1:5" x14ac:dyDescent="0.25">
      <c r="A3412" s="12">
        <v>44338.875</v>
      </c>
      <c r="B3412" s="13">
        <v>2.18368E-2</v>
      </c>
      <c r="C3412" s="13">
        <v>2.3103334400000002E-2</v>
      </c>
      <c r="D3412" s="5">
        <v>0</v>
      </c>
      <c r="E3412" s="5">
        <v>0</v>
      </c>
    </row>
    <row r="3413" spans="1:5" x14ac:dyDescent="0.25">
      <c r="A3413" s="12">
        <v>44338.916666666664</v>
      </c>
      <c r="B3413" s="13">
        <v>2.1473200000000001E-2</v>
      </c>
      <c r="C3413" s="13">
        <v>2.27186456E-2</v>
      </c>
      <c r="D3413" s="5">
        <v>0</v>
      </c>
      <c r="E3413" s="5">
        <v>0</v>
      </c>
    </row>
    <row r="3414" spans="1:5" x14ac:dyDescent="0.25">
      <c r="A3414" s="12">
        <v>44338.958333333336</v>
      </c>
      <c r="B3414" s="13">
        <v>2.11532E-2</v>
      </c>
      <c r="C3414" s="13">
        <v>2.2380085599999999E-2</v>
      </c>
      <c r="D3414" s="5">
        <v>0</v>
      </c>
      <c r="E3414" s="5">
        <v>0</v>
      </c>
    </row>
    <row r="3415" spans="1:5" x14ac:dyDescent="0.25">
      <c r="A3415" s="12">
        <v>44339</v>
      </c>
      <c r="B3415" s="13">
        <v>2.3156699999999999E-2</v>
      </c>
      <c r="C3415" s="13">
        <v>2.4499788599999999E-2</v>
      </c>
      <c r="D3415" s="5">
        <v>0</v>
      </c>
      <c r="E3415" s="5">
        <v>0</v>
      </c>
    </row>
    <row r="3416" spans="1:5" x14ac:dyDescent="0.25">
      <c r="A3416" s="12">
        <v>44339.041666666664</v>
      </c>
      <c r="B3416" s="13">
        <v>2.2028800000000001E-2</v>
      </c>
      <c r="C3416" s="13">
        <v>2.3306470400000001E-2</v>
      </c>
      <c r="D3416" s="5">
        <v>0</v>
      </c>
      <c r="E3416" s="5">
        <v>0</v>
      </c>
    </row>
    <row r="3417" spans="1:5" x14ac:dyDescent="0.25">
      <c r="A3417" s="12">
        <v>44339.083333333336</v>
      </c>
      <c r="B3417" s="13">
        <v>2.3318700000000001E-2</v>
      </c>
      <c r="C3417" s="13">
        <v>2.46711846E-2</v>
      </c>
      <c r="D3417" s="5">
        <v>0</v>
      </c>
      <c r="E3417" s="5">
        <v>0</v>
      </c>
    </row>
    <row r="3418" spans="1:5" x14ac:dyDescent="0.25">
      <c r="A3418" s="12">
        <v>44339.125</v>
      </c>
      <c r="B3418" s="13">
        <v>2.2986199999999998E-2</v>
      </c>
      <c r="C3418" s="13">
        <v>2.43193996E-2</v>
      </c>
      <c r="D3418" s="5">
        <v>0</v>
      </c>
      <c r="E3418" s="5">
        <v>0</v>
      </c>
    </row>
    <row r="3419" spans="1:5" x14ac:dyDescent="0.25">
      <c r="A3419" s="12">
        <v>44339.166666666664</v>
      </c>
      <c r="B3419" s="13">
        <v>2.43781E-2</v>
      </c>
      <c r="C3419" s="13">
        <v>2.5792029800000001E-2</v>
      </c>
      <c r="D3419" s="5">
        <v>0</v>
      </c>
      <c r="E3419" s="5">
        <v>0</v>
      </c>
    </row>
    <row r="3420" spans="1:5" x14ac:dyDescent="0.25">
      <c r="A3420" s="12">
        <v>44339.208333333336</v>
      </c>
      <c r="B3420" s="13">
        <v>8.5795499999999997E-2</v>
      </c>
      <c r="C3420" s="13">
        <v>9.0771639000000001E-2</v>
      </c>
      <c r="D3420" s="5">
        <v>0</v>
      </c>
      <c r="E3420" s="5">
        <v>0</v>
      </c>
    </row>
    <row r="3421" spans="1:5" x14ac:dyDescent="0.25">
      <c r="A3421" s="12">
        <v>44339.25</v>
      </c>
      <c r="B3421" s="13">
        <v>0.92349320000000001</v>
      </c>
      <c r="C3421" s="13">
        <v>0.97705580560000005</v>
      </c>
      <c r="D3421" s="5">
        <v>0</v>
      </c>
      <c r="E3421" s="5">
        <v>0</v>
      </c>
    </row>
    <row r="3422" spans="1:5" x14ac:dyDescent="0.25">
      <c r="A3422" s="12">
        <v>44339.291666666664</v>
      </c>
      <c r="B3422" s="13">
        <v>2.1838749000000002</v>
      </c>
      <c r="C3422" s="13">
        <v>2.3105396441999999</v>
      </c>
      <c r="D3422" s="5">
        <v>0</v>
      </c>
      <c r="E3422" s="5">
        <v>0</v>
      </c>
    </row>
    <row r="3423" spans="1:5" x14ac:dyDescent="0.25">
      <c r="A3423" s="12">
        <v>44339.333333333336</v>
      </c>
      <c r="B3423" s="13">
        <v>3.3755997999999998</v>
      </c>
      <c r="C3423" s="13">
        <v>3.5713845883999999</v>
      </c>
      <c r="D3423" s="5">
        <v>0</v>
      </c>
      <c r="E3423" s="5">
        <v>0</v>
      </c>
    </row>
    <row r="3424" spans="1:5" x14ac:dyDescent="0.25">
      <c r="A3424" s="12">
        <v>44339.375</v>
      </c>
      <c r="B3424" s="13">
        <v>7.1341238000000002</v>
      </c>
      <c r="C3424" s="13">
        <v>7.5479029804</v>
      </c>
      <c r="D3424" s="5">
        <v>0</v>
      </c>
      <c r="E3424" s="5">
        <v>0</v>
      </c>
    </row>
    <row r="3425" spans="1:5" x14ac:dyDescent="0.25">
      <c r="A3425" s="12">
        <v>44339.416666666664</v>
      </c>
      <c r="B3425" s="13">
        <v>14.7177402</v>
      </c>
      <c r="C3425" s="13">
        <v>15.571369131599999</v>
      </c>
      <c r="D3425" s="5">
        <v>0</v>
      </c>
      <c r="E3425" s="5">
        <v>0</v>
      </c>
    </row>
    <row r="3426" spans="1:5" x14ac:dyDescent="0.25">
      <c r="A3426" s="12">
        <v>44339.458333333336</v>
      </c>
      <c r="B3426" s="13">
        <v>17.233671900000001</v>
      </c>
      <c r="C3426" s="13">
        <v>18.233224870200001</v>
      </c>
      <c r="D3426" s="5">
        <v>0</v>
      </c>
      <c r="E3426" s="5">
        <v>0</v>
      </c>
    </row>
    <row r="3427" spans="1:5" x14ac:dyDescent="0.25">
      <c r="A3427" s="12">
        <v>44339.5</v>
      </c>
      <c r="B3427" s="13">
        <v>17.5802756</v>
      </c>
      <c r="C3427" s="13">
        <v>18.5999315848</v>
      </c>
      <c r="D3427" s="5">
        <v>0</v>
      </c>
      <c r="E3427" s="5">
        <v>0</v>
      </c>
    </row>
    <row r="3428" spans="1:5" x14ac:dyDescent="0.25">
      <c r="A3428" s="12">
        <v>44339.541666666664</v>
      </c>
      <c r="B3428" s="13">
        <v>20.549696900000001</v>
      </c>
      <c r="C3428" s="13">
        <v>21.7415793202</v>
      </c>
      <c r="D3428" s="5">
        <v>0</v>
      </c>
      <c r="E3428" s="5">
        <v>0</v>
      </c>
    </row>
    <row r="3429" spans="1:5" x14ac:dyDescent="0.25">
      <c r="A3429" s="12">
        <v>44339.583333333336</v>
      </c>
      <c r="B3429" s="13">
        <v>24.429942</v>
      </c>
      <c r="C3429" s="13">
        <v>25.871308578000001</v>
      </c>
      <c r="D3429" s="5">
        <v>0</v>
      </c>
      <c r="E3429" s="5">
        <v>0</v>
      </c>
    </row>
    <row r="3430" spans="1:5" x14ac:dyDescent="0.25">
      <c r="A3430" s="12">
        <v>44339.625</v>
      </c>
      <c r="B3430" s="13">
        <v>24.521744999999999</v>
      </c>
      <c r="C3430" s="13">
        <v>25.968527954999999</v>
      </c>
      <c r="D3430" s="5">
        <v>0</v>
      </c>
      <c r="E3430" s="5">
        <v>0</v>
      </c>
    </row>
    <row r="3431" spans="1:5" x14ac:dyDescent="0.25">
      <c r="A3431" s="12">
        <v>44339.666666666664</v>
      </c>
      <c r="B3431" s="13">
        <v>15.0125294</v>
      </c>
      <c r="C3431" s="13">
        <v>15.898268634600001</v>
      </c>
      <c r="D3431" s="5">
        <v>0</v>
      </c>
      <c r="E3431" s="5">
        <v>0</v>
      </c>
    </row>
    <row r="3432" spans="1:5" x14ac:dyDescent="0.25">
      <c r="A3432" s="12">
        <v>44339.708333333336</v>
      </c>
      <c r="B3432" s="13">
        <v>10.646005499999999</v>
      </c>
      <c r="C3432" s="13">
        <v>11.2741198245</v>
      </c>
      <c r="D3432" s="5">
        <v>0</v>
      </c>
      <c r="E3432" s="5">
        <v>0</v>
      </c>
    </row>
    <row r="3433" spans="1:5" x14ac:dyDescent="0.25">
      <c r="A3433" s="12">
        <v>44339.75</v>
      </c>
      <c r="B3433" s="13">
        <v>6.4869301999999998</v>
      </c>
      <c r="C3433" s="13">
        <v>6.8696590818000001</v>
      </c>
      <c r="D3433" s="5">
        <v>0</v>
      </c>
      <c r="E3433" s="5">
        <v>0</v>
      </c>
    </row>
    <row r="3434" spans="1:5" x14ac:dyDescent="0.25">
      <c r="A3434" s="12">
        <v>44339.791666666664</v>
      </c>
      <c r="B3434" s="13">
        <v>1.5613177</v>
      </c>
      <c r="C3434" s="13">
        <v>1.6518741266000001</v>
      </c>
      <c r="D3434" s="5">
        <v>0</v>
      </c>
      <c r="E3434" s="5">
        <v>0</v>
      </c>
    </row>
    <row r="3435" spans="1:5" x14ac:dyDescent="0.25">
      <c r="A3435" s="12">
        <v>44339.833333333336</v>
      </c>
      <c r="B3435" s="13">
        <v>0.1187841</v>
      </c>
      <c r="C3435" s="13">
        <v>0.12567357779999999</v>
      </c>
      <c r="D3435" s="5">
        <v>0</v>
      </c>
      <c r="E3435" s="5">
        <v>0</v>
      </c>
    </row>
    <row r="3436" spans="1:5" x14ac:dyDescent="0.25">
      <c r="A3436" s="12">
        <v>44339.875</v>
      </c>
      <c r="B3436" s="13">
        <v>2.1378500000000002E-2</v>
      </c>
      <c r="C3436" s="13">
        <v>2.2618453E-2</v>
      </c>
      <c r="D3436" s="5">
        <v>0</v>
      </c>
      <c r="E3436" s="5">
        <v>0</v>
      </c>
    </row>
    <row r="3437" spans="1:5" x14ac:dyDescent="0.25">
      <c r="A3437" s="12">
        <v>44339.916666666664</v>
      </c>
      <c r="B3437" s="13">
        <v>2.1604700000000001E-2</v>
      </c>
      <c r="C3437" s="13">
        <v>2.2857772599999999E-2</v>
      </c>
      <c r="D3437" s="5">
        <v>0</v>
      </c>
      <c r="E3437" s="5">
        <v>0</v>
      </c>
    </row>
    <row r="3438" spans="1:5" x14ac:dyDescent="0.25">
      <c r="A3438" s="12">
        <v>44339.958333333336</v>
      </c>
      <c r="B3438" s="13">
        <v>2.42974E-2</v>
      </c>
      <c r="C3438" s="13">
        <v>2.5706649200000001E-2</v>
      </c>
      <c r="D3438" s="5">
        <v>0</v>
      </c>
      <c r="E3438" s="5">
        <v>0</v>
      </c>
    </row>
    <row r="3439" spans="1:5" x14ac:dyDescent="0.25">
      <c r="A3439" s="12">
        <v>44340</v>
      </c>
      <c r="B3439" s="13">
        <v>2.2215700000000001E-2</v>
      </c>
      <c r="C3439" s="13">
        <v>2.3504210599999999E-2</v>
      </c>
      <c r="D3439" s="5">
        <v>0</v>
      </c>
      <c r="E3439" s="5">
        <v>0</v>
      </c>
    </row>
    <row r="3440" spans="1:5" x14ac:dyDescent="0.25">
      <c r="A3440" s="12">
        <v>44340.041666666664</v>
      </c>
      <c r="B3440" s="13">
        <v>2.0065199999999998E-2</v>
      </c>
      <c r="C3440" s="13">
        <v>2.1228981599999999E-2</v>
      </c>
      <c r="D3440" s="5">
        <v>0</v>
      </c>
      <c r="E3440" s="5">
        <v>0</v>
      </c>
    </row>
    <row r="3441" spans="1:5" x14ac:dyDescent="0.25">
      <c r="A3441" s="12">
        <v>44340.083333333336</v>
      </c>
      <c r="B3441" s="13">
        <v>2.00422E-2</v>
      </c>
      <c r="C3441" s="13">
        <v>2.1204647600000001E-2</v>
      </c>
      <c r="D3441" s="5">
        <v>0</v>
      </c>
      <c r="E3441" s="5">
        <v>0</v>
      </c>
    </row>
    <row r="3442" spans="1:5" x14ac:dyDescent="0.25">
      <c r="A3442" s="12">
        <v>44340.125</v>
      </c>
      <c r="B3442" s="13">
        <v>1.9594199999999999E-2</v>
      </c>
      <c r="C3442" s="13">
        <v>2.0730663600000001E-2</v>
      </c>
      <c r="D3442" s="5">
        <v>0</v>
      </c>
      <c r="E3442" s="5">
        <v>0</v>
      </c>
    </row>
    <row r="3443" spans="1:5" x14ac:dyDescent="0.25">
      <c r="A3443" s="12">
        <v>44340.166666666664</v>
      </c>
      <c r="B3443" s="13">
        <v>1.9923199999999999E-2</v>
      </c>
      <c r="C3443" s="13">
        <v>2.10787456E-2</v>
      </c>
      <c r="D3443" s="5">
        <v>0</v>
      </c>
      <c r="E3443" s="5">
        <v>0</v>
      </c>
    </row>
    <row r="3444" spans="1:5" x14ac:dyDescent="0.25">
      <c r="A3444" s="12">
        <v>44340.208333333336</v>
      </c>
      <c r="B3444" s="13">
        <v>0.1422843</v>
      </c>
      <c r="C3444" s="13">
        <v>0.15053678940000001</v>
      </c>
      <c r="D3444" s="5">
        <v>0</v>
      </c>
      <c r="E3444" s="5">
        <v>0</v>
      </c>
    </row>
    <row r="3445" spans="1:5" x14ac:dyDescent="0.25">
      <c r="A3445" s="12">
        <v>44340.25</v>
      </c>
      <c r="B3445" s="13">
        <v>0.75233870000000003</v>
      </c>
      <c r="C3445" s="13">
        <v>0.79597434460000005</v>
      </c>
      <c r="D3445" s="5">
        <v>0</v>
      </c>
      <c r="E3445" s="5">
        <v>0</v>
      </c>
    </row>
    <row r="3446" spans="1:5" x14ac:dyDescent="0.25">
      <c r="A3446" s="12">
        <v>44340.291666666664</v>
      </c>
      <c r="B3446" s="13">
        <v>1.6907614</v>
      </c>
      <c r="C3446" s="13">
        <v>1.7888255611999999</v>
      </c>
      <c r="D3446" s="5">
        <v>0</v>
      </c>
      <c r="E3446" s="5">
        <v>0</v>
      </c>
    </row>
    <row r="3447" spans="1:5" x14ac:dyDescent="0.25">
      <c r="A3447" s="12">
        <v>44340.333333333336</v>
      </c>
      <c r="B3447" s="13">
        <v>5.7610412000000002</v>
      </c>
      <c r="C3447" s="13">
        <v>6.0951815896000001</v>
      </c>
      <c r="D3447" s="5">
        <v>0</v>
      </c>
      <c r="E3447" s="5">
        <v>0</v>
      </c>
    </row>
    <row r="3448" spans="1:5" x14ac:dyDescent="0.25">
      <c r="A3448" s="12">
        <v>44340.375</v>
      </c>
      <c r="B3448" s="13">
        <v>10.259211199999999</v>
      </c>
      <c r="C3448" s="13">
        <v>10.8542454496</v>
      </c>
      <c r="D3448" s="5">
        <v>0</v>
      </c>
      <c r="E3448" s="5">
        <v>0</v>
      </c>
    </row>
    <row r="3449" spans="1:5" x14ac:dyDescent="0.25">
      <c r="A3449" s="12">
        <v>44340.416666666664</v>
      </c>
      <c r="B3449" s="13">
        <v>16.5906609</v>
      </c>
      <c r="C3449" s="13">
        <v>17.552919232200001</v>
      </c>
      <c r="D3449" s="5">
        <v>0</v>
      </c>
      <c r="E3449" s="5">
        <v>0</v>
      </c>
    </row>
    <row r="3450" spans="1:5" x14ac:dyDescent="0.25">
      <c r="A3450" s="12">
        <v>44340.458333333336</v>
      </c>
      <c r="B3450" s="13">
        <v>21.421966699999999</v>
      </c>
      <c r="C3450" s="13">
        <v>22.664440768599999</v>
      </c>
      <c r="D3450" s="5">
        <v>0</v>
      </c>
      <c r="E3450" s="5">
        <v>0</v>
      </c>
    </row>
    <row r="3451" spans="1:5" x14ac:dyDescent="0.25">
      <c r="A3451" s="12">
        <v>44340.5</v>
      </c>
      <c r="B3451" s="13">
        <v>25.069767200000001</v>
      </c>
      <c r="C3451" s="13">
        <v>26.523813697600001</v>
      </c>
      <c r="D3451" s="5">
        <v>0</v>
      </c>
      <c r="E3451" s="5">
        <v>0</v>
      </c>
    </row>
    <row r="3452" spans="1:5" x14ac:dyDescent="0.25">
      <c r="A3452" s="12">
        <v>44340.541666666664</v>
      </c>
      <c r="B3452" s="13">
        <v>24.661992399999999</v>
      </c>
      <c r="C3452" s="13">
        <v>26.0923879592</v>
      </c>
      <c r="D3452" s="5">
        <v>0</v>
      </c>
      <c r="E3452" s="5">
        <v>0</v>
      </c>
    </row>
    <row r="3453" spans="1:5" x14ac:dyDescent="0.25">
      <c r="A3453" s="12">
        <v>44340.583333333336</v>
      </c>
      <c r="B3453" s="13">
        <v>19.843164000000002</v>
      </c>
      <c r="C3453" s="13">
        <v>21.013910675999998</v>
      </c>
      <c r="D3453" s="5">
        <v>0</v>
      </c>
      <c r="E3453" s="5">
        <v>0</v>
      </c>
    </row>
    <row r="3454" spans="1:5" x14ac:dyDescent="0.25">
      <c r="A3454" s="12">
        <v>44340.625</v>
      </c>
      <c r="B3454" s="13">
        <v>19.038946500000002</v>
      </c>
      <c r="C3454" s="13">
        <v>20.162244343499999</v>
      </c>
      <c r="D3454" s="5">
        <v>0</v>
      </c>
      <c r="E3454" s="5">
        <v>0</v>
      </c>
    </row>
    <row r="3455" spans="1:5" x14ac:dyDescent="0.25">
      <c r="A3455" s="12">
        <v>44340.666666666664</v>
      </c>
      <c r="B3455" s="13">
        <v>18.386323600000001</v>
      </c>
      <c r="C3455" s="13">
        <v>19.471116692399999</v>
      </c>
      <c r="D3455" s="5">
        <v>0</v>
      </c>
      <c r="E3455" s="5">
        <v>0</v>
      </c>
    </row>
    <row r="3456" spans="1:5" x14ac:dyDescent="0.25">
      <c r="A3456" s="12">
        <v>44340.708333333336</v>
      </c>
      <c r="B3456" s="13">
        <v>9.4671921999999995</v>
      </c>
      <c r="C3456" s="13">
        <v>10.0257565398</v>
      </c>
      <c r="D3456" s="5">
        <v>0</v>
      </c>
      <c r="E3456" s="5">
        <v>0</v>
      </c>
    </row>
    <row r="3457" spans="1:5" x14ac:dyDescent="0.25">
      <c r="A3457" s="12">
        <v>44340.75</v>
      </c>
      <c r="B3457" s="13">
        <v>3.1607495000000001</v>
      </c>
      <c r="C3457" s="13">
        <v>3.3472337204999998</v>
      </c>
      <c r="D3457" s="5">
        <v>0</v>
      </c>
      <c r="E3457" s="5">
        <v>0</v>
      </c>
    </row>
    <row r="3458" spans="1:5" x14ac:dyDescent="0.25">
      <c r="A3458" s="12">
        <v>44340.791666666664</v>
      </c>
      <c r="B3458" s="13">
        <v>0.80719320000000006</v>
      </c>
      <c r="C3458" s="13">
        <v>0.85401040559999997</v>
      </c>
      <c r="D3458" s="5">
        <v>0</v>
      </c>
      <c r="E3458" s="5">
        <v>0</v>
      </c>
    </row>
    <row r="3459" spans="1:5" x14ac:dyDescent="0.25">
      <c r="A3459" s="12">
        <v>44340.833333333336</v>
      </c>
      <c r="B3459" s="13">
        <v>7.0414699999999997E-2</v>
      </c>
      <c r="C3459" s="13">
        <v>7.4498752599999996E-2</v>
      </c>
      <c r="D3459" s="5">
        <v>0</v>
      </c>
      <c r="E3459" s="5">
        <v>0</v>
      </c>
    </row>
    <row r="3460" spans="1:5" x14ac:dyDescent="0.25">
      <c r="A3460" s="12">
        <v>44340.875</v>
      </c>
      <c r="B3460" s="13">
        <v>4.0779000000000003E-2</v>
      </c>
      <c r="C3460" s="13">
        <v>4.3144182000000003E-2</v>
      </c>
      <c r="D3460" s="5">
        <v>0</v>
      </c>
      <c r="E3460" s="5">
        <v>0</v>
      </c>
    </row>
    <row r="3461" spans="1:5" x14ac:dyDescent="0.25">
      <c r="A3461" s="12">
        <v>44340.916666666664</v>
      </c>
      <c r="B3461" s="13">
        <v>4.23773E-2</v>
      </c>
      <c r="C3461" s="13">
        <v>4.4835183399999999E-2</v>
      </c>
      <c r="D3461" s="5">
        <v>0</v>
      </c>
      <c r="E3461" s="5">
        <v>0</v>
      </c>
    </row>
    <row r="3462" spans="1:5" x14ac:dyDescent="0.25">
      <c r="A3462" s="12">
        <v>44340.958333333336</v>
      </c>
      <c r="B3462" s="13">
        <v>5.4875399999999998E-2</v>
      </c>
      <c r="C3462" s="13">
        <v>5.80581732E-2</v>
      </c>
      <c r="D3462" s="5">
        <v>0</v>
      </c>
      <c r="E3462" s="5">
        <v>0</v>
      </c>
    </row>
    <row r="3463" spans="1:5" x14ac:dyDescent="0.25">
      <c r="A3463" s="12">
        <v>44341</v>
      </c>
      <c r="B3463" s="13">
        <v>1.33968E-2</v>
      </c>
      <c r="C3463" s="13">
        <v>1.41738144E-2</v>
      </c>
      <c r="D3463" s="5">
        <v>0</v>
      </c>
      <c r="E3463" s="5">
        <v>0</v>
      </c>
    </row>
    <row r="3464" spans="1:5" x14ac:dyDescent="0.25">
      <c r="A3464" s="12">
        <v>44341.041666666664</v>
      </c>
      <c r="B3464" s="13">
        <v>1.2045800000000001E-2</v>
      </c>
      <c r="C3464" s="13">
        <v>1.27444564E-2</v>
      </c>
      <c r="D3464" s="5">
        <v>0</v>
      </c>
      <c r="E3464" s="5">
        <v>0</v>
      </c>
    </row>
    <row r="3465" spans="1:5" x14ac:dyDescent="0.25">
      <c r="A3465" s="12">
        <v>44341.083333333336</v>
      </c>
      <c r="B3465" s="13">
        <v>1.25337E-2</v>
      </c>
      <c r="C3465" s="13">
        <v>1.32606546E-2</v>
      </c>
      <c r="D3465" s="5">
        <v>0</v>
      </c>
      <c r="E3465" s="5">
        <v>0</v>
      </c>
    </row>
    <row r="3466" spans="1:5" x14ac:dyDescent="0.25">
      <c r="A3466" s="12">
        <v>44341.125</v>
      </c>
      <c r="B3466" s="13">
        <v>1.3623700000000001E-2</v>
      </c>
      <c r="C3466" s="13">
        <v>1.4413874599999999E-2</v>
      </c>
      <c r="D3466" s="5">
        <v>0</v>
      </c>
      <c r="E3466" s="5">
        <v>0</v>
      </c>
    </row>
    <row r="3467" spans="1:5" x14ac:dyDescent="0.25">
      <c r="A3467" s="12">
        <v>44341.166666666664</v>
      </c>
      <c r="B3467" s="13">
        <v>1.3171199999999999E-2</v>
      </c>
      <c r="C3467" s="13">
        <v>1.39351296E-2</v>
      </c>
      <c r="D3467" s="5">
        <v>0</v>
      </c>
      <c r="E3467" s="5">
        <v>0</v>
      </c>
    </row>
    <row r="3468" spans="1:5" x14ac:dyDescent="0.25">
      <c r="A3468" s="12">
        <v>44341.208333333336</v>
      </c>
      <c r="B3468" s="13">
        <v>0.6920404</v>
      </c>
      <c r="C3468" s="13">
        <v>0.73217874319999998</v>
      </c>
      <c r="D3468" s="5">
        <v>0</v>
      </c>
      <c r="E3468" s="5">
        <v>0</v>
      </c>
    </row>
    <row r="3469" spans="1:5" x14ac:dyDescent="0.25">
      <c r="A3469" s="12">
        <v>44341.25</v>
      </c>
      <c r="B3469" s="13">
        <v>2.0062874000000002</v>
      </c>
      <c r="C3469" s="13">
        <v>2.1226520691999999</v>
      </c>
      <c r="D3469" s="5">
        <v>0</v>
      </c>
      <c r="E3469" s="5">
        <v>0</v>
      </c>
    </row>
    <row r="3470" spans="1:5" x14ac:dyDescent="0.25">
      <c r="A3470" s="12">
        <v>44341.291666666664</v>
      </c>
      <c r="B3470" s="13">
        <v>3.5858827999999998</v>
      </c>
      <c r="C3470" s="13">
        <v>3.7938640023999999</v>
      </c>
      <c r="D3470" s="5">
        <v>0</v>
      </c>
      <c r="E3470" s="5">
        <v>0</v>
      </c>
    </row>
    <row r="3471" spans="1:5" x14ac:dyDescent="0.25">
      <c r="A3471" s="12">
        <v>44341.333333333336</v>
      </c>
      <c r="B3471" s="13">
        <v>5.3821063999999996</v>
      </c>
      <c r="C3471" s="13">
        <v>5.6942685712000003</v>
      </c>
      <c r="D3471" s="5">
        <v>0</v>
      </c>
      <c r="E3471" s="5">
        <v>0</v>
      </c>
    </row>
    <row r="3472" spans="1:5" x14ac:dyDescent="0.25">
      <c r="A3472" s="12">
        <v>44341.375</v>
      </c>
      <c r="B3472" s="13">
        <v>12.826871499999999</v>
      </c>
      <c r="C3472" s="13">
        <v>13.570830046999999</v>
      </c>
      <c r="D3472" s="5">
        <v>0</v>
      </c>
      <c r="E3472" s="5">
        <v>0</v>
      </c>
    </row>
    <row r="3473" spans="1:5" x14ac:dyDescent="0.25">
      <c r="A3473" s="12">
        <v>44341.416666666664</v>
      </c>
      <c r="B3473" s="13">
        <v>21.785062700000001</v>
      </c>
      <c r="C3473" s="13">
        <v>23.048596336599999</v>
      </c>
      <c r="D3473" s="5">
        <v>0</v>
      </c>
      <c r="E3473" s="5">
        <v>0</v>
      </c>
    </row>
    <row r="3474" spans="1:5" x14ac:dyDescent="0.25">
      <c r="A3474" s="12">
        <v>44341.458333333336</v>
      </c>
      <c r="B3474" s="13">
        <v>22.044300100000001</v>
      </c>
      <c r="C3474" s="13">
        <v>23.3228695058</v>
      </c>
      <c r="D3474" s="5">
        <v>0</v>
      </c>
      <c r="E3474" s="5">
        <v>0</v>
      </c>
    </row>
    <row r="3475" spans="1:5" x14ac:dyDescent="0.25">
      <c r="A3475" s="12">
        <v>44341.5</v>
      </c>
      <c r="B3475" s="13">
        <v>12.631712200000001</v>
      </c>
      <c r="C3475" s="13">
        <v>13.3643515076</v>
      </c>
      <c r="D3475" s="5">
        <v>0</v>
      </c>
      <c r="E3475" s="5">
        <v>0</v>
      </c>
    </row>
    <row r="3476" spans="1:5" x14ac:dyDescent="0.25">
      <c r="A3476" s="12">
        <v>44341.541666666664</v>
      </c>
      <c r="B3476" s="13">
        <v>21.243938100000001</v>
      </c>
      <c r="C3476" s="13">
        <v>22.476086509799998</v>
      </c>
      <c r="D3476" s="5">
        <v>0</v>
      </c>
      <c r="E3476" s="5">
        <v>0</v>
      </c>
    </row>
    <row r="3477" spans="1:5" x14ac:dyDescent="0.25">
      <c r="A3477" s="12">
        <v>44341.583333333336</v>
      </c>
      <c r="B3477" s="13">
        <v>21.348732200000001</v>
      </c>
      <c r="C3477" s="13">
        <v>22.608307399800001</v>
      </c>
      <c r="D3477" s="5">
        <v>0</v>
      </c>
      <c r="E3477" s="5">
        <v>0</v>
      </c>
    </row>
    <row r="3478" spans="1:5" x14ac:dyDescent="0.25">
      <c r="A3478" s="12">
        <v>44341.625</v>
      </c>
      <c r="B3478" s="13">
        <v>8.5577836000000005</v>
      </c>
      <c r="C3478" s="13">
        <v>9.0626928323999998</v>
      </c>
      <c r="D3478" s="5">
        <v>0</v>
      </c>
      <c r="E3478" s="5">
        <v>0</v>
      </c>
    </row>
    <row r="3479" spans="1:5" x14ac:dyDescent="0.25">
      <c r="A3479" s="12">
        <v>44341.666666666664</v>
      </c>
      <c r="B3479" s="13">
        <v>2.9860777000000001</v>
      </c>
      <c r="C3479" s="13">
        <v>3.1622562843000002</v>
      </c>
      <c r="D3479" s="5">
        <v>0</v>
      </c>
      <c r="E3479" s="5">
        <v>0</v>
      </c>
    </row>
    <row r="3480" spans="1:5" x14ac:dyDescent="0.25">
      <c r="A3480" s="12">
        <v>44341.708333333336</v>
      </c>
      <c r="B3480" s="13">
        <v>6.9706077000000004</v>
      </c>
      <c r="C3480" s="13">
        <v>7.3818735543000003</v>
      </c>
      <c r="D3480" s="5">
        <v>0</v>
      </c>
      <c r="E3480" s="5">
        <v>0</v>
      </c>
    </row>
    <row r="3481" spans="1:5" x14ac:dyDescent="0.25">
      <c r="A3481" s="12">
        <v>44341.75</v>
      </c>
      <c r="B3481" s="13">
        <v>6.1471223999999998</v>
      </c>
      <c r="C3481" s="13">
        <v>6.5098026215999996</v>
      </c>
      <c r="D3481" s="5">
        <v>0</v>
      </c>
      <c r="E3481" s="5">
        <v>0</v>
      </c>
    </row>
    <row r="3482" spans="1:5" x14ac:dyDescent="0.25">
      <c r="A3482" s="12">
        <v>44341.791666666664</v>
      </c>
      <c r="B3482" s="13">
        <v>1.4356028999999999</v>
      </c>
      <c r="C3482" s="13">
        <v>1.5188678682000001</v>
      </c>
      <c r="D3482" s="5">
        <v>0</v>
      </c>
      <c r="E3482" s="5">
        <v>0</v>
      </c>
    </row>
    <row r="3483" spans="1:5" x14ac:dyDescent="0.25">
      <c r="A3483" s="12">
        <v>44341.833333333336</v>
      </c>
      <c r="B3483" s="13">
        <v>6.6277900000000001E-2</v>
      </c>
      <c r="C3483" s="13">
        <v>7.0122018199999997E-2</v>
      </c>
      <c r="D3483" s="5">
        <v>0</v>
      </c>
      <c r="E3483" s="5">
        <v>0</v>
      </c>
    </row>
    <row r="3484" spans="1:5" x14ac:dyDescent="0.25">
      <c r="A3484" s="12">
        <v>44341.875</v>
      </c>
      <c r="B3484" s="13">
        <v>9.5951999999999999E-3</v>
      </c>
      <c r="C3484" s="13">
        <v>1.01517216E-2</v>
      </c>
      <c r="D3484" s="5">
        <v>0</v>
      </c>
      <c r="E3484" s="5">
        <v>0</v>
      </c>
    </row>
    <row r="3485" spans="1:5" x14ac:dyDescent="0.25">
      <c r="A3485" s="12">
        <v>44341.916666666664</v>
      </c>
      <c r="B3485" s="13">
        <v>9.2197000000000008E-3</v>
      </c>
      <c r="C3485" s="13">
        <v>9.7544425999999997E-3</v>
      </c>
      <c r="D3485" s="5">
        <v>0</v>
      </c>
      <c r="E3485" s="5">
        <v>0</v>
      </c>
    </row>
    <row r="3486" spans="1:5" x14ac:dyDescent="0.25">
      <c r="A3486" s="12">
        <v>44341.958333333336</v>
      </c>
      <c r="B3486" s="13">
        <v>8.8395000000000001E-3</v>
      </c>
      <c r="C3486" s="13">
        <v>9.3521909999999993E-3</v>
      </c>
      <c r="D3486" s="5">
        <v>0</v>
      </c>
      <c r="E3486" s="5">
        <v>0</v>
      </c>
    </row>
    <row r="3487" spans="1:5" x14ac:dyDescent="0.25">
      <c r="A3487" s="12">
        <v>44342</v>
      </c>
      <c r="B3487" s="13">
        <v>6.7678E-3</v>
      </c>
      <c r="C3487" s="13">
        <v>7.1603324000000003E-3</v>
      </c>
      <c r="D3487" s="5">
        <v>0</v>
      </c>
      <c r="E3487" s="5">
        <v>0</v>
      </c>
    </row>
    <row r="3488" spans="1:5" x14ac:dyDescent="0.25">
      <c r="A3488" s="12">
        <v>44342.041666666664</v>
      </c>
      <c r="B3488" s="13">
        <v>4.7470000000000004E-3</v>
      </c>
      <c r="C3488" s="13">
        <v>5.0223259999999997E-3</v>
      </c>
      <c r="D3488" s="5">
        <v>0</v>
      </c>
      <c r="E3488" s="5">
        <v>0</v>
      </c>
    </row>
    <row r="3489" spans="1:5" x14ac:dyDescent="0.25">
      <c r="A3489" s="12">
        <v>44342.083333333336</v>
      </c>
      <c r="B3489" s="13">
        <v>4.5978E-3</v>
      </c>
      <c r="C3489" s="13">
        <v>4.8644724E-3</v>
      </c>
      <c r="D3489" s="5">
        <v>0</v>
      </c>
      <c r="E3489" s="5">
        <v>0</v>
      </c>
    </row>
    <row r="3490" spans="1:5" x14ac:dyDescent="0.25">
      <c r="A3490" s="12">
        <v>44342.125</v>
      </c>
      <c r="B3490" s="13">
        <v>5.0712999999999999E-3</v>
      </c>
      <c r="C3490" s="13">
        <v>5.3654354000000001E-3</v>
      </c>
      <c r="D3490" s="5">
        <v>0</v>
      </c>
      <c r="E3490" s="5">
        <v>0</v>
      </c>
    </row>
    <row r="3491" spans="1:5" x14ac:dyDescent="0.25">
      <c r="A3491" s="12">
        <v>44342.166666666664</v>
      </c>
      <c r="B3491" s="13">
        <v>5.6810999999999997E-3</v>
      </c>
      <c r="C3491" s="13">
        <v>6.0106038000000001E-3</v>
      </c>
      <c r="D3491" s="5">
        <v>0</v>
      </c>
      <c r="E3491" s="5">
        <v>0</v>
      </c>
    </row>
    <row r="3492" spans="1:5" x14ac:dyDescent="0.25">
      <c r="A3492" s="12">
        <v>44342.208333333336</v>
      </c>
      <c r="B3492" s="13">
        <v>0.28113189999999999</v>
      </c>
      <c r="C3492" s="13">
        <v>0.29743755020000001</v>
      </c>
      <c r="D3492" s="5">
        <v>0</v>
      </c>
      <c r="E3492" s="5">
        <v>0</v>
      </c>
    </row>
    <row r="3493" spans="1:5" x14ac:dyDescent="0.25">
      <c r="A3493" s="12">
        <v>44342.25</v>
      </c>
      <c r="B3493" s="13">
        <v>1.6323531</v>
      </c>
      <c r="C3493" s="13">
        <v>1.7270295797999999</v>
      </c>
      <c r="D3493" s="5">
        <v>0</v>
      </c>
      <c r="E3493" s="5">
        <v>0</v>
      </c>
    </row>
    <row r="3494" spans="1:5" x14ac:dyDescent="0.25">
      <c r="A3494" s="12">
        <v>44342.291666666664</v>
      </c>
      <c r="B3494" s="13">
        <v>3.9472995000000002</v>
      </c>
      <c r="C3494" s="13">
        <v>4.1762428710000004</v>
      </c>
      <c r="D3494" s="5">
        <v>0</v>
      </c>
      <c r="E3494" s="5">
        <v>0</v>
      </c>
    </row>
    <row r="3495" spans="1:5" x14ac:dyDescent="0.25">
      <c r="A3495" s="12">
        <v>44342.333333333336</v>
      </c>
      <c r="B3495" s="13">
        <v>8.6901098999999995</v>
      </c>
      <c r="C3495" s="13">
        <v>9.1941362741999999</v>
      </c>
      <c r="D3495" s="5">
        <v>0</v>
      </c>
      <c r="E3495" s="5">
        <v>0</v>
      </c>
    </row>
    <row r="3496" spans="1:5" x14ac:dyDescent="0.25">
      <c r="A3496" s="12">
        <v>44342.375</v>
      </c>
      <c r="B3496" s="13">
        <v>15.743622</v>
      </c>
      <c r="C3496" s="13">
        <v>16.656752076</v>
      </c>
      <c r="D3496" s="5">
        <v>0</v>
      </c>
      <c r="E3496" s="5">
        <v>0</v>
      </c>
    </row>
    <row r="3497" spans="1:5" x14ac:dyDescent="0.25">
      <c r="A3497" s="12">
        <v>44342.416666666664</v>
      </c>
      <c r="B3497" s="13">
        <v>23.242775600000002</v>
      </c>
      <c r="C3497" s="13">
        <v>24.590856584800001</v>
      </c>
      <c r="D3497" s="5">
        <v>0</v>
      </c>
      <c r="E3497" s="5">
        <v>0</v>
      </c>
    </row>
    <row r="3498" spans="1:5" x14ac:dyDescent="0.25">
      <c r="A3498" s="12">
        <v>44342.458333333336</v>
      </c>
      <c r="B3498" s="13">
        <v>28.3902915</v>
      </c>
      <c r="C3498" s="13">
        <v>30.036928407000001</v>
      </c>
      <c r="D3498" s="5">
        <v>0</v>
      </c>
      <c r="E3498" s="5">
        <v>0</v>
      </c>
    </row>
    <row r="3499" spans="1:5" x14ac:dyDescent="0.25">
      <c r="A3499" s="12">
        <v>44342.5</v>
      </c>
      <c r="B3499" s="13">
        <v>31.329320599999999</v>
      </c>
      <c r="C3499" s="13">
        <v>33.146421194799998</v>
      </c>
      <c r="D3499" s="5">
        <v>0</v>
      </c>
      <c r="E3499" s="5">
        <v>0</v>
      </c>
    </row>
    <row r="3500" spans="1:5" x14ac:dyDescent="0.25">
      <c r="A3500" s="12">
        <v>44342.541666666664</v>
      </c>
      <c r="B3500" s="13">
        <v>33.723284399999997</v>
      </c>
      <c r="C3500" s="13">
        <v>35.679234895199997</v>
      </c>
      <c r="D3500" s="5">
        <v>0</v>
      </c>
      <c r="E3500" s="5">
        <v>0</v>
      </c>
    </row>
    <row r="3501" spans="1:5" x14ac:dyDescent="0.25">
      <c r="A3501" s="12">
        <v>44342.583333333336</v>
      </c>
      <c r="B3501" s="13">
        <v>34.109515299999998</v>
      </c>
      <c r="C3501" s="13">
        <v>36.121976702700003</v>
      </c>
      <c r="D3501" s="5">
        <v>0</v>
      </c>
      <c r="E3501" s="5">
        <v>0</v>
      </c>
    </row>
    <row r="3502" spans="1:5" x14ac:dyDescent="0.25">
      <c r="A3502" s="12">
        <v>44342.625</v>
      </c>
      <c r="B3502" s="13">
        <v>31.844164500000002</v>
      </c>
      <c r="C3502" s="13">
        <v>33.722970205499998</v>
      </c>
      <c r="D3502" s="5">
        <v>0</v>
      </c>
      <c r="E3502" s="5">
        <v>0</v>
      </c>
    </row>
    <row r="3503" spans="1:5" x14ac:dyDescent="0.25">
      <c r="A3503" s="12">
        <v>44342.666666666664</v>
      </c>
      <c r="B3503" s="13">
        <v>26.343193400000001</v>
      </c>
      <c r="C3503" s="13">
        <v>27.8974418106</v>
      </c>
      <c r="D3503" s="5">
        <v>0</v>
      </c>
      <c r="E3503" s="5">
        <v>0</v>
      </c>
    </row>
    <row r="3504" spans="1:5" x14ac:dyDescent="0.25">
      <c r="A3504" s="12">
        <v>44342.708333333336</v>
      </c>
      <c r="B3504" s="13">
        <v>18.379542600000001</v>
      </c>
      <c r="C3504" s="13">
        <v>19.4639356134</v>
      </c>
      <c r="D3504" s="5">
        <v>0</v>
      </c>
      <c r="E3504" s="5">
        <v>0</v>
      </c>
    </row>
    <row r="3505" spans="1:5" x14ac:dyDescent="0.25">
      <c r="A3505" s="12">
        <v>44342.75</v>
      </c>
      <c r="B3505" s="13">
        <v>9.6788576000000006</v>
      </c>
      <c r="C3505" s="13">
        <v>10.2499101984</v>
      </c>
      <c r="D3505" s="5">
        <v>0</v>
      </c>
      <c r="E3505" s="5">
        <v>0</v>
      </c>
    </row>
    <row r="3506" spans="1:5" x14ac:dyDescent="0.25">
      <c r="A3506" s="12">
        <v>44342.791666666664</v>
      </c>
      <c r="B3506" s="13">
        <v>2.9222649000000001</v>
      </c>
      <c r="C3506" s="13">
        <v>3.0917562641999998</v>
      </c>
      <c r="D3506" s="5">
        <v>0</v>
      </c>
      <c r="E3506" s="5">
        <v>0</v>
      </c>
    </row>
    <row r="3507" spans="1:5" x14ac:dyDescent="0.25">
      <c r="A3507" s="12">
        <v>44342.833333333336</v>
      </c>
      <c r="B3507" s="13">
        <v>0.15005270000000001</v>
      </c>
      <c r="C3507" s="13">
        <v>0.15875575659999999</v>
      </c>
      <c r="D3507" s="5">
        <v>0</v>
      </c>
      <c r="E3507" s="5">
        <v>0</v>
      </c>
    </row>
    <row r="3508" spans="1:5" x14ac:dyDescent="0.25">
      <c r="A3508" s="12">
        <v>44342.875</v>
      </c>
      <c r="B3508" s="13">
        <v>3.6581000000000001E-3</v>
      </c>
      <c r="C3508" s="13">
        <v>3.8702697999999998E-3</v>
      </c>
      <c r="D3508" s="5">
        <v>0</v>
      </c>
      <c r="E3508" s="5">
        <v>0</v>
      </c>
    </row>
    <row r="3509" spans="1:5" x14ac:dyDescent="0.25">
      <c r="A3509" s="12">
        <v>44342.916666666664</v>
      </c>
      <c r="B3509" s="13">
        <v>2.6213999999999999E-3</v>
      </c>
      <c r="C3509" s="13">
        <v>2.7734411999999998E-3</v>
      </c>
      <c r="D3509" s="5">
        <v>0</v>
      </c>
      <c r="E3509" s="5">
        <v>0</v>
      </c>
    </row>
    <row r="3510" spans="1:5" x14ac:dyDescent="0.25">
      <c r="A3510" s="12">
        <v>44342.958333333336</v>
      </c>
      <c r="B3510" s="13">
        <v>2.3040000000000001E-3</v>
      </c>
      <c r="C3510" s="13">
        <v>2.4376319999999999E-3</v>
      </c>
      <c r="D3510" s="5">
        <v>0</v>
      </c>
      <c r="E3510" s="5">
        <v>0</v>
      </c>
    </row>
    <row r="3511" spans="1:5" x14ac:dyDescent="0.25">
      <c r="A3511" s="12">
        <v>44343</v>
      </c>
      <c r="B3511" s="13">
        <v>3.6480000000000002E-3</v>
      </c>
      <c r="C3511" s="13">
        <v>3.8595840000000001E-3</v>
      </c>
      <c r="D3511" s="5">
        <v>0</v>
      </c>
      <c r="E3511" s="5">
        <v>0</v>
      </c>
    </row>
    <row r="3512" spans="1:5" x14ac:dyDescent="0.25">
      <c r="A3512" s="12">
        <v>44343.041666666664</v>
      </c>
      <c r="B3512" s="13">
        <v>3.3279999999999998E-3</v>
      </c>
      <c r="C3512" s="13">
        <v>3.5210240000000002E-3</v>
      </c>
      <c r="D3512" s="5">
        <v>0</v>
      </c>
      <c r="E3512" s="5">
        <v>0</v>
      </c>
    </row>
    <row r="3513" spans="1:5" x14ac:dyDescent="0.25">
      <c r="A3513" s="12">
        <v>44343.083333333336</v>
      </c>
      <c r="B3513" s="13">
        <v>3.712E-3</v>
      </c>
      <c r="C3513" s="13">
        <v>3.9272960000000003E-3</v>
      </c>
      <c r="D3513" s="5">
        <v>0</v>
      </c>
      <c r="E3513" s="5">
        <v>0</v>
      </c>
    </row>
    <row r="3514" spans="1:5" x14ac:dyDescent="0.25">
      <c r="A3514" s="12">
        <v>44343.125</v>
      </c>
      <c r="B3514" s="13">
        <v>4.4159999999999998E-3</v>
      </c>
      <c r="C3514" s="13">
        <v>4.6721280000000002E-3</v>
      </c>
      <c r="D3514" s="5">
        <v>0</v>
      </c>
      <c r="E3514" s="5">
        <v>0</v>
      </c>
    </row>
    <row r="3515" spans="1:5" x14ac:dyDescent="0.25">
      <c r="A3515" s="12">
        <v>44343.166666666664</v>
      </c>
      <c r="B3515" s="13">
        <v>3.8400000000000001E-3</v>
      </c>
      <c r="C3515" s="13">
        <v>4.0627199999999997E-3</v>
      </c>
      <c r="D3515" s="5">
        <v>0</v>
      </c>
      <c r="E3515" s="5">
        <v>0</v>
      </c>
    </row>
    <row r="3516" spans="1:5" x14ac:dyDescent="0.25">
      <c r="A3516" s="12">
        <v>44343.208333333336</v>
      </c>
      <c r="B3516" s="13">
        <v>0.68318480000000004</v>
      </c>
      <c r="C3516" s="13">
        <v>0.72280951839999996</v>
      </c>
      <c r="D3516" s="5">
        <v>0</v>
      </c>
      <c r="E3516" s="5">
        <v>0</v>
      </c>
    </row>
    <row r="3517" spans="1:5" x14ac:dyDescent="0.25">
      <c r="A3517" s="12">
        <v>44343.25</v>
      </c>
      <c r="B3517" s="13">
        <v>2.3748035000000001</v>
      </c>
      <c r="C3517" s="13">
        <v>2.5125421029999999</v>
      </c>
      <c r="D3517" s="5">
        <v>0</v>
      </c>
      <c r="E3517" s="5">
        <v>0</v>
      </c>
    </row>
    <row r="3518" spans="1:5" x14ac:dyDescent="0.25">
      <c r="A3518" s="12">
        <v>44343.291666666664</v>
      </c>
      <c r="B3518" s="13">
        <v>4.8102739000000003</v>
      </c>
      <c r="C3518" s="13">
        <v>5.0892697862</v>
      </c>
      <c r="D3518" s="5">
        <v>0</v>
      </c>
      <c r="E3518" s="5">
        <v>0</v>
      </c>
    </row>
    <row r="3519" spans="1:5" x14ac:dyDescent="0.25">
      <c r="A3519" s="12">
        <v>44343.333333333336</v>
      </c>
      <c r="B3519" s="13">
        <v>9.6819535999999999</v>
      </c>
      <c r="C3519" s="13">
        <v>10.243506908800001</v>
      </c>
      <c r="D3519" s="5">
        <v>0</v>
      </c>
      <c r="E3519" s="5">
        <v>0</v>
      </c>
    </row>
    <row r="3520" spans="1:5" x14ac:dyDescent="0.25">
      <c r="A3520" s="12">
        <v>44343.375</v>
      </c>
      <c r="B3520" s="13">
        <v>17.4643215</v>
      </c>
      <c r="C3520" s="13">
        <v>18.477252147000002</v>
      </c>
      <c r="D3520" s="5">
        <v>0</v>
      </c>
      <c r="E3520" s="5">
        <v>0</v>
      </c>
    </row>
    <row r="3521" spans="1:5" x14ac:dyDescent="0.25">
      <c r="A3521" s="12">
        <v>44343.416666666664</v>
      </c>
      <c r="B3521" s="13">
        <v>25.572534000000001</v>
      </c>
      <c r="C3521" s="13">
        <v>27.055740971999999</v>
      </c>
      <c r="D3521" s="5">
        <v>0</v>
      </c>
      <c r="E3521" s="5">
        <v>0</v>
      </c>
    </row>
    <row r="3522" spans="1:5" x14ac:dyDescent="0.25">
      <c r="A3522" s="12">
        <v>44343.458333333336</v>
      </c>
      <c r="B3522" s="13">
        <v>30.118994499999999</v>
      </c>
      <c r="C3522" s="13">
        <v>31.865896181</v>
      </c>
      <c r="D3522" s="5">
        <v>0</v>
      </c>
      <c r="E3522" s="5">
        <v>0</v>
      </c>
    </row>
    <row r="3523" spans="1:5" x14ac:dyDescent="0.25">
      <c r="A3523" s="12">
        <v>44343.5</v>
      </c>
      <c r="B3523" s="13">
        <v>29.515100499999999</v>
      </c>
      <c r="C3523" s="13">
        <v>31.226976328999999</v>
      </c>
      <c r="D3523" s="5">
        <v>0</v>
      </c>
      <c r="E3523" s="5">
        <v>0</v>
      </c>
    </row>
    <row r="3524" spans="1:5" x14ac:dyDescent="0.25">
      <c r="A3524" s="12">
        <v>44343.541666666664</v>
      </c>
      <c r="B3524" s="13">
        <v>31.389602499999999</v>
      </c>
      <c r="C3524" s="13">
        <v>33.210199445000001</v>
      </c>
      <c r="D3524" s="5">
        <v>0</v>
      </c>
      <c r="E3524" s="5">
        <v>0</v>
      </c>
    </row>
    <row r="3525" spans="1:5" x14ac:dyDescent="0.25">
      <c r="A3525" s="12">
        <v>44343.583333333336</v>
      </c>
      <c r="B3525" s="13">
        <v>28.295311699999999</v>
      </c>
      <c r="C3525" s="13">
        <v>29.9647350903</v>
      </c>
      <c r="D3525" s="5">
        <v>0</v>
      </c>
      <c r="E3525" s="5">
        <v>0</v>
      </c>
    </row>
    <row r="3526" spans="1:5" x14ac:dyDescent="0.25">
      <c r="A3526" s="12">
        <v>44343.625</v>
      </c>
      <c r="B3526" s="13">
        <v>19.475818499999999</v>
      </c>
      <c r="C3526" s="13">
        <v>20.624891791500001</v>
      </c>
      <c r="D3526" s="5">
        <v>0</v>
      </c>
      <c r="E3526" s="5">
        <v>0</v>
      </c>
    </row>
    <row r="3527" spans="1:5" x14ac:dyDescent="0.25">
      <c r="A3527" s="12">
        <v>44343.666666666664</v>
      </c>
      <c r="B3527" s="13">
        <v>17.3321556</v>
      </c>
      <c r="C3527" s="13">
        <v>18.354752780399998</v>
      </c>
      <c r="D3527" s="5">
        <v>0</v>
      </c>
      <c r="E3527" s="5">
        <v>0</v>
      </c>
    </row>
    <row r="3528" spans="1:5" x14ac:dyDescent="0.25">
      <c r="A3528" s="12">
        <v>44343.708333333336</v>
      </c>
      <c r="B3528" s="13">
        <v>11.099220600000001</v>
      </c>
      <c r="C3528" s="13">
        <v>11.7540746154</v>
      </c>
      <c r="D3528" s="5">
        <v>0</v>
      </c>
      <c r="E3528" s="5">
        <v>0</v>
      </c>
    </row>
    <row r="3529" spans="1:5" x14ac:dyDescent="0.25">
      <c r="A3529" s="12">
        <v>44343.75</v>
      </c>
      <c r="B3529" s="13">
        <v>4.7709916000000003</v>
      </c>
      <c r="C3529" s="13">
        <v>5.0524801043999998</v>
      </c>
      <c r="D3529" s="5">
        <v>0</v>
      </c>
      <c r="E3529" s="5">
        <v>0</v>
      </c>
    </row>
    <row r="3530" spans="1:5" x14ac:dyDescent="0.25">
      <c r="A3530" s="12">
        <v>44343.791666666664</v>
      </c>
      <c r="B3530" s="13">
        <v>0.89952920000000003</v>
      </c>
      <c r="C3530" s="13">
        <v>0.95170189360000002</v>
      </c>
      <c r="D3530" s="5">
        <v>0</v>
      </c>
      <c r="E3530" s="5">
        <v>0</v>
      </c>
    </row>
    <row r="3531" spans="1:5" x14ac:dyDescent="0.25">
      <c r="A3531" s="12">
        <v>44343.833333333336</v>
      </c>
      <c r="B3531" s="13">
        <v>3.5838500000000002E-2</v>
      </c>
      <c r="C3531" s="13">
        <v>3.7917132999999999E-2</v>
      </c>
      <c r="D3531" s="5">
        <v>0</v>
      </c>
      <c r="E3531" s="5">
        <v>0</v>
      </c>
    </row>
    <row r="3532" spans="1:5" x14ac:dyDescent="0.25">
      <c r="A3532" s="12">
        <v>44343.875</v>
      </c>
      <c r="B3532" s="13">
        <v>5.9277000000000002E-3</v>
      </c>
      <c r="C3532" s="13">
        <v>6.2715065999999998E-3</v>
      </c>
      <c r="D3532" s="5">
        <v>0</v>
      </c>
      <c r="E3532" s="5">
        <v>0</v>
      </c>
    </row>
    <row r="3533" spans="1:5" x14ac:dyDescent="0.25">
      <c r="A3533" s="12">
        <v>44343.916666666664</v>
      </c>
      <c r="B3533" s="13">
        <v>6.0802E-3</v>
      </c>
      <c r="C3533" s="13">
        <v>6.4328516000000001E-3</v>
      </c>
      <c r="D3533" s="5">
        <v>0</v>
      </c>
      <c r="E3533" s="5">
        <v>0</v>
      </c>
    </row>
    <row r="3534" spans="1:5" x14ac:dyDescent="0.25">
      <c r="A3534" s="12">
        <v>44343.958333333336</v>
      </c>
      <c r="B3534" s="13">
        <v>6.6499999999999997E-3</v>
      </c>
      <c r="C3534" s="13">
        <v>7.0356999999999998E-3</v>
      </c>
      <c r="D3534" s="5">
        <v>0</v>
      </c>
      <c r="E3534" s="5">
        <v>0</v>
      </c>
    </row>
    <row r="3535" spans="1:5" x14ac:dyDescent="0.25">
      <c r="A3535" s="12">
        <v>44344</v>
      </c>
      <c r="B3535" s="13">
        <v>1.4108300000000001E-2</v>
      </c>
      <c r="C3535" s="13">
        <v>1.49265814E-2</v>
      </c>
      <c r="D3535" s="5">
        <v>0</v>
      </c>
      <c r="E3535" s="5">
        <v>0</v>
      </c>
    </row>
    <row r="3536" spans="1:5" x14ac:dyDescent="0.25">
      <c r="A3536" s="12">
        <v>44344.041666666664</v>
      </c>
      <c r="B3536" s="13">
        <v>1.40111E-2</v>
      </c>
      <c r="C3536" s="13">
        <v>1.4823743800000001E-2</v>
      </c>
      <c r="D3536" s="5">
        <v>0</v>
      </c>
      <c r="E3536" s="5">
        <v>0</v>
      </c>
    </row>
    <row r="3537" spans="1:5" x14ac:dyDescent="0.25">
      <c r="A3537" s="12">
        <v>44344.083333333336</v>
      </c>
      <c r="B3537" s="13">
        <v>1.46642E-2</v>
      </c>
      <c r="C3537" s="13">
        <v>1.55147236E-2</v>
      </c>
      <c r="D3537" s="5">
        <v>0</v>
      </c>
      <c r="E3537" s="5">
        <v>0</v>
      </c>
    </row>
    <row r="3538" spans="1:5" x14ac:dyDescent="0.25">
      <c r="A3538" s="12">
        <v>44344.125</v>
      </c>
      <c r="B3538" s="13">
        <v>6.1224000000000001E-3</v>
      </c>
      <c r="C3538" s="13">
        <v>6.4774992000000003E-3</v>
      </c>
      <c r="D3538" s="5">
        <v>0</v>
      </c>
      <c r="E3538" s="5">
        <v>0</v>
      </c>
    </row>
    <row r="3539" spans="1:5" x14ac:dyDescent="0.25">
      <c r="A3539" s="12">
        <v>44344.166666666664</v>
      </c>
      <c r="B3539" s="13">
        <v>7.1628000000000004E-3</v>
      </c>
      <c r="C3539" s="13">
        <v>7.5782423999999999E-3</v>
      </c>
      <c r="D3539" s="5">
        <v>0</v>
      </c>
      <c r="E3539" s="5">
        <v>0</v>
      </c>
    </row>
    <row r="3540" spans="1:5" x14ac:dyDescent="0.25">
      <c r="A3540" s="12">
        <v>44344.208333333336</v>
      </c>
      <c r="B3540" s="13">
        <v>0.1214491</v>
      </c>
      <c r="C3540" s="13">
        <v>0.12849314780000001</v>
      </c>
      <c r="D3540" s="5">
        <v>0</v>
      </c>
      <c r="E3540" s="5">
        <v>0</v>
      </c>
    </row>
    <row r="3541" spans="1:5" x14ac:dyDescent="0.25">
      <c r="A3541" s="12">
        <v>44344.25</v>
      </c>
      <c r="B3541" s="13">
        <v>0.96350999999999998</v>
      </c>
      <c r="C3541" s="13">
        <v>1.01939358</v>
      </c>
      <c r="D3541" s="5">
        <v>0</v>
      </c>
      <c r="E3541" s="5">
        <v>0</v>
      </c>
    </row>
    <row r="3542" spans="1:5" x14ac:dyDescent="0.25">
      <c r="A3542" s="12">
        <v>44344.291666666664</v>
      </c>
      <c r="B3542" s="13">
        <v>3.1199181</v>
      </c>
      <c r="C3542" s="13">
        <v>3.3008733497999998</v>
      </c>
      <c r="D3542" s="5">
        <v>0</v>
      </c>
      <c r="E3542" s="5">
        <v>0</v>
      </c>
    </row>
    <row r="3543" spans="1:5" x14ac:dyDescent="0.25">
      <c r="A3543" s="12">
        <v>44344.333333333336</v>
      </c>
      <c r="B3543" s="13">
        <v>8.5807850999999999</v>
      </c>
      <c r="C3543" s="13">
        <v>9.0784706358000005</v>
      </c>
      <c r="D3543" s="5">
        <v>0</v>
      </c>
      <c r="E3543" s="5">
        <v>0</v>
      </c>
    </row>
    <row r="3544" spans="1:5" x14ac:dyDescent="0.25">
      <c r="A3544" s="12">
        <v>44344.375</v>
      </c>
      <c r="B3544" s="13">
        <v>16.631377799999999</v>
      </c>
      <c r="C3544" s="13">
        <v>17.595997712399999</v>
      </c>
      <c r="D3544" s="5">
        <v>0</v>
      </c>
      <c r="E3544" s="5">
        <v>0</v>
      </c>
    </row>
    <row r="3545" spans="1:5" x14ac:dyDescent="0.25">
      <c r="A3545" s="12">
        <v>44344.416666666664</v>
      </c>
      <c r="B3545" s="13">
        <v>24.3529011</v>
      </c>
      <c r="C3545" s="13">
        <v>25.765369363800001</v>
      </c>
      <c r="D3545" s="5">
        <v>0</v>
      </c>
      <c r="E3545" s="5">
        <v>0</v>
      </c>
    </row>
    <row r="3546" spans="1:5" x14ac:dyDescent="0.25">
      <c r="A3546" s="12">
        <v>44344.458333333336</v>
      </c>
      <c r="B3546" s="13">
        <v>30.668889</v>
      </c>
      <c r="C3546" s="13">
        <v>32.447684561999999</v>
      </c>
      <c r="D3546" s="5">
        <v>0</v>
      </c>
      <c r="E3546" s="5">
        <v>0</v>
      </c>
    </row>
    <row r="3547" spans="1:5" x14ac:dyDescent="0.25">
      <c r="A3547" s="12">
        <v>44344.5</v>
      </c>
      <c r="B3547" s="13">
        <v>34.303458300000003</v>
      </c>
      <c r="C3547" s="13">
        <v>36.2930588814</v>
      </c>
      <c r="D3547" s="5">
        <v>0</v>
      </c>
      <c r="E3547" s="5">
        <v>0</v>
      </c>
    </row>
    <row r="3548" spans="1:5" x14ac:dyDescent="0.25">
      <c r="A3548" s="12">
        <v>44344.541666666664</v>
      </c>
      <c r="B3548" s="13">
        <v>35.241231800000001</v>
      </c>
      <c r="C3548" s="13">
        <v>37.285223244400001</v>
      </c>
      <c r="D3548" s="5">
        <v>0</v>
      </c>
      <c r="E3548" s="5">
        <v>0</v>
      </c>
    </row>
    <row r="3549" spans="1:5" x14ac:dyDescent="0.25">
      <c r="A3549" s="12">
        <v>44344.583333333336</v>
      </c>
      <c r="B3549" s="13">
        <v>34.204358599999999</v>
      </c>
      <c r="C3549" s="13">
        <v>36.2224157574</v>
      </c>
      <c r="D3549" s="5">
        <v>0</v>
      </c>
      <c r="E3549" s="5">
        <v>0</v>
      </c>
    </row>
    <row r="3550" spans="1:5" x14ac:dyDescent="0.25">
      <c r="A3550" s="12">
        <v>44344.625</v>
      </c>
      <c r="B3550" s="13">
        <v>31.662684200000001</v>
      </c>
      <c r="C3550" s="13">
        <v>33.530782567800003</v>
      </c>
      <c r="D3550" s="5">
        <v>0</v>
      </c>
      <c r="E3550" s="5">
        <v>0</v>
      </c>
    </row>
    <row r="3551" spans="1:5" x14ac:dyDescent="0.25">
      <c r="A3551" s="12">
        <v>44344.666666666664</v>
      </c>
      <c r="B3551" s="13">
        <v>26.4122968</v>
      </c>
      <c r="C3551" s="13">
        <v>27.9706223112</v>
      </c>
      <c r="D3551" s="5">
        <v>0</v>
      </c>
      <c r="E3551" s="5">
        <v>0</v>
      </c>
    </row>
    <row r="3552" spans="1:5" x14ac:dyDescent="0.25">
      <c r="A3552" s="12">
        <v>44344.708333333336</v>
      </c>
      <c r="B3552" s="13">
        <v>17.993388199999998</v>
      </c>
      <c r="C3552" s="13">
        <v>19.054998103799999</v>
      </c>
      <c r="D3552" s="5">
        <v>0</v>
      </c>
      <c r="E3552" s="5">
        <v>0</v>
      </c>
    </row>
    <row r="3553" spans="1:5" x14ac:dyDescent="0.25">
      <c r="A3553" s="12">
        <v>44344.75</v>
      </c>
      <c r="B3553" s="13">
        <v>9.2179818000000004</v>
      </c>
      <c r="C3553" s="13">
        <v>9.7618427261999994</v>
      </c>
      <c r="D3553" s="5">
        <v>0</v>
      </c>
      <c r="E3553" s="5">
        <v>0</v>
      </c>
    </row>
    <row r="3554" spans="1:5" x14ac:dyDescent="0.25">
      <c r="A3554" s="12">
        <v>44344.791666666664</v>
      </c>
      <c r="B3554" s="13">
        <v>2.6171167999999998</v>
      </c>
      <c r="C3554" s="13">
        <v>2.7689095743999999</v>
      </c>
      <c r="D3554" s="5">
        <v>0</v>
      </c>
      <c r="E3554" s="5">
        <v>0</v>
      </c>
    </row>
    <row r="3555" spans="1:5" x14ac:dyDescent="0.25">
      <c r="A3555" s="12">
        <v>44344.833333333336</v>
      </c>
      <c r="B3555" s="13">
        <v>0.23439199999999999</v>
      </c>
      <c r="C3555" s="13">
        <v>0.24798673600000001</v>
      </c>
      <c r="D3555" s="5">
        <v>0</v>
      </c>
      <c r="E3555" s="5">
        <v>0</v>
      </c>
    </row>
    <row r="3556" spans="1:5" x14ac:dyDescent="0.25">
      <c r="A3556" s="12">
        <v>44344.875</v>
      </c>
      <c r="B3556" s="13">
        <v>9.8394999999999993E-3</v>
      </c>
      <c r="C3556" s="13">
        <v>1.0410190999999999E-2</v>
      </c>
      <c r="D3556" s="5">
        <v>0</v>
      </c>
      <c r="E3556" s="5">
        <v>0</v>
      </c>
    </row>
    <row r="3557" spans="1:5" x14ac:dyDescent="0.25">
      <c r="A3557" s="12">
        <v>44344.916666666664</v>
      </c>
      <c r="B3557" s="13">
        <v>7.6388999999999997E-3</v>
      </c>
      <c r="C3557" s="13">
        <v>8.0819562000000005E-3</v>
      </c>
      <c r="D3557" s="5">
        <v>0</v>
      </c>
      <c r="E3557" s="5">
        <v>0</v>
      </c>
    </row>
    <row r="3558" spans="1:5" x14ac:dyDescent="0.25">
      <c r="A3558" s="12">
        <v>44344.958333333336</v>
      </c>
      <c r="B3558" s="13">
        <v>6.6969000000000004E-3</v>
      </c>
      <c r="C3558" s="13">
        <v>7.0853202000000001E-3</v>
      </c>
      <c r="D3558" s="5">
        <v>0</v>
      </c>
      <c r="E3558" s="5">
        <v>0</v>
      </c>
    </row>
    <row r="3559" spans="1:5" x14ac:dyDescent="0.25">
      <c r="A3559" s="12">
        <v>44345</v>
      </c>
      <c r="B3559" s="13">
        <v>7.4694000000000002E-3</v>
      </c>
      <c r="C3559" s="13">
        <v>7.9026252000000009E-3</v>
      </c>
      <c r="D3559" s="5">
        <v>0</v>
      </c>
      <c r="E3559" s="5">
        <v>0</v>
      </c>
    </row>
    <row r="3560" spans="1:5" x14ac:dyDescent="0.25">
      <c r="A3560" s="12">
        <v>44345.041666666664</v>
      </c>
      <c r="B3560" s="13">
        <v>9.4832000000000007E-3</v>
      </c>
      <c r="C3560" s="13">
        <v>1.0033225600000001E-2</v>
      </c>
      <c r="D3560" s="5">
        <v>0</v>
      </c>
      <c r="E3560" s="5">
        <v>0</v>
      </c>
    </row>
    <row r="3561" spans="1:5" x14ac:dyDescent="0.25">
      <c r="A3561" s="12">
        <v>44345.083333333336</v>
      </c>
      <c r="B3561" s="13">
        <v>9.2493999999999996E-3</v>
      </c>
      <c r="C3561" s="13">
        <v>9.7858652000000004E-3</v>
      </c>
      <c r="D3561" s="5">
        <v>0</v>
      </c>
      <c r="E3561" s="5">
        <v>0</v>
      </c>
    </row>
    <row r="3562" spans="1:5" x14ac:dyDescent="0.25">
      <c r="A3562" s="12">
        <v>44345.125</v>
      </c>
      <c r="B3562" s="13">
        <v>8.9522999999999998E-3</v>
      </c>
      <c r="C3562" s="13">
        <v>9.4715334000000009E-3</v>
      </c>
      <c r="D3562" s="5">
        <v>0</v>
      </c>
      <c r="E3562" s="5">
        <v>0</v>
      </c>
    </row>
    <row r="3563" spans="1:5" x14ac:dyDescent="0.25">
      <c r="A3563" s="12">
        <v>44345.166666666664</v>
      </c>
      <c r="B3563" s="13">
        <v>1.03759E-2</v>
      </c>
      <c r="C3563" s="13">
        <v>1.09777022E-2</v>
      </c>
      <c r="D3563" s="5">
        <v>0</v>
      </c>
      <c r="E3563" s="5">
        <v>0</v>
      </c>
    </row>
    <row r="3564" spans="1:5" x14ac:dyDescent="0.25">
      <c r="A3564" s="12">
        <v>44345.208333333336</v>
      </c>
      <c r="B3564" s="13">
        <v>0.71307240000000005</v>
      </c>
      <c r="C3564" s="13">
        <v>0.7544305992</v>
      </c>
      <c r="D3564" s="5">
        <v>0</v>
      </c>
      <c r="E3564" s="5">
        <v>0</v>
      </c>
    </row>
    <row r="3565" spans="1:5" x14ac:dyDescent="0.25">
      <c r="A3565" s="12">
        <v>44345.25</v>
      </c>
      <c r="B3565" s="13">
        <v>2.2147394999999999</v>
      </c>
      <c r="C3565" s="13">
        <v>2.3431943909999999</v>
      </c>
      <c r="D3565" s="5">
        <v>0</v>
      </c>
      <c r="E3565" s="5">
        <v>0</v>
      </c>
    </row>
    <row r="3566" spans="1:5" x14ac:dyDescent="0.25">
      <c r="A3566" s="12">
        <v>44345.291666666664</v>
      </c>
      <c r="B3566" s="13">
        <v>4.8307026000000004</v>
      </c>
      <c r="C3566" s="13">
        <v>5.1108833508</v>
      </c>
      <c r="D3566" s="5">
        <v>0</v>
      </c>
      <c r="E3566" s="5">
        <v>0</v>
      </c>
    </row>
    <row r="3567" spans="1:5" x14ac:dyDescent="0.25">
      <c r="A3567" s="12">
        <v>44345.333333333336</v>
      </c>
      <c r="B3567" s="13">
        <v>9.7582418000000004</v>
      </c>
      <c r="C3567" s="13">
        <v>10.3242198244</v>
      </c>
      <c r="D3567" s="5">
        <v>0</v>
      </c>
      <c r="E3567" s="5">
        <v>0</v>
      </c>
    </row>
    <row r="3568" spans="1:5" x14ac:dyDescent="0.25">
      <c r="A3568" s="12">
        <v>44345.375</v>
      </c>
      <c r="B3568" s="13">
        <v>17.241160399999998</v>
      </c>
      <c r="C3568" s="13">
        <v>18.241147703199999</v>
      </c>
      <c r="D3568" s="5">
        <v>0</v>
      </c>
      <c r="E3568" s="5">
        <v>0</v>
      </c>
    </row>
    <row r="3569" spans="1:5" x14ac:dyDescent="0.25">
      <c r="A3569" s="12">
        <v>44345.416666666664</v>
      </c>
      <c r="B3569" s="13">
        <v>24.851771599999999</v>
      </c>
      <c r="C3569" s="13">
        <v>26.293174352800001</v>
      </c>
      <c r="D3569" s="5">
        <v>0</v>
      </c>
      <c r="E3569" s="5">
        <v>0</v>
      </c>
    </row>
    <row r="3570" spans="1:5" x14ac:dyDescent="0.25">
      <c r="A3570" s="12">
        <v>44345.458333333336</v>
      </c>
      <c r="B3570" s="13">
        <v>30.235212799999999</v>
      </c>
      <c r="C3570" s="13">
        <v>31.988855142399998</v>
      </c>
      <c r="D3570" s="5">
        <v>0</v>
      </c>
      <c r="E3570" s="5">
        <v>0</v>
      </c>
    </row>
    <row r="3571" spans="1:5" x14ac:dyDescent="0.25">
      <c r="A3571" s="12">
        <v>44345.5</v>
      </c>
      <c r="B3571" s="13">
        <v>33.542229800000001</v>
      </c>
      <c r="C3571" s="13">
        <v>35.487679128400003</v>
      </c>
      <c r="D3571" s="5">
        <v>0</v>
      </c>
      <c r="E3571" s="5">
        <v>0</v>
      </c>
    </row>
    <row r="3572" spans="1:5" x14ac:dyDescent="0.25">
      <c r="A3572" s="12">
        <v>44345.541666666664</v>
      </c>
      <c r="B3572" s="13">
        <v>34.381416700000003</v>
      </c>
      <c r="C3572" s="13">
        <v>36.375538868600003</v>
      </c>
      <c r="D3572" s="5">
        <v>0</v>
      </c>
      <c r="E3572" s="5">
        <v>0</v>
      </c>
    </row>
    <row r="3573" spans="1:5" x14ac:dyDescent="0.25">
      <c r="A3573" s="12">
        <v>44345.583333333336</v>
      </c>
      <c r="B3573" s="13">
        <v>33.737934099999997</v>
      </c>
      <c r="C3573" s="13">
        <v>35.728472211899998</v>
      </c>
      <c r="D3573" s="5">
        <v>0</v>
      </c>
      <c r="E3573" s="5">
        <v>0</v>
      </c>
    </row>
    <row r="3574" spans="1:5" x14ac:dyDescent="0.25">
      <c r="A3574" s="12">
        <v>44345.625</v>
      </c>
      <c r="B3574" s="13">
        <v>28.9930159</v>
      </c>
      <c r="C3574" s="13">
        <v>30.703603838100001</v>
      </c>
      <c r="D3574" s="5">
        <v>0</v>
      </c>
      <c r="E3574" s="5">
        <v>0</v>
      </c>
    </row>
    <row r="3575" spans="1:5" x14ac:dyDescent="0.25">
      <c r="A3575" s="12">
        <v>44345.666666666664</v>
      </c>
      <c r="B3575" s="13">
        <v>21.999153799999998</v>
      </c>
      <c r="C3575" s="13">
        <v>23.297103874200001</v>
      </c>
      <c r="D3575" s="5">
        <v>0</v>
      </c>
      <c r="E3575" s="5">
        <v>0</v>
      </c>
    </row>
    <row r="3576" spans="1:5" x14ac:dyDescent="0.25">
      <c r="A3576" s="12">
        <v>44345.708333333336</v>
      </c>
      <c r="B3576" s="13">
        <v>15.0259214</v>
      </c>
      <c r="C3576" s="13">
        <v>15.912450762600001</v>
      </c>
      <c r="D3576" s="5">
        <v>0</v>
      </c>
      <c r="E3576" s="5">
        <v>0</v>
      </c>
    </row>
    <row r="3577" spans="1:5" x14ac:dyDescent="0.25">
      <c r="A3577" s="12">
        <v>44345.75</v>
      </c>
      <c r="B3577" s="13">
        <v>7.0916537000000002</v>
      </c>
      <c r="C3577" s="13">
        <v>7.5100612683000003</v>
      </c>
      <c r="D3577" s="5">
        <v>0</v>
      </c>
      <c r="E3577" s="5">
        <v>0</v>
      </c>
    </row>
    <row r="3578" spans="1:5" x14ac:dyDescent="0.25">
      <c r="A3578" s="12">
        <v>44345.791666666664</v>
      </c>
      <c r="B3578" s="13">
        <v>1.4665729000000001</v>
      </c>
      <c r="C3578" s="13">
        <v>1.5516341281999999</v>
      </c>
      <c r="D3578" s="5">
        <v>0</v>
      </c>
      <c r="E3578" s="5">
        <v>0</v>
      </c>
    </row>
    <row r="3579" spans="1:5" x14ac:dyDescent="0.25">
      <c r="A3579" s="12">
        <v>44345.833333333336</v>
      </c>
      <c r="B3579" s="13">
        <v>0.16261719999999999</v>
      </c>
      <c r="C3579" s="13">
        <v>0.1720489976</v>
      </c>
      <c r="D3579" s="5">
        <v>0</v>
      </c>
      <c r="E3579" s="5">
        <v>0</v>
      </c>
    </row>
    <row r="3580" spans="1:5" x14ac:dyDescent="0.25">
      <c r="A3580" s="12">
        <v>44345.875</v>
      </c>
      <c r="B3580" s="13">
        <v>1.6596400000000001E-2</v>
      </c>
      <c r="C3580" s="13">
        <v>1.7558991199999999E-2</v>
      </c>
      <c r="D3580" s="5">
        <v>0</v>
      </c>
      <c r="E3580" s="5">
        <v>0</v>
      </c>
    </row>
    <row r="3581" spans="1:5" x14ac:dyDescent="0.25">
      <c r="A3581" s="12">
        <v>44345.916666666664</v>
      </c>
      <c r="B3581" s="13">
        <v>1.3962199999999999E-2</v>
      </c>
      <c r="C3581" s="13">
        <v>1.47720076E-2</v>
      </c>
      <c r="D3581" s="5">
        <v>0</v>
      </c>
      <c r="E3581" s="5">
        <v>0</v>
      </c>
    </row>
    <row r="3582" spans="1:5" x14ac:dyDescent="0.25">
      <c r="A3582" s="12">
        <v>44345.958333333336</v>
      </c>
      <c r="B3582" s="13">
        <v>1.42028E-2</v>
      </c>
      <c r="C3582" s="13">
        <v>1.50265624E-2</v>
      </c>
      <c r="D3582" s="5">
        <v>0</v>
      </c>
      <c r="E3582" s="5">
        <v>0</v>
      </c>
    </row>
    <row r="3583" spans="1:5" x14ac:dyDescent="0.25">
      <c r="A3583" s="12">
        <v>44346</v>
      </c>
      <c r="B3583" s="13">
        <v>1.4133700000000001E-2</v>
      </c>
      <c r="C3583" s="13">
        <v>1.4953454600000001E-2</v>
      </c>
      <c r="D3583" s="5">
        <v>0</v>
      </c>
      <c r="E3583" s="5">
        <v>0</v>
      </c>
    </row>
    <row r="3584" spans="1:5" x14ac:dyDescent="0.25">
      <c r="A3584" s="12">
        <v>44346.041666666664</v>
      </c>
      <c r="B3584" s="13">
        <v>1.53344E-2</v>
      </c>
      <c r="C3584" s="13">
        <v>1.6223795199999998E-2</v>
      </c>
      <c r="D3584" s="5">
        <v>0</v>
      </c>
      <c r="E3584" s="5">
        <v>0</v>
      </c>
    </row>
    <row r="3585" spans="1:5" x14ac:dyDescent="0.25">
      <c r="A3585" s="12">
        <v>44346.083333333336</v>
      </c>
      <c r="B3585" s="13">
        <v>1.52652E-2</v>
      </c>
      <c r="C3585" s="13">
        <v>1.6150581600000002E-2</v>
      </c>
      <c r="D3585" s="5">
        <v>0</v>
      </c>
      <c r="E3585" s="5">
        <v>0</v>
      </c>
    </row>
    <row r="3586" spans="1:5" x14ac:dyDescent="0.25">
      <c r="A3586" s="12">
        <v>44346.125</v>
      </c>
      <c r="B3586" s="13">
        <v>1.6837100000000001E-2</v>
      </c>
      <c r="C3586" s="13">
        <v>1.78136518E-2</v>
      </c>
      <c r="D3586" s="5">
        <v>0</v>
      </c>
      <c r="E3586" s="5">
        <v>0</v>
      </c>
    </row>
    <row r="3587" spans="1:5" x14ac:dyDescent="0.25">
      <c r="A3587" s="12">
        <v>44346.166666666664</v>
      </c>
      <c r="B3587" s="13">
        <v>1.7425400000000001E-2</v>
      </c>
      <c r="C3587" s="13">
        <v>1.84360732E-2</v>
      </c>
      <c r="D3587" s="5">
        <v>0</v>
      </c>
      <c r="E3587" s="5">
        <v>0</v>
      </c>
    </row>
    <row r="3588" spans="1:5" x14ac:dyDescent="0.25">
      <c r="A3588" s="12">
        <v>44346.208333333336</v>
      </c>
      <c r="B3588" s="13">
        <v>0.60147050000000002</v>
      </c>
      <c r="C3588" s="13">
        <v>0.63635578900000001</v>
      </c>
      <c r="D3588" s="5">
        <v>0</v>
      </c>
      <c r="E3588" s="5">
        <v>0</v>
      </c>
    </row>
    <row r="3589" spans="1:5" x14ac:dyDescent="0.25">
      <c r="A3589" s="12">
        <v>44346.25</v>
      </c>
      <c r="B3589" s="13">
        <v>2.0284100999999999</v>
      </c>
      <c r="C3589" s="13">
        <v>2.1460578857999999</v>
      </c>
      <c r="D3589" s="5">
        <v>0</v>
      </c>
      <c r="E3589" s="5">
        <v>0</v>
      </c>
    </row>
    <row r="3590" spans="1:5" x14ac:dyDescent="0.25">
      <c r="A3590" s="12">
        <v>44346.291666666664</v>
      </c>
      <c r="B3590" s="13">
        <v>4.6926281000000003</v>
      </c>
      <c r="C3590" s="13">
        <v>4.9648005297999998</v>
      </c>
      <c r="D3590" s="5">
        <v>0</v>
      </c>
      <c r="E3590" s="5">
        <v>0</v>
      </c>
    </row>
    <row r="3591" spans="1:5" x14ac:dyDescent="0.25">
      <c r="A3591" s="12">
        <v>44346.333333333336</v>
      </c>
      <c r="B3591" s="13">
        <v>9.9372293000000003</v>
      </c>
      <c r="C3591" s="13">
        <v>10.5135885994</v>
      </c>
      <c r="D3591" s="5">
        <v>0</v>
      </c>
      <c r="E3591" s="5">
        <v>0</v>
      </c>
    </row>
    <row r="3592" spans="1:5" x14ac:dyDescent="0.25">
      <c r="A3592" s="12">
        <v>44346.375</v>
      </c>
      <c r="B3592" s="13">
        <v>17.6162089</v>
      </c>
      <c r="C3592" s="13">
        <v>18.6379490162</v>
      </c>
      <c r="D3592" s="5">
        <v>0</v>
      </c>
      <c r="E3592" s="5">
        <v>0</v>
      </c>
    </row>
    <row r="3593" spans="1:5" x14ac:dyDescent="0.25">
      <c r="A3593" s="12">
        <v>44346.416666666664</v>
      </c>
      <c r="B3593" s="13">
        <v>25.091398099999999</v>
      </c>
      <c r="C3593" s="13">
        <v>26.546699189800002</v>
      </c>
      <c r="D3593" s="5">
        <v>0</v>
      </c>
      <c r="E3593" s="5">
        <v>0</v>
      </c>
    </row>
    <row r="3594" spans="1:5" x14ac:dyDescent="0.25">
      <c r="A3594" s="12">
        <v>44346.458333333336</v>
      </c>
      <c r="B3594" s="13">
        <v>30.2989064</v>
      </c>
      <c r="C3594" s="13">
        <v>32.0562429712</v>
      </c>
      <c r="D3594" s="5">
        <v>0</v>
      </c>
      <c r="E3594" s="5">
        <v>0</v>
      </c>
    </row>
    <row r="3595" spans="1:5" x14ac:dyDescent="0.25">
      <c r="A3595" s="12">
        <v>44346.5</v>
      </c>
      <c r="B3595" s="13">
        <v>33.055721699999999</v>
      </c>
      <c r="C3595" s="13">
        <v>34.972953558599997</v>
      </c>
      <c r="D3595" s="5">
        <v>0</v>
      </c>
      <c r="E3595" s="5">
        <v>0</v>
      </c>
    </row>
    <row r="3596" spans="1:5" x14ac:dyDescent="0.25">
      <c r="A3596" s="12">
        <v>44346.541666666664</v>
      </c>
      <c r="B3596" s="13">
        <v>33.547765900000002</v>
      </c>
      <c r="C3596" s="13">
        <v>35.493536322200001</v>
      </c>
      <c r="D3596" s="5">
        <v>0</v>
      </c>
      <c r="E3596" s="5">
        <v>0</v>
      </c>
    </row>
    <row r="3597" spans="1:5" x14ac:dyDescent="0.25">
      <c r="A3597" s="12">
        <v>44346.583333333336</v>
      </c>
      <c r="B3597" s="13">
        <v>32.4689318</v>
      </c>
      <c r="C3597" s="13">
        <v>34.384598776200001</v>
      </c>
      <c r="D3597" s="5">
        <v>0</v>
      </c>
      <c r="E3597" s="5">
        <v>0</v>
      </c>
    </row>
    <row r="3598" spans="1:5" x14ac:dyDescent="0.25">
      <c r="A3598" s="12">
        <v>44346.625</v>
      </c>
      <c r="B3598" s="13">
        <v>29.078626499999999</v>
      </c>
      <c r="C3598" s="13">
        <v>30.7942654635</v>
      </c>
      <c r="D3598" s="5">
        <v>0</v>
      </c>
      <c r="E3598" s="5">
        <v>0</v>
      </c>
    </row>
    <row r="3599" spans="1:5" x14ac:dyDescent="0.25">
      <c r="A3599" s="12">
        <v>44346.666666666664</v>
      </c>
      <c r="B3599" s="13">
        <v>23.161737800000001</v>
      </c>
      <c r="C3599" s="13">
        <v>24.528280330200001</v>
      </c>
      <c r="D3599" s="5">
        <v>0</v>
      </c>
      <c r="E3599" s="5">
        <v>0</v>
      </c>
    </row>
    <row r="3600" spans="1:5" x14ac:dyDescent="0.25">
      <c r="A3600" s="12">
        <v>44346.708333333336</v>
      </c>
      <c r="B3600" s="13">
        <v>15.2316798</v>
      </c>
      <c r="C3600" s="13">
        <v>16.130348908199998</v>
      </c>
      <c r="D3600" s="5">
        <v>0</v>
      </c>
      <c r="E3600" s="5">
        <v>0</v>
      </c>
    </row>
    <row r="3601" spans="1:5" x14ac:dyDescent="0.25">
      <c r="A3601" s="12">
        <v>44346.75</v>
      </c>
      <c r="B3601" s="13">
        <v>6.9594018999999996</v>
      </c>
      <c r="C3601" s="13">
        <v>7.3700066121000001</v>
      </c>
      <c r="D3601" s="5">
        <v>0</v>
      </c>
      <c r="E3601" s="5">
        <v>0</v>
      </c>
    </row>
    <row r="3602" spans="1:5" x14ac:dyDescent="0.25">
      <c r="A3602" s="12">
        <v>44346.791666666664</v>
      </c>
      <c r="B3602" s="13">
        <v>1.8777474999999999</v>
      </c>
      <c r="C3602" s="13">
        <v>1.9866568550000001</v>
      </c>
      <c r="D3602" s="5">
        <v>0</v>
      </c>
      <c r="E3602" s="5">
        <v>0</v>
      </c>
    </row>
    <row r="3603" spans="1:5" x14ac:dyDescent="0.25">
      <c r="A3603" s="12">
        <v>44346.833333333336</v>
      </c>
      <c r="B3603" s="13">
        <v>7.7025200000000002E-2</v>
      </c>
      <c r="C3603" s="13">
        <v>8.1492661600000002E-2</v>
      </c>
      <c r="D3603" s="5">
        <v>0</v>
      </c>
      <c r="E3603" s="5">
        <v>0</v>
      </c>
    </row>
    <row r="3604" spans="1:5" x14ac:dyDescent="0.25">
      <c r="A3604" s="12">
        <v>44346.875</v>
      </c>
      <c r="B3604" s="13">
        <v>1.35546E-2</v>
      </c>
      <c r="C3604" s="13">
        <v>1.43407668E-2</v>
      </c>
      <c r="D3604" s="5">
        <v>0</v>
      </c>
      <c r="E3604" s="5">
        <v>0</v>
      </c>
    </row>
    <row r="3605" spans="1:5" x14ac:dyDescent="0.25">
      <c r="A3605" s="12">
        <v>44346.916666666664</v>
      </c>
      <c r="B3605" s="13">
        <v>1.4819799999999999E-2</v>
      </c>
      <c r="C3605" s="13">
        <v>1.5679348400000001E-2</v>
      </c>
      <c r="D3605" s="5">
        <v>0</v>
      </c>
      <c r="E3605" s="5">
        <v>0</v>
      </c>
    </row>
    <row r="3606" spans="1:5" x14ac:dyDescent="0.25">
      <c r="A3606" s="12">
        <v>44346.958333333336</v>
      </c>
      <c r="B3606" s="13">
        <v>1.7259500000000001E-2</v>
      </c>
      <c r="C3606" s="13">
        <v>1.8260551E-2</v>
      </c>
      <c r="D3606" s="5">
        <v>0</v>
      </c>
      <c r="E3606" s="5">
        <v>0</v>
      </c>
    </row>
    <row r="3607" spans="1:5" x14ac:dyDescent="0.25">
      <c r="A3607" s="12">
        <v>44347</v>
      </c>
      <c r="B3607" s="13">
        <v>1.6734700000000002E-2</v>
      </c>
      <c r="C3607" s="13">
        <v>1.7705312599999998E-2</v>
      </c>
      <c r="D3607" s="5">
        <v>0</v>
      </c>
      <c r="E3607" s="5">
        <v>0</v>
      </c>
    </row>
    <row r="3608" spans="1:5" x14ac:dyDescent="0.25">
      <c r="A3608" s="12">
        <v>44347.041666666664</v>
      </c>
      <c r="B3608" s="13">
        <v>1.5321599999999999E-2</v>
      </c>
      <c r="C3608" s="13">
        <v>1.6210252800000002E-2</v>
      </c>
      <c r="D3608" s="5">
        <v>0</v>
      </c>
      <c r="E3608" s="5">
        <v>0</v>
      </c>
    </row>
    <row r="3609" spans="1:5" x14ac:dyDescent="0.25">
      <c r="A3609" s="12">
        <v>44347.083333333336</v>
      </c>
      <c r="B3609" s="13">
        <v>1.69651E-2</v>
      </c>
      <c r="C3609" s="13">
        <v>1.7949075799999999E-2</v>
      </c>
      <c r="D3609" s="5">
        <v>0</v>
      </c>
      <c r="E3609" s="5">
        <v>0</v>
      </c>
    </row>
    <row r="3610" spans="1:5" x14ac:dyDescent="0.25">
      <c r="A3610" s="12">
        <v>44347.125</v>
      </c>
      <c r="B3610" s="13">
        <v>1.6332800000000001E-2</v>
      </c>
      <c r="C3610" s="13">
        <v>1.72801024E-2</v>
      </c>
      <c r="D3610" s="5">
        <v>0</v>
      </c>
      <c r="E3610" s="5">
        <v>0</v>
      </c>
    </row>
    <row r="3611" spans="1:5" x14ac:dyDescent="0.25">
      <c r="A3611" s="12">
        <v>44347.166666666664</v>
      </c>
      <c r="B3611" s="13">
        <v>1.6832300000000001E-2</v>
      </c>
      <c r="C3611" s="13">
        <v>1.78085734E-2</v>
      </c>
      <c r="D3611" s="5">
        <v>0</v>
      </c>
      <c r="E3611" s="5">
        <v>0</v>
      </c>
    </row>
    <row r="3612" spans="1:5" x14ac:dyDescent="0.25">
      <c r="A3612" s="12">
        <v>44347.208333333336</v>
      </c>
      <c r="B3612" s="13">
        <v>0.55834450000000002</v>
      </c>
      <c r="C3612" s="13">
        <v>0.59072848099999997</v>
      </c>
      <c r="D3612" s="5">
        <v>0</v>
      </c>
      <c r="E3612" s="5">
        <v>0</v>
      </c>
    </row>
    <row r="3613" spans="1:5" x14ac:dyDescent="0.25">
      <c r="A3613" s="12">
        <v>44347.25</v>
      </c>
      <c r="B3613" s="13">
        <v>2.0385835000000001</v>
      </c>
      <c r="C3613" s="13">
        <v>2.1568213429999998</v>
      </c>
      <c r="D3613" s="5">
        <v>0</v>
      </c>
      <c r="E3613" s="5">
        <v>0</v>
      </c>
    </row>
    <row r="3614" spans="1:5" x14ac:dyDescent="0.25">
      <c r="A3614" s="12">
        <v>44347.291666666664</v>
      </c>
      <c r="B3614" s="13">
        <v>4.5992217999999996</v>
      </c>
      <c r="C3614" s="13">
        <v>4.8659766643999998</v>
      </c>
      <c r="D3614" s="5">
        <v>0</v>
      </c>
      <c r="E3614" s="5">
        <v>0</v>
      </c>
    </row>
    <row r="3615" spans="1:5" x14ac:dyDescent="0.25">
      <c r="A3615" s="12">
        <v>44347.333333333336</v>
      </c>
      <c r="B3615" s="13">
        <v>9.2880728999999995</v>
      </c>
      <c r="C3615" s="13">
        <v>9.8267811282000004</v>
      </c>
      <c r="D3615" s="5">
        <v>0</v>
      </c>
      <c r="E3615" s="5">
        <v>0</v>
      </c>
    </row>
    <row r="3616" spans="1:5" x14ac:dyDescent="0.25">
      <c r="A3616" s="12">
        <v>44347.375</v>
      </c>
      <c r="B3616" s="13">
        <v>16.344061100000001</v>
      </c>
      <c r="C3616" s="13">
        <v>17.2920166438</v>
      </c>
      <c r="D3616" s="5">
        <v>0</v>
      </c>
      <c r="E3616" s="5">
        <v>0</v>
      </c>
    </row>
    <row r="3617" spans="1:5" x14ac:dyDescent="0.25">
      <c r="A3617" s="12">
        <v>44347.416666666664</v>
      </c>
      <c r="B3617" s="13">
        <v>23.181871300000001</v>
      </c>
      <c r="C3617" s="13">
        <v>24.526419835399999</v>
      </c>
      <c r="D3617" s="5">
        <v>0</v>
      </c>
      <c r="E3617" s="5">
        <v>0</v>
      </c>
    </row>
    <row r="3618" spans="1:5" x14ac:dyDescent="0.25">
      <c r="A3618" s="12">
        <v>44347.458333333336</v>
      </c>
      <c r="B3618" s="13">
        <v>28.079177300000001</v>
      </c>
      <c r="C3618" s="13">
        <v>29.707769583400001</v>
      </c>
      <c r="D3618" s="5">
        <v>0</v>
      </c>
      <c r="E3618" s="5">
        <v>0</v>
      </c>
    </row>
    <row r="3619" spans="1:5" x14ac:dyDescent="0.25">
      <c r="A3619" s="12">
        <v>44347.5</v>
      </c>
      <c r="B3619" s="13">
        <v>30.249538399999999</v>
      </c>
      <c r="C3619" s="13">
        <v>32.004011627200001</v>
      </c>
      <c r="D3619" s="5">
        <v>0</v>
      </c>
      <c r="E3619" s="5">
        <v>0</v>
      </c>
    </row>
    <row r="3620" spans="1:5" x14ac:dyDescent="0.25">
      <c r="A3620" s="12">
        <v>44347.541666666664</v>
      </c>
      <c r="B3620" s="13">
        <v>30.321826600000001</v>
      </c>
      <c r="C3620" s="13">
        <v>32.080492542800002</v>
      </c>
      <c r="D3620" s="5">
        <v>0</v>
      </c>
      <c r="E3620" s="5">
        <v>0</v>
      </c>
    </row>
    <row r="3621" spans="1:5" x14ac:dyDescent="0.25">
      <c r="A3621" s="12">
        <v>44347.583333333336</v>
      </c>
      <c r="B3621" s="13">
        <v>28.504384300000002</v>
      </c>
      <c r="C3621" s="13">
        <v>30.186142973700001</v>
      </c>
      <c r="D3621" s="5">
        <v>0</v>
      </c>
      <c r="E3621" s="5">
        <v>0</v>
      </c>
    </row>
    <row r="3622" spans="1:5" x14ac:dyDescent="0.25">
      <c r="A3622" s="12">
        <v>44347.625</v>
      </c>
      <c r="B3622" s="13">
        <v>24.744274000000001</v>
      </c>
      <c r="C3622" s="13">
        <v>26.204186166</v>
      </c>
      <c r="D3622" s="5">
        <v>0</v>
      </c>
      <c r="E3622" s="5">
        <v>0</v>
      </c>
    </row>
    <row r="3623" spans="1:5" x14ac:dyDescent="0.25">
      <c r="A3623" s="12">
        <v>44347.666666666664</v>
      </c>
      <c r="B3623" s="13">
        <v>19.3434369</v>
      </c>
      <c r="C3623" s="13">
        <v>20.4846996771</v>
      </c>
      <c r="D3623" s="5">
        <v>0</v>
      </c>
      <c r="E3623" s="5">
        <v>0</v>
      </c>
    </row>
    <row r="3624" spans="1:5" x14ac:dyDescent="0.25">
      <c r="A3624" s="12">
        <v>44347.708333333336</v>
      </c>
      <c r="B3624" s="13">
        <v>12.427967499999999</v>
      </c>
      <c r="C3624" s="13">
        <v>13.161217582500001</v>
      </c>
      <c r="D3624" s="5">
        <v>0</v>
      </c>
      <c r="E3624" s="5">
        <v>0</v>
      </c>
    </row>
    <row r="3625" spans="1:5" x14ac:dyDescent="0.25">
      <c r="A3625" s="12">
        <v>44347.75</v>
      </c>
      <c r="B3625" s="13">
        <v>5.9222137000000004</v>
      </c>
      <c r="C3625" s="13">
        <v>6.2716243082999998</v>
      </c>
      <c r="D3625" s="5">
        <v>0</v>
      </c>
      <c r="E3625" s="5">
        <v>0</v>
      </c>
    </row>
    <row r="3626" spans="1:5" x14ac:dyDescent="0.25">
      <c r="A3626" s="12">
        <v>44347.791666666664</v>
      </c>
      <c r="B3626" s="13">
        <v>1.8867083</v>
      </c>
      <c r="C3626" s="13">
        <v>1.9961373814000001</v>
      </c>
      <c r="D3626" s="5">
        <v>0</v>
      </c>
      <c r="E3626" s="5">
        <v>0</v>
      </c>
    </row>
    <row r="3627" spans="1:5" x14ac:dyDescent="0.25">
      <c r="A3627" s="12">
        <v>44347.833333333336</v>
      </c>
      <c r="B3627" s="13">
        <v>0.12726290000000001</v>
      </c>
      <c r="C3627" s="13">
        <v>0.13464414820000001</v>
      </c>
      <c r="D3627" s="5">
        <v>0</v>
      </c>
      <c r="E3627" s="5">
        <v>0</v>
      </c>
    </row>
    <row r="3628" spans="1:5" x14ac:dyDescent="0.25">
      <c r="A3628" s="12">
        <v>44347.875</v>
      </c>
      <c r="B3628" s="13">
        <v>5.2018999999999998E-3</v>
      </c>
      <c r="C3628" s="13">
        <v>5.5036102E-3</v>
      </c>
      <c r="D3628" s="5">
        <v>0</v>
      </c>
      <c r="E3628" s="5">
        <v>0</v>
      </c>
    </row>
    <row r="3629" spans="1:5" x14ac:dyDescent="0.25">
      <c r="A3629" s="12">
        <v>44347.916666666664</v>
      </c>
      <c r="B3629" s="13">
        <v>3.5636000000000001E-3</v>
      </c>
      <c r="C3629" s="13">
        <v>3.7702888E-3</v>
      </c>
      <c r="D3629" s="5">
        <v>0</v>
      </c>
      <c r="E3629" s="5">
        <v>0</v>
      </c>
    </row>
    <row r="3630" spans="1:5" x14ac:dyDescent="0.25">
      <c r="A3630" s="12">
        <v>44347.958333333336</v>
      </c>
      <c r="B3630" s="13">
        <v>2.4421999999999998E-3</v>
      </c>
      <c r="C3630" s="13">
        <v>2.5838476E-3</v>
      </c>
      <c r="D3630" s="5">
        <v>0</v>
      </c>
      <c r="E3630" s="5">
        <v>0</v>
      </c>
    </row>
    <row r="3631" spans="1:5" x14ac:dyDescent="0.25">
      <c r="A3631" s="12">
        <v>44348</v>
      </c>
      <c r="B3631" s="13">
        <v>3.3869E-3</v>
      </c>
      <c r="C3631" s="13">
        <v>3.5833402E-3</v>
      </c>
      <c r="D3631" s="5">
        <v>0</v>
      </c>
      <c r="E3631" s="5">
        <v>0</v>
      </c>
    </row>
    <row r="3632" spans="1:5" x14ac:dyDescent="0.25">
      <c r="A3632" s="12">
        <v>44348.041666666664</v>
      </c>
      <c r="B3632" s="13">
        <v>3.3614000000000001E-3</v>
      </c>
      <c r="C3632" s="13">
        <v>3.5563612000000001E-3</v>
      </c>
      <c r="D3632" s="5">
        <v>0</v>
      </c>
      <c r="E3632" s="5">
        <v>0</v>
      </c>
    </row>
    <row r="3633" spans="1:5" x14ac:dyDescent="0.25">
      <c r="A3633" s="12">
        <v>44348.083333333336</v>
      </c>
      <c r="B3633" s="13">
        <v>4.0933999999999996E-3</v>
      </c>
      <c r="C3633" s="13">
        <v>4.3308171999999999E-3</v>
      </c>
      <c r="D3633" s="5">
        <v>0</v>
      </c>
      <c r="E3633" s="5">
        <v>0</v>
      </c>
    </row>
    <row r="3634" spans="1:5" x14ac:dyDescent="0.25">
      <c r="A3634" s="12">
        <v>44348.125</v>
      </c>
      <c r="B3634" s="13">
        <v>3.2588999999999999E-3</v>
      </c>
      <c r="C3634" s="13">
        <v>3.4479162000000002E-3</v>
      </c>
      <c r="D3634" s="5">
        <v>0</v>
      </c>
      <c r="E3634" s="5">
        <v>0</v>
      </c>
    </row>
    <row r="3635" spans="1:5" x14ac:dyDescent="0.25">
      <c r="A3635" s="12">
        <v>44348.166666666664</v>
      </c>
      <c r="B3635" s="13">
        <v>5.6325999999999998E-3</v>
      </c>
      <c r="C3635" s="13">
        <v>5.9592908000000002E-3</v>
      </c>
      <c r="D3635" s="5">
        <v>0</v>
      </c>
      <c r="E3635" s="5">
        <v>0</v>
      </c>
    </row>
    <row r="3636" spans="1:5" x14ac:dyDescent="0.25">
      <c r="A3636" s="12">
        <v>44348.208333333336</v>
      </c>
      <c r="B3636" s="13">
        <v>0.42323729999999998</v>
      </c>
      <c r="C3636" s="13">
        <v>0.44778506340000002</v>
      </c>
      <c r="D3636" s="5">
        <v>0</v>
      </c>
      <c r="E3636" s="5">
        <v>0</v>
      </c>
    </row>
    <row r="3637" spans="1:5" x14ac:dyDescent="0.25">
      <c r="A3637" s="12">
        <v>44348.25</v>
      </c>
      <c r="B3637" s="13">
        <v>1.2862157999999999</v>
      </c>
      <c r="C3637" s="13">
        <v>1.3608163164</v>
      </c>
      <c r="D3637" s="5">
        <v>0</v>
      </c>
      <c r="E3637" s="5">
        <v>0</v>
      </c>
    </row>
    <row r="3638" spans="1:5" x14ac:dyDescent="0.25">
      <c r="A3638" s="12">
        <v>44348.291666666664</v>
      </c>
      <c r="B3638" s="13">
        <v>3.1209804000000001</v>
      </c>
      <c r="C3638" s="13">
        <v>3.3019972632000001</v>
      </c>
      <c r="D3638" s="5">
        <v>0</v>
      </c>
      <c r="E3638" s="5">
        <v>0</v>
      </c>
    </row>
    <row r="3639" spans="1:5" x14ac:dyDescent="0.25">
      <c r="A3639" s="12">
        <v>44348.333333333336</v>
      </c>
      <c r="B3639" s="13">
        <v>7.9217028000000003</v>
      </c>
      <c r="C3639" s="13">
        <v>8.3811615624000009</v>
      </c>
      <c r="D3639" s="5">
        <v>0</v>
      </c>
      <c r="E3639" s="5">
        <v>0</v>
      </c>
    </row>
    <row r="3640" spans="1:5" x14ac:dyDescent="0.25">
      <c r="A3640" s="12">
        <v>44348.375</v>
      </c>
      <c r="B3640" s="13">
        <v>15.2864165</v>
      </c>
      <c r="C3640" s="13">
        <v>16.173028657</v>
      </c>
      <c r="D3640" s="5">
        <v>0</v>
      </c>
      <c r="E3640" s="5">
        <v>0</v>
      </c>
    </row>
    <row r="3641" spans="1:5" x14ac:dyDescent="0.25">
      <c r="A3641" s="12">
        <v>44348.416666666664</v>
      </c>
      <c r="B3641" s="13">
        <v>21.873612300000001</v>
      </c>
      <c r="C3641" s="13">
        <v>23.1422818134</v>
      </c>
      <c r="D3641" s="5">
        <v>0</v>
      </c>
      <c r="E3641" s="5">
        <v>0</v>
      </c>
    </row>
    <row r="3642" spans="1:5" x14ac:dyDescent="0.25">
      <c r="A3642" s="12">
        <v>44348.458333333336</v>
      </c>
      <c r="B3642" s="13">
        <v>26.3070716</v>
      </c>
      <c r="C3642" s="13">
        <v>27.832881752799999</v>
      </c>
      <c r="D3642" s="5">
        <v>0</v>
      </c>
      <c r="E3642" s="5">
        <v>0</v>
      </c>
    </row>
    <row r="3643" spans="1:5" x14ac:dyDescent="0.25">
      <c r="A3643" s="12">
        <v>44348.5</v>
      </c>
      <c r="B3643" s="13">
        <v>27.8908919</v>
      </c>
      <c r="C3643" s="13">
        <v>29.508563630200001</v>
      </c>
      <c r="D3643" s="5">
        <v>0</v>
      </c>
      <c r="E3643" s="5">
        <v>0</v>
      </c>
    </row>
    <row r="3644" spans="1:5" x14ac:dyDescent="0.25">
      <c r="A3644" s="12">
        <v>44348.541666666664</v>
      </c>
      <c r="B3644" s="13">
        <v>27.845958400000001</v>
      </c>
      <c r="C3644" s="13">
        <v>29.461023987200001</v>
      </c>
      <c r="D3644" s="5">
        <v>0</v>
      </c>
      <c r="E3644" s="5">
        <v>0</v>
      </c>
    </row>
    <row r="3645" spans="1:5" x14ac:dyDescent="0.25">
      <c r="A3645" s="12">
        <v>44348.583333333336</v>
      </c>
      <c r="B3645" s="13">
        <v>26.534388100000001</v>
      </c>
      <c r="C3645" s="13">
        <v>28.099916997899999</v>
      </c>
      <c r="D3645" s="5">
        <v>0</v>
      </c>
      <c r="E3645" s="5">
        <v>0</v>
      </c>
    </row>
    <row r="3646" spans="1:5" x14ac:dyDescent="0.25">
      <c r="A3646" s="12">
        <v>44348.625</v>
      </c>
      <c r="B3646" s="13">
        <v>22.5788431</v>
      </c>
      <c r="C3646" s="13">
        <v>23.910994842899999</v>
      </c>
      <c r="D3646" s="5">
        <v>0</v>
      </c>
      <c r="E3646" s="5">
        <v>0</v>
      </c>
    </row>
    <row r="3647" spans="1:5" x14ac:dyDescent="0.25">
      <c r="A3647" s="12">
        <v>44348.666666666664</v>
      </c>
      <c r="B3647" s="13">
        <v>16.633699100000001</v>
      </c>
      <c r="C3647" s="13">
        <v>17.615087346900001</v>
      </c>
      <c r="D3647" s="5">
        <v>0</v>
      </c>
      <c r="E3647" s="5">
        <v>0</v>
      </c>
    </row>
    <row r="3648" spans="1:5" x14ac:dyDescent="0.25">
      <c r="A3648" s="12">
        <v>44348.708333333336</v>
      </c>
      <c r="B3648" s="13">
        <v>9.7782108999999995</v>
      </c>
      <c r="C3648" s="13">
        <v>10.355125343099999</v>
      </c>
      <c r="D3648" s="5">
        <v>0</v>
      </c>
      <c r="E3648" s="5">
        <v>0</v>
      </c>
    </row>
    <row r="3649" spans="1:5" x14ac:dyDescent="0.25">
      <c r="A3649" s="12">
        <v>44348.75</v>
      </c>
      <c r="B3649" s="13">
        <v>4.5641214999999997</v>
      </c>
      <c r="C3649" s="13">
        <v>4.8334046685000001</v>
      </c>
      <c r="D3649" s="5">
        <v>0</v>
      </c>
      <c r="E3649" s="5">
        <v>0</v>
      </c>
    </row>
    <row r="3650" spans="1:5" x14ac:dyDescent="0.25">
      <c r="A3650" s="12">
        <v>44348.791666666664</v>
      </c>
      <c r="B3650" s="13">
        <v>1.3127317000000001</v>
      </c>
      <c r="C3650" s="13">
        <v>1.3888701386</v>
      </c>
      <c r="D3650" s="5">
        <v>0</v>
      </c>
      <c r="E3650" s="5">
        <v>0</v>
      </c>
    </row>
    <row r="3651" spans="1:5" x14ac:dyDescent="0.25">
      <c r="A3651" s="12">
        <v>44348.833333333336</v>
      </c>
      <c r="B3651" s="13">
        <v>0.12053369999999999</v>
      </c>
      <c r="C3651" s="13">
        <v>0.12752465460000001</v>
      </c>
      <c r="D3651" s="5">
        <v>0</v>
      </c>
      <c r="E3651" s="5">
        <v>0</v>
      </c>
    </row>
    <row r="3652" spans="1:5" x14ac:dyDescent="0.25">
      <c r="A3652" s="12">
        <v>44348.875</v>
      </c>
      <c r="B3652" s="13">
        <v>1.12128E-2</v>
      </c>
      <c r="C3652" s="13">
        <v>1.18631424E-2</v>
      </c>
      <c r="D3652" s="5">
        <v>0</v>
      </c>
      <c r="E3652" s="5">
        <v>0</v>
      </c>
    </row>
    <row r="3653" spans="1:5" x14ac:dyDescent="0.25">
      <c r="A3653" s="12">
        <v>44348.916666666664</v>
      </c>
      <c r="B3653" s="13">
        <v>1.02349E-2</v>
      </c>
      <c r="C3653" s="13">
        <v>1.08285242E-2</v>
      </c>
      <c r="D3653" s="5">
        <v>0</v>
      </c>
      <c r="E3653" s="5">
        <v>0</v>
      </c>
    </row>
    <row r="3654" spans="1:5" x14ac:dyDescent="0.25">
      <c r="A3654" s="12">
        <v>44348.958333333336</v>
      </c>
      <c r="B3654" s="13">
        <v>1.04832E-2</v>
      </c>
      <c r="C3654" s="13">
        <v>1.1091225600000001E-2</v>
      </c>
      <c r="D3654" s="5">
        <v>0</v>
      </c>
      <c r="E3654" s="5">
        <v>0</v>
      </c>
    </row>
    <row r="3655" spans="1:5" x14ac:dyDescent="0.25">
      <c r="A3655" s="12">
        <v>44349</v>
      </c>
      <c r="B3655" s="13">
        <v>1.60187E-2</v>
      </c>
      <c r="C3655" s="13">
        <v>1.6947784600000002E-2</v>
      </c>
      <c r="D3655" s="5">
        <v>0</v>
      </c>
      <c r="E3655" s="5">
        <v>0</v>
      </c>
    </row>
    <row r="3656" spans="1:5" x14ac:dyDescent="0.25">
      <c r="A3656" s="12">
        <v>44349.041666666664</v>
      </c>
      <c r="B3656" s="13">
        <v>1.0602500000000001E-2</v>
      </c>
      <c r="C3656" s="13">
        <v>1.1217444999999999E-2</v>
      </c>
      <c r="D3656" s="5">
        <v>0</v>
      </c>
      <c r="E3656" s="5">
        <v>0</v>
      </c>
    </row>
    <row r="3657" spans="1:5" x14ac:dyDescent="0.25">
      <c r="A3657" s="12">
        <v>44349.083333333336</v>
      </c>
      <c r="B3657" s="13">
        <v>1.6538199999999999E-2</v>
      </c>
      <c r="C3657" s="13">
        <v>1.74974156E-2</v>
      </c>
      <c r="D3657" s="5">
        <v>0</v>
      </c>
      <c r="E3657" s="5">
        <v>0</v>
      </c>
    </row>
    <row r="3658" spans="1:5" x14ac:dyDescent="0.25">
      <c r="A3658" s="12">
        <v>44349.125</v>
      </c>
      <c r="B3658" s="13">
        <v>1.1947299999999999E-2</v>
      </c>
      <c r="C3658" s="13">
        <v>1.2640243400000001E-2</v>
      </c>
      <c r="D3658" s="5">
        <v>0</v>
      </c>
      <c r="E3658" s="5">
        <v>0</v>
      </c>
    </row>
    <row r="3659" spans="1:5" x14ac:dyDescent="0.25">
      <c r="A3659" s="12">
        <v>44349.166666666664</v>
      </c>
      <c r="B3659" s="13">
        <v>1.24704E-2</v>
      </c>
      <c r="C3659" s="13">
        <v>1.31936832E-2</v>
      </c>
      <c r="D3659" s="5">
        <v>0</v>
      </c>
      <c r="E3659" s="5">
        <v>0</v>
      </c>
    </row>
    <row r="3660" spans="1:5" x14ac:dyDescent="0.25">
      <c r="A3660" s="12">
        <v>44349.208333333336</v>
      </c>
      <c r="B3660" s="13">
        <v>0.39502409999999999</v>
      </c>
      <c r="C3660" s="13">
        <v>0.4179354978</v>
      </c>
      <c r="D3660" s="5">
        <v>0</v>
      </c>
      <c r="E3660" s="5">
        <v>0</v>
      </c>
    </row>
    <row r="3661" spans="1:5" x14ac:dyDescent="0.25">
      <c r="A3661" s="12">
        <v>44349.25</v>
      </c>
      <c r="B3661" s="13">
        <v>1.3090046</v>
      </c>
      <c r="C3661" s="13">
        <v>1.3849268668000001</v>
      </c>
      <c r="D3661" s="5">
        <v>0</v>
      </c>
      <c r="E3661" s="5">
        <v>0</v>
      </c>
    </row>
    <row r="3662" spans="1:5" x14ac:dyDescent="0.25">
      <c r="A3662" s="12">
        <v>44349.291666666664</v>
      </c>
      <c r="B3662" s="13">
        <v>3.1105284000000002</v>
      </c>
      <c r="C3662" s="13">
        <v>3.2909390472000002</v>
      </c>
      <c r="D3662" s="5">
        <v>0</v>
      </c>
      <c r="E3662" s="5">
        <v>0</v>
      </c>
    </row>
    <row r="3663" spans="1:5" x14ac:dyDescent="0.25">
      <c r="A3663" s="12">
        <v>44349.333333333336</v>
      </c>
      <c r="B3663" s="13">
        <v>7.3298310000000004</v>
      </c>
      <c r="C3663" s="13">
        <v>7.7549611980000002</v>
      </c>
      <c r="D3663" s="5">
        <v>0</v>
      </c>
      <c r="E3663" s="5">
        <v>0</v>
      </c>
    </row>
    <row r="3664" spans="1:5" x14ac:dyDescent="0.25">
      <c r="A3664" s="12">
        <v>44349.375</v>
      </c>
      <c r="B3664" s="13">
        <v>13.8149652</v>
      </c>
      <c r="C3664" s="13">
        <v>14.6162331816</v>
      </c>
      <c r="D3664" s="5">
        <v>0</v>
      </c>
      <c r="E3664" s="5">
        <v>0</v>
      </c>
    </row>
    <row r="3665" spans="1:5" x14ac:dyDescent="0.25">
      <c r="A3665" s="12">
        <v>44349.416666666664</v>
      </c>
      <c r="B3665" s="13">
        <v>19.975588699999999</v>
      </c>
      <c r="C3665" s="13">
        <v>21.134172844599998</v>
      </c>
      <c r="D3665" s="5">
        <v>0</v>
      </c>
      <c r="E3665" s="5">
        <v>0</v>
      </c>
    </row>
    <row r="3666" spans="1:5" x14ac:dyDescent="0.25">
      <c r="A3666" s="12">
        <v>44349.458333333336</v>
      </c>
      <c r="B3666" s="13">
        <v>23.7410426</v>
      </c>
      <c r="C3666" s="13">
        <v>25.1180230708</v>
      </c>
      <c r="D3666" s="5">
        <v>0</v>
      </c>
      <c r="E3666" s="5">
        <v>0</v>
      </c>
    </row>
    <row r="3667" spans="1:5" x14ac:dyDescent="0.25">
      <c r="A3667" s="12">
        <v>44349.5</v>
      </c>
      <c r="B3667" s="13">
        <v>25.4207471</v>
      </c>
      <c r="C3667" s="13">
        <v>26.895150431800001</v>
      </c>
      <c r="D3667" s="5">
        <v>0</v>
      </c>
      <c r="E3667" s="5">
        <v>0</v>
      </c>
    </row>
    <row r="3668" spans="1:5" x14ac:dyDescent="0.25">
      <c r="A3668" s="12">
        <v>44349.541666666664</v>
      </c>
      <c r="B3668" s="13">
        <v>24.972315699999999</v>
      </c>
      <c r="C3668" s="13">
        <v>26.420710010600001</v>
      </c>
      <c r="D3668" s="5">
        <v>0</v>
      </c>
      <c r="E3668" s="5">
        <v>0</v>
      </c>
    </row>
    <row r="3669" spans="1:5" x14ac:dyDescent="0.25">
      <c r="A3669" s="12">
        <v>44349.583333333336</v>
      </c>
      <c r="B3669" s="13">
        <v>23.116937199999999</v>
      </c>
      <c r="C3669" s="13">
        <v>24.480836494799998</v>
      </c>
      <c r="D3669" s="5">
        <v>0</v>
      </c>
      <c r="E3669" s="5">
        <v>0</v>
      </c>
    </row>
    <row r="3670" spans="1:5" x14ac:dyDescent="0.25">
      <c r="A3670" s="12">
        <v>44349.625</v>
      </c>
      <c r="B3670" s="13">
        <v>19.346805499999999</v>
      </c>
      <c r="C3670" s="13">
        <v>20.488267024500001</v>
      </c>
      <c r="D3670" s="5">
        <v>0</v>
      </c>
      <c r="E3670" s="5">
        <v>0</v>
      </c>
    </row>
    <row r="3671" spans="1:5" x14ac:dyDescent="0.25">
      <c r="A3671" s="12">
        <v>44349.666666666664</v>
      </c>
      <c r="B3671" s="13">
        <v>13.9934891</v>
      </c>
      <c r="C3671" s="13">
        <v>14.8191049569</v>
      </c>
      <c r="D3671" s="5">
        <v>0</v>
      </c>
      <c r="E3671" s="5">
        <v>0</v>
      </c>
    </row>
    <row r="3672" spans="1:5" x14ac:dyDescent="0.25">
      <c r="A3672" s="12">
        <v>44349.708333333336</v>
      </c>
      <c r="B3672" s="13">
        <v>8.3752788000000002</v>
      </c>
      <c r="C3672" s="13">
        <v>8.8694202491999992</v>
      </c>
      <c r="D3672" s="5">
        <v>0</v>
      </c>
      <c r="E3672" s="5">
        <v>0</v>
      </c>
    </row>
    <row r="3673" spans="1:5" x14ac:dyDescent="0.25">
      <c r="A3673" s="12">
        <v>44349.75</v>
      </c>
      <c r="B3673" s="13">
        <v>3.8167255</v>
      </c>
      <c r="C3673" s="13">
        <v>4.0419123045000003</v>
      </c>
      <c r="D3673" s="5">
        <v>0</v>
      </c>
      <c r="E3673" s="5">
        <v>0</v>
      </c>
    </row>
    <row r="3674" spans="1:5" x14ac:dyDescent="0.25">
      <c r="A3674" s="12">
        <v>44349.791666666664</v>
      </c>
      <c r="B3674" s="13">
        <v>1.1376236</v>
      </c>
      <c r="C3674" s="13">
        <v>1.2036057687999999</v>
      </c>
      <c r="D3674" s="5">
        <v>0</v>
      </c>
      <c r="E3674" s="5">
        <v>0</v>
      </c>
    </row>
    <row r="3675" spans="1:5" x14ac:dyDescent="0.25">
      <c r="A3675" s="12">
        <v>44349.833333333336</v>
      </c>
      <c r="B3675" s="13">
        <v>8.7304000000000007E-2</v>
      </c>
      <c r="C3675" s="13">
        <v>9.2367632000000005E-2</v>
      </c>
      <c r="D3675" s="5">
        <v>0</v>
      </c>
      <c r="E3675" s="5">
        <v>0</v>
      </c>
    </row>
    <row r="3676" spans="1:5" x14ac:dyDescent="0.25">
      <c r="A3676" s="12">
        <v>44349.875</v>
      </c>
      <c r="B3676" s="13">
        <v>1.07315E-2</v>
      </c>
      <c r="C3676" s="13">
        <v>1.1353927E-2</v>
      </c>
      <c r="D3676" s="5">
        <v>0</v>
      </c>
      <c r="E3676" s="5">
        <v>0</v>
      </c>
    </row>
    <row r="3677" spans="1:5" x14ac:dyDescent="0.25">
      <c r="A3677" s="12">
        <v>44349.916666666664</v>
      </c>
      <c r="B3677" s="13">
        <v>1.3613999999999999E-2</v>
      </c>
      <c r="C3677" s="13">
        <v>1.4403612E-2</v>
      </c>
      <c r="D3677" s="5">
        <v>0</v>
      </c>
      <c r="E3677" s="5">
        <v>0</v>
      </c>
    </row>
    <row r="3678" spans="1:5" x14ac:dyDescent="0.25">
      <c r="A3678" s="12">
        <v>44349.958333333336</v>
      </c>
      <c r="B3678" s="13">
        <v>1.7625600000000002E-2</v>
      </c>
      <c r="C3678" s="13">
        <v>1.86478848E-2</v>
      </c>
      <c r="D3678" s="5">
        <v>0</v>
      </c>
      <c r="E3678" s="5">
        <v>0</v>
      </c>
    </row>
    <row r="3679" spans="1:5" x14ac:dyDescent="0.25">
      <c r="A3679" s="12">
        <v>44350</v>
      </c>
      <c r="B3679" s="13">
        <v>2.1191600000000001E-2</v>
      </c>
      <c r="C3679" s="13">
        <v>2.2420712799999999E-2</v>
      </c>
      <c r="D3679" s="5">
        <v>0</v>
      </c>
      <c r="E3679" s="5">
        <v>0</v>
      </c>
    </row>
    <row r="3680" spans="1:5" x14ac:dyDescent="0.25">
      <c r="A3680" s="12">
        <v>44350.041666666664</v>
      </c>
      <c r="B3680" s="13">
        <v>2.0474800000000001E-2</v>
      </c>
      <c r="C3680" s="13">
        <v>2.1662338400000002E-2</v>
      </c>
      <c r="D3680" s="5">
        <v>0</v>
      </c>
      <c r="E3680" s="5">
        <v>0</v>
      </c>
    </row>
    <row r="3681" spans="1:5" x14ac:dyDescent="0.25">
      <c r="A3681" s="12">
        <v>44350.083333333336</v>
      </c>
      <c r="B3681" s="13">
        <v>2.1204400000000002E-2</v>
      </c>
      <c r="C3681" s="13">
        <v>2.2434255199999999E-2</v>
      </c>
      <c r="D3681" s="5">
        <v>0</v>
      </c>
      <c r="E3681" s="5">
        <v>0</v>
      </c>
    </row>
    <row r="3682" spans="1:5" x14ac:dyDescent="0.25">
      <c r="A3682" s="12">
        <v>44350.125</v>
      </c>
      <c r="B3682" s="13">
        <v>2.1351599999999998E-2</v>
      </c>
      <c r="C3682" s="13">
        <v>2.25899928E-2</v>
      </c>
      <c r="D3682" s="5">
        <v>0</v>
      </c>
      <c r="E3682" s="5">
        <v>0</v>
      </c>
    </row>
    <row r="3683" spans="1:5" x14ac:dyDescent="0.25">
      <c r="A3683" s="12">
        <v>44350.166666666664</v>
      </c>
      <c r="B3683" s="13">
        <v>2.2016999999999998E-2</v>
      </c>
      <c r="C3683" s="13">
        <v>2.3293985999999999E-2</v>
      </c>
      <c r="D3683" s="5">
        <v>0</v>
      </c>
      <c r="E3683" s="5">
        <v>0</v>
      </c>
    </row>
    <row r="3684" spans="1:5" x14ac:dyDescent="0.25">
      <c r="A3684" s="12">
        <v>44350.208333333336</v>
      </c>
      <c r="B3684" s="13">
        <v>0.24181839999999999</v>
      </c>
      <c r="C3684" s="13">
        <v>0.25584386720000002</v>
      </c>
      <c r="D3684" s="5">
        <v>0</v>
      </c>
      <c r="E3684" s="5">
        <v>0</v>
      </c>
    </row>
    <row r="3685" spans="1:5" x14ac:dyDescent="0.25">
      <c r="A3685" s="12">
        <v>44350.25</v>
      </c>
      <c r="B3685" s="13">
        <v>0.79643520000000001</v>
      </c>
      <c r="C3685" s="13">
        <v>0.84262844160000006</v>
      </c>
      <c r="D3685" s="5">
        <v>0</v>
      </c>
      <c r="E3685" s="5">
        <v>0</v>
      </c>
    </row>
    <row r="3686" spans="1:5" x14ac:dyDescent="0.25">
      <c r="A3686" s="12">
        <v>44350.291666666664</v>
      </c>
      <c r="B3686" s="13">
        <v>2.5796451</v>
      </c>
      <c r="C3686" s="13">
        <v>2.7292645158000002</v>
      </c>
      <c r="D3686" s="5">
        <v>0</v>
      </c>
      <c r="E3686" s="5">
        <v>0</v>
      </c>
    </row>
    <row r="3687" spans="1:5" x14ac:dyDescent="0.25">
      <c r="A3687" s="12">
        <v>44350.333333333336</v>
      </c>
      <c r="B3687" s="13">
        <v>6.6838471999999998</v>
      </c>
      <c r="C3687" s="13">
        <v>7.0715103376000004</v>
      </c>
      <c r="D3687" s="5">
        <v>0</v>
      </c>
      <c r="E3687" s="5">
        <v>0</v>
      </c>
    </row>
    <row r="3688" spans="1:5" x14ac:dyDescent="0.25">
      <c r="A3688" s="12">
        <v>44350.375</v>
      </c>
      <c r="B3688" s="13">
        <v>12.565011500000001</v>
      </c>
      <c r="C3688" s="13">
        <v>13.293782167</v>
      </c>
      <c r="D3688" s="5">
        <v>0</v>
      </c>
      <c r="E3688" s="5">
        <v>0</v>
      </c>
    </row>
    <row r="3689" spans="1:5" x14ac:dyDescent="0.25">
      <c r="A3689" s="12">
        <v>44350.416666666664</v>
      </c>
      <c r="B3689" s="13">
        <v>17.065777400000002</v>
      </c>
      <c r="C3689" s="13">
        <v>18.055592489199999</v>
      </c>
      <c r="D3689" s="5">
        <v>0</v>
      </c>
      <c r="E3689" s="5">
        <v>0</v>
      </c>
    </row>
    <row r="3690" spans="1:5" x14ac:dyDescent="0.25">
      <c r="A3690" s="12">
        <v>44350.458333333336</v>
      </c>
      <c r="B3690" s="13">
        <v>19.356181299999999</v>
      </c>
      <c r="C3690" s="13">
        <v>20.478839815400001</v>
      </c>
      <c r="D3690" s="5">
        <v>0</v>
      </c>
      <c r="E3690" s="5">
        <v>0</v>
      </c>
    </row>
    <row r="3691" spans="1:5" x14ac:dyDescent="0.25">
      <c r="A3691" s="12">
        <v>44350.5</v>
      </c>
      <c r="B3691" s="13">
        <v>22.102535400000001</v>
      </c>
      <c r="C3691" s="13">
        <v>23.3844824532</v>
      </c>
      <c r="D3691" s="5">
        <v>0</v>
      </c>
      <c r="E3691" s="5">
        <v>0</v>
      </c>
    </row>
    <row r="3692" spans="1:5" x14ac:dyDescent="0.25">
      <c r="A3692" s="12">
        <v>44350.541666666664</v>
      </c>
      <c r="B3692" s="13">
        <v>22.254909600000001</v>
      </c>
      <c r="C3692" s="13">
        <v>23.545694356799999</v>
      </c>
      <c r="D3692" s="5">
        <v>0</v>
      </c>
      <c r="E3692" s="5">
        <v>0</v>
      </c>
    </row>
    <row r="3693" spans="1:5" x14ac:dyDescent="0.25">
      <c r="A3693" s="12">
        <v>44350.583333333336</v>
      </c>
      <c r="B3693" s="13">
        <v>20.253174300000001</v>
      </c>
      <c r="C3693" s="13">
        <v>21.448111583700001</v>
      </c>
      <c r="D3693" s="5">
        <v>0</v>
      </c>
      <c r="E3693" s="5">
        <v>0</v>
      </c>
    </row>
    <row r="3694" spans="1:5" x14ac:dyDescent="0.25">
      <c r="A3694" s="12">
        <v>44350.625</v>
      </c>
      <c r="B3694" s="13">
        <v>16.444384299999999</v>
      </c>
      <c r="C3694" s="13">
        <v>17.414602973699999</v>
      </c>
      <c r="D3694" s="5">
        <v>0</v>
      </c>
      <c r="E3694" s="5">
        <v>0</v>
      </c>
    </row>
    <row r="3695" spans="1:5" x14ac:dyDescent="0.25">
      <c r="A3695" s="12">
        <v>44350.666666666664</v>
      </c>
      <c r="B3695" s="13">
        <v>11.2975236</v>
      </c>
      <c r="C3695" s="13">
        <v>11.9640774924</v>
      </c>
      <c r="D3695" s="5">
        <v>0</v>
      </c>
      <c r="E3695" s="5">
        <v>0</v>
      </c>
    </row>
    <row r="3696" spans="1:5" x14ac:dyDescent="0.25">
      <c r="A3696" s="12">
        <v>44350.708333333336</v>
      </c>
      <c r="B3696" s="13">
        <v>5.6803965999999999</v>
      </c>
      <c r="C3696" s="13">
        <v>6.0155399993999996</v>
      </c>
      <c r="D3696" s="5">
        <v>0</v>
      </c>
      <c r="E3696" s="5">
        <v>0</v>
      </c>
    </row>
    <row r="3697" spans="1:5" x14ac:dyDescent="0.25">
      <c r="A3697" s="12">
        <v>44350.75</v>
      </c>
      <c r="B3697" s="13">
        <v>1.8568928</v>
      </c>
      <c r="C3697" s="13">
        <v>1.9664494751999999</v>
      </c>
      <c r="D3697" s="5">
        <v>0</v>
      </c>
      <c r="E3697" s="5">
        <v>0</v>
      </c>
    </row>
    <row r="3698" spans="1:5" x14ac:dyDescent="0.25">
      <c r="A3698" s="12">
        <v>44350.791666666664</v>
      </c>
      <c r="B3698" s="13">
        <v>0.47802430000000001</v>
      </c>
      <c r="C3698" s="13">
        <v>0.50574970939999997</v>
      </c>
      <c r="D3698" s="5">
        <v>0</v>
      </c>
      <c r="E3698" s="5">
        <v>0</v>
      </c>
    </row>
    <row r="3699" spans="1:5" x14ac:dyDescent="0.25">
      <c r="A3699" s="12">
        <v>44350.833333333336</v>
      </c>
      <c r="B3699" s="13">
        <v>2.9190000000000001E-2</v>
      </c>
      <c r="C3699" s="13">
        <v>3.0883020000000001E-2</v>
      </c>
      <c r="D3699" s="5">
        <v>0</v>
      </c>
      <c r="E3699" s="5">
        <v>0</v>
      </c>
    </row>
    <row r="3700" spans="1:5" x14ac:dyDescent="0.25">
      <c r="A3700" s="12">
        <v>44350.875</v>
      </c>
      <c r="B3700" s="13">
        <v>1.9921999999999999E-2</v>
      </c>
      <c r="C3700" s="13">
        <v>2.1077476000000001E-2</v>
      </c>
      <c r="D3700" s="5">
        <v>0</v>
      </c>
      <c r="E3700" s="5">
        <v>0</v>
      </c>
    </row>
    <row r="3701" spans="1:5" x14ac:dyDescent="0.25">
      <c r="A3701" s="12">
        <v>44350.916666666664</v>
      </c>
      <c r="B3701" s="13">
        <v>2.32499E-2</v>
      </c>
      <c r="C3701" s="13">
        <v>2.4598394199999998E-2</v>
      </c>
      <c r="D3701" s="5">
        <v>0</v>
      </c>
      <c r="E3701" s="5">
        <v>0</v>
      </c>
    </row>
    <row r="3702" spans="1:5" x14ac:dyDescent="0.25">
      <c r="A3702" s="12">
        <v>44350.958333333336</v>
      </c>
      <c r="B3702" s="13">
        <v>2.2069700000000001E-2</v>
      </c>
      <c r="C3702" s="13">
        <v>2.3349742600000001E-2</v>
      </c>
      <c r="D3702" s="5">
        <v>0</v>
      </c>
      <c r="E3702" s="5">
        <v>0</v>
      </c>
    </row>
    <row r="3703" spans="1:5" x14ac:dyDescent="0.25">
      <c r="A3703" s="12">
        <v>44351</v>
      </c>
      <c r="B3703" s="13">
        <v>2.2823900000000001E-2</v>
      </c>
      <c r="C3703" s="13">
        <v>2.4147686200000001E-2</v>
      </c>
      <c r="D3703" s="5">
        <v>0</v>
      </c>
      <c r="E3703" s="5">
        <v>0</v>
      </c>
    </row>
    <row r="3704" spans="1:5" x14ac:dyDescent="0.25">
      <c r="A3704" s="12">
        <v>44351.041666666664</v>
      </c>
      <c r="B3704" s="13">
        <v>2.4142400000000001E-2</v>
      </c>
      <c r="C3704" s="13">
        <v>2.5542659200000001E-2</v>
      </c>
      <c r="D3704" s="5">
        <v>0</v>
      </c>
      <c r="E3704" s="5">
        <v>0</v>
      </c>
    </row>
    <row r="3705" spans="1:5" x14ac:dyDescent="0.25">
      <c r="A3705" s="12">
        <v>44351.083333333336</v>
      </c>
      <c r="B3705" s="13">
        <v>2.40691E-2</v>
      </c>
      <c r="C3705" s="13">
        <v>2.5465107800000001E-2</v>
      </c>
      <c r="D3705" s="5">
        <v>0</v>
      </c>
      <c r="E3705" s="5">
        <v>0</v>
      </c>
    </row>
    <row r="3706" spans="1:5" x14ac:dyDescent="0.25">
      <c r="A3706" s="12">
        <v>44351.125</v>
      </c>
      <c r="B3706" s="13">
        <v>2.4087000000000001E-2</v>
      </c>
      <c r="C3706" s="13">
        <v>2.5484046E-2</v>
      </c>
      <c r="D3706" s="5">
        <v>0</v>
      </c>
      <c r="E3706" s="5">
        <v>0</v>
      </c>
    </row>
    <row r="3707" spans="1:5" x14ac:dyDescent="0.25">
      <c r="A3707" s="12">
        <v>44351.166666666664</v>
      </c>
      <c r="B3707" s="13">
        <v>2.2574E-2</v>
      </c>
      <c r="C3707" s="13">
        <v>2.3883292E-2</v>
      </c>
      <c r="D3707" s="5">
        <v>0</v>
      </c>
      <c r="E3707" s="5">
        <v>0</v>
      </c>
    </row>
    <row r="3708" spans="1:5" x14ac:dyDescent="0.25">
      <c r="A3708" s="12">
        <v>44351.208333333336</v>
      </c>
      <c r="B3708" s="13">
        <v>0.1185885</v>
      </c>
      <c r="C3708" s="13">
        <v>0.12546663299999999</v>
      </c>
      <c r="D3708" s="5">
        <v>0</v>
      </c>
      <c r="E3708" s="5">
        <v>0</v>
      </c>
    </row>
    <row r="3709" spans="1:5" x14ac:dyDescent="0.25">
      <c r="A3709" s="12">
        <v>44351.25</v>
      </c>
      <c r="B3709" s="13">
        <v>0.43500169999999999</v>
      </c>
      <c r="C3709" s="13">
        <v>0.46023179860000002</v>
      </c>
      <c r="D3709" s="5">
        <v>0</v>
      </c>
      <c r="E3709" s="5">
        <v>0</v>
      </c>
    </row>
    <row r="3710" spans="1:5" x14ac:dyDescent="0.25">
      <c r="A3710" s="12">
        <v>44351.291666666664</v>
      </c>
      <c r="B3710" s="13">
        <v>1.8814757</v>
      </c>
      <c r="C3710" s="13">
        <v>1.9906012905999999</v>
      </c>
      <c r="D3710" s="5">
        <v>0</v>
      </c>
      <c r="E3710" s="5">
        <v>0</v>
      </c>
    </row>
    <row r="3711" spans="1:5" x14ac:dyDescent="0.25">
      <c r="A3711" s="12">
        <v>44351.333333333336</v>
      </c>
      <c r="B3711" s="13">
        <v>5.5994906000000002</v>
      </c>
      <c r="C3711" s="13">
        <v>5.9242610547999996</v>
      </c>
      <c r="D3711" s="5">
        <v>0</v>
      </c>
      <c r="E3711" s="5">
        <v>0</v>
      </c>
    </row>
    <row r="3712" spans="1:5" x14ac:dyDescent="0.25">
      <c r="A3712" s="12">
        <v>44351.375</v>
      </c>
      <c r="B3712" s="13">
        <v>11.3888941</v>
      </c>
      <c r="C3712" s="13">
        <v>12.0494499578</v>
      </c>
      <c r="D3712" s="5">
        <v>0</v>
      </c>
      <c r="E3712" s="5">
        <v>0</v>
      </c>
    </row>
    <row r="3713" spans="1:5" x14ac:dyDescent="0.25">
      <c r="A3713" s="12">
        <v>44351.416666666664</v>
      </c>
      <c r="B3713" s="13">
        <v>16.368785299999999</v>
      </c>
      <c r="C3713" s="13">
        <v>17.318174847400002</v>
      </c>
      <c r="D3713" s="5">
        <v>0</v>
      </c>
      <c r="E3713" s="5">
        <v>0</v>
      </c>
    </row>
    <row r="3714" spans="1:5" x14ac:dyDescent="0.25">
      <c r="A3714" s="12">
        <v>44351.458333333336</v>
      </c>
      <c r="B3714" s="13">
        <v>20.462999700000001</v>
      </c>
      <c r="C3714" s="13">
        <v>21.6498536826</v>
      </c>
      <c r="D3714" s="5">
        <v>0</v>
      </c>
      <c r="E3714" s="5">
        <v>0</v>
      </c>
    </row>
    <row r="3715" spans="1:5" x14ac:dyDescent="0.25">
      <c r="A3715" s="12">
        <v>44351.5</v>
      </c>
      <c r="B3715" s="13">
        <v>22.978852499999999</v>
      </c>
      <c r="C3715" s="13">
        <v>24.311625944999999</v>
      </c>
      <c r="D3715" s="5">
        <v>0</v>
      </c>
      <c r="E3715" s="5">
        <v>0</v>
      </c>
    </row>
    <row r="3716" spans="1:5" x14ac:dyDescent="0.25">
      <c r="A3716" s="12">
        <v>44351.541666666664</v>
      </c>
      <c r="B3716" s="13">
        <v>23.064582099999999</v>
      </c>
      <c r="C3716" s="13">
        <v>24.4023278618</v>
      </c>
      <c r="D3716" s="5">
        <v>0</v>
      </c>
      <c r="E3716" s="5">
        <v>0</v>
      </c>
    </row>
    <row r="3717" spans="1:5" x14ac:dyDescent="0.25">
      <c r="A3717" s="12">
        <v>44351.583333333336</v>
      </c>
      <c r="B3717" s="13">
        <v>21.4231677</v>
      </c>
      <c r="C3717" s="13">
        <v>22.687134594300002</v>
      </c>
      <c r="D3717" s="5">
        <v>0</v>
      </c>
      <c r="E3717" s="5">
        <v>0</v>
      </c>
    </row>
    <row r="3718" spans="1:5" x14ac:dyDescent="0.25">
      <c r="A3718" s="12">
        <v>44351.625</v>
      </c>
      <c r="B3718" s="13">
        <v>17.259477199999999</v>
      </c>
      <c r="C3718" s="13">
        <v>18.2777863548</v>
      </c>
      <c r="D3718" s="5">
        <v>0</v>
      </c>
      <c r="E3718" s="5">
        <v>0</v>
      </c>
    </row>
    <row r="3719" spans="1:5" x14ac:dyDescent="0.25">
      <c r="A3719" s="12">
        <v>44351.666666666664</v>
      </c>
      <c r="B3719" s="13">
        <v>11.995826900000001</v>
      </c>
      <c r="C3719" s="13">
        <v>12.703580687100001</v>
      </c>
      <c r="D3719" s="5">
        <v>0</v>
      </c>
      <c r="E3719" s="5">
        <v>0</v>
      </c>
    </row>
    <row r="3720" spans="1:5" x14ac:dyDescent="0.25">
      <c r="A3720" s="12">
        <v>44351.708333333336</v>
      </c>
      <c r="B3720" s="13">
        <v>6.9217509000000002</v>
      </c>
      <c r="C3720" s="13">
        <v>7.3301342031000001</v>
      </c>
      <c r="D3720" s="5">
        <v>0</v>
      </c>
      <c r="E3720" s="5">
        <v>0</v>
      </c>
    </row>
    <row r="3721" spans="1:5" x14ac:dyDescent="0.25">
      <c r="A3721" s="12">
        <v>44351.75</v>
      </c>
      <c r="B3721" s="13">
        <v>3.3532877999999999</v>
      </c>
      <c r="C3721" s="13">
        <v>3.5511317802</v>
      </c>
      <c r="D3721" s="5">
        <v>0</v>
      </c>
      <c r="E3721" s="5">
        <v>0</v>
      </c>
    </row>
    <row r="3722" spans="1:5" x14ac:dyDescent="0.25">
      <c r="A3722" s="12">
        <v>44351.791666666664</v>
      </c>
      <c r="B3722" s="13">
        <v>1.0858089</v>
      </c>
      <c r="C3722" s="13">
        <v>1.1487858162</v>
      </c>
      <c r="D3722" s="5">
        <v>0</v>
      </c>
      <c r="E3722" s="5">
        <v>0</v>
      </c>
    </row>
    <row r="3723" spans="1:5" x14ac:dyDescent="0.25">
      <c r="A3723" s="12">
        <v>44351.833333333336</v>
      </c>
      <c r="B3723" s="13">
        <v>9.9593899999999999E-2</v>
      </c>
      <c r="C3723" s="13">
        <v>0.10537034620000001</v>
      </c>
      <c r="D3723" s="5">
        <v>0</v>
      </c>
      <c r="E3723" s="5">
        <v>0</v>
      </c>
    </row>
    <row r="3724" spans="1:5" x14ac:dyDescent="0.25">
      <c r="A3724" s="12">
        <v>44351.875</v>
      </c>
      <c r="B3724" s="13">
        <v>1.80746E-2</v>
      </c>
      <c r="C3724" s="13">
        <v>1.9122926799999999E-2</v>
      </c>
      <c r="D3724" s="5">
        <v>0</v>
      </c>
      <c r="E3724" s="5">
        <v>0</v>
      </c>
    </row>
    <row r="3725" spans="1:5" x14ac:dyDescent="0.25">
      <c r="A3725" s="12">
        <v>44351.916666666664</v>
      </c>
      <c r="B3725" s="13">
        <v>2.02869E-2</v>
      </c>
      <c r="C3725" s="13">
        <v>2.1463540199999999E-2</v>
      </c>
      <c r="D3725" s="5">
        <v>0</v>
      </c>
      <c r="E3725" s="5">
        <v>0</v>
      </c>
    </row>
    <row r="3726" spans="1:5" x14ac:dyDescent="0.25">
      <c r="A3726" s="12">
        <v>44351.958333333336</v>
      </c>
      <c r="B3726" s="13">
        <v>3.8205599999999999E-2</v>
      </c>
      <c r="C3726" s="13">
        <v>4.0421524799999997E-2</v>
      </c>
      <c r="D3726" s="5">
        <v>0</v>
      </c>
      <c r="E3726" s="5">
        <v>0</v>
      </c>
    </row>
    <row r="3727" spans="1:5" x14ac:dyDescent="0.25">
      <c r="A3727" s="12">
        <v>44352</v>
      </c>
      <c r="B3727" s="13">
        <v>4.0485800000000002E-2</v>
      </c>
      <c r="C3727" s="13">
        <v>4.2833976400000001E-2</v>
      </c>
      <c r="D3727" s="5">
        <v>0</v>
      </c>
      <c r="E3727" s="5">
        <v>0</v>
      </c>
    </row>
    <row r="3728" spans="1:5" x14ac:dyDescent="0.25">
      <c r="A3728" s="12">
        <v>44352.041666666664</v>
      </c>
      <c r="B3728" s="13">
        <v>9.1903999999999996E-3</v>
      </c>
      <c r="C3728" s="13">
        <v>9.7234431999999992E-3</v>
      </c>
      <c r="D3728" s="5">
        <v>0</v>
      </c>
      <c r="E3728" s="5">
        <v>0</v>
      </c>
    </row>
    <row r="3729" spans="1:5" x14ac:dyDescent="0.25">
      <c r="A3729" s="12">
        <v>44352.083333333336</v>
      </c>
      <c r="B3729" s="13">
        <v>1.14637E-2</v>
      </c>
      <c r="C3729" s="13">
        <v>1.2128594600000001E-2</v>
      </c>
      <c r="D3729" s="5">
        <v>0</v>
      </c>
      <c r="E3729" s="5">
        <v>0</v>
      </c>
    </row>
    <row r="3730" spans="1:5" x14ac:dyDescent="0.25">
      <c r="A3730" s="12">
        <v>44352.125</v>
      </c>
      <c r="B3730" s="13">
        <v>1.19621E-2</v>
      </c>
      <c r="C3730" s="13">
        <v>1.2655901799999999E-2</v>
      </c>
      <c r="D3730" s="5">
        <v>0</v>
      </c>
      <c r="E3730" s="5">
        <v>0</v>
      </c>
    </row>
    <row r="3731" spans="1:5" x14ac:dyDescent="0.25">
      <c r="A3731" s="12">
        <v>44352.166666666664</v>
      </c>
      <c r="B3731" s="13">
        <v>1.19039E-2</v>
      </c>
      <c r="C3731" s="13">
        <v>1.25943262E-2</v>
      </c>
      <c r="D3731" s="5">
        <v>0</v>
      </c>
      <c r="E3731" s="5">
        <v>0</v>
      </c>
    </row>
    <row r="3732" spans="1:5" x14ac:dyDescent="0.25">
      <c r="A3732" s="12">
        <v>44352.208333333336</v>
      </c>
      <c r="B3732" s="13">
        <v>0.21502740000000001</v>
      </c>
      <c r="C3732" s="13">
        <v>0.2274989892</v>
      </c>
      <c r="D3732" s="5">
        <v>0</v>
      </c>
      <c r="E3732" s="5">
        <v>0</v>
      </c>
    </row>
    <row r="3733" spans="1:5" x14ac:dyDescent="0.25">
      <c r="A3733" s="12">
        <v>44352.25</v>
      </c>
      <c r="B3733" s="13">
        <v>0.88334389999999996</v>
      </c>
      <c r="C3733" s="13">
        <v>0.93457784619999995</v>
      </c>
      <c r="D3733" s="5">
        <v>0</v>
      </c>
      <c r="E3733" s="5">
        <v>0</v>
      </c>
    </row>
    <row r="3734" spans="1:5" x14ac:dyDescent="0.25">
      <c r="A3734" s="12">
        <v>44352.291666666664</v>
      </c>
      <c r="B3734" s="13">
        <v>2.5142118</v>
      </c>
      <c r="C3734" s="13">
        <v>2.6600360844000002</v>
      </c>
      <c r="D3734" s="5">
        <v>0</v>
      </c>
      <c r="E3734" s="5">
        <v>0</v>
      </c>
    </row>
    <row r="3735" spans="1:5" x14ac:dyDescent="0.25">
      <c r="A3735" s="12">
        <v>44352.333333333336</v>
      </c>
      <c r="B3735" s="13">
        <v>6.4375546999999997</v>
      </c>
      <c r="C3735" s="13">
        <v>6.8109328725999996</v>
      </c>
      <c r="D3735" s="5">
        <v>0</v>
      </c>
      <c r="E3735" s="5">
        <v>0</v>
      </c>
    </row>
    <row r="3736" spans="1:5" x14ac:dyDescent="0.25">
      <c r="A3736" s="12">
        <v>44352.375</v>
      </c>
      <c r="B3736" s="13">
        <v>13.237678300000001</v>
      </c>
      <c r="C3736" s="13">
        <v>14.0054636414</v>
      </c>
      <c r="D3736" s="5">
        <v>0</v>
      </c>
      <c r="E3736" s="5">
        <v>0</v>
      </c>
    </row>
    <row r="3737" spans="1:5" x14ac:dyDescent="0.25">
      <c r="A3737" s="12">
        <v>44352.416666666664</v>
      </c>
      <c r="B3737" s="13">
        <v>19.800554300000002</v>
      </c>
      <c r="C3737" s="13">
        <v>20.9489864494</v>
      </c>
      <c r="D3737" s="5">
        <v>0</v>
      </c>
      <c r="E3737" s="5">
        <v>0</v>
      </c>
    </row>
    <row r="3738" spans="1:5" x14ac:dyDescent="0.25">
      <c r="A3738" s="12">
        <v>44352.458333333336</v>
      </c>
      <c r="B3738" s="13">
        <v>24.420234600000001</v>
      </c>
      <c r="C3738" s="13">
        <v>25.836608206800001</v>
      </c>
      <c r="D3738" s="5">
        <v>0</v>
      </c>
      <c r="E3738" s="5">
        <v>0</v>
      </c>
    </row>
    <row r="3739" spans="1:5" x14ac:dyDescent="0.25">
      <c r="A3739" s="12">
        <v>44352.5</v>
      </c>
      <c r="B3739" s="13">
        <v>26.713301699999999</v>
      </c>
      <c r="C3739" s="13">
        <v>28.262673198600002</v>
      </c>
      <c r="D3739" s="5">
        <v>0</v>
      </c>
      <c r="E3739" s="5">
        <v>0</v>
      </c>
    </row>
    <row r="3740" spans="1:5" x14ac:dyDescent="0.25">
      <c r="A3740" s="12">
        <v>44352.541666666664</v>
      </c>
      <c r="B3740" s="13">
        <v>27.216739100000002</v>
      </c>
      <c r="C3740" s="13">
        <v>28.795309967800002</v>
      </c>
      <c r="D3740" s="5">
        <v>0</v>
      </c>
      <c r="E3740" s="5">
        <v>0</v>
      </c>
    </row>
    <row r="3741" spans="1:5" x14ac:dyDescent="0.25">
      <c r="A3741" s="12">
        <v>44352.583333333336</v>
      </c>
      <c r="B3741" s="13">
        <v>25.5318477</v>
      </c>
      <c r="C3741" s="13">
        <v>27.038226714299999</v>
      </c>
      <c r="D3741" s="5">
        <v>0</v>
      </c>
      <c r="E3741" s="5">
        <v>0</v>
      </c>
    </row>
    <row r="3742" spans="1:5" x14ac:dyDescent="0.25">
      <c r="A3742" s="12">
        <v>44352.625</v>
      </c>
      <c r="B3742" s="13">
        <v>22.196538499999999</v>
      </c>
      <c r="C3742" s="13">
        <v>23.506134271499999</v>
      </c>
      <c r="D3742" s="5">
        <v>0</v>
      </c>
      <c r="E3742" s="5">
        <v>0</v>
      </c>
    </row>
    <row r="3743" spans="1:5" x14ac:dyDescent="0.25">
      <c r="A3743" s="12">
        <v>44352.666666666664</v>
      </c>
      <c r="B3743" s="13">
        <v>16.757645</v>
      </c>
      <c r="C3743" s="13">
        <v>17.746346055</v>
      </c>
      <c r="D3743" s="5">
        <v>0</v>
      </c>
      <c r="E3743" s="5">
        <v>0</v>
      </c>
    </row>
    <row r="3744" spans="1:5" x14ac:dyDescent="0.25">
      <c r="A3744" s="12">
        <v>44352.708333333336</v>
      </c>
      <c r="B3744" s="13">
        <v>10.4107205</v>
      </c>
      <c r="C3744" s="13">
        <v>11.024953009500001</v>
      </c>
      <c r="D3744" s="5">
        <v>0</v>
      </c>
      <c r="E3744" s="5">
        <v>0</v>
      </c>
    </row>
    <row r="3745" spans="1:5" x14ac:dyDescent="0.25">
      <c r="A3745" s="12">
        <v>44352.75</v>
      </c>
      <c r="B3745" s="13">
        <v>4.6083506999999999</v>
      </c>
      <c r="C3745" s="13">
        <v>4.8802433912999996</v>
      </c>
      <c r="D3745" s="5">
        <v>0</v>
      </c>
      <c r="E3745" s="5">
        <v>0</v>
      </c>
    </row>
    <row r="3746" spans="1:5" x14ac:dyDescent="0.25">
      <c r="A3746" s="12">
        <v>44352.791666666664</v>
      </c>
      <c r="B3746" s="13">
        <v>1.1482767</v>
      </c>
      <c r="C3746" s="13">
        <v>1.2148767486000001</v>
      </c>
      <c r="D3746" s="5">
        <v>0</v>
      </c>
      <c r="E3746" s="5">
        <v>0</v>
      </c>
    </row>
    <row r="3747" spans="1:5" x14ac:dyDescent="0.25">
      <c r="A3747" s="12">
        <v>44352.833333333336</v>
      </c>
      <c r="B3747" s="13">
        <v>0.1361965</v>
      </c>
      <c r="C3747" s="13">
        <v>0.144095897</v>
      </c>
      <c r="D3747" s="5">
        <v>0</v>
      </c>
      <c r="E3747" s="5">
        <v>0</v>
      </c>
    </row>
    <row r="3748" spans="1:5" x14ac:dyDescent="0.25">
      <c r="A3748" s="12">
        <v>44352.875</v>
      </c>
      <c r="B3748" s="13">
        <v>4.1590299999999997E-2</v>
      </c>
      <c r="C3748" s="13">
        <v>4.40025374E-2</v>
      </c>
      <c r="D3748" s="5">
        <v>0</v>
      </c>
      <c r="E3748" s="5">
        <v>0</v>
      </c>
    </row>
    <row r="3749" spans="1:5" x14ac:dyDescent="0.25">
      <c r="A3749" s="12">
        <v>44352.916666666664</v>
      </c>
      <c r="B3749" s="13">
        <v>4.2063900000000001E-2</v>
      </c>
      <c r="C3749" s="13">
        <v>4.4503606199999997E-2</v>
      </c>
      <c r="D3749" s="5">
        <v>0</v>
      </c>
      <c r="E3749" s="5">
        <v>0</v>
      </c>
    </row>
    <row r="3750" spans="1:5" x14ac:dyDescent="0.25">
      <c r="A3750" s="12">
        <v>44352.958333333336</v>
      </c>
      <c r="B3750" s="13">
        <v>2.6881800000000001E-2</v>
      </c>
      <c r="C3750" s="13">
        <v>2.8440944400000001E-2</v>
      </c>
      <c r="D3750" s="5">
        <v>0</v>
      </c>
      <c r="E3750" s="5">
        <v>0</v>
      </c>
    </row>
    <row r="3751" spans="1:5" x14ac:dyDescent="0.25">
      <c r="A3751" s="12">
        <v>44353</v>
      </c>
      <c r="B3751" s="13">
        <v>2.59058E-2</v>
      </c>
      <c r="C3751" s="13">
        <v>2.74083364E-2</v>
      </c>
      <c r="D3751" s="5">
        <v>0</v>
      </c>
      <c r="E3751" s="5">
        <v>0</v>
      </c>
    </row>
    <row r="3752" spans="1:5" x14ac:dyDescent="0.25">
      <c r="A3752" s="12">
        <v>44353.041666666664</v>
      </c>
      <c r="B3752" s="13">
        <v>2.51078E-2</v>
      </c>
      <c r="C3752" s="13">
        <v>2.65640524E-2</v>
      </c>
      <c r="D3752" s="5">
        <v>0</v>
      </c>
      <c r="E3752" s="5">
        <v>0</v>
      </c>
    </row>
    <row r="3753" spans="1:5" x14ac:dyDescent="0.25">
      <c r="A3753" s="12">
        <v>44353.083333333336</v>
      </c>
      <c r="B3753" s="13">
        <v>2.7111199999999998E-2</v>
      </c>
      <c r="C3753" s="13">
        <v>2.86836496E-2</v>
      </c>
      <c r="D3753" s="5">
        <v>0</v>
      </c>
      <c r="E3753" s="5">
        <v>0</v>
      </c>
    </row>
    <row r="3754" spans="1:5" x14ac:dyDescent="0.25">
      <c r="A3754" s="12">
        <v>44353.125</v>
      </c>
      <c r="B3754" s="13">
        <v>3.04479E-2</v>
      </c>
      <c r="C3754" s="13">
        <v>3.2213878199999997E-2</v>
      </c>
      <c r="D3754" s="5">
        <v>0</v>
      </c>
      <c r="E3754" s="5">
        <v>0</v>
      </c>
    </row>
    <row r="3755" spans="1:5" x14ac:dyDescent="0.25">
      <c r="A3755" s="12">
        <v>44353.166666666664</v>
      </c>
      <c r="B3755" s="13">
        <v>3.0314299999999999E-2</v>
      </c>
      <c r="C3755" s="13">
        <v>3.2072529400000001E-2</v>
      </c>
      <c r="D3755" s="5">
        <v>0</v>
      </c>
      <c r="E3755" s="5">
        <v>0</v>
      </c>
    </row>
    <row r="3756" spans="1:5" x14ac:dyDescent="0.25">
      <c r="A3756" s="12">
        <v>44353.208333333336</v>
      </c>
      <c r="B3756" s="13">
        <v>0.2647661</v>
      </c>
      <c r="C3756" s="13">
        <v>0.28012253380000002</v>
      </c>
      <c r="D3756" s="5">
        <v>0</v>
      </c>
      <c r="E3756" s="5">
        <v>0</v>
      </c>
    </row>
    <row r="3757" spans="1:5" x14ac:dyDescent="0.25">
      <c r="A3757" s="12">
        <v>44353.25</v>
      </c>
      <c r="B3757" s="13">
        <v>1.1372863</v>
      </c>
      <c r="C3757" s="13">
        <v>1.2032489054</v>
      </c>
      <c r="D3757" s="5">
        <v>0</v>
      </c>
      <c r="E3757" s="5">
        <v>0</v>
      </c>
    </row>
    <row r="3758" spans="1:5" x14ac:dyDescent="0.25">
      <c r="A3758" s="12">
        <v>44353.291666666664</v>
      </c>
      <c r="B3758" s="13">
        <v>3.2843471000000002</v>
      </c>
      <c r="C3758" s="13">
        <v>3.4748392317999999</v>
      </c>
      <c r="D3758" s="5">
        <v>0</v>
      </c>
      <c r="E3758" s="5">
        <v>0</v>
      </c>
    </row>
    <row r="3759" spans="1:5" x14ac:dyDescent="0.25">
      <c r="A3759" s="12">
        <v>44353.333333333336</v>
      </c>
      <c r="B3759" s="13">
        <v>7.7975434000000003</v>
      </c>
      <c r="C3759" s="13">
        <v>8.2498009172</v>
      </c>
      <c r="D3759" s="5">
        <v>0</v>
      </c>
      <c r="E3759" s="5">
        <v>0</v>
      </c>
    </row>
    <row r="3760" spans="1:5" x14ac:dyDescent="0.25">
      <c r="A3760" s="12">
        <v>44353.375</v>
      </c>
      <c r="B3760" s="13">
        <v>14.791677200000001</v>
      </c>
      <c r="C3760" s="13">
        <v>15.649594477600001</v>
      </c>
      <c r="D3760" s="5">
        <v>0</v>
      </c>
      <c r="E3760" s="5">
        <v>0</v>
      </c>
    </row>
    <row r="3761" spans="1:5" x14ac:dyDescent="0.25">
      <c r="A3761" s="12">
        <v>44353.416666666664</v>
      </c>
      <c r="B3761" s="13">
        <v>22.282429700000002</v>
      </c>
      <c r="C3761" s="13">
        <v>23.574810622600001</v>
      </c>
      <c r="D3761" s="5">
        <v>0</v>
      </c>
      <c r="E3761" s="5">
        <v>0</v>
      </c>
    </row>
    <row r="3762" spans="1:5" x14ac:dyDescent="0.25">
      <c r="A3762" s="12">
        <v>44353.458333333336</v>
      </c>
      <c r="B3762" s="13">
        <v>27.982658000000001</v>
      </c>
      <c r="C3762" s="13">
        <v>29.605652163999999</v>
      </c>
      <c r="D3762" s="5">
        <v>0</v>
      </c>
      <c r="E3762" s="5">
        <v>0</v>
      </c>
    </row>
    <row r="3763" spans="1:5" x14ac:dyDescent="0.25">
      <c r="A3763" s="12">
        <v>44353.5</v>
      </c>
      <c r="B3763" s="13">
        <v>31.116710600000001</v>
      </c>
      <c r="C3763" s="13">
        <v>32.921479814800001</v>
      </c>
      <c r="D3763" s="5">
        <v>0</v>
      </c>
      <c r="E3763" s="5">
        <v>0</v>
      </c>
    </row>
    <row r="3764" spans="1:5" x14ac:dyDescent="0.25">
      <c r="A3764" s="12">
        <v>44353.541666666664</v>
      </c>
      <c r="B3764" s="13">
        <v>31.7666197</v>
      </c>
      <c r="C3764" s="13">
        <v>33.609083642599998</v>
      </c>
      <c r="D3764" s="5">
        <v>0</v>
      </c>
      <c r="E3764" s="5">
        <v>0</v>
      </c>
    </row>
    <row r="3765" spans="1:5" x14ac:dyDescent="0.25">
      <c r="A3765" s="12">
        <v>44353.583333333336</v>
      </c>
      <c r="B3765" s="13">
        <v>30.1675386</v>
      </c>
      <c r="C3765" s="13">
        <v>31.9474233774</v>
      </c>
      <c r="D3765" s="5">
        <v>0</v>
      </c>
      <c r="E3765" s="5">
        <v>0</v>
      </c>
    </row>
    <row r="3766" spans="1:5" x14ac:dyDescent="0.25">
      <c r="A3766" s="12">
        <v>44353.625</v>
      </c>
      <c r="B3766" s="13">
        <v>26.226849999999999</v>
      </c>
      <c r="C3766" s="13">
        <v>27.774234150000002</v>
      </c>
      <c r="D3766" s="5">
        <v>0</v>
      </c>
      <c r="E3766" s="5">
        <v>0</v>
      </c>
    </row>
    <row r="3767" spans="1:5" x14ac:dyDescent="0.25">
      <c r="A3767" s="12">
        <v>44353.666666666664</v>
      </c>
      <c r="B3767" s="13">
        <v>20.8982548</v>
      </c>
      <c r="C3767" s="13">
        <v>22.1312518332</v>
      </c>
      <c r="D3767" s="5">
        <v>0</v>
      </c>
      <c r="E3767" s="5">
        <v>0</v>
      </c>
    </row>
    <row r="3768" spans="1:5" x14ac:dyDescent="0.25">
      <c r="A3768" s="12">
        <v>44353.708333333336</v>
      </c>
      <c r="B3768" s="13">
        <v>13.567818300000001</v>
      </c>
      <c r="C3768" s="13">
        <v>14.3683195797</v>
      </c>
      <c r="D3768" s="5">
        <v>0</v>
      </c>
      <c r="E3768" s="5">
        <v>0</v>
      </c>
    </row>
    <row r="3769" spans="1:5" x14ac:dyDescent="0.25">
      <c r="A3769" s="12">
        <v>44353.75</v>
      </c>
      <c r="B3769" s="13">
        <v>6.796659</v>
      </c>
      <c r="C3769" s="13">
        <v>7.1976618810000002</v>
      </c>
      <c r="D3769" s="5">
        <v>0</v>
      </c>
      <c r="E3769" s="5">
        <v>0</v>
      </c>
    </row>
    <row r="3770" spans="1:5" x14ac:dyDescent="0.25">
      <c r="A3770" s="12">
        <v>44353.791666666664</v>
      </c>
      <c r="B3770" s="13">
        <v>1.8029746</v>
      </c>
      <c r="C3770" s="13">
        <v>1.9075471267999999</v>
      </c>
      <c r="D3770" s="5">
        <v>0</v>
      </c>
      <c r="E3770" s="5">
        <v>0</v>
      </c>
    </row>
    <row r="3771" spans="1:5" x14ac:dyDescent="0.25">
      <c r="A3771" s="12">
        <v>44353.833333333336</v>
      </c>
      <c r="B3771" s="13">
        <v>0.19170960000000001</v>
      </c>
      <c r="C3771" s="13">
        <v>0.20282875680000001</v>
      </c>
      <c r="D3771" s="5">
        <v>0</v>
      </c>
      <c r="E3771" s="5">
        <v>0</v>
      </c>
    </row>
    <row r="3772" spans="1:5" x14ac:dyDescent="0.25">
      <c r="A3772" s="12">
        <v>44353.875</v>
      </c>
      <c r="B3772" s="13">
        <v>1.05442E-2</v>
      </c>
      <c r="C3772" s="13">
        <v>1.11557636E-2</v>
      </c>
      <c r="D3772" s="5">
        <v>0</v>
      </c>
      <c r="E3772" s="5">
        <v>0</v>
      </c>
    </row>
    <row r="3773" spans="1:5" x14ac:dyDescent="0.25">
      <c r="A3773" s="12">
        <v>44353.916666666664</v>
      </c>
      <c r="B3773" s="13">
        <v>1.018E-2</v>
      </c>
      <c r="C3773" s="13">
        <v>1.0770439999999999E-2</v>
      </c>
      <c r="D3773" s="5">
        <v>0</v>
      </c>
      <c r="E3773" s="5">
        <v>0</v>
      </c>
    </row>
    <row r="3774" spans="1:5" x14ac:dyDescent="0.25">
      <c r="A3774" s="12">
        <v>44353.958333333336</v>
      </c>
      <c r="B3774" s="13">
        <v>2.16849E-2</v>
      </c>
      <c r="C3774" s="13">
        <v>2.2942624200000001E-2</v>
      </c>
      <c r="D3774" s="5">
        <v>0</v>
      </c>
      <c r="E3774" s="5">
        <v>0</v>
      </c>
    </row>
    <row r="3775" spans="1:5" x14ac:dyDescent="0.25">
      <c r="A3775" s="12">
        <v>44354</v>
      </c>
      <c r="B3775" s="13">
        <v>2.19127E-2</v>
      </c>
      <c r="C3775" s="13">
        <v>2.3183636600000002E-2</v>
      </c>
      <c r="D3775" s="5">
        <v>0</v>
      </c>
      <c r="E3775" s="5">
        <v>0</v>
      </c>
    </row>
    <row r="3776" spans="1:5" x14ac:dyDescent="0.25">
      <c r="A3776" s="12">
        <v>44354.041666666664</v>
      </c>
      <c r="B3776" s="13">
        <v>2.1761599999999999E-2</v>
      </c>
      <c r="C3776" s="13">
        <v>2.3023772800000002E-2</v>
      </c>
      <c r="D3776" s="5">
        <v>0</v>
      </c>
      <c r="E3776" s="5">
        <v>0</v>
      </c>
    </row>
    <row r="3777" spans="1:5" x14ac:dyDescent="0.25">
      <c r="A3777" s="12">
        <v>44354.083333333336</v>
      </c>
      <c r="B3777" s="13">
        <v>2.4726100000000001E-2</v>
      </c>
      <c r="C3777" s="13">
        <v>2.6160213799999998E-2</v>
      </c>
      <c r="D3777" s="5">
        <v>0</v>
      </c>
      <c r="E3777" s="5">
        <v>0</v>
      </c>
    </row>
    <row r="3778" spans="1:5" x14ac:dyDescent="0.25">
      <c r="A3778" s="12">
        <v>44354.125</v>
      </c>
      <c r="B3778" s="13">
        <v>2.8503400000000002E-2</v>
      </c>
      <c r="C3778" s="13">
        <v>3.0156597199999999E-2</v>
      </c>
      <c r="D3778" s="5">
        <v>0</v>
      </c>
      <c r="E3778" s="5">
        <v>0</v>
      </c>
    </row>
    <row r="3779" spans="1:5" x14ac:dyDescent="0.25">
      <c r="A3779" s="12">
        <v>44354.166666666664</v>
      </c>
      <c r="B3779" s="13">
        <v>3.1464800000000001E-2</v>
      </c>
      <c r="C3779" s="13">
        <v>3.3289758400000001E-2</v>
      </c>
      <c r="D3779" s="5">
        <v>0</v>
      </c>
      <c r="E3779" s="5">
        <v>0</v>
      </c>
    </row>
    <row r="3780" spans="1:5" x14ac:dyDescent="0.25">
      <c r="A3780" s="12">
        <v>44354.208333333336</v>
      </c>
      <c r="B3780" s="13">
        <v>0.35995169999999999</v>
      </c>
      <c r="C3780" s="13">
        <v>0.38082889860000002</v>
      </c>
      <c r="D3780" s="5">
        <v>0</v>
      </c>
      <c r="E3780" s="5">
        <v>0</v>
      </c>
    </row>
    <row r="3781" spans="1:5" x14ac:dyDescent="0.25">
      <c r="A3781" s="12">
        <v>44354.25</v>
      </c>
      <c r="B3781" s="13">
        <v>1.2506881000000001</v>
      </c>
      <c r="C3781" s="13">
        <v>1.3232280098</v>
      </c>
      <c r="D3781" s="5">
        <v>0</v>
      </c>
      <c r="E3781" s="5">
        <v>0</v>
      </c>
    </row>
    <row r="3782" spans="1:5" x14ac:dyDescent="0.25">
      <c r="A3782" s="12">
        <v>44354.291666666664</v>
      </c>
      <c r="B3782" s="13">
        <v>3.0867939</v>
      </c>
      <c r="C3782" s="13">
        <v>3.2658279461999999</v>
      </c>
      <c r="D3782" s="5">
        <v>0</v>
      </c>
      <c r="E3782" s="5">
        <v>0</v>
      </c>
    </row>
    <row r="3783" spans="1:5" x14ac:dyDescent="0.25">
      <c r="A3783" s="12">
        <v>44354.333333333336</v>
      </c>
      <c r="B3783" s="13">
        <v>7.7806404999999996</v>
      </c>
      <c r="C3783" s="13">
        <v>8.2319176489999997</v>
      </c>
      <c r="D3783" s="5">
        <v>0</v>
      </c>
      <c r="E3783" s="5">
        <v>0</v>
      </c>
    </row>
    <row r="3784" spans="1:5" x14ac:dyDescent="0.25">
      <c r="A3784" s="12">
        <v>44354.375</v>
      </c>
      <c r="B3784" s="13">
        <v>15.386881900000001</v>
      </c>
      <c r="C3784" s="13">
        <v>16.2793210502</v>
      </c>
      <c r="D3784" s="5">
        <v>0</v>
      </c>
      <c r="E3784" s="5">
        <v>0</v>
      </c>
    </row>
    <row r="3785" spans="1:5" x14ac:dyDescent="0.25">
      <c r="A3785" s="12">
        <v>44354.416666666664</v>
      </c>
      <c r="B3785" s="13">
        <v>22.681373799999999</v>
      </c>
      <c r="C3785" s="13">
        <v>23.996893480400001</v>
      </c>
      <c r="D3785" s="5">
        <v>0</v>
      </c>
      <c r="E3785" s="5">
        <v>0</v>
      </c>
    </row>
    <row r="3786" spans="1:5" x14ac:dyDescent="0.25">
      <c r="A3786" s="12">
        <v>44354.458333333336</v>
      </c>
      <c r="B3786" s="13">
        <v>27.830840599999998</v>
      </c>
      <c r="C3786" s="13">
        <v>29.445029354799999</v>
      </c>
      <c r="D3786" s="5">
        <v>0</v>
      </c>
      <c r="E3786" s="5">
        <v>0</v>
      </c>
    </row>
    <row r="3787" spans="1:5" x14ac:dyDescent="0.25">
      <c r="A3787" s="12">
        <v>44354.5</v>
      </c>
      <c r="B3787" s="13">
        <v>30.061635200000001</v>
      </c>
      <c r="C3787" s="13">
        <v>31.805210041599999</v>
      </c>
      <c r="D3787" s="5">
        <v>0</v>
      </c>
      <c r="E3787" s="5">
        <v>0</v>
      </c>
    </row>
    <row r="3788" spans="1:5" x14ac:dyDescent="0.25">
      <c r="A3788" s="12">
        <v>44354.541666666664</v>
      </c>
      <c r="B3788" s="13">
        <v>29.783172199999999</v>
      </c>
      <c r="C3788" s="13">
        <v>31.510596187600001</v>
      </c>
      <c r="D3788" s="5">
        <v>0</v>
      </c>
      <c r="E3788" s="5">
        <v>0</v>
      </c>
    </row>
    <row r="3789" spans="1:5" x14ac:dyDescent="0.25">
      <c r="A3789" s="12">
        <v>44354.583333333336</v>
      </c>
      <c r="B3789" s="13">
        <v>25.798994</v>
      </c>
      <c r="C3789" s="13">
        <v>27.321134646000001</v>
      </c>
      <c r="D3789" s="5">
        <v>0</v>
      </c>
      <c r="E3789" s="5">
        <v>0</v>
      </c>
    </row>
    <row r="3790" spans="1:5" x14ac:dyDescent="0.25">
      <c r="A3790" s="12">
        <v>44354.625</v>
      </c>
      <c r="B3790" s="13">
        <v>26.477121700000001</v>
      </c>
      <c r="C3790" s="13">
        <v>28.039271880299999</v>
      </c>
      <c r="D3790" s="5">
        <v>0</v>
      </c>
      <c r="E3790" s="5">
        <v>0</v>
      </c>
    </row>
    <row r="3791" spans="1:5" x14ac:dyDescent="0.25">
      <c r="A3791" s="12">
        <v>44354.666666666664</v>
      </c>
      <c r="B3791" s="13">
        <v>20.590569599999998</v>
      </c>
      <c r="C3791" s="13">
        <v>21.805413206400001</v>
      </c>
      <c r="D3791" s="5">
        <v>0</v>
      </c>
      <c r="E3791" s="5">
        <v>0</v>
      </c>
    </row>
    <row r="3792" spans="1:5" x14ac:dyDescent="0.25">
      <c r="A3792" s="12">
        <v>44354.708333333336</v>
      </c>
      <c r="B3792" s="13">
        <v>12.796741600000001</v>
      </c>
      <c r="C3792" s="13">
        <v>13.5517493544</v>
      </c>
      <c r="D3792" s="5">
        <v>0</v>
      </c>
      <c r="E3792" s="5">
        <v>0</v>
      </c>
    </row>
    <row r="3793" spans="1:5" x14ac:dyDescent="0.25">
      <c r="A3793" s="12">
        <v>44354.75</v>
      </c>
      <c r="B3793" s="13">
        <v>5.7710331999999998</v>
      </c>
      <c r="C3793" s="13">
        <v>6.1115241588</v>
      </c>
      <c r="D3793" s="5">
        <v>0</v>
      </c>
      <c r="E3793" s="5">
        <v>0</v>
      </c>
    </row>
    <row r="3794" spans="1:5" x14ac:dyDescent="0.25">
      <c r="A3794" s="12">
        <v>44354.791666666664</v>
      </c>
      <c r="B3794" s="13">
        <v>1.4472255999999999</v>
      </c>
      <c r="C3794" s="13">
        <v>1.5311646848</v>
      </c>
      <c r="D3794" s="5">
        <v>0</v>
      </c>
      <c r="E3794" s="5">
        <v>0</v>
      </c>
    </row>
    <row r="3795" spans="1:5" x14ac:dyDescent="0.25">
      <c r="A3795" s="12">
        <v>44354.833333333336</v>
      </c>
      <c r="B3795" s="13">
        <v>0.12660930000000001</v>
      </c>
      <c r="C3795" s="13">
        <v>0.13395263939999999</v>
      </c>
      <c r="D3795" s="5">
        <v>0</v>
      </c>
      <c r="E3795" s="5">
        <v>0</v>
      </c>
    </row>
    <row r="3796" spans="1:5" x14ac:dyDescent="0.25">
      <c r="A3796" s="12">
        <v>44354.875</v>
      </c>
      <c r="B3796" s="13">
        <v>4.7607999999999999E-3</v>
      </c>
      <c r="C3796" s="13">
        <v>5.0369263999999999E-3</v>
      </c>
      <c r="D3796" s="5">
        <v>0</v>
      </c>
      <c r="E3796" s="5">
        <v>0</v>
      </c>
    </row>
    <row r="3797" spans="1:5" x14ac:dyDescent="0.25">
      <c r="A3797" s="12">
        <v>44354.916666666664</v>
      </c>
      <c r="B3797" s="13">
        <v>4.3904E-3</v>
      </c>
      <c r="C3797" s="13">
        <v>4.6450431999999998E-3</v>
      </c>
      <c r="D3797" s="5">
        <v>0</v>
      </c>
      <c r="E3797" s="5">
        <v>0</v>
      </c>
    </row>
    <row r="3798" spans="1:5" x14ac:dyDescent="0.25">
      <c r="A3798" s="12">
        <v>44354.958333333336</v>
      </c>
      <c r="B3798" s="13">
        <v>6.3521999999999997E-3</v>
      </c>
      <c r="C3798" s="13">
        <v>6.7206276000000001E-3</v>
      </c>
      <c r="D3798" s="5">
        <v>0</v>
      </c>
      <c r="E3798" s="5">
        <v>0</v>
      </c>
    </row>
    <row r="3799" spans="1:5" x14ac:dyDescent="0.25">
      <c r="A3799" s="12">
        <v>44355</v>
      </c>
      <c r="B3799" s="13">
        <v>8.6698000000000001E-3</v>
      </c>
      <c r="C3799" s="13">
        <v>9.1726484000000004E-3</v>
      </c>
      <c r="D3799" s="5">
        <v>0</v>
      </c>
      <c r="E3799" s="5">
        <v>0</v>
      </c>
    </row>
    <row r="3800" spans="1:5" x14ac:dyDescent="0.25">
      <c r="A3800" s="12">
        <v>44355.041666666664</v>
      </c>
      <c r="B3800" s="13">
        <v>4.8818999999999998E-3</v>
      </c>
      <c r="C3800" s="13">
        <v>5.1650502000000001E-3</v>
      </c>
      <c r="D3800" s="5">
        <v>0</v>
      </c>
      <c r="E3800" s="5">
        <v>0</v>
      </c>
    </row>
    <row r="3801" spans="1:5" x14ac:dyDescent="0.25">
      <c r="A3801" s="12">
        <v>44355.083333333336</v>
      </c>
      <c r="B3801" s="13">
        <v>5.2249000000000002E-3</v>
      </c>
      <c r="C3801" s="13">
        <v>5.5279442E-3</v>
      </c>
      <c r="D3801" s="5">
        <v>0</v>
      </c>
      <c r="E3801" s="5">
        <v>0</v>
      </c>
    </row>
    <row r="3802" spans="1:5" x14ac:dyDescent="0.25">
      <c r="A3802" s="12">
        <v>44355.125</v>
      </c>
      <c r="B3802" s="13">
        <v>6.7096999999999999E-3</v>
      </c>
      <c r="C3802" s="13">
        <v>7.0988626000000003E-3</v>
      </c>
      <c r="D3802" s="5">
        <v>0</v>
      </c>
      <c r="E3802" s="5">
        <v>0</v>
      </c>
    </row>
    <row r="3803" spans="1:5" x14ac:dyDescent="0.25">
      <c r="A3803" s="12">
        <v>44355.166666666664</v>
      </c>
      <c r="B3803" s="13">
        <v>7.7990999999999998E-3</v>
      </c>
      <c r="C3803" s="13">
        <v>8.2514478000000006E-3</v>
      </c>
      <c r="D3803" s="5">
        <v>0</v>
      </c>
      <c r="E3803" s="5">
        <v>0</v>
      </c>
    </row>
    <row r="3804" spans="1:5" x14ac:dyDescent="0.25">
      <c r="A3804" s="12">
        <v>44355.208333333336</v>
      </c>
      <c r="B3804" s="13">
        <v>9.4382099999999997E-2</v>
      </c>
      <c r="C3804" s="13">
        <v>9.9856261799999999E-2</v>
      </c>
      <c r="D3804" s="5">
        <v>0</v>
      </c>
      <c r="E3804" s="5">
        <v>0</v>
      </c>
    </row>
    <row r="3805" spans="1:5" x14ac:dyDescent="0.25">
      <c r="A3805" s="12">
        <v>44355.25</v>
      </c>
      <c r="B3805" s="13">
        <v>0.56635849999999999</v>
      </c>
      <c r="C3805" s="13">
        <v>0.59920729299999997</v>
      </c>
      <c r="D3805" s="5">
        <v>0</v>
      </c>
      <c r="E3805" s="5">
        <v>0</v>
      </c>
    </row>
    <row r="3806" spans="1:5" x14ac:dyDescent="0.25">
      <c r="A3806" s="12">
        <v>44355.291666666664</v>
      </c>
      <c r="B3806" s="13">
        <v>2.1739682</v>
      </c>
      <c r="C3806" s="13">
        <v>2.3000583556</v>
      </c>
      <c r="D3806" s="5">
        <v>0</v>
      </c>
      <c r="E3806" s="5">
        <v>0</v>
      </c>
    </row>
    <row r="3807" spans="1:5" x14ac:dyDescent="0.25">
      <c r="A3807" s="12">
        <v>44355.333333333336</v>
      </c>
      <c r="B3807" s="13">
        <v>5.1465721000000002</v>
      </c>
      <c r="C3807" s="13">
        <v>5.4450732818000001</v>
      </c>
      <c r="D3807" s="5">
        <v>0</v>
      </c>
      <c r="E3807" s="5">
        <v>0</v>
      </c>
    </row>
    <row r="3808" spans="1:5" x14ac:dyDescent="0.25">
      <c r="A3808" s="12">
        <v>44355.375</v>
      </c>
      <c r="B3808" s="13">
        <v>11.473042899999999</v>
      </c>
      <c r="C3808" s="13">
        <v>12.1384793882</v>
      </c>
      <c r="D3808" s="5">
        <v>0</v>
      </c>
      <c r="E3808" s="5">
        <v>0</v>
      </c>
    </row>
    <row r="3809" spans="1:5" x14ac:dyDescent="0.25">
      <c r="A3809" s="12">
        <v>44355.416666666664</v>
      </c>
      <c r="B3809" s="13">
        <v>18.808775700000002</v>
      </c>
      <c r="C3809" s="13">
        <v>19.899684690600001</v>
      </c>
      <c r="D3809" s="5">
        <v>0</v>
      </c>
      <c r="E3809" s="5">
        <v>0</v>
      </c>
    </row>
    <row r="3810" spans="1:5" x14ac:dyDescent="0.25">
      <c r="A3810" s="12">
        <v>44355.458333333336</v>
      </c>
      <c r="B3810" s="13">
        <v>19.226818099999999</v>
      </c>
      <c r="C3810" s="13">
        <v>20.341973549799999</v>
      </c>
      <c r="D3810" s="5">
        <v>0</v>
      </c>
      <c r="E3810" s="5">
        <v>0</v>
      </c>
    </row>
    <row r="3811" spans="1:5" x14ac:dyDescent="0.25">
      <c r="A3811" s="12">
        <v>44355.5</v>
      </c>
      <c r="B3811" s="13">
        <v>21.6568264</v>
      </c>
      <c r="C3811" s="13">
        <v>22.912922331200001</v>
      </c>
      <c r="D3811" s="5">
        <v>0</v>
      </c>
      <c r="E3811" s="5">
        <v>0</v>
      </c>
    </row>
    <row r="3812" spans="1:5" x14ac:dyDescent="0.25">
      <c r="A3812" s="12">
        <v>44355.541666666664</v>
      </c>
      <c r="B3812" s="13">
        <v>25.134728599999999</v>
      </c>
      <c r="C3812" s="13">
        <v>26.592542858800002</v>
      </c>
      <c r="D3812" s="5">
        <v>0</v>
      </c>
      <c r="E3812" s="5">
        <v>0</v>
      </c>
    </row>
    <row r="3813" spans="1:5" x14ac:dyDescent="0.25">
      <c r="A3813" s="12">
        <v>44355.583333333336</v>
      </c>
      <c r="B3813" s="13">
        <v>27.288014</v>
      </c>
      <c r="C3813" s="13">
        <v>28.898006826</v>
      </c>
      <c r="D3813" s="5">
        <v>0</v>
      </c>
      <c r="E3813" s="5">
        <v>0</v>
      </c>
    </row>
    <row r="3814" spans="1:5" x14ac:dyDescent="0.25">
      <c r="A3814" s="12">
        <v>44355.625</v>
      </c>
      <c r="B3814" s="13">
        <v>26.273464100000002</v>
      </c>
      <c r="C3814" s="13">
        <v>27.8235984819</v>
      </c>
      <c r="D3814" s="5">
        <v>0</v>
      </c>
      <c r="E3814" s="5">
        <v>0</v>
      </c>
    </row>
    <row r="3815" spans="1:5" x14ac:dyDescent="0.25">
      <c r="A3815" s="12">
        <v>44355.666666666664</v>
      </c>
      <c r="B3815" s="13">
        <v>20.214014599999999</v>
      </c>
      <c r="C3815" s="13">
        <v>21.4066414614</v>
      </c>
      <c r="D3815" s="5">
        <v>0</v>
      </c>
      <c r="E3815" s="5">
        <v>0</v>
      </c>
    </row>
    <row r="3816" spans="1:5" x14ac:dyDescent="0.25">
      <c r="A3816" s="12">
        <v>44355.708333333336</v>
      </c>
      <c r="B3816" s="13">
        <v>12.3720602</v>
      </c>
      <c r="C3816" s="13">
        <v>13.102011751799999</v>
      </c>
      <c r="D3816" s="5">
        <v>0</v>
      </c>
      <c r="E3816" s="5">
        <v>0</v>
      </c>
    </row>
    <row r="3817" spans="1:5" x14ac:dyDescent="0.25">
      <c r="A3817" s="12">
        <v>44355.75</v>
      </c>
      <c r="B3817" s="13">
        <v>5.5340685000000001</v>
      </c>
      <c r="C3817" s="13">
        <v>5.8605785414999998</v>
      </c>
      <c r="D3817" s="5">
        <v>0</v>
      </c>
      <c r="E3817" s="5">
        <v>0</v>
      </c>
    </row>
    <row r="3818" spans="1:5" x14ac:dyDescent="0.25">
      <c r="A3818" s="12">
        <v>44355.791666666664</v>
      </c>
      <c r="B3818" s="13">
        <v>1.454324</v>
      </c>
      <c r="C3818" s="13">
        <v>1.5386747919999999</v>
      </c>
      <c r="D3818" s="5">
        <v>0</v>
      </c>
      <c r="E3818" s="5">
        <v>0</v>
      </c>
    </row>
    <row r="3819" spans="1:5" x14ac:dyDescent="0.25">
      <c r="A3819" s="12">
        <v>44355.833333333336</v>
      </c>
      <c r="B3819" s="13">
        <v>0.13064829999999999</v>
      </c>
      <c r="C3819" s="13">
        <v>0.13822590139999999</v>
      </c>
      <c r="D3819" s="5">
        <v>0</v>
      </c>
      <c r="E3819" s="5">
        <v>0</v>
      </c>
    </row>
    <row r="3820" spans="1:5" x14ac:dyDescent="0.25">
      <c r="A3820" s="12">
        <v>44355.875</v>
      </c>
      <c r="B3820" s="13">
        <v>1.02153E-2</v>
      </c>
      <c r="C3820" s="13">
        <v>1.0807787399999999E-2</v>
      </c>
      <c r="D3820" s="5">
        <v>0</v>
      </c>
      <c r="E3820" s="5">
        <v>0</v>
      </c>
    </row>
    <row r="3821" spans="1:5" x14ac:dyDescent="0.25">
      <c r="A3821" s="12">
        <v>44355.916666666664</v>
      </c>
      <c r="B3821" s="13">
        <v>9.5852999999999997E-3</v>
      </c>
      <c r="C3821" s="13">
        <v>1.0141247399999999E-2</v>
      </c>
      <c r="D3821" s="5">
        <v>0</v>
      </c>
      <c r="E3821" s="5">
        <v>0</v>
      </c>
    </row>
    <row r="3822" spans="1:5" x14ac:dyDescent="0.25">
      <c r="A3822" s="12">
        <v>44355.958333333336</v>
      </c>
      <c r="B3822" s="13">
        <v>6.1570000000000001E-3</v>
      </c>
      <c r="C3822" s="13">
        <v>6.5141060000000004E-3</v>
      </c>
      <c r="D3822" s="5">
        <v>0</v>
      </c>
      <c r="E3822" s="5">
        <v>0</v>
      </c>
    </row>
    <row r="3823" spans="1:5" x14ac:dyDescent="0.25">
      <c r="A3823" s="12">
        <v>44356</v>
      </c>
      <c r="B3823" s="13">
        <v>4.1780000000000003E-3</v>
      </c>
      <c r="C3823" s="13">
        <v>4.4203239999999998E-3</v>
      </c>
      <c r="D3823" s="5">
        <v>0</v>
      </c>
      <c r="E3823" s="5">
        <v>0</v>
      </c>
    </row>
    <row r="3824" spans="1:5" x14ac:dyDescent="0.25">
      <c r="A3824" s="12">
        <v>44356.041666666664</v>
      </c>
      <c r="B3824" s="13">
        <v>4.5440000000000003E-3</v>
      </c>
      <c r="C3824" s="13">
        <v>4.8075519999999997E-3</v>
      </c>
      <c r="D3824" s="5">
        <v>0</v>
      </c>
      <c r="E3824" s="5">
        <v>0</v>
      </c>
    </row>
    <row r="3825" spans="1:5" x14ac:dyDescent="0.25">
      <c r="A3825" s="12">
        <v>44356.083333333336</v>
      </c>
      <c r="B3825" s="13">
        <v>6.4025000000000002E-3</v>
      </c>
      <c r="C3825" s="13">
        <v>6.7738449999999997E-3</v>
      </c>
      <c r="D3825" s="5">
        <v>0</v>
      </c>
      <c r="E3825" s="5">
        <v>0</v>
      </c>
    </row>
    <row r="3826" spans="1:5" x14ac:dyDescent="0.25">
      <c r="A3826" s="12">
        <v>44356.125</v>
      </c>
      <c r="B3826" s="13">
        <v>6.0467000000000003E-3</v>
      </c>
      <c r="C3826" s="13">
        <v>6.3974085999999996E-3</v>
      </c>
      <c r="D3826" s="5">
        <v>0</v>
      </c>
      <c r="E3826" s="5">
        <v>0</v>
      </c>
    </row>
    <row r="3827" spans="1:5" x14ac:dyDescent="0.25">
      <c r="A3827" s="12">
        <v>44356.166666666664</v>
      </c>
      <c r="B3827" s="13">
        <v>1.20857E-2</v>
      </c>
      <c r="C3827" s="13">
        <v>1.2786670599999999E-2</v>
      </c>
      <c r="D3827" s="5">
        <v>0</v>
      </c>
      <c r="E3827" s="5">
        <v>0</v>
      </c>
    </row>
    <row r="3828" spans="1:5" x14ac:dyDescent="0.25">
      <c r="A3828" s="12">
        <v>44356.208333333336</v>
      </c>
      <c r="B3828" s="13">
        <v>0.2165079</v>
      </c>
      <c r="C3828" s="13">
        <v>0.22906535820000001</v>
      </c>
      <c r="D3828" s="5">
        <v>0</v>
      </c>
      <c r="E3828" s="5">
        <v>0</v>
      </c>
    </row>
    <row r="3829" spans="1:5" x14ac:dyDescent="0.25">
      <c r="A3829" s="12">
        <v>44356.25</v>
      </c>
      <c r="B3829" s="13">
        <v>0.86166509999999996</v>
      </c>
      <c r="C3829" s="13">
        <v>0.9116416758</v>
      </c>
      <c r="D3829" s="5">
        <v>0</v>
      </c>
      <c r="E3829" s="5">
        <v>0</v>
      </c>
    </row>
    <row r="3830" spans="1:5" x14ac:dyDescent="0.25">
      <c r="A3830" s="12">
        <v>44356.291666666664</v>
      </c>
      <c r="B3830" s="13">
        <v>2.4401636999999998</v>
      </c>
      <c r="C3830" s="13">
        <v>2.5816931946000001</v>
      </c>
      <c r="D3830" s="5">
        <v>0</v>
      </c>
      <c r="E3830" s="5">
        <v>0</v>
      </c>
    </row>
    <row r="3831" spans="1:5" x14ac:dyDescent="0.25">
      <c r="A3831" s="12">
        <v>44356.333333333336</v>
      </c>
      <c r="B3831" s="13">
        <v>6.4740190000000002</v>
      </c>
      <c r="C3831" s="13">
        <v>6.8495121020000003</v>
      </c>
      <c r="D3831" s="5">
        <v>0</v>
      </c>
      <c r="E3831" s="5">
        <v>0</v>
      </c>
    </row>
    <row r="3832" spans="1:5" x14ac:dyDescent="0.25">
      <c r="A3832" s="12">
        <v>44356.375</v>
      </c>
      <c r="B3832" s="13">
        <v>13.992953399999999</v>
      </c>
      <c r="C3832" s="13">
        <v>14.804544697200001</v>
      </c>
      <c r="D3832" s="5">
        <v>0</v>
      </c>
      <c r="E3832" s="5">
        <v>0</v>
      </c>
    </row>
    <row r="3833" spans="1:5" x14ac:dyDescent="0.25">
      <c r="A3833" s="12">
        <v>44356.416666666664</v>
      </c>
      <c r="B3833" s="13">
        <v>21.580965200000001</v>
      </c>
      <c r="C3833" s="13">
        <v>22.832661181599999</v>
      </c>
      <c r="D3833" s="5">
        <v>0</v>
      </c>
      <c r="E3833" s="5">
        <v>0</v>
      </c>
    </row>
    <row r="3834" spans="1:5" x14ac:dyDescent="0.25">
      <c r="A3834" s="12">
        <v>44356.458333333336</v>
      </c>
      <c r="B3834" s="13">
        <v>26.8050958</v>
      </c>
      <c r="C3834" s="13">
        <v>28.359791356399999</v>
      </c>
      <c r="D3834" s="5">
        <v>0</v>
      </c>
      <c r="E3834" s="5">
        <v>0</v>
      </c>
    </row>
    <row r="3835" spans="1:5" x14ac:dyDescent="0.25">
      <c r="A3835" s="12">
        <v>44356.5</v>
      </c>
      <c r="B3835" s="13">
        <v>30.174888500000002</v>
      </c>
      <c r="C3835" s="13">
        <v>31.925032033000001</v>
      </c>
      <c r="D3835" s="5">
        <v>0</v>
      </c>
      <c r="E3835" s="5">
        <v>0</v>
      </c>
    </row>
    <row r="3836" spans="1:5" x14ac:dyDescent="0.25">
      <c r="A3836" s="12">
        <v>44356.541666666664</v>
      </c>
      <c r="B3836" s="13">
        <v>30.438572799999999</v>
      </c>
      <c r="C3836" s="13">
        <v>32.204010022399999</v>
      </c>
      <c r="D3836" s="5">
        <v>0</v>
      </c>
      <c r="E3836" s="5">
        <v>0</v>
      </c>
    </row>
    <row r="3837" spans="1:5" x14ac:dyDescent="0.25">
      <c r="A3837" s="12">
        <v>44356.583333333336</v>
      </c>
      <c r="B3837" s="13">
        <v>28.855783299999999</v>
      </c>
      <c r="C3837" s="13">
        <v>30.558274514699999</v>
      </c>
      <c r="D3837" s="5">
        <v>0</v>
      </c>
      <c r="E3837" s="5">
        <v>0</v>
      </c>
    </row>
    <row r="3838" spans="1:5" x14ac:dyDescent="0.25">
      <c r="A3838" s="12">
        <v>44356.625</v>
      </c>
      <c r="B3838" s="13">
        <v>24.860360199999999</v>
      </c>
      <c r="C3838" s="13">
        <v>26.3271214518</v>
      </c>
      <c r="D3838" s="5">
        <v>0</v>
      </c>
      <c r="E3838" s="5">
        <v>0</v>
      </c>
    </row>
    <row r="3839" spans="1:5" x14ac:dyDescent="0.25">
      <c r="A3839" s="12">
        <v>44356.666666666664</v>
      </c>
      <c r="B3839" s="13">
        <v>17.5580499</v>
      </c>
      <c r="C3839" s="13">
        <v>18.5939748441</v>
      </c>
      <c r="D3839" s="5">
        <v>0</v>
      </c>
      <c r="E3839" s="5">
        <v>0</v>
      </c>
    </row>
    <row r="3840" spans="1:5" x14ac:dyDescent="0.25">
      <c r="A3840" s="12">
        <v>44356.708333333336</v>
      </c>
      <c r="B3840" s="13">
        <v>10.1838541</v>
      </c>
      <c r="C3840" s="13">
        <v>10.7847014919</v>
      </c>
      <c r="D3840" s="5">
        <v>0</v>
      </c>
      <c r="E3840" s="5">
        <v>0</v>
      </c>
    </row>
    <row r="3841" spans="1:5" x14ac:dyDescent="0.25">
      <c r="A3841" s="12">
        <v>44356.75</v>
      </c>
      <c r="B3841" s="13">
        <v>4.3764072000000001</v>
      </c>
      <c r="C3841" s="13">
        <v>4.6346152248000001</v>
      </c>
      <c r="D3841" s="5">
        <v>0</v>
      </c>
      <c r="E3841" s="5">
        <v>0</v>
      </c>
    </row>
    <row r="3842" spans="1:5" x14ac:dyDescent="0.25">
      <c r="A3842" s="12">
        <v>44356.791666666664</v>
      </c>
      <c r="B3842" s="13">
        <v>1.0515338999999999</v>
      </c>
      <c r="C3842" s="13">
        <v>1.1125228662</v>
      </c>
      <c r="D3842" s="5">
        <v>0</v>
      </c>
      <c r="E3842" s="5">
        <v>0</v>
      </c>
    </row>
    <row r="3843" spans="1:5" x14ac:dyDescent="0.25">
      <c r="A3843" s="12">
        <v>44356.833333333336</v>
      </c>
      <c r="B3843" s="13">
        <v>3.2234600000000002E-2</v>
      </c>
      <c r="C3843" s="13">
        <v>3.4104206800000002E-2</v>
      </c>
      <c r="D3843" s="5">
        <v>0</v>
      </c>
      <c r="E3843" s="5">
        <v>0</v>
      </c>
    </row>
    <row r="3844" spans="1:5" x14ac:dyDescent="0.25">
      <c r="A3844" s="12">
        <v>44356.875</v>
      </c>
      <c r="B3844" s="13">
        <v>4.1983999999999997E-3</v>
      </c>
      <c r="C3844" s="13">
        <v>4.4419072000000002E-3</v>
      </c>
      <c r="D3844" s="5">
        <v>0</v>
      </c>
      <c r="E3844" s="5">
        <v>0</v>
      </c>
    </row>
    <row r="3845" spans="1:5" x14ac:dyDescent="0.25">
      <c r="A3845" s="12">
        <v>44356.916666666664</v>
      </c>
      <c r="B3845" s="13">
        <v>4.7539000000000001E-3</v>
      </c>
      <c r="C3845" s="13">
        <v>5.0296261999999998E-3</v>
      </c>
      <c r="D3845" s="5">
        <v>0</v>
      </c>
      <c r="E3845" s="5">
        <v>0</v>
      </c>
    </row>
    <row r="3846" spans="1:5" x14ac:dyDescent="0.25">
      <c r="A3846" s="12">
        <v>44356.958333333336</v>
      </c>
      <c r="B3846" s="13">
        <v>5.568E-3</v>
      </c>
      <c r="C3846" s="13">
        <v>5.8909440000000004E-3</v>
      </c>
      <c r="D3846" s="5">
        <v>0</v>
      </c>
      <c r="E3846" s="5">
        <v>0</v>
      </c>
    </row>
    <row r="3847" spans="1:5" x14ac:dyDescent="0.25">
      <c r="A3847" s="12">
        <v>44357</v>
      </c>
      <c r="B3847" s="13">
        <v>9.4719999999999995E-3</v>
      </c>
      <c r="C3847" s="13">
        <v>1.0021376E-2</v>
      </c>
      <c r="D3847" s="5">
        <v>0</v>
      </c>
      <c r="E3847" s="5">
        <v>0</v>
      </c>
    </row>
    <row r="3848" spans="1:5" x14ac:dyDescent="0.25">
      <c r="A3848" s="12">
        <v>44357.041666666664</v>
      </c>
      <c r="B3848" s="13">
        <v>1.3632E-2</v>
      </c>
      <c r="C3848" s="13">
        <v>1.4422656000000001E-2</v>
      </c>
      <c r="D3848" s="5">
        <v>0</v>
      </c>
      <c r="E3848" s="5">
        <v>0</v>
      </c>
    </row>
    <row r="3849" spans="1:5" x14ac:dyDescent="0.25">
      <c r="A3849" s="12">
        <v>44357.083333333336</v>
      </c>
      <c r="B3849" s="13">
        <v>1.4655899999999999E-2</v>
      </c>
      <c r="C3849" s="13">
        <v>1.5505942199999999E-2</v>
      </c>
      <c r="D3849" s="5">
        <v>0</v>
      </c>
      <c r="E3849" s="5">
        <v>0</v>
      </c>
    </row>
    <row r="3850" spans="1:5" x14ac:dyDescent="0.25">
      <c r="A3850" s="12">
        <v>44357.125</v>
      </c>
      <c r="B3850" s="13">
        <v>1.57039E-2</v>
      </c>
      <c r="C3850" s="13">
        <v>1.6614726199999999E-2</v>
      </c>
      <c r="D3850" s="5">
        <v>0</v>
      </c>
      <c r="E3850" s="5">
        <v>0</v>
      </c>
    </row>
    <row r="3851" spans="1:5" x14ac:dyDescent="0.25">
      <c r="A3851" s="12">
        <v>44357.166666666664</v>
      </c>
      <c r="B3851" s="13">
        <v>1.2820399999999999E-2</v>
      </c>
      <c r="C3851" s="13">
        <v>1.3563983199999999E-2</v>
      </c>
      <c r="D3851" s="5">
        <v>0</v>
      </c>
      <c r="E3851" s="5">
        <v>0</v>
      </c>
    </row>
    <row r="3852" spans="1:5" x14ac:dyDescent="0.25">
      <c r="A3852" s="12">
        <v>44357.208333333336</v>
      </c>
      <c r="B3852" s="13">
        <v>0.1123398</v>
      </c>
      <c r="C3852" s="13">
        <v>0.1188555084</v>
      </c>
      <c r="D3852" s="5">
        <v>0</v>
      </c>
      <c r="E3852" s="5">
        <v>0</v>
      </c>
    </row>
    <row r="3853" spans="1:5" x14ac:dyDescent="0.25">
      <c r="A3853" s="12">
        <v>44357.25</v>
      </c>
      <c r="B3853" s="13">
        <v>0.35505189999999998</v>
      </c>
      <c r="C3853" s="13">
        <v>0.37564491020000002</v>
      </c>
      <c r="D3853" s="5">
        <v>0</v>
      </c>
      <c r="E3853" s="5">
        <v>0</v>
      </c>
    </row>
    <row r="3854" spans="1:5" x14ac:dyDescent="0.25">
      <c r="A3854" s="12">
        <v>44357.291666666664</v>
      </c>
      <c r="B3854" s="13">
        <v>0.6694002</v>
      </c>
      <c r="C3854" s="13">
        <v>0.70822541159999997</v>
      </c>
      <c r="D3854" s="5">
        <v>0</v>
      </c>
      <c r="E3854" s="5">
        <v>0</v>
      </c>
    </row>
    <row r="3855" spans="1:5" x14ac:dyDescent="0.25">
      <c r="A3855" s="12">
        <v>44357.333333333336</v>
      </c>
      <c r="B3855" s="13">
        <v>1.0952698000000001</v>
      </c>
      <c r="C3855" s="13">
        <v>1.1587954484</v>
      </c>
      <c r="D3855" s="5">
        <v>0</v>
      </c>
      <c r="E3855" s="5">
        <v>0</v>
      </c>
    </row>
    <row r="3856" spans="1:5" x14ac:dyDescent="0.25">
      <c r="A3856" s="12">
        <v>44357.375</v>
      </c>
      <c r="B3856" s="13">
        <v>2.2720574</v>
      </c>
      <c r="C3856" s="13">
        <v>2.4038367292</v>
      </c>
      <c r="D3856" s="5">
        <v>0</v>
      </c>
      <c r="E3856" s="5">
        <v>0</v>
      </c>
    </row>
    <row r="3857" spans="1:5" x14ac:dyDescent="0.25">
      <c r="A3857" s="12">
        <v>44357.416666666664</v>
      </c>
      <c r="B3857" s="13">
        <v>4.9095817000000004</v>
      </c>
      <c r="C3857" s="13">
        <v>5.1943374385999999</v>
      </c>
      <c r="D3857" s="5">
        <v>0</v>
      </c>
      <c r="E3857" s="5">
        <v>0</v>
      </c>
    </row>
    <row r="3858" spans="1:5" x14ac:dyDescent="0.25">
      <c r="A3858" s="12">
        <v>44357.458333333336</v>
      </c>
      <c r="B3858" s="13">
        <v>8.3127530000000007</v>
      </c>
      <c r="C3858" s="13">
        <v>8.7948926739999997</v>
      </c>
      <c r="D3858" s="5">
        <v>0</v>
      </c>
      <c r="E3858" s="5">
        <v>0</v>
      </c>
    </row>
    <row r="3859" spans="1:5" x14ac:dyDescent="0.25">
      <c r="A3859" s="12">
        <v>44357.5</v>
      </c>
      <c r="B3859" s="13">
        <v>14.6503064</v>
      </c>
      <c r="C3859" s="13">
        <v>15.5000241712</v>
      </c>
      <c r="D3859" s="5">
        <v>0</v>
      </c>
      <c r="E3859" s="5">
        <v>0</v>
      </c>
    </row>
    <row r="3860" spans="1:5" x14ac:dyDescent="0.25">
      <c r="A3860" s="12">
        <v>44357.541666666664</v>
      </c>
      <c r="B3860" s="13">
        <v>21.313013600000001</v>
      </c>
      <c r="C3860" s="13">
        <v>22.549168388799998</v>
      </c>
      <c r="D3860" s="5">
        <v>0</v>
      </c>
      <c r="E3860" s="5">
        <v>0</v>
      </c>
    </row>
    <row r="3861" spans="1:5" x14ac:dyDescent="0.25">
      <c r="A3861" s="12">
        <v>44357.583333333336</v>
      </c>
      <c r="B3861" s="13">
        <v>24.2539552</v>
      </c>
      <c r="C3861" s="13">
        <v>25.684938556799999</v>
      </c>
      <c r="D3861" s="5">
        <v>0</v>
      </c>
      <c r="E3861" s="5">
        <v>0</v>
      </c>
    </row>
    <row r="3862" spans="1:5" x14ac:dyDescent="0.25">
      <c r="A3862" s="12">
        <v>44357.625</v>
      </c>
      <c r="B3862" s="13">
        <v>25.381168899999999</v>
      </c>
      <c r="C3862" s="13">
        <v>26.878657865099999</v>
      </c>
      <c r="D3862" s="5">
        <v>0</v>
      </c>
      <c r="E3862" s="5">
        <v>0</v>
      </c>
    </row>
    <row r="3863" spans="1:5" x14ac:dyDescent="0.25">
      <c r="A3863" s="12">
        <v>44357.666666666664</v>
      </c>
      <c r="B3863" s="13">
        <v>22.967791699999999</v>
      </c>
      <c r="C3863" s="13">
        <v>24.322891410299999</v>
      </c>
      <c r="D3863" s="5">
        <v>0</v>
      </c>
      <c r="E3863" s="5">
        <v>0</v>
      </c>
    </row>
    <row r="3864" spans="1:5" x14ac:dyDescent="0.25">
      <c r="A3864" s="12">
        <v>44357.708333333336</v>
      </c>
      <c r="B3864" s="13">
        <v>16.532684799999998</v>
      </c>
      <c r="C3864" s="13">
        <v>17.508113203200001</v>
      </c>
      <c r="D3864" s="5">
        <v>0</v>
      </c>
      <c r="E3864" s="5">
        <v>0</v>
      </c>
    </row>
    <row r="3865" spans="1:5" x14ac:dyDescent="0.25">
      <c r="A3865" s="12">
        <v>44357.75</v>
      </c>
      <c r="B3865" s="13">
        <v>8.3969258</v>
      </c>
      <c r="C3865" s="13">
        <v>8.8923444222000008</v>
      </c>
      <c r="D3865" s="5">
        <v>0</v>
      </c>
      <c r="E3865" s="5">
        <v>0</v>
      </c>
    </row>
    <row r="3866" spans="1:5" x14ac:dyDescent="0.25">
      <c r="A3866" s="12">
        <v>44357.791666666664</v>
      </c>
      <c r="B3866" s="13">
        <v>2.3249792999999999</v>
      </c>
      <c r="C3866" s="13">
        <v>2.4598280994000001</v>
      </c>
      <c r="D3866" s="5">
        <v>0</v>
      </c>
      <c r="E3866" s="5">
        <v>0</v>
      </c>
    </row>
    <row r="3867" spans="1:5" x14ac:dyDescent="0.25">
      <c r="A3867" s="12">
        <v>44357.833333333336</v>
      </c>
      <c r="B3867" s="13">
        <v>0.28210499999999999</v>
      </c>
      <c r="C3867" s="13">
        <v>0.29846708999999999</v>
      </c>
      <c r="D3867" s="5">
        <v>0</v>
      </c>
      <c r="E3867" s="5">
        <v>0</v>
      </c>
    </row>
    <row r="3868" spans="1:5" x14ac:dyDescent="0.25">
      <c r="A3868" s="12">
        <v>44357.875</v>
      </c>
      <c r="B3868" s="13">
        <v>7.6682E-3</v>
      </c>
      <c r="C3868" s="13">
        <v>8.1129555999999992E-3</v>
      </c>
      <c r="D3868" s="5">
        <v>0</v>
      </c>
      <c r="E3868" s="5">
        <v>0</v>
      </c>
    </row>
    <row r="3869" spans="1:5" x14ac:dyDescent="0.25">
      <c r="A3869" s="12">
        <v>44357.916666666664</v>
      </c>
      <c r="B3869" s="13">
        <v>8.9326000000000006E-3</v>
      </c>
      <c r="C3869" s="13">
        <v>9.4506907999999997E-3</v>
      </c>
      <c r="D3869" s="5">
        <v>0</v>
      </c>
      <c r="E3869" s="5">
        <v>0</v>
      </c>
    </row>
    <row r="3870" spans="1:5" x14ac:dyDescent="0.25">
      <c r="A3870" s="12">
        <v>44357.958333333336</v>
      </c>
      <c r="B3870" s="13">
        <v>1.40596E-2</v>
      </c>
      <c r="C3870" s="13">
        <v>1.48750568E-2</v>
      </c>
      <c r="D3870" s="5">
        <v>0</v>
      </c>
      <c r="E3870" s="5">
        <v>0</v>
      </c>
    </row>
    <row r="3871" spans="1:5" x14ac:dyDescent="0.25">
      <c r="A3871" s="12">
        <v>44358</v>
      </c>
      <c r="B3871" s="13">
        <v>1.0031099999999999E-2</v>
      </c>
      <c r="C3871" s="13">
        <v>1.06129038E-2</v>
      </c>
      <c r="D3871" s="5">
        <v>0</v>
      </c>
      <c r="E3871" s="5">
        <v>0</v>
      </c>
    </row>
    <row r="3872" spans="1:5" x14ac:dyDescent="0.25">
      <c r="A3872" s="12">
        <v>44358.041666666664</v>
      </c>
      <c r="B3872" s="13">
        <v>1.22293E-2</v>
      </c>
      <c r="C3872" s="13">
        <v>1.29385994E-2</v>
      </c>
      <c r="D3872" s="5">
        <v>0</v>
      </c>
      <c r="E3872" s="5">
        <v>0</v>
      </c>
    </row>
    <row r="3873" spans="1:5" x14ac:dyDescent="0.25">
      <c r="A3873" s="12">
        <v>44358.083333333336</v>
      </c>
      <c r="B3873" s="13">
        <v>1.09809E-2</v>
      </c>
      <c r="C3873" s="13">
        <v>1.1617792199999999E-2</v>
      </c>
      <c r="D3873" s="5">
        <v>0</v>
      </c>
      <c r="E3873" s="5">
        <v>0</v>
      </c>
    </row>
    <row r="3874" spans="1:5" x14ac:dyDescent="0.25">
      <c r="A3874" s="12">
        <v>44358.125</v>
      </c>
      <c r="B3874" s="13">
        <v>1.1753899999999999E-2</v>
      </c>
      <c r="C3874" s="13">
        <v>1.2435626199999999E-2</v>
      </c>
      <c r="D3874" s="5">
        <v>0</v>
      </c>
      <c r="E3874" s="5">
        <v>0</v>
      </c>
    </row>
    <row r="3875" spans="1:5" x14ac:dyDescent="0.25">
      <c r="A3875" s="12">
        <v>44358.166666666664</v>
      </c>
      <c r="B3875" s="13">
        <v>1.2743900000000001E-2</v>
      </c>
      <c r="C3875" s="13">
        <v>1.3483046199999999E-2</v>
      </c>
      <c r="D3875" s="5">
        <v>0</v>
      </c>
      <c r="E3875" s="5">
        <v>0</v>
      </c>
    </row>
    <row r="3876" spans="1:5" x14ac:dyDescent="0.25">
      <c r="A3876" s="12">
        <v>44358.208333333336</v>
      </c>
      <c r="B3876" s="13">
        <v>0.29470780000000002</v>
      </c>
      <c r="C3876" s="13">
        <v>0.31180085239999999</v>
      </c>
      <c r="D3876" s="5">
        <v>0</v>
      </c>
      <c r="E3876" s="5">
        <v>0</v>
      </c>
    </row>
    <row r="3877" spans="1:5" x14ac:dyDescent="0.25">
      <c r="A3877" s="12">
        <v>44358.25</v>
      </c>
      <c r="B3877" s="13">
        <v>1.0783347000000001</v>
      </c>
      <c r="C3877" s="13">
        <v>1.1408781126</v>
      </c>
      <c r="D3877" s="5">
        <v>0</v>
      </c>
      <c r="E3877" s="5">
        <v>0</v>
      </c>
    </row>
    <row r="3878" spans="1:5" x14ac:dyDescent="0.25">
      <c r="A3878" s="12">
        <v>44358.291666666664</v>
      </c>
      <c r="B3878" s="13">
        <v>2.6211454999999999</v>
      </c>
      <c r="C3878" s="13">
        <v>2.773171939</v>
      </c>
      <c r="D3878" s="5">
        <v>0</v>
      </c>
      <c r="E3878" s="5">
        <v>0</v>
      </c>
    </row>
    <row r="3879" spans="1:5" x14ac:dyDescent="0.25">
      <c r="A3879" s="12">
        <v>44358.333333333336</v>
      </c>
      <c r="B3879" s="13">
        <v>6.0592370000000004</v>
      </c>
      <c r="C3879" s="13">
        <v>6.4106727460000004</v>
      </c>
      <c r="D3879" s="5">
        <v>0</v>
      </c>
      <c r="E3879" s="5">
        <v>0</v>
      </c>
    </row>
    <row r="3880" spans="1:5" x14ac:dyDescent="0.25">
      <c r="A3880" s="12">
        <v>44358.375</v>
      </c>
      <c r="B3880" s="13">
        <v>10.6780165</v>
      </c>
      <c r="C3880" s="13">
        <v>11.297341457</v>
      </c>
      <c r="D3880" s="5">
        <v>0</v>
      </c>
      <c r="E3880" s="5">
        <v>0</v>
      </c>
    </row>
    <row r="3881" spans="1:5" x14ac:dyDescent="0.25">
      <c r="A3881" s="12">
        <v>44358.416666666664</v>
      </c>
      <c r="B3881" s="13">
        <v>16.481682200000002</v>
      </c>
      <c r="C3881" s="13">
        <v>17.437619767600001</v>
      </c>
      <c r="D3881" s="5">
        <v>0</v>
      </c>
      <c r="E3881" s="5">
        <v>0</v>
      </c>
    </row>
    <row r="3882" spans="1:5" x14ac:dyDescent="0.25">
      <c r="A3882" s="12">
        <v>44358.458333333336</v>
      </c>
      <c r="B3882" s="13">
        <v>24.106247700000001</v>
      </c>
      <c r="C3882" s="13">
        <v>25.504410066599998</v>
      </c>
      <c r="D3882" s="5">
        <v>0</v>
      </c>
      <c r="E3882" s="5">
        <v>0</v>
      </c>
    </row>
    <row r="3883" spans="1:5" x14ac:dyDescent="0.25">
      <c r="A3883" s="12">
        <v>44358.5</v>
      </c>
      <c r="B3883" s="13">
        <v>29.211342699999999</v>
      </c>
      <c r="C3883" s="13">
        <v>30.905600576600001</v>
      </c>
      <c r="D3883" s="5">
        <v>0</v>
      </c>
      <c r="E3883" s="5">
        <v>0</v>
      </c>
    </row>
    <row r="3884" spans="1:5" x14ac:dyDescent="0.25">
      <c r="A3884" s="12">
        <v>44358.541666666664</v>
      </c>
      <c r="B3884" s="13">
        <v>29.624901900000001</v>
      </c>
      <c r="C3884" s="13">
        <v>31.3431462102</v>
      </c>
      <c r="D3884" s="5">
        <v>0</v>
      </c>
      <c r="E3884" s="5">
        <v>0</v>
      </c>
    </row>
    <row r="3885" spans="1:5" x14ac:dyDescent="0.25">
      <c r="A3885" s="12">
        <v>44358.583333333336</v>
      </c>
      <c r="B3885" s="13">
        <v>26.889691299999999</v>
      </c>
      <c r="C3885" s="13">
        <v>28.476183086700001</v>
      </c>
      <c r="D3885" s="5">
        <v>0</v>
      </c>
      <c r="E3885" s="5">
        <v>0</v>
      </c>
    </row>
    <row r="3886" spans="1:5" x14ac:dyDescent="0.25">
      <c r="A3886" s="12">
        <v>44358.625</v>
      </c>
      <c r="B3886" s="13">
        <v>24.2959928</v>
      </c>
      <c r="C3886" s="13">
        <v>25.729456375200002</v>
      </c>
      <c r="D3886" s="5">
        <v>0</v>
      </c>
      <c r="E3886" s="5">
        <v>0</v>
      </c>
    </row>
    <row r="3887" spans="1:5" x14ac:dyDescent="0.25">
      <c r="A3887" s="12">
        <v>44358.666666666664</v>
      </c>
      <c r="B3887" s="13">
        <v>21.386622500000001</v>
      </c>
      <c r="C3887" s="13">
        <v>22.6484332275</v>
      </c>
      <c r="D3887" s="5">
        <v>0</v>
      </c>
      <c r="E3887" s="5">
        <v>0</v>
      </c>
    </row>
    <row r="3888" spans="1:5" x14ac:dyDescent="0.25">
      <c r="A3888" s="12">
        <v>44358.708333333336</v>
      </c>
      <c r="B3888" s="13">
        <v>14.676336600000001</v>
      </c>
      <c r="C3888" s="13">
        <v>15.5422404594</v>
      </c>
      <c r="D3888" s="5">
        <v>0</v>
      </c>
      <c r="E3888" s="5">
        <v>0</v>
      </c>
    </row>
    <row r="3889" spans="1:5" x14ac:dyDescent="0.25">
      <c r="A3889" s="12">
        <v>44358.75</v>
      </c>
      <c r="B3889" s="13">
        <v>7.2898277</v>
      </c>
      <c r="C3889" s="13">
        <v>7.7199275343</v>
      </c>
      <c r="D3889" s="5">
        <v>0</v>
      </c>
      <c r="E3889" s="5">
        <v>0</v>
      </c>
    </row>
    <row r="3890" spans="1:5" x14ac:dyDescent="0.25">
      <c r="A3890" s="12">
        <v>44358.791666666664</v>
      </c>
      <c r="B3890" s="13">
        <v>1.6891414</v>
      </c>
      <c r="C3890" s="13">
        <v>1.7871116011999999</v>
      </c>
      <c r="D3890" s="5">
        <v>0</v>
      </c>
      <c r="E3890" s="5">
        <v>0</v>
      </c>
    </row>
    <row r="3891" spans="1:5" x14ac:dyDescent="0.25">
      <c r="A3891" s="12">
        <v>44358.833333333336</v>
      </c>
      <c r="B3891" s="13">
        <v>0.13232820000000001</v>
      </c>
      <c r="C3891" s="13">
        <v>0.1400032356</v>
      </c>
      <c r="D3891" s="5">
        <v>0</v>
      </c>
      <c r="E3891" s="5">
        <v>0</v>
      </c>
    </row>
    <row r="3892" spans="1:5" x14ac:dyDescent="0.25">
      <c r="A3892" s="12">
        <v>44358.875</v>
      </c>
      <c r="B3892" s="13">
        <v>2.12812E-2</v>
      </c>
      <c r="C3892" s="13">
        <v>2.2515509600000001E-2</v>
      </c>
      <c r="D3892" s="5">
        <v>0</v>
      </c>
      <c r="E3892" s="5">
        <v>0</v>
      </c>
    </row>
    <row r="3893" spans="1:5" x14ac:dyDescent="0.25">
      <c r="A3893" s="12">
        <v>44358.916666666664</v>
      </c>
      <c r="B3893" s="13">
        <v>2.1565299999999999E-2</v>
      </c>
      <c r="C3893" s="13">
        <v>2.2816087400000001E-2</v>
      </c>
      <c r="D3893" s="5">
        <v>0</v>
      </c>
      <c r="E3893" s="5">
        <v>0</v>
      </c>
    </row>
    <row r="3894" spans="1:5" x14ac:dyDescent="0.25">
      <c r="A3894" s="12">
        <v>44358.958333333336</v>
      </c>
      <c r="B3894" s="13">
        <v>0.1659852</v>
      </c>
      <c r="C3894" s="13">
        <v>0.1756123416</v>
      </c>
      <c r="D3894" s="5">
        <v>0</v>
      </c>
      <c r="E3894" s="5">
        <v>0</v>
      </c>
    </row>
    <row r="3895" spans="1:5" x14ac:dyDescent="0.25">
      <c r="A3895" s="12">
        <v>44359</v>
      </c>
      <c r="B3895" s="13">
        <v>0.16246179999999999</v>
      </c>
      <c r="C3895" s="13">
        <v>0.17188458440000001</v>
      </c>
      <c r="D3895" s="5">
        <v>0</v>
      </c>
      <c r="E3895" s="5">
        <v>0</v>
      </c>
    </row>
    <row r="3896" spans="1:5" x14ac:dyDescent="0.25">
      <c r="A3896" s="12">
        <v>44359.041666666664</v>
      </c>
      <c r="B3896" s="13">
        <v>2.9267700000000001E-2</v>
      </c>
      <c r="C3896" s="13">
        <v>3.09652266E-2</v>
      </c>
      <c r="D3896" s="5">
        <v>0</v>
      </c>
      <c r="E3896" s="5">
        <v>0</v>
      </c>
    </row>
    <row r="3897" spans="1:5" x14ac:dyDescent="0.25">
      <c r="A3897" s="12">
        <v>44359.083333333336</v>
      </c>
      <c r="B3897" s="13">
        <v>2.4424399999999999E-2</v>
      </c>
      <c r="C3897" s="13">
        <v>2.5841015200000001E-2</v>
      </c>
      <c r="D3897" s="5">
        <v>0</v>
      </c>
      <c r="E3897" s="5">
        <v>0</v>
      </c>
    </row>
    <row r="3898" spans="1:5" x14ac:dyDescent="0.25">
      <c r="A3898" s="12">
        <v>44359.125</v>
      </c>
      <c r="B3898" s="13">
        <v>2.37144E-2</v>
      </c>
      <c r="C3898" s="13">
        <v>2.5089835200000001E-2</v>
      </c>
      <c r="D3898" s="5">
        <v>0</v>
      </c>
      <c r="E3898" s="5">
        <v>0</v>
      </c>
    </row>
    <row r="3899" spans="1:5" x14ac:dyDescent="0.25">
      <c r="A3899" s="12">
        <v>44359.166666666664</v>
      </c>
      <c r="B3899" s="13">
        <v>2.3748399999999999E-2</v>
      </c>
      <c r="C3899" s="13">
        <v>2.5125807199999999E-2</v>
      </c>
      <c r="D3899" s="5">
        <v>0</v>
      </c>
      <c r="E3899" s="5">
        <v>0</v>
      </c>
    </row>
    <row r="3900" spans="1:5" x14ac:dyDescent="0.25">
      <c r="A3900" s="12">
        <v>44359.208333333336</v>
      </c>
      <c r="B3900" s="13">
        <v>0.19085150000000001</v>
      </c>
      <c r="C3900" s="13">
        <v>0.20192088699999999</v>
      </c>
      <c r="D3900" s="5">
        <v>0</v>
      </c>
      <c r="E3900" s="5">
        <v>0</v>
      </c>
    </row>
    <row r="3901" spans="1:5" x14ac:dyDescent="0.25">
      <c r="A3901" s="12">
        <v>44359.25</v>
      </c>
      <c r="B3901" s="13">
        <v>0.50443130000000003</v>
      </c>
      <c r="C3901" s="13">
        <v>0.53368831539999995</v>
      </c>
      <c r="D3901" s="5">
        <v>0</v>
      </c>
      <c r="E3901" s="5">
        <v>0</v>
      </c>
    </row>
    <row r="3902" spans="1:5" x14ac:dyDescent="0.25">
      <c r="A3902" s="12">
        <v>44359.291666666664</v>
      </c>
      <c r="B3902" s="13">
        <v>1.6159208</v>
      </c>
      <c r="C3902" s="13">
        <v>1.7096442063999999</v>
      </c>
      <c r="D3902" s="5">
        <v>0</v>
      </c>
      <c r="E3902" s="5">
        <v>0</v>
      </c>
    </row>
    <row r="3903" spans="1:5" x14ac:dyDescent="0.25">
      <c r="A3903" s="12">
        <v>44359.333333333336</v>
      </c>
      <c r="B3903" s="13">
        <v>6.4391325999999998</v>
      </c>
      <c r="C3903" s="13">
        <v>6.8126022908000001</v>
      </c>
      <c r="D3903" s="5">
        <v>0</v>
      </c>
      <c r="E3903" s="5">
        <v>0</v>
      </c>
    </row>
    <row r="3904" spans="1:5" x14ac:dyDescent="0.25">
      <c r="A3904" s="12">
        <v>44359.375</v>
      </c>
      <c r="B3904" s="13">
        <v>13.586416</v>
      </c>
      <c r="C3904" s="13">
        <v>14.374428128</v>
      </c>
      <c r="D3904" s="5">
        <v>0</v>
      </c>
      <c r="E3904" s="5">
        <v>0</v>
      </c>
    </row>
    <row r="3905" spans="1:5" x14ac:dyDescent="0.25">
      <c r="A3905" s="12">
        <v>44359.416666666664</v>
      </c>
      <c r="B3905" s="13">
        <v>20.448250999999999</v>
      </c>
      <c r="C3905" s="13">
        <v>21.634249558</v>
      </c>
      <c r="D3905" s="5">
        <v>0</v>
      </c>
      <c r="E3905" s="5">
        <v>0</v>
      </c>
    </row>
    <row r="3906" spans="1:5" x14ac:dyDescent="0.25">
      <c r="A3906" s="12">
        <v>44359.458333333336</v>
      </c>
      <c r="B3906" s="13">
        <v>25.280207099999998</v>
      </c>
      <c r="C3906" s="13">
        <v>26.7464591118</v>
      </c>
      <c r="D3906" s="5">
        <v>0</v>
      </c>
      <c r="E3906" s="5">
        <v>0</v>
      </c>
    </row>
    <row r="3907" spans="1:5" x14ac:dyDescent="0.25">
      <c r="A3907" s="12">
        <v>44359.5</v>
      </c>
      <c r="B3907" s="13">
        <v>27.833959499999999</v>
      </c>
      <c r="C3907" s="13">
        <v>29.448329150999999</v>
      </c>
      <c r="D3907" s="5">
        <v>0</v>
      </c>
      <c r="E3907" s="5">
        <v>0</v>
      </c>
    </row>
    <row r="3908" spans="1:5" x14ac:dyDescent="0.25">
      <c r="A3908" s="12">
        <v>44359.541666666664</v>
      </c>
      <c r="B3908" s="13">
        <v>28.106687999999998</v>
      </c>
      <c r="C3908" s="13">
        <v>29.736875904000001</v>
      </c>
      <c r="D3908" s="5">
        <v>0</v>
      </c>
      <c r="E3908" s="5">
        <v>0</v>
      </c>
    </row>
    <row r="3909" spans="1:5" x14ac:dyDescent="0.25">
      <c r="A3909" s="12">
        <v>44359.583333333336</v>
      </c>
      <c r="B3909" s="13">
        <v>26.6941807</v>
      </c>
      <c r="C3909" s="13">
        <v>28.2691373613</v>
      </c>
      <c r="D3909" s="5">
        <v>0</v>
      </c>
      <c r="E3909" s="5">
        <v>0</v>
      </c>
    </row>
    <row r="3910" spans="1:5" x14ac:dyDescent="0.25">
      <c r="A3910" s="12">
        <v>44359.625</v>
      </c>
      <c r="B3910" s="13">
        <v>23.189151899999999</v>
      </c>
      <c r="C3910" s="13">
        <v>24.557311862100001</v>
      </c>
      <c r="D3910" s="5">
        <v>0</v>
      </c>
      <c r="E3910" s="5">
        <v>0</v>
      </c>
    </row>
    <row r="3911" spans="1:5" x14ac:dyDescent="0.25">
      <c r="A3911" s="12">
        <v>44359.666666666664</v>
      </c>
      <c r="B3911" s="13">
        <v>17.8610924</v>
      </c>
      <c r="C3911" s="13">
        <v>18.914896851599998</v>
      </c>
      <c r="D3911" s="5">
        <v>0</v>
      </c>
      <c r="E3911" s="5">
        <v>0</v>
      </c>
    </row>
    <row r="3912" spans="1:5" x14ac:dyDescent="0.25">
      <c r="A3912" s="12">
        <v>44359.708333333336</v>
      </c>
      <c r="B3912" s="13">
        <v>11.227227600000001</v>
      </c>
      <c r="C3912" s="13">
        <v>11.8896340284</v>
      </c>
      <c r="D3912" s="5">
        <v>0</v>
      </c>
      <c r="E3912" s="5">
        <v>0</v>
      </c>
    </row>
    <row r="3913" spans="1:5" x14ac:dyDescent="0.25">
      <c r="A3913" s="12">
        <v>44359.75</v>
      </c>
      <c r="B3913" s="13">
        <v>5.2685635</v>
      </c>
      <c r="C3913" s="13">
        <v>5.5794087465000004</v>
      </c>
      <c r="D3913" s="5">
        <v>0</v>
      </c>
      <c r="E3913" s="5">
        <v>0</v>
      </c>
    </row>
    <row r="3914" spans="1:5" x14ac:dyDescent="0.25">
      <c r="A3914" s="12">
        <v>44359.791666666664</v>
      </c>
      <c r="B3914" s="13">
        <v>1.4055928</v>
      </c>
      <c r="C3914" s="13">
        <v>1.4871171824</v>
      </c>
      <c r="D3914" s="5">
        <v>0</v>
      </c>
      <c r="E3914" s="5">
        <v>0</v>
      </c>
    </row>
    <row r="3915" spans="1:5" x14ac:dyDescent="0.25">
      <c r="A3915" s="12">
        <v>44359.833333333336</v>
      </c>
      <c r="B3915" s="13">
        <v>0.1540243</v>
      </c>
      <c r="C3915" s="13">
        <v>0.16295770940000001</v>
      </c>
      <c r="D3915" s="5">
        <v>0</v>
      </c>
      <c r="E3915" s="5">
        <v>0</v>
      </c>
    </row>
    <row r="3916" spans="1:5" x14ac:dyDescent="0.25">
      <c r="A3916" s="12">
        <v>44359.875</v>
      </c>
      <c r="B3916" s="13">
        <v>9.0092000000000002E-3</v>
      </c>
      <c r="C3916" s="13">
        <v>9.5317335999999999E-3</v>
      </c>
      <c r="D3916" s="5">
        <v>0</v>
      </c>
      <c r="E3916" s="5">
        <v>0</v>
      </c>
    </row>
    <row r="3917" spans="1:5" x14ac:dyDescent="0.25">
      <c r="A3917" s="12">
        <v>44359.916666666664</v>
      </c>
      <c r="B3917" s="13">
        <v>9.2108999999999993E-3</v>
      </c>
      <c r="C3917" s="13">
        <v>9.7451321999999993E-3</v>
      </c>
      <c r="D3917" s="5">
        <v>0</v>
      </c>
      <c r="E3917" s="5">
        <v>0</v>
      </c>
    </row>
    <row r="3918" spans="1:5" x14ac:dyDescent="0.25">
      <c r="A3918" s="12">
        <v>44359.958333333336</v>
      </c>
      <c r="B3918" s="13">
        <v>1.41339E-2</v>
      </c>
      <c r="C3918" s="13">
        <v>1.49536662E-2</v>
      </c>
      <c r="D3918" s="5">
        <v>0</v>
      </c>
      <c r="E3918" s="5">
        <v>0</v>
      </c>
    </row>
    <row r="3919" spans="1:5" x14ac:dyDescent="0.25">
      <c r="A3919" s="12">
        <v>44360</v>
      </c>
      <c r="B3919" s="13">
        <v>1.37856E-2</v>
      </c>
      <c r="C3919" s="13">
        <v>1.45851648E-2</v>
      </c>
      <c r="D3919" s="5">
        <v>0</v>
      </c>
      <c r="E3919" s="5">
        <v>0</v>
      </c>
    </row>
    <row r="3920" spans="1:5" x14ac:dyDescent="0.25">
      <c r="A3920" s="12">
        <v>44360.041666666664</v>
      </c>
      <c r="B3920" s="13">
        <v>1.43821E-2</v>
      </c>
      <c r="C3920" s="13">
        <v>1.52162618E-2</v>
      </c>
      <c r="D3920" s="5">
        <v>0</v>
      </c>
      <c r="E3920" s="5">
        <v>0</v>
      </c>
    </row>
    <row r="3921" spans="1:5" x14ac:dyDescent="0.25">
      <c r="A3921" s="12">
        <v>44360.083333333336</v>
      </c>
      <c r="B3921" s="13">
        <v>1.3959600000000001E-2</v>
      </c>
      <c r="C3921" s="13">
        <v>1.47692568E-2</v>
      </c>
      <c r="D3921" s="5">
        <v>0</v>
      </c>
      <c r="E3921" s="5">
        <v>0</v>
      </c>
    </row>
    <row r="3922" spans="1:5" x14ac:dyDescent="0.25">
      <c r="A3922" s="12">
        <v>44360.125</v>
      </c>
      <c r="B3922" s="13">
        <v>1.6688600000000001E-2</v>
      </c>
      <c r="C3922" s="13">
        <v>1.76565388E-2</v>
      </c>
      <c r="D3922" s="5">
        <v>0</v>
      </c>
      <c r="E3922" s="5">
        <v>0</v>
      </c>
    </row>
    <row r="3923" spans="1:5" x14ac:dyDescent="0.25">
      <c r="A3923" s="12">
        <v>44360.166666666664</v>
      </c>
      <c r="B3923" s="13">
        <v>1.9033600000000001E-2</v>
      </c>
      <c r="C3923" s="13">
        <v>2.0137548799999998E-2</v>
      </c>
      <c r="D3923" s="5">
        <v>0</v>
      </c>
      <c r="E3923" s="5">
        <v>0</v>
      </c>
    </row>
    <row r="3924" spans="1:5" x14ac:dyDescent="0.25">
      <c r="A3924" s="12">
        <v>44360.208333333336</v>
      </c>
      <c r="B3924" s="13">
        <v>0.12672530000000001</v>
      </c>
      <c r="C3924" s="13">
        <v>0.13407536740000001</v>
      </c>
      <c r="D3924" s="5">
        <v>0</v>
      </c>
      <c r="E3924" s="5">
        <v>0</v>
      </c>
    </row>
    <row r="3925" spans="1:5" x14ac:dyDescent="0.25">
      <c r="A3925" s="12">
        <v>44360.25</v>
      </c>
      <c r="B3925" s="13">
        <v>0.64920979999999995</v>
      </c>
      <c r="C3925" s="13">
        <v>0.68686396839999997</v>
      </c>
      <c r="D3925" s="5">
        <v>0</v>
      </c>
      <c r="E3925" s="5">
        <v>0</v>
      </c>
    </row>
    <row r="3926" spans="1:5" x14ac:dyDescent="0.25">
      <c r="A3926" s="12">
        <v>44360.291666666664</v>
      </c>
      <c r="B3926" s="13">
        <v>2.3634472999999998</v>
      </c>
      <c r="C3926" s="13">
        <v>2.5005272434000001</v>
      </c>
      <c r="D3926" s="5">
        <v>0</v>
      </c>
      <c r="E3926" s="5">
        <v>0</v>
      </c>
    </row>
    <row r="3927" spans="1:5" x14ac:dyDescent="0.25">
      <c r="A3927" s="12">
        <v>44360.333333333336</v>
      </c>
      <c r="B3927" s="13">
        <v>6.7451401000000004</v>
      </c>
      <c r="C3927" s="13">
        <v>7.1363582257999996</v>
      </c>
      <c r="D3927" s="5">
        <v>0</v>
      </c>
      <c r="E3927" s="5">
        <v>0</v>
      </c>
    </row>
    <row r="3928" spans="1:5" x14ac:dyDescent="0.25">
      <c r="A3928" s="12">
        <v>44360.375</v>
      </c>
      <c r="B3928" s="13">
        <v>13.1242503</v>
      </c>
      <c r="C3928" s="13">
        <v>13.8854568174</v>
      </c>
      <c r="D3928" s="5">
        <v>0</v>
      </c>
      <c r="E3928" s="5">
        <v>0</v>
      </c>
    </row>
    <row r="3929" spans="1:5" x14ac:dyDescent="0.25">
      <c r="A3929" s="12">
        <v>44360.416666666664</v>
      </c>
      <c r="B3929" s="13">
        <v>19.209029699999999</v>
      </c>
      <c r="C3929" s="13">
        <v>20.323153422600001</v>
      </c>
      <c r="D3929" s="5">
        <v>0</v>
      </c>
      <c r="E3929" s="5">
        <v>0</v>
      </c>
    </row>
    <row r="3930" spans="1:5" x14ac:dyDescent="0.25">
      <c r="A3930" s="12">
        <v>44360.458333333336</v>
      </c>
      <c r="B3930" s="13">
        <v>23.0668389</v>
      </c>
      <c r="C3930" s="13">
        <v>24.404715556199999</v>
      </c>
      <c r="D3930" s="5">
        <v>0</v>
      </c>
      <c r="E3930" s="5">
        <v>0</v>
      </c>
    </row>
    <row r="3931" spans="1:5" x14ac:dyDescent="0.25">
      <c r="A3931" s="12">
        <v>44360.5</v>
      </c>
      <c r="B3931" s="13">
        <v>24.662798800000001</v>
      </c>
      <c r="C3931" s="13">
        <v>26.093241130399999</v>
      </c>
      <c r="D3931" s="5">
        <v>0</v>
      </c>
      <c r="E3931" s="5">
        <v>0</v>
      </c>
    </row>
    <row r="3932" spans="1:5" x14ac:dyDescent="0.25">
      <c r="A3932" s="12">
        <v>44360.541666666664</v>
      </c>
      <c r="B3932" s="13">
        <v>24.095218200000001</v>
      </c>
      <c r="C3932" s="13">
        <v>25.492740855600001</v>
      </c>
      <c r="D3932" s="5">
        <v>0</v>
      </c>
      <c r="E3932" s="5">
        <v>0</v>
      </c>
    </row>
    <row r="3933" spans="1:5" x14ac:dyDescent="0.25">
      <c r="A3933" s="12">
        <v>44360.583333333336</v>
      </c>
      <c r="B3933" s="13">
        <v>22.123463300000001</v>
      </c>
      <c r="C3933" s="13">
        <v>23.428747634699999</v>
      </c>
      <c r="D3933" s="5">
        <v>0</v>
      </c>
      <c r="E3933" s="5">
        <v>0</v>
      </c>
    </row>
    <row r="3934" spans="1:5" x14ac:dyDescent="0.25">
      <c r="A3934" s="12">
        <v>44360.625</v>
      </c>
      <c r="B3934" s="13">
        <v>18.1871264</v>
      </c>
      <c r="C3934" s="13">
        <v>19.260166857600002</v>
      </c>
      <c r="D3934" s="5">
        <v>0</v>
      </c>
      <c r="E3934" s="5">
        <v>0</v>
      </c>
    </row>
    <row r="3935" spans="1:5" x14ac:dyDescent="0.25">
      <c r="A3935" s="12">
        <v>44360.666666666664</v>
      </c>
      <c r="B3935" s="13">
        <v>13.1868281</v>
      </c>
      <c r="C3935" s="13">
        <v>13.9648509579</v>
      </c>
      <c r="D3935" s="5">
        <v>0</v>
      </c>
      <c r="E3935" s="5">
        <v>0</v>
      </c>
    </row>
    <row r="3936" spans="1:5" x14ac:dyDescent="0.25">
      <c r="A3936" s="12">
        <v>44360.708333333336</v>
      </c>
      <c r="B3936" s="13">
        <v>7.7614751999999996</v>
      </c>
      <c r="C3936" s="13">
        <v>8.2194022368000006</v>
      </c>
      <c r="D3936" s="5">
        <v>0</v>
      </c>
      <c r="E3936" s="5">
        <v>0</v>
      </c>
    </row>
    <row r="3937" spans="1:5" x14ac:dyDescent="0.25">
      <c r="A3937" s="12">
        <v>44360.75</v>
      </c>
      <c r="B3937" s="13">
        <v>3.2670648</v>
      </c>
      <c r="C3937" s="13">
        <v>3.4598216231999999</v>
      </c>
      <c r="D3937" s="5">
        <v>0</v>
      </c>
      <c r="E3937" s="5">
        <v>0</v>
      </c>
    </row>
    <row r="3938" spans="1:5" x14ac:dyDescent="0.25">
      <c r="A3938" s="12">
        <v>44360.791666666664</v>
      </c>
      <c r="B3938" s="13">
        <v>0.81527609999999995</v>
      </c>
      <c r="C3938" s="13">
        <v>0.86256211380000003</v>
      </c>
      <c r="D3938" s="5">
        <v>0</v>
      </c>
      <c r="E3938" s="5">
        <v>0</v>
      </c>
    </row>
    <row r="3939" spans="1:5" x14ac:dyDescent="0.25">
      <c r="A3939" s="12">
        <v>44360.833333333336</v>
      </c>
      <c r="B3939" s="13">
        <v>0.1139751</v>
      </c>
      <c r="C3939" s="13">
        <v>0.1205856558</v>
      </c>
      <c r="D3939" s="5">
        <v>0</v>
      </c>
      <c r="E3939" s="5">
        <v>0</v>
      </c>
    </row>
    <row r="3940" spans="1:5" x14ac:dyDescent="0.25">
      <c r="A3940" s="12">
        <v>44360.875</v>
      </c>
      <c r="B3940" s="13">
        <v>2.0870199999999998E-2</v>
      </c>
      <c r="C3940" s="13">
        <v>2.2080671600000001E-2</v>
      </c>
      <c r="D3940" s="5">
        <v>0</v>
      </c>
      <c r="E3940" s="5">
        <v>0</v>
      </c>
    </row>
    <row r="3941" spans="1:5" x14ac:dyDescent="0.25">
      <c r="A3941" s="12">
        <v>44360.916666666664</v>
      </c>
      <c r="B3941" s="13">
        <v>2.0604899999999999E-2</v>
      </c>
      <c r="C3941" s="13">
        <v>2.1799984200000001E-2</v>
      </c>
      <c r="D3941" s="5">
        <v>0</v>
      </c>
      <c r="E3941" s="5">
        <v>0</v>
      </c>
    </row>
    <row r="3942" spans="1:5" x14ac:dyDescent="0.25">
      <c r="A3942" s="12">
        <v>44360.958333333336</v>
      </c>
      <c r="B3942" s="13">
        <v>3.1085600000000001E-2</v>
      </c>
      <c r="C3942" s="13">
        <v>3.2888564799999999E-2</v>
      </c>
      <c r="D3942" s="5">
        <v>0</v>
      </c>
      <c r="E3942" s="5">
        <v>0</v>
      </c>
    </row>
    <row r="3943" spans="1:5" x14ac:dyDescent="0.25">
      <c r="A3943" s="12">
        <v>44361</v>
      </c>
      <c r="B3943" s="13">
        <v>3.2278300000000003E-2</v>
      </c>
      <c r="C3943" s="13">
        <v>3.4150441400000002E-2</v>
      </c>
      <c r="D3943" s="5">
        <v>0</v>
      </c>
      <c r="E3943" s="5">
        <v>0</v>
      </c>
    </row>
    <row r="3944" spans="1:5" x14ac:dyDescent="0.25">
      <c r="A3944" s="12">
        <v>44361.041666666664</v>
      </c>
      <c r="B3944" s="13">
        <v>3.19399E-2</v>
      </c>
      <c r="C3944" s="13">
        <v>3.3792414200000002E-2</v>
      </c>
      <c r="D3944" s="5">
        <v>0</v>
      </c>
      <c r="E3944" s="5">
        <v>0</v>
      </c>
    </row>
    <row r="3945" spans="1:5" x14ac:dyDescent="0.25">
      <c r="A3945" s="12">
        <v>44361.083333333336</v>
      </c>
      <c r="B3945" s="13">
        <v>3.3092799999999999E-2</v>
      </c>
      <c r="C3945" s="13">
        <v>3.5012182400000001E-2</v>
      </c>
      <c r="D3945" s="5">
        <v>0</v>
      </c>
      <c r="E3945" s="5">
        <v>0</v>
      </c>
    </row>
    <row r="3946" spans="1:5" x14ac:dyDescent="0.25">
      <c r="A3946" s="12">
        <v>44361.125</v>
      </c>
      <c r="B3946" s="13">
        <v>3.5850399999999998E-2</v>
      </c>
      <c r="C3946" s="13">
        <v>3.7929723200000001E-2</v>
      </c>
      <c r="D3946" s="5">
        <v>0</v>
      </c>
      <c r="E3946" s="5">
        <v>0</v>
      </c>
    </row>
    <row r="3947" spans="1:5" x14ac:dyDescent="0.25">
      <c r="A3947" s="12">
        <v>44361.166666666664</v>
      </c>
      <c r="B3947" s="13">
        <v>3.9438099999999997E-2</v>
      </c>
      <c r="C3947" s="13">
        <v>4.1725509799999998E-2</v>
      </c>
      <c r="D3947" s="5">
        <v>0</v>
      </c>
      <c r="E3947" s="5">
        <v>0</v>
      </c>
    </row>
    <row r="3948" spans="1:5" x14ac:dyDescent="0.25">
      <c r="A3948" s="12">
        <v>44361.208333333336</v>
      </c>
      <c r="B3948" s="13">
        <v>0.164905</v>
      </c>
      <c r="C3948" s="13">
        <v>0.17446949</v>
      </c>
      <c r="D3948" s="5">
        <v>0</v>
      </c>
      <c r="E3948" s="5">
        <v>0</v>
      </c>
    </row>
    <row r="3949" spans="1:5" x14ac:dyDescent="0.25">
      <c r="A3949" s="12">
        <v>44361.25</v>
      </c>
      <c r="B3949" s="13">
        <v>0.71007799999999999</v>
      </c>
      <c r="C3949" s="13">
        <v>0.75126252400000004</v>
      </c>
      <c r="D3949" s="5">
        <v>0</v>
      </c>
      <c r="E3949" s="5">
        <v>0</v>
      </c>
    </row>
    <row r="3950" spans="1:5" x14ac:dyDescent="0.25">
      <c r="A3950" s="12">
        <v>44361.291666666664</v>
      </c>
      <c r="B3950" s="13">
        <v>2.1565921000000001</v>
      </c>
      <c r="C3950" s="13">
        <v>2.2816744417999999</v>
      </c>
      <c r="D3950" s="5">
        <v>0</v>
      </c>
      <c r="E3950" s="5">
        <v>0</v>
      </c>
    </row>
    <row r="3951" spans="1:5" x14ac:dyDescent="0.25">
      <c r="A3951" s="12">
        <v>44361.333333333336</v>
      </c>
      <c r="B3951" s="13">
        <v>5.7769766999999996</v>
      </c>
      <c r="C3951" s="13">
        <v>6.1120413486</v>
      </c>
      <c r="D3951" s="5">
        <v>0</v>
      </c>
      <c r="E3951" s="5">
        <v>0</v>
      </c>
    </row>
    <row r="3952" spans="1:5" x14ac:dyDescent="0.25">
      <c r="A3952" s="12">
        <v>44361.375</v>
      </c>
      <c r="B3952" s="13">
        <v>11.812708799999999</v>
      </c>
      <c r="C3952" s="13">
        <v>12.497845910400001</v>
      </c>
      <c r="D3952" s="5">
        <v>0</v>
      </c>
      <c r="E3952" s="5">
        <v>0</v>
      </c>
    </row>
    <row r="3953" spans="1:5" x14ac:dyDescent="0.25">
      <c r="A3953" s="12">
        <v>44361.416666666664</v>
      </c>
      <c r="B3953" s="13">
        <v>17.7161796</v>
      </c>
      <c r="C3953" s="13">
        <v>18.743718016799999</v>
      </c>
      <c r="D3953" s="5">
        <v>0</v>
      </c>
      <c r="E3953" s="5">
        <v>0</v>
      </c>
    </row>
    <row r="3954" spans="1:5" x14ac:dyDescent="0.25">
      <c r="A3954" s="12">
        <v>44361.458333333336</v>
      </c>
      <c r="B3954" s="13">
        <v>21.768666899999999</v>
      </c>
      <c r="C3954" s="13">
        <v>23.031249580200001</v>
      </c>
      <c r="D3954" s="5">
        <v>0</v>
      </c>
      <c r="E3954" s="5">
        <v>0</v>
      </c>
    </row>
    <row r="3955" spans="1:5" x14ac:dyDescent="0.25">
      <c r="A3955" s="12">
        <v>44361.5</v>
      </c>
      <c r="B3955" s="13">
        <v>23.522311200000001</v>
      </c>
      <c r="C3955" s="13">
        <v>24.886605249599999</v>
      </c>
      <c r="D3955" s="5">
        <v>0</v>
      </c>
      <c r="E3955" s="5">
        <v>0</v>
      </c>
    </row>
    <row r="3956" spans="1:5" x14ac:dyDescent="0.25">
      <c r="A3956" s="12">
        <v>44361.541666666664</v>
      </c>
      <c r="B3956" s="13">
        <v>23.342538399999999</v>
      </c>
      <c r="C3956" s="13">
        <v>24.696405627200001</v>
      </c>
      <c r="D3956" s="5">
        <v>0</v>
      </c>
      <c r="E3956" s="5">
        <v>0</v>
      </c>
    </row>
    <row r="3957" spans="1:5" x14ac:dyDescent="0.25">
      <c r="A3957" s="12">
        <v>44361.583333333336</v>
      </c>
      <c r="B3957" s="13">
        <v>21.690088800000002</v>
      </c>
      <c r="C3957" s="13">
        <v>22.9698040392</v>
      </c>
      <c r="D3957" s="5">
        <v>0</v>
      </c>
      <c r="E3957" s="5">
        <v>0</v>
      </c>
    </row>
    <row r="3958" spans="1:5" x14ac:dyDescent="0.25">
      <c r="A3958" s="12">
        <v>44361.625</v>
      </c>
      <c r="B3958" s="13">
        <v>18.1637679</v>
      </c>
      <c r="C3958" s="13">
        <v>19.235430206099998</v>
      </c>
      <c r="D3958" s="5">
        <v>0</v>
      </c>
      <c r="E3958" s="5">
        <v>0</v>
      </c>
    </row>
    <row r="3959" spans="1:5" x14ac:dyDescent="0.25">
      <c r="A3959" s="12">
        <v>44361.666666666664</v>
      </c>
      <c r="B3959" s="13">
        <v>12.8837358</v>
      </c>
      <c r="C3959" s="13">
        <v>13.6438762122</v>
      </c>
      <c r="D3959" s="5">
        <v>0</v>
      </c>
      <c r="E3959" s="5">
        <v>0</v>
      </c>
    </row>
    <row r="3960" spans="1:5" x14ac:dyDescent="0.25">
      <c r="A3960" s="12">
        <v>44361.708333333336</v>
      </c>
      <c r="B3960" s="13">
        <v>7.6089262</v>
      </c>
      <c r="C3960" s="13">
        <v>8.0578528457999994</v>
      </c>
      <c r="D3960" s="5">
        <v>0</v>
      </c>
      <c r="E3960" s="5">
        <v>0</v>
      </c>
    </row>
    <row r="3961" spans="1:5" x14ac:dyDescent="0.25">
      <c r="A3961" s="12">
        <v>44361.75</v>
      </c>
      <c r="B3961" s="13">
        <v>3.4667043</v>
      </c>
      <c r="C3961" s="13">
        <v>3.6712398536999999</v>
      </c>
      <c r="D3961" s="5">
        <v>0</v>
      </c>
      <c r="E3961" s="5">
        <v>0</v>
      </c>
    </row>
    <row r="3962" spans="1:5" x14ac:dyDescent="0.25">
      <c r="A3962" s="12">
        <v>44361.791666666664</v>
      </c>
      <c r="B3962" s="13">
        <v>0.99777229999999995</v>
      </c>
      <c r="C3962" s="13">
        <v>1.0556430934000001</v>
      </c>
      <c r="D3962" s="5">
        <v>0</v>
      </c>
      <c r="E3962" s="5">
        <v>0</v>
      </c>
    </row>
    <row r="3963" spans="1:5" x14ac:dyDescent="0.25">
      <c r="A3963" s="12">
        <v>44361.833333333336</v>
      </c>
      <c r="B3963" s="13">
        <v>7.5369000000000005E-2</v>
      </c>
      <c r="C3963" s="13">
        <v>7.9740402000000002E-2</v>
      </c>
      <c r="D3963" s="5">
        <v>0</v>
      </c>
      <c r="E3963" s="5">
        <v>0</v>
      </c>
    </row>
    <row r="3964" spans="1:5" x14ac:dyDescent="0.25">
      <c r="A3964" s="12">
        <v>44361.875</v>
      </c>
      <c r="B3964" s="13">
        <v>3.1207000000000001E-3</v>
      </c>
      <c r="C3964" s="13">
        <v>3.3017006000000001E-3</v>
      </c>
      <c r="D3964" s="5">
        <v>0</v>
      </c>
      <c r="E3964" s="5">
        <v>0</v>
      </c>
    </row>
    <row r="3965" spans="1:5" x14ac:dyDescent="0.25">
      <c r="A3965" s="12">
        <v>44361.916666666664</v>
      </c>
      <c r="B3965" s="13">
        <v>2.8850999999999998E-3</v>
      </c>
      <c r="C3965" s="13">
        <v>3.0524357999999999E-3</v>
      </c>
      <c r="D3965" s="5">
        <v>0</v>
      </c>
      <c r="E3965" s="5">
        <v>0</v>
      </c>
    </row>
    <row r="3966" spans="1:5" x14ac:dyDescent="0.25">
      <c r="A3966" s="12">
        <v>44361.958333333336</v>
      </c>
      <c r="B3966" s="13">
        <v>2.7520000000000001E-3</v>
      </c>
      <c r="C3966" s="13">
        <v>2.9116160000000001E-3</v>
      </c>
      <c r="D3966" s="5">
        <v>0</v>
      </c>
      <c r="E3966" s="5">
        <v>0</v>
      </c>
    </row>
    <row r="3967" spans="1:5" x14ac:dyDescent="0.25">
      <c r="A3967" s="12">
        <v>44362</v>
      </c>
      <c r="B3967" s="13">
        <v>3.2905E-3</v>
      </c>
      <c r="C3967" s="13">
        <v>3.4813489999999999E-3</v>
      </c>
      <c r="D3967" s="5">
        <v>0</v>
      </c>
      <c r="E3967" s="5">
        <v>0</v>
      </c>
    </row>
    <row r="3968" spans="1:5" x14ac:dyDescent="0.25">
      <c r="A3968" s="12">
        <v>44362.041666666664</v>
      </c>
      <c r="B3968" s="13">
        <v>1.5476999999999999E-2</v>
      </c>
      <c r="C3968" s="13">
        <v>1.6374666E-2</v>
      </c>
      <c r="D3968" s="5">
        <v>0</v>
      </c>
      <c r="E3968" s="5">
        <v>0</v>
      </c>
    </row>
    <row r="3969" spans="1:5" x14ac:dyDescent="0.25">
      <c r="A3969" s="12">
        <v>44362.083333333336</v>
      </c>
      <c r="B3969" s="13">
        <v>1.8404299999999998E-2</v>
      </c>
      <c r="C3969" s="13">
        <v>1.9471749399999998E-2</v>
      </c>
      <c r="D3969" s="5">
        <v>0</v>
      </c>
      <c r="E3969" s="5">
        <v>0</v>
      </c>
    </row>
    <row r="3970" spans="1:5" x14ac:dyDescent="0.25">
      <c r="A3970" s="12">
        <v>44362.125</v>
      </c>
      <c r="B3970" s="13">
        <v>1.8697700000000001E-2</v>
      </c>
      <c r="C3970" s="13">
        <v>1.9782166600000001E-2</v>
      </c>
      <c r="D3970" s="5">
        <v>0</v>
      </c>
      <c r="E3970" s="5">
        <v>0</v>
      </c>
    </row>
    <row r="3971" spans="1:5" x14ac:dyDescent="0.25">
      <c r="A3971" s="12">
        <v>44362.166666666664</v>
      </c>
      <c r="B3971" s="13">
        <v>2.0392299999999999E-2</v>
      </c>
      <c r="C3971" s="13">
        <v>2.1575053399999999E-2</v>
      </c>
      <c r="D3971" s="5">
        <v>0</v>
      </c>
      <c r="E3971" s="5">
        <v>0</v>
      </c>
    </row>
    <row r="3972" spans="1:5" x14ac:dyDescent="0.25">
      <c r="A3972" s="12">
        <v>44362.208333333336</v>
      </c>
      <c r="B3972" s="13">
        <v>0.15660560000000001</v>
      </c>
      <c r="C3972" s="13">
        <v>0.16568872479999999</v>
      </c>
      <c r="D3972" s="5">
        <v>0</v>
      </c>
      <c r="E3972" s="5">
        <v>0</v>
      </c>
    </row>
    <row r="3973" spans="1:5" x14ac:dyDescent="0.25">
      <c r="A3973" s="12">
        <v>44362.25</v>
      </c>
      <c r="B3973" s="13">
        <v>0.68437329999999996</v>
      </c>
      <c r="C3973" s="13">
        <v>0.72406695139999999</v>
      </c>
      <c r="D3973" s="5">
        <v>0</v>
      </c>
      <c r="E3973" s="5">
        <v>0</v>
      </c>
    </row>
    <row r="3974" spans="1:5" x14ac:dyDescent="0.25">
      <c r="A3974" s="12">
        <v>44362.291666666664</v>
      </c>
      <c r="B3974" s="13">
        <v>2.2605900000000001</v>
      </c>
      <c r="C3974" s="13">
        <v>2.3917042199999998</v>
      </c>
      <c r="D3974" s="5">
        <v>0</v>
      </c>
      <c r="E3974" s="5">
        <v>0</v>
      </c>
    </row>
    <row r="3975" spans="1:5" x14ac:dyDescent="0.25">
      <c r="A3975" s="12">
        <v>44362.333333333336</v>
      </c>
      <c r="B3975" s="13">
        <v>6.2749239000000001</v>
      </c>
      <c r="C3975" s="13">
        <v>6.6388694861999999</v>
      </c>
      <c r="D3975" s="5">
        <v>0</v>
      </c>
      <c r="E3975" s="5">
        <v>0</v>
      </c>
    </row>
    <row r="3976" spans="1:5" x14ac:dyDescent="0.25">
      <c r="A3976" s="12">
        <v>44362.375</v>
      </c>
      <c r="B3976" s="13">
        <v>12.755179800000001</v>
      </c>
      <c r="C3976" s="13">
        <v>13.494980228399999</v>
      </c>
      <c r="D3976" s="5">
        <v>0</v>
      </c>
      <c r="E3976" s="5">
        <v>0</v>
      </c>
    </row>
    <row r="3977" spans="1:5" x14ac:dyDescent="0.25">
      <c r="A3977" s="12">
        <v>44362.416666666664</v>
      </c>
      <c r="B3977" s="13">
        <v>19.337111499999999</v>
      </c>
      <c r="C3977" s="13">
        <v>20.458663967</v>
      </c>
      <c r="D3977" s="5">
        <v>0</v>
      </c>
      <c r="E3977" s="5">
        <v>0</v>
      </c>
    </row>
    <row r="3978" spans="1:5" x14ac:dyDescent="0.25">
      <c r="A3978" s="12">
        <v>44362.458333333336</v>
      </c>
      <c r="B3978" s="13">
        <v>23.5621695</v>
      </c>
      <c r="C3978" s="13">
        <v>24.928775331000001</v>
      </c>
      <c r="D3978" s="5">
        <v>0</v>
      </c>
      <c r="E3978" s="5">
        <v>0</v>
      </c>
    </row>
    <row r="3979" spans="1:5" x14ac:dyDescent="0.25">
      <c r="A3979" s="12">
        <v>44362.5</v>
      </c>
      <c r="B3979" s="13">
        <v>25.686615</v>
      </c>
      <c r="C3979" s="13">
        <v>27.17643867</v>
      </c>
      <c r="D3979" s="5">
        <v>0</v>
      </c>
      <c r="E3979" s="5">
        <v>0</v>
      </c>
    </row>
    <row r="3980" spans="1:5" x14ac:dyDescent="0.25">
      <c r="A3980" s="12">
        <v>44362.541666666664</v>
      </c>
      <c r="B3980" s="13">
        <v>25.545988399999999</v>
      </c>
      <c r="C3980" s="13">
        <v>27.027655727199999</v>
      </c>
      <c r="D3980" s="5">
        <v>0</v>
      </c>
      <c r="E3980" s="5">
        <v>0</v>
      </c>
    </row>
    <row r="3981" spans="1:5" x14ac:dyDescent="0.25">
      <c r="A3981" s="12">
        <v>44362.583333333336</v>
      </c>
      <c r="B3981" s="13">
        <v>23.989140599999999</v>
      </c>
      <c r="C3981" s="13">
        <v>25.404499895400001</v>
      </c>
      <c r="D3981" s="5">
        <v>0</v>
      </c>
      <c r="E3981" s="5">
        <v>0</v>
      </c>
    </row>
    <row r="3982" spans="1:5" x14ac:dyDescent="0.25">
      <c r="A3982" s="12">
        <v>44362.625</v>
      </c>
      <c r="B3982" s="13">
        <v>20.175679500000001</v>
      </c>
      <c r="C3982" s="13">
        <v>21.3660445905</v>
      </c>
      <c r="D3982" s="5">
        <v>20.175679500000001</v>
      </c>
      <c r="E3982" s="5">
        <v>21.366044590000001</v>
      </c>
    </row>
    <row r="3983" spans="1:5" x14ac:dyDescent="0.25">
      <c r="A3983" s="12">
        <v>44362.666666666664</v>
      </c>
      <c r="B3983" s="13">
        <v>14.733654100000001</v>
      </c>
      <c r="C3983" s="13">
        <v>15.6029396919</v>
      </c>
      <c r="D3983" s="5">
        <v>14.733654100000001</v>
      </c>
      <c r="E3983" s="5">
        <v>15.602939689999999</v>
      </c>
    </row>
    <row r="3984" spans="1:5" x14ac:dyDescent="0.25">
      <c r="A3984" s="12">
        <v>44362.708333333336</v>
      </c>
      <c r="B3984" s="13">
        <v>8.7743234999999995</v>
      </c>
      <c r="C3984" s="13">
        <v>9.2920085864999997</v>
      </c>
      <c r="D3984" s="5">
        <v>8.7743234999999995</v>
      </c>
      <c r="E3984" s="5">
        <v>9.2920085869999998</v>
      </c>
    </row>
    <row r="3985" spans="1:5" x14ac:dyDescent="0.25">
      <c r="A3985" s="12">
        <v>44362.75</v>
      </c>
      <c r="B3985" s="13">
        <v>3.9757498</v>
      </c>
      <c r="C3985" s="13">
        <v>4.2103190381999998</v>
      </c>
      <c r="D3985" s="5">
        <v>3.9757498</v>
      </c>
      <c r="E3985" s="5">
        <v>4.2103190379999997</v>
      </c>
    </row>
    <row r="3986" spans="1:5" x14ac:dyDescent="0.25">
      <c r="A3986" s="12">
        <v>44362.791666666664</v>
      </c>
      <c r="B3986" s="13">
        <v>1.1055839000000001</v>
      </c>
      <c r="C3986" s="13">
        <v>1.1697077661999999</v>
      </c>
      <c r="D3986" s="5">
        <v>1.1055839000000001</v>
      </c>
      <c r="E3986" s="5">
        <v>1.1697077659999999</v>
      </c>
    </row>
    <row r="3987" spans="1:5" x14ac:dyDescent="0.25">
      <c r="A3987" s="12">
        <v>44362.833333333336</v>
      </c>
      <c r="B3987" s="13">
        <v>9.8333199999999996E-2</v>
      </c>
      <c r="C3987" s="13">
        <v>0.1040365256</v>
      </c>
      <c r="D3987" s="5">
        <v>9.8333199999999996E-2</v>
      </c>
      <c r="E3987" s="5">
        <v>0.104036526</v>
      </c>
    </row>
    <row r="3988" spans="1:5" x14ac:dyDescent="0.25">
      <c r="A3988" s="12">
        <v>44362.875</v>
      </c>
      <c r="B3988" s="13">
        <v>3.2231999999999998E-3</v>
      </c>
      <c r="C3988" s="13">
        <v>3.4101456E-3</v>
      </c>
      <c r="D3988" s="5">
        <v>3.2231999999999998E-3</v>
      </c>
      <c r="E3988" s="5">
        <v>3.4101460000000002E-3</v>
      </c>
    </row>
    <row r="3989" spans="1:5" x14ac:dyDescent="0.25">
      <c r="A3989" s="12">
        <v>44362.916666666664</v>
      </c>
      <c r="B3989" s="13">
        <v>3.4060000000000002E-3</v>
      </c>
      <c r="C3989" s="13">
        <v>3.6035479999999998E-3</v>
      </c>
      <c r="D3989" s="5">
        <v>3.4060000000000002E-3</v>
      </c>
      <c r="E3989" s="5">
        <v>3.6035479999999998E-3</v>
      </c>
    </row>
    <row r="3990" spans="1:5" x14ac:dyDescent="0.25">
      <c r="A3990" s="12">
        <v>44362.958333333336</v>
      </c>
      <c r="B3990" s="13">
        <v>3.8701999999999999E-3</v>
      </c>
      <c r="C3990" s="13">
        <v>4.0946715999999996E-3</v>
      </c>
      <c r="D3990" s="5">
        <v>0</v>
      </c>
      <c r="E3990" s="5">
        <v>0</v>
      </c>
    </row>
    <row r="3991" spans="1:5" x14ac:dyDescent="0.25">
      <c r="A3991" s="12">
        <v>44363</v>
      </c>
      <c r="B3991" s="13">
        <v>4.6934999999999998E-3</v>
      </c>
      <c r="C3991" s="13">
        <v>4.965723E-3</v>
      </c>
      <c r="D3991" s="5">
        <v>0</v>
      </c>
      <c r="E3991" s="5">
        <v>0</v>
      </c>
    </row>
    <row r="3992" spans="1:5" x14ac:dyDescent="0.25">
      <c r="A3992" s="12">
        <v>44363.041666666664</v>
      </c>
      <c r="B3992" s="13">
        <v>1.59381E-2</v>
      </c>
      <c r="C3992" s="13">
        <v>1.6862509800000001E-2</v>
      </c>
      <c r="D3992" s="5">
        <v>0</v>
      </c>
      <c r="E3992" s="5">
        <v>0</v>
      </c>
    </row>
    <row r="3993" spans="1:5" x14ac:dyDescent="0.25">
      <c r="A3993" s="12">
        <v>44363.083333333336</v>
      </c>
      <c r="B3993" s="13">
        <v>2.2093499999999999E-2</v>
      </c>
      <c r="C3993" s="13">
        <v>2.3374922999999999E-2</v>
      </c>
      <c r="D3993" s="5">
        <v>0</v>
      </c>
      <c r="E3993" s="5">
        <v>0</v>
      </c>
    </row>
    <row r="3994" spans="1:5" x14ac:dyDescent="0.25">
      <c r="A3994" s="12">
        <v>44363.125</v>
      </c>
      <c r="B3994" s="13">
        <v>2.61517E-2</v>
      </c>
      <c r="C3994" s="13">
        <v>2.7668498600000001E-2</v>
      </c>
      <c r="D3994" s="5">
        <v>0</v>
      </c>
      <c r="E3994" s="5">
        <v>0</v>
      </c>
    </row>
    <row r="3995" spans="1:5" x14ac:dyDescent="0.25">
      <c r="A3995" s="12">
        <v>44363.166666666664</v>
      </c>
      <c r="B3995" s="13">
        <v>2.6377899999999999E-2</v>
      </c>
      <c r="C3995" s="13">
        <v>2.79078182E-2</v>
      </c>
      <c r="D3995" s="5">
        <v>0</v>
      </c>
      <c r="E3995" s="5">
        <v>0</v>
      </c>
    </row>
    <row r="3996" spans="1:5" x14ac:dyDescent="0.25">
      <c r="A3996" s="12">
        <v>44363.208333333336</v>
      </c>
      <c r="B3996" s="13">
        <v>0.25421460000000001</v>
      </c>
      <c r="C3996" s="13">
        <v>0.26895904679999999</v>
      </c>
      <c r="D3996" s="5">
        <v>0</v>
      </c>
      <c r="E3996" s="5">
        <v>0</v>
      </c>
    </row>
    <row r="3997" spans="1:5" x14ac:dyDescent="0.25">
      <c r="A3997" s="12">
        <v>44363.25</v>
      </c>
      <c r="B3997" s="13">
        <v>0.94371740000000004</v>
      </c>
      <c r="C3997" s="13">
        <v>0.99845300920000002</v>
      </c>
      <c r="D3997" s="5">
        <v>0</v>
      </c>
      <c r="E3997" s="5">
        <v>0</v>
      </c>
    </row>
    <row r="3998" spans="1:5" x14ac:dyDescent="0.25">
      <c r="A3998" s="12">
        <v>44363.291666666664</v>
      </c>
      <c r="B3998" s="13">
        <v>2.8459422000000001</v>
      </c>
      <c r="C3998" s="13">
        <v>3.0110068476</v>
      </c>
      <c r="D3998" s="5">
        <v>0</v>
      </c>
      <c r="E3998" s="5">
        <v>0</v>
      </c>
    </row>
    <row r="3999" spans="1:5" x14ac:dyDescent="0.25">
      <c r="A3999" s="12">
        <v>44363.333333333336</v>
      </c>
      <c r="B3999" s="13">
        <v>7.3429311000000004</v>
      </c>
      <c r="C3999" s="13">
        <v>7.7688211037999997</v>
      </c>
      <c r="D3999" s="5">
        <v>0</v>
      </c>
      <c r="E3999" s="5">
        <v>0</v>
      </c>
    </row>
    <row r="4000" spans="1:5" x14ac:dyDescent="0.25">
      <c r="A4000" s="12">
        <v>44363.375</v>
      </c>
      <c r="B4000" s="13">
        <v>14.933211999999999</v>
      </c>
      <c r="C4000" s="13">
        <v>15.799338296</v>
      </c>
      <c r="D4000" s="5">
        <v>0</v>
      </c>
      <c r="E4000" s="5">
        <v>0</v>
      </c>
    </row>
    <row r="4001" spans="1:5" x14ac:dyDescent="0.25">
      <c r="A4001" s="12">
        <v>44363.416666666664</v>
      </c>
      <c r="B4001" s="13">
        <v>22.120771600000001</v>
      </c>
      <c r="C4001" s="13">
        <v>23.403776352800001</v>
      </c>
      <c r="D4001" s="5">
        <v>0</v>
      </c>
      <c r="E4001" s="5">
        <v>0</v>
      </c>
    </row>
    <row r="4002" spans="1:5" x14ac:dyDescent="0.25">
      <c r="A4002" s="12">
        <v>44363.458333333336</v>
      </c>
      <c r="B4002" s="13">
        <v>27.277555799999998</v>
      </c>
      <c r="C4002" s="13">
        <v>28.859654036399998</v>
      </c>
      <c r="D4002" s="5">
        <v>0</v>
      </c>
      <c r="E4002" s="5">
        <v>0</v>
      </c>
    </row>
    <row r="4003" spans="1:5" x14ac:dyDescent="0.25">
      <c r="A4003" s="12">
        <v>44363.5</v>
      </c>
      <c r="B4003" s="13">
        <v>29.972898099999998</v>
      </c>
      <c r="C4003" s="13">
        <v>31.711326189800001</v>
      </c>
      <c r="D4003" s="5">
        <v>0</v>
      </c>
      <c r="E4003" s="5">
        <v>0</v>
      </c>
    </row>
    <row r="4004" spans="1:5" x14ac:dyDescent="0.25">
      <c r="A4004" s="12">
        <v>44363.541666666664</v>
      </c>
      <c r="B4004" s="13">
        <v>30.240498800000001</v>
      </c>
      <c r="C4004" s="13">
        <v>31.994447730400001</v>
      </c>
      <c r="D4004" s="5">
        <v>0</v>
      </c>
      <c r="E4004" s="5">
        <v>0</v>
      </c>
    </row>
    <row r="4005" spans="1:5" x14ac:dyDescent="0.25">
      <c r="A4005" s="12">
        <v>44363.583333333336</v>
      </c>
      <c r="B4005" s="13">
        <v>29.005541300000001</v>
      </c>
      <c r="C4005" s="13">
        <v>30.716868236700002</v>
      </c>
      <c r="D4005" s="5">
        <v>0</v>
      </c>
      <c r="E4005" s="5">
        <v>0</v>
      </c>
    </row>
    <row r="4006" spans="1:5" x14ac:dyDescent="0.25">
      <c r="A4006" s="12">
        <v>44363.625</v>
      </c>
      <c r="B4006" s="13">
        <v>25.855279599999999</v>
      </c>
      <c r="C4006" s="13">
        <v>27.380741096400001</v>
      </c>
      <c r="D4006" s="5">
        <v>25.855279599999999</v>
      </c>
      <c r="E4006" s="5">
        <v>27.380741100000002</v>
      </c>
    </row>
    <row r="4007" spans="1:5" x14ac:dyDescent="0.25">
      <c r="A4007" s="12">
        <v>44363.666666666664</v>
      </c>
      <c r="B4007" s="13">
        <v>19.4848228</v>
      </c>
      <c r="C4007" s="13">
        <v>20.634427345199999</v>
      </c>
      <c r="D4007" s="5">
        <v>19.4848228</v>
      </c>
      <c r="E4007" s="5">
        <v>20.634427349999999</v>
      </c>
    </row>
    <row r="4008" spans="1:5" x14ac:dyDescent="0.25">
      <c r="A4008" s="12">
        <v>44363.708333333336</v>
      </c>
      <c r="B4008" s="13">
        <v>11.9784816</v>
      </c>
      <c r="C4008" s="13">
        <v>12.685212014399999</v>
      </c>
      <c r="D4008" s="5">
        <v>11.9784816</v>
      </c>
      <c r="E4008" s="5">
        <v>12.685212010000001</v>
      </c>
    </row>
    <row r="4009" spans="1:5" x14ac:dyDescent="0.25">
      <c r="A4009" s="12">
        <v>44363.75</v>
      </c>
      <c r="B4009" s="13">
        <v>5.2259523999999997</v>
      </c>
      <c r="C4009" s="13">
        <v>5.5342835916000004</v>
      </c>
      <c r="D4009" s="5">
        <v>5.2259523999999997</v>
      </c>
      <c r="E4009" s="5">
        <v>5.5342835920000004</v>
      </c>
    </row>
    <row r="4010" spans="1:5" x14ac:dyDescent="0.25">
      <c r="A4010" s="12">
        <v>44363.791666666664</v>
      </c>
      <c r="B4010" s="13">
        <v>1.4658732999999999</v>
      </c>
      <c r="C4010" s="13">
        <v>1.5508939514</v>
      </c>
      <c r="D4010" s="5">
        <v>1.4658732999999999</v>
      </c>
      <c r="E4010" s="5">
        <v>1.5508939509999999</v>
      </c>
    </row>
    <row r="4011" spans="1:5" x14ac:dyDescent="0.25">
      <c r="A4011" s="12">
        <v>44363.833333333336</v>
      </c>
      <c r="B4011" s="13">
        <v>0.19942119999999999</v>
      </c>
      <c r="C4011" s="13">
        <v>0.2109876296</v>
      </c>
      <c r="D4011" s="5">
        <v>0.19942119999999999</v>
      </c>
      <c r="E4011" s="5">
        <v>0.21098763000000001</v>
      </c>
    </row>
    <row r="4012" spans="1:5" x14ac:dyDescent="0.25">
      <c r="A4012" s="12">
        <v>44363.875</v>
      </c>
      <c r="B4012" s="13">
        <v>1.9927E-2</v>
      </c>
      <c r="C4012" s="13">
        <v>2.1082765999999999E-2</v>
      </c>
      <c r="D4012" s="5">
        <v>1.9927E-2</v>
      </c>
      <c r="E4012" s="5">
        <v>2.1082765999999999E-2</v>
      </c>
    </row>
    <row r="4013" spans="1:5" x14ac:dyDescent="0.25">
      <c r="A4013" s="12">
        <v>44363.916666666664</v>
      </c>
      <c r="B4013" s="13">
        <v>1.86698E-2</v>
      </c>
      <c r="C4013" s="13">
        <v>1.97526484E-2</v>
      </c>
      <c r="D4013" s="5">
        <v>1.86698E-2</v>
      </c>
      <c r="E4013" s="5">
        <v>1.9752648000000001E-2</v>
      </c>
    </row>
    <row r="4014" spans="1:5" x14ac:dyDescent="0.25">
      <c r="A4014" s="12">
        <v>44363.958333333336</v>
      </c>
      <c r="B4014" s="13">
        <v>1.6988099999999999E-2</v>
      </c>
      <c r="C4014" s="13">
        <v>1.7973409799999999E-2</v>
      </c>
      <c r="D4014" s="5">
        <v>0</v>
      </c>
      <c r="E4014" s="5">
        <v>0</v>
      </c>
    </row>
    <row r="4015" spans="1:5" x14ac:dyDescent="0.25">
      <c r="A4015" s="12">
        <v>44364</v>
      </c>
      <c r="B4015" s="13">
        <v>1.6816600000000001E-2</v>
      </c>
      <c r="C4015" s="13">
        <v>1.7791962800000002E-2</v>
      </c>
      <c r="D4015" s="5">
        <v>0</v>
      </c>
      <c r="E4015" s="5">
        <v>0</v>
      </c>
    </row>
    <row r="4016" spans="1:5" x14ac:dyDescent="0.25">
      <c r="A4016" s="12">
        <v>44364.041666666664</v>
      </c>
      <c r="B4016" s="13">
        <v>1.6611799999999999E-2</v>
      </c>
      <c r="C4016" s="13">
        <v>1.7575284399999998E-2</v>
      </c>
      <c r="D4016" s="5">
        <v>0</v>
      </c>
      <c r="E4016" s="5">
        <v>0</v>
      </c>
    </row>
    <row r="4017" spans="1:5" x14ac:dyDescent="0.25">
      <c r="A4017" s="12">
        <v>44364.083333333336</v>
      </c>
      <c r="B4017" s="13">
        <v>1.8271699999999998E-2</v>
      </c>
      <c r="C4017" s="13">
        <v>1.93314586E-2</v>
      </c>
      <c r="D4017" s="5">
        <v>0</v>
      </c>
      <c r="E4017" s="5">
        <v>0</v>
      </c>
    </row>
    <row r="4018" spans="1:5" x14ac:dyDescent="0.25">
      <c r="A4018" s="12">
        <v>44364.125</v>
      </c>
      <c r="B4018" s="13">
        <v>1.95573E-2</v>
      </c>
      <c r="C4018" s="13">
        <v>2.0691623400000001E-2</v>
      </c>
      <c r="D4018" s="5">
        <v>0</v>
      </c>
      <c r="E4018" s="5">
        <v>0</v>
      </c>
    </row>
    <row r="4019" spans="1:5" x14ac:dyDescent="0.25">
      <c r="A4019" s="12">
        <v>44364.166666666664</v>
      </c>
      <c r="B4019" s="13">
        <v>1.9325999999999999E-2</v>
      </c>
      <c r="C4019" s="13">
        <v>2.0446908E-2</v>
      </c>
      <c r="D4019" s="5">
        <v>0</v>
      </c>
      <c r="E4019" s="5">
        <v>0</v>
      </c>
    </row>
    <row r="4020" spans="1:5" x14ac:dyDescent="0.25">
      <c r="A4020" s="12">
        <v>44364.208333333336</v>
      </c>
      <c r="B4020" s="13">
        <v>0.1228624</v>
      </c>
      <c r="C4020" s="13">
        <v>0.12998841920000001</v>
      </c>
      <c r="D4020" s="5">
        <v>0</v>
      </c>
      <c r="E4020" s="5">
        <v>0</v>
      </c>
    </row>
    <row r="4021" spans="1:5" x14ac:dyDescent="0.25">
      <c r="A4021" s="12">
        <v>44364.25</v>
      </c>
      <c r="B4021" s="13">
        <v>0.6238475</v>
      </c>
      <c r="C4021" s="13">
        <v>0.66003065500000002</v>
      </c>
      <c r="D4021" s="5">
        <v>0</v>
      </c>
      <c r="E4021" s="5">
        <v>0</v>
      </c>
    </row>
    <row r="4022" spans="1:5" x14ac:dyDescent="0.25">
      <c r="A4022" s="12">
        <v>44364.291666666664</v>
      </c>
      <c r="B4022" s="13">
        <v>2.5045812000000001</v>
      </c>
      <c r="C4022" s="13">
        <v>2.6498469095999999</v>
      </c>
      <c r="D4022" s="5">
        <v>0</v>
      </c>
      <c r="E4022" s="5">
        <v>0</v>
      </c>
    </row>
    <row r="4023" spans="1:5" x14ac:dyDescent="0.25">
      <c r="A4023" s="12">
        <v>44364.333333333336</v>
      </c>
      <c r="B4023" s="13">
        <v>6.8671375000000001</v>
      </c>
      <c r="C4023" s="13">
        <v>7.2654314749999998</v>
      </c>
      <c r="D4023" s="5">
        <v>0</v>
      </c>
      <c r="E4023" s="5">
        <v>0</v>
      </c>
    </row>
    <row r="4024" spans="1:5" x14ac:dyDescent="0.25">
      <c r="A4024" s="12">
        <v>44364.375</v>
      </c>
      <c r="B4024" s="13">
        <v>13.862516599999999</v>
      </c>
      <c r="C4024" s="13">
        <v>14.6665425628</v>
      </c>
      <c r="D4024" s="5">
        <v>0</v>
      </c>
      <c r="E4024" s="5">
        <v>0</v>
      </c>
    </row>
    <row r="4025" spans="1:5" x14ac:dyDescent="0.25">
      <c r="A4025" s="12">
        <v>44364.416666666664</v>
      </c>
      <c r="B4025" s="13">
        <v>20.6945804</v>
      </c>
      <c r="C4025" s="13">
        <v>21.894866063199999</v>
      </c>
      <c r="D4025" s="5">
        <v>0</v>
      </c>
      <c r="E4025" s="5">
        <v>0</v>
      </c>
    </row>
    <row r="4026" spans="1:5" x14ac:dyDescent="0.25">
      <c r="A4026" s="12">
        <v>44364.458333333336</v>
      </c>
      <c r="B4026" s="13">
        <v>25.283129200000001</v>
      </c>
      <c r="C4026" s="13">
        <v>26.7495506936</v>
      </c>
      <c r="D4026" s="5">
        <v>0</v>
      </c>
      <c r="E4026" s="5">
        <v>0</v>
      </c>
    </row>
    <row r="4027" spans="1:5" x14ac:dyDescent="0.25">
      <c r="A4027" s="12">
        <v>44364.5</v>
      </c>
      <c r="B4027" s="13">
        <v>27.652089700000001</v>
      </c>
      <c r="C4027" s="13">
        <v>29.2559109026</v>
      </c>
      <c r="D4027" s="5">
        <v>0</v>
      </c>
      <c r="E4027" s="5">
        <v>0</v>
      </c>
    </row>
    <row r="4028" spans="1:5" x14ac:dyDescent="0.25">
      <c r="A4028" s="12">
        <v>44364.541666666664</v>
      </c>
      <c r="B4028" s="13">
        <v>27.661619999999999</v>
      </c>
      <c r="C4028" s="13">
        <v>29.265993959999999</v>
      </c>
      <c r="D4028" s="5">
        <v>0</v>
      </c>
      <c r="E4028" s="5">
        <v>0</v>
      </c>
    </row>
    <row r="4029" spans="1:5" x14ac:dyDescent="0.25">
      <c r="A4029" s="12">
        <v>44364.583333333336</v>
      </c>
      <c r="B4029" s="13">
        <v>25.947422400000001</v>
      </c>
      <c r="C4029" s="13">
        <v>27.478320321599998</v>
      </c>
      <c r="D4029" s="5">
        <v>0</v>
      </c>
      <c r="E4029" s="5">
        <v>0</v>
      </c>
    </row>
    <row r="4030" spans="1:5" x14ac:dyDescent="0.25">
      <c r="A4030" s="12">
        <v>44364.625</v>
      </c>
      <c r="B4030" s="13">
        <v>22.108036500000001</v>
      </c>
      <c r="C4030" s="13">
        <v>23.4124106535</v>
      </c>
      <c r="D4030" s="5">
        <v>22.108036500000001</v>
      </c>
      <c r="E4030" s="5">
        <v>23.412410650000002</v>
      </c>
    </row>
    <row r="4031" spans="1:5" x14ac:dyDescent="0.25">
      <c r="A4031" s="12">
        <v>44364.666666666664</v>
      </c>
      <c r="B4031" s="13">
        <v>16.2337293</v>
      </c>
      <c r="C4031" s="13">
        <v>17.1915193287</v>
      </c>
      <c r="D4031" s="5">
        <v>16.2337293</v>
      </c>
      <c r="E4031" s="5">
        <v>17.191519329999998</v>
      </c>
    </row>
    <row r="4032" spans="1:5" x14ac:dyDescent="0.25">
      <c r="A4032" s="12">
        <v>44364.708333333336</v>
      </c>
      <c r="B4032" s="13">
        <v>9.8271478000000005</v>
      </c>
      <c r="C4032" s="13">
        <v>10.4069495202</v>
      </c>
      <c r="D4032" s="5">
        <v>9.8271478000000005</v>
      </c>
      <c r="E4032" s="5">
        <v>10.40694952</v>
      </c>
    </row>
    <row r="4033" spans="1:5" x14ac:dyDescent="0.25">
      <c r="A4033" s="12">
        <v>44364.75</v>
      </c>
      <c r="B4033" s="13">
        <v>4.2399858000000004</v>
      </c>
      <c r="C4033" s="13">
        <v>4.4901449621999996</v>
      </c>
      <c r="D4033" s="5">
        <v>4.2399858000000004</v>
      </c>
      <c r="E4033" s="5">
        <v>4.4901449619999996</v>
      </c>
    </row>
    <row r="4034" spans="1:5" x14ac:dyDescent="0.25">
      <c r="A4034" s="12">
        <v>44364.791666666664</v>
      </c>
      <c r="B4034" s="13">
        <v>1.0965071</v>
      </c>
      <c r="C4034" s="13">
        <v>1.1601045118</v>
      </c>
      <c r="D4034" s="5">
        <v>1.0965071</v>
      </c>
      <c r="E4034" s="5">
        <v>1.160104512</v>
      </c>
    </row>
    <row r="4035" spans="1:5" x14ac:dyDescent="0.25">
      <c r="A4035" s="12">
        <v>44364.833333333336</v>
      </c>
      <c r="B4035" s="13">
        <v>0.15966449999999999</v>
      </c>
      <c r="C4035" s="13">
        <v>0.168925041</v>
      </c>
      <c r="D4035" s="5">
        <v>0.15966449999999999</v>
      </c>
      <c r="E4035" s="5">
        <v>0.168925041</v>
      </c>
    </row>
    <row r="4036" spans="1:5" x14ac:dyDescent="0.25">
      <c r="A4036" s="12">
        <v>44364.875</v>
      </c>
      <c r="B4036" s="13">
        <v>3.3554800000000003E-2</v>
      </c>
      <c r="C4036" s="13">
        <v>3.5500978400000001E-2</v>
      </c>
      <c r="D4036" s="5">
        <v>3.3554800000000003E-2</v>
      </c>
      <c r="E4036" s="5">
        <v>3.5500978000000002E-2</v>
      </c>
    </row>
    <row r="4037" spans="1:5" x14ac:dyDescent="0.25">
      <c r="A4037" s="12">
        <v>44364.916666666664</v>
      </c>
      <c r="B4037" s="13">
        <v>2.99046E-2</v>
      </c>
      <c r="C4037" s="13">
        <v>3.1639066799999997E-2</v>
      </c>
      <c r="D4037" s="5">
        <v>2.99046E-2</v>
      </c>
      <c r="E4037" s="5">
        <v>3.1639067E-2</v>
      </c>
    </row>
    <row r="4038" spans="1:5" x14ac:dyDescent="0.25">
      <c r="A4038" s="12">
        <v>44364.958333333336</v>
      </c>
      <c r="B4038" s="13">
        <v>1.1465599999999999E-2</v>
      </c>
      <c r="C4038" s="13">
        <v>1.21306048E-2</v>
      </c>
      <c r="D4038" s="5">
        <v>0</v>
      </c>
      <c r="E4038" s="5">
        <v>0</v>
      </c>
    </row>
    <row r="4039" spans="1:5" x14ac:dyDescent="0.25">
      <c r="A4039" s="12">
        <v>44365</v>
      </c>
      <c r="B4039" s="13">
        <v>1.0429900000000001E-2</v>
      </c>
      <c r="C4039" s="13">
        <v>1.10348342E-2</v>
      </c>
      <c r="D4039" s="5">
        <v>0</v>
      </c>
      <c r="E4039" s="5">
        <v>0</v>
      </c>
    </row>
    <row r="4040" spans="1:5" x14ac:dyDescent="0.25">
      <c r="A4040" s="12">
        <v>44365.041666666664</v>
      </c>
      <c r="B4040" s="13">
        <v>1.1568999999999999E-2</v>
      </c>
      <c r="C4040" s="13">
        <v>1.2240002E-2</v>
      </c>
      <c r="D4040" s="5">
        <v>0</v>
      </c>
      <c r="E4040" s="5">
        <v>0</v>
      </c>
    </row>
    <row r="4041" spans="1:5" x14ac:dyDescent="0.25">
      <c r="A4041" s="12">
        <v>44365.083333333336</v>
      </c>
      <c r="B4041" s="13">
        <v>2.1266500000000001E-2</v>
      </c>
      <c r="C4041" s="13">
        <v>2.2499957000000001E-2</v>
      </c>
      <c r="D4041" s="5">
        <v>0</v>
      </c>
      <c r="E4041" s="5">
        <v>0</v>
      </c>
    </row>
    <row r="4042" spans="1:5" x14ac:dyDescent="0.25">
      <c r="A4042" s="12">
        <v>44365.125</v>
      </c>
      <c r="B4042" s="13">
        <v>1.3511799999999999E-2</v>
      </c>
      <c r="C4042" s="13">
        <v>1.4295484400000001E-2</v>
      </c>
      <c r="D4042" s="5">
        <v>0</v>
      </c>
      <c r="E4042" s="5">
        <v>0</v>
      </c>
    </row>
    <row r="4043" spans="1:5" x14ac:dyDescent="0.25">
      <c r="A4043" s="12">
        <v>44365.166666666664</v>
      </c>
      <c r="B4043" s="13">
        <v>1.33654E-2</v>
      </c>
      <c r="C4043" s="13">
        <v>1.4140593200000001E-2</v>
      </c>
      <c r="D4043" s="5">
        <v>0</v>
      </c>
      <c r="E4043" s="5">
        <v>0</v>
      </c>
    </row>
    <row r="4044" spans="1:5" x14ac:dyDescent="0.25">
      <c r="A4044" s="12">
        <v>44365.208333333336</v>
      </c>
      <c r="B4044" s="13">
        <v>8.9821499999999999E-2</v>
      </c>
      <c r="C4044" s="13">
        <v>9.5031146999999996E-2</v>
      </c>
      <c r="D4044" s="5">
        <v>0</v>
      </c>
      <c r="E4044" s="5">
        <v>0</v>
      </c>
    </row>
    <row r="4045" spans="1:5" x14ac:dyDescent="0.25">
      <c r="A4045" s="12">
        <v>44365.25</v>
      </c>
      <c r="B4045" s="13">
        <v>0.39932869999999998</v>
      </c>
      <c r="C4045" s="13">
        <v>0.42248976459999998</v>
      </c>
      <c r="D4045" s="5">
        <v>0</v>
      </c>
      <c r="E4045" s="5">
        <v>0</v>
      </c>
    </row>
    <row r="4046" spans="1:5" x14ac:dyDescent="0.25">
      <c r="A4046" s="12">
        <v>44365.291666666664</v>
      </c>
      <c r="B4046" s="13">
        <v>2.0124118000000002</v>
      </c>
      <c r="C4046" s="13">
        <v>2.1291316843999999</v>
      </c>
      <c r="D4046" s="5">
        <v>0</v>
      </c>
      <c r="E4046" s="5">
        <v>0</v>
      </c>
    </row>
    <row r="4047" spans="1:5" x14ac:dyDescent="0.25">
      <c r="A4047" s="12">
        <v>44365.333333333336</v>
      </c>
      <c r="B4047" s="13">
        <v>6.0909300000000002</v>
      </c>
      <c r="C4047" s="13">
        <v>6.4442039400000004</v>
      </c>
      <c r="D4047" s="5">
        <v>0</v>
      </c>
      <c r="E4047" s="5">
        <v>0</v>
      </c>
    </row>
    <row r="4048" spans="1:5" x14ac:dyDescent="0.25">
      <c r="A4048" s="12">
        <v>44365.375</v>
      </c>
      <c r="B4048" s="13">
        <v>12.6674927</v>
      </c>
      <c r="C4048" s="13">
        <v>13.4022072766</v>
      </c>
      <c r="D4048" s="5">
        <v>0</v>
      </c>
      <c r="E4048" s="5">
        <v>0</v>
      </c>
    </row>
    <row r="4049" spans="1:5" x14ac:dyDescent="0.25">
      <c r="A4049" s="12">
        <v>44365.416666666664</v>
      </c>
      <c r="B4049" s="13">
        <v>19.059367999999999</v>
      </c>
      <c r="C4049" s="13">
        <v>20.164811344</v>
      </c>
      <c r="D4049" s="5">
        <v>0</v>
      </c>
      <c r="E4049" s="5">
        <v>0</v>
      </c>
    </row>
    <row r="4050" spans="1:5" x14ac:dyDescent="0.25">
      <c r="A4050" s="12">
        <v>44365.458333333336</v>
      </c>
      <c r="B4050" s="13">
        <v>23.185669099999998</v>
      </c>
      <c r="C4050" s="13">
        <v>24.5304379078</v>
      </c>
      <c r="D4050" s="5">
        <v>0</v>
      </c>
      <c r="E4050" s="5">
        <v>0</v>
      </c>
    </row>
    <row r="4051" spans="1:5" x14ac:dyDescent="0.25">
      <c r="A4051" s="12">
        <v>44365.5</v>
      </c>
      <c r="B4051" s="13">
        <v>24.918141500000001</v>
      </c>
      <c r="C4051" s="13">
        <v>26.363393707</v>
      </c>
      <c r="D4051" s="5">
        <v>0</v>
      </c>
      <c r="E4051" s="5">
        <v>0</v>
      </c>
    </row>
    <row r="4052" spans="1:5" x14ac:dyDescent="0.25">
      <c r="A4052" s="12">
        <v>44365.541666666664</v>
      </c>
      <c r="B4052" s="13">
        <v>24.957858600000002</v>
      </c>
      <c r="C4052" s="13">
        <v>26.405414398800001</v>
      </c>
      <c r="D4052" s="5">
        <v>0</v>
      </c>
      <c r="E4052" s="5">
        <v>0</v>
      </c>
    </row>
    <row r="4053" spans="1:5" x14ac:dyDescent="0.25">
      <c r="A4053" s="12">
        <v>44365.583333333336</v>
      </c>
      <c r="B4053" s="13">
        <v>23.368816299999999</v>
      </c>
      <c r="C4053" s="13">
        <v>24.7475764617</v>
      </c>
      <c r="D4053" s="5">
        <v>0</v>
      </c>
      <c r="E4053" s="5">
        <v>0</v>
      </c>
    </row>
    <row r="4054" spans="1:5" x14ac:dyDescent="0.25">
      <c r="A4054" s="12">
        <v>44365.625</v>
      </c>
      <c r="B4054" s="13">
        <v>20.6440956</v>
      </c>
      <c r="C4054" s="13">
        <v>21.862097240400001</v>
      </c>
      <c r="D4054" s="5">
        <v>20.6440956</v>
      </c>
      <c r="E4054" s="5">
        <v>21.862097240000001</v>
      </c>
    </row>
    <row r="4055" spans="1:5" x14ac:dyDescent="0.25">
      <c r="A4055" s="12">
        <v>44365.666666666664</v>
      </c>
      <c r="B4055" s="13">
        <v>15.297438400000001</v>
      </c>
      <c r="C4055" s="13">
        <v>16.199987265600001</v>
      </c>
      <c r="D4055" s="5">
        <v>15.297438400000001</v>
      </c>
      <c r="E4055" s="5">
        <v>16.199987270000001</v>
      </c>
    </row>
    <row r="4056" spans="1:5" x14ac:dyDescent="0.25">
      <c r="A4056" s="12">
        <v>44365.708333333336</v>
      </c>
      <c r="B4056" s="13">
        <v>9.2801988000000009</v>
      </c>
      <c r="C4056" s="13">
        <v>9.8277305292000001</v>
      </c>
      <c r="D4056" s="5">
        <v>9.2801988000000009</v>
      </c>
      <c r="E4056" s="5">
        <v>9.8277305290000001</v>
      </c>
    </row>
    <row r="4057" spans="1:5" x14ac:dyDescent="0.25">
      <c r="A4057" s="12">
        <v>44365.75</v>
      </c>
      <c r="B4057" s="13">
        <v>4.2739349000000004</v>
      </c>
      <c r="C4057" s="13">
        <v>4.5260970590999996</v>
      </c>
      <c r="D4057" s="5">
        <v>4.2739349000000004</v>
      </c>
      <c r="E4057" s="5">
        <v>4.5260970589999996</v>
      </c>
    </row>
    <row r="4058" spans="1:5" x14ac:dyDescent="0.25">
      <c r="A4058" s="12">
        <v>44365.791666666664</v>
      </c>
      <c r="B4058" s="13">
        <v>1.2175969</v>
      </c>
      <c r="C4058" s="13">
        <v>1.2882175201999999</v>
      </c>
      <c r="D4058" s="5">
        <v>1.2175969</v>
      </c>
      <c r="E4058" s="5">
        <v>1.2882175199999999</v>
      </c>
    </row>
    <row r="4059" spans="1:5" x14ac:dyDescent="0.25">
      <c r="A4059" s="12">
        <v>44365.833333333336</v>
      </c>
      <c r="B4059" s="13">
        <v>0.1324506</v>
      </c>
      <c r="C4059" s="13">
        <v>0.14013273479999999</v>
      </c>
      <c r="D4059" s="5">
        <v>0.1324506</v>
      </c>
      <c r="E4059" s="5">
        <v>0.14013273500000001</v>
      </c>
    </row>
    <row r="4060" spans="1:5" x14ac:dyDescent="0.25">
      <c r="A4060" s="12">
        <v>44365.875</v>
      </c>
      <c r="B4060" s="13">
        <v>1.61491E-2</v>
      </c>
      <c r="C4060" s="13">
        <v>1.7085747799999999E-2</v>
      </c>
      <c r="D4060" s="5">
        <v>1.61491E-2</v>
      </c>
      <c r="E4060" s="5">
        <v>1.7085748000000001E-2</v>
      </c>
    </row>
    <row r="4061" spans="1:5" x14ac:dyDescent="0.25">
      <c r="A4061" s="12">
        <v>44365.916666666664</v>
      </c>
      <c r="B4061" s="13">
        <v>1.6147600000000002E-2</v>
      </c>
      <c r="C4061" s="13">
        <v>1.7084160800000001E-2</v>
      </c>
      <c r="D4061" s="5">
        <v>1.6147600000000002E-2</v>
      </c>
      <c r="E4061" s="5">
        <v>1.7084161E-2</v>
      </c>
    </row>
    <row r="4062" spans="1:5" x14ac:dyDescent="0.25">
      <c r="A4062" s="12">
        <v>44365.958333333336</v>
      </c>
      <c r="B4062" s="13">
        <v>1.4947800000000001E-2</v>
      </c>
      <c r="C4062" s="13">
        <v>1.58147724E-2</v>
      </c>
      <c r="D4062" s="5">
        <v>0</v>
      </c>
      <c r="E4062" s="5">
        <v>0</v>
      </c>
    </row>
    <row r="4063" spans="1:5" x14ac:dyDescent="0.25">
      <c r="A4063" s="12">
        <v>44366</v>
      </c>
      <c r="B4063" s="13">
        <v>1.4853099999999999E-2</v>
      </c>
      <c r="C4063" s="13">
        <v>1.57145798E-2</v>
      </c>
      <c r="D4063" s="5">
        <v>0</v>
      </c>
      <c r="E4063" s="5">
        <v>0</v>
      </c>
    </row>
    <row r="4064" spans="1:5" x14ac:dyDescent="0.25">
      <c r="A4064" s="12">
        <v>44366.041666666664</v>
      </c>
      <c r="B4064" s="13">
        <v>1.3568E-2</v>
      </c>
      <c r="C4064" s="13">
        <v>1.4354944E-2</v>
      </c>
      <c r="D4064" s="5">
        <v>0</v>
      </c>
      <c r="E4064" s="5">
        <v>0</v>
      </c>
    </row>
    <row r="4065" spans="1:5" x14ac:dyDescent="0.25">
      <c r="A4065" s="12">
        <v>44366.083333333336</v>
      </c>
      <c r="B4065" s="13">
        <v>1.47481E-2</v>
      </c>
      <c r="C4065" s="13">
        <v>1.56034898E-2</v>
      </c>
      <c r="D4065" s="5">
        <v>0</v>
      </c>
      <c r="E4065" s="5">
        <v>0</v>
      </c>
    </row>
    <row r="4066" spans="1:5" x14ac:dyDescent="0.25">
      <c r="A4066" s="12">
        <v>44366.125</v>
      </c>
      <c r="B4066" s="13">
        <v>1.4504899999999999E-2</v>
      </c>
      <c r="C4066" s="13">
        <v>1.53461842E-2</v>
      </c>
      <c r="D4066" s="5">
        <v>0</v>
      </c>
      <c r="E4066" s="5">
        <v>0</v>
      </c>
    </row>
    <row r="4067" spans="1:5" x14ac:dyDescent="0.25">
      <c r="A4067" s="12">
        <v>44366.166666666664</v>
      </c>
      <c r="B4067" s="13">
        <v>1.5964099999999998E-2</v>
      </c>
      <c r="C4067" s="13">
        <v>1.68900178E-2</v>
      </c>
      <c r="D4067" s="5">
        <v>0</v>
      </c>
      <c r="E4067" s="5">
        <v>0</v>
      </c>
    </row>
    <row r="4068" spans="1:5" x14ac:dyDescent="0.25">
      <c r="A4068" s="12">
        <v>44366.208333333336</v>
      </c>
      <c r="B4068" s="13">
        <v>0.1310084</v>
      </c>
      <c r="C4068" s="13">
        <v>0.1386068872</v>
      </c>
      <c r="D4068" s="5">
        <v>0</v>
      </c>
      <c r="E4068" s="5">
        <v>0</v>
      </c>
    </row>
    <row r="4069" spans="1:5" x14ac:dyDescent="0.25">
      <c r="A4069" s="12">
        <v>44366.25</v>
      </c>
      <c r="B4069" s="13">
        <v>0.56299759999999999</v>
      </c>
      <c r="C4069" s="13">
        <v>0.59565146079999998</v>
      </c>
      <c r="D4069" s="5">
        <v>0</v>
      </c>
      <c r="E4069" s="5">
        <v>0</v>
      </c>
    </row>
    <row r="4070" spans="1:5" x14ac:dyDescent="0.25">
      <c r="A4070" s="12">
        <v>44366.291666666664</v>
      </c>
      <c r="B4070" s="13">
        <v>2.1143003999999999</v>
      </c>
      <c r="C4070" s="13">
        <v>2.2369298232000001</v>
      </c>
      <c r="D4070" s="5">
        <v>0</v>
      </c>
      <c r="E4070" s="5">
        <v>0</v>
      </c>
    </row>
    <row r="4071" spans="1:5" x14ac:dyDescent="0.25">
      <c r="A4071" s="12">
        <v>44366.333333333336</v>
      </c>
      <c r="B4071" s="13">
        <v>5.9032988</v>
      </c>
      <c r="C4071" s="13">
        <v>6.2456901303999999</v>
      </c>
      <c r="D4071" s="5">
        <v>0</v>
      </c>
      <c r="E4071" s="5">
        <v>0</v>
      </c>
    </row>
    <row r="4072" spans="1:5" x14ac:dyDescent="0.25">
      <c r="A4072" s="12">
        <v>44366.375</v>
      </c>
      <c r="B4072" s="13">
        <v>11.956601900000001</v>
      </c>
      <c r="C4072" s="13">
        <v>12.650084810199999</v>
      </c>
      <c r="D4072" s="5">
        <v>0</v>
      </c>
      <c r="E4072" s="5">
        <v>0</v>
      </c>
    </row>
    <row r="4073" spans="1:5" x14ac:dyDescent="0.25">
      <c r="A4073" s="12">
        <v>44366.416666666664</v>
      </c>
      <c r="B4073" s="13">
        <v>17.807023999999998</v>
      </c>
      <c r="C4073" s="13">
        <v>18.839831392000001</v>
      </c>
      <c r="D4073" s="5">
        <v>0</v>
      </c>
      <c r="E4073" s="5">
        <v>0</v>
      </c>
    </row>
    <row r="4074" spans="1:5" x14ac:dyDescent="0.25">
      <c r="A4074" s="12">
        <v>44366.458333333336</v>
      </c>
      <c r="B4074" s="13">
        <v>21.838517700000001</v>
      </c>
      <c r="C4074" s="13">
        <v>23.105151726599999</v>
      </c>
      <c r="D4074" s="5">
        <v>0</v>
      </c>
      <c r="E4074" s="5">
        <v>0</v>
      </c>
    </row>
    <row r="4075" spans="1:5" x14ac:dyDescent="0.25">
      <c r="A4075" s="12">
        <v>44366.5</v>
      </c>
      <c r="B4075" s="13">
        <v>23.6275279</v>
      </c>
      <c r="C4075" s="13">
        <v>24.997924518200001</v>
      </c>
      <c r="D4075" s="5">
        <v>0</v>
      </c>
      <c r="E4075" s="5">
        <v>0</v>
      </c>
    </row>
    <row r="4076" spans="1:5" x14ac:dyDescent="0.25">
      <c r="A4076" s="12">
        <v>44366.541666666664</v>
      </c>
      <c r="B4076" s="13">
        <v>22.4758329</v>
      </c>
      <c r="C4076" s="13">
        <v>23.779431208199998</v>
      </c>
      <c r="D4076" s="5">
        <v>0</v>
      </c>
      <c r="E4076" s="5">
        <v>0</v>
      </c>
    </row>
    <row r="4077" spans="1:5" x14ac:dyDescent="0.25">
      <c r="A4077" s="12">
        <v>44366.583333333336</v>
      </c>
      <c r="B4077" s="13">
        <v>20.769659399999998</v>
      </c>
      <c r="C4077" s="13">
        <v>21.995069304600001</v>
      </c>
      <c r="D4077" s="5">
        <v>0</v>
      </c>
      <c r="E4077" s="5">
        <v>0</v>
      </c>
    </row>
    <row r="4078" spans="1:5" x14ac:dyDescent="0.25">
      <c r="A4078" s="12">
        <v>44366.625</v>
      </c>
      <c r="B4078" s="13">
        <v>17.095492799999999</v>
      </c>
      <c r="C4078" s="13">
        <v>18.104126875199999</v>
      </c>
      <c r="D4078" s="5">
        <v>17.095492799999999</v>
      </c>
      <c r="E4078" s="5">
        <v>18.104126879999999</v>
      </c>
    </row>
    <row r="4079" spans="1:5" x14ac:dyDescent="0.25">
      <c r="A4079" s="12">
        <v>44366.666666666664</v>
      </c>
      <c r="B4079" s="13">
        <v>12.7776847</v>
      </c>
      <c r="C4079" s="13">
        <v>13.531568097299999</v>
      </c>
      <c r="D4079" s="5">
        <v>12.7776847</v>
      </c>
      <c r="E4079" s="5">
        <v>13.531568099999999</v>
      </c>
    </row>
    <row r="4080" spans="1:5" x14ac:dyDescent="0.25">
      <c r="A4080" s="12">
        <v>44366.708333333336</v>
      </c>
      <c r="B4080" s="13">
        <v>8.1555663999999997</v>
      </c>
      <c r="C4080" s="13">
        <v>8.6367448176000003</v>
      </c>
      <c r="D4080" s="5">
        <v>8.1555663999999997</v>
      </c>
      <c r="E4080" s="5">
        <v>8.6367448180000004</v>
      </c>
    </row>
    <row r="4081" spans="1:5" x14ac:dyDescent="0.25">
      <c r="A4081" s="12">
        <v>44366.75</v>
      </c>
      <c r="B4081" s="13">
        <v>3.5470133000000001</v>
      </c>
      <c r="C4081" s="13">
        <v>3.7562870846999998</v>
      </c>
      <c r="D4081" s="5">
        <v>3.5470133000000001</v>
      </c>
      <c r="E4081" s="5">
        <v>3.7562870849999999</v>
      </c>
    </row>
    <row r="4082" spans="1:5" x14ac:dyDescent="0.25">
      <c r="A4082" s="12">
        <v>44366.791666666664</v>
      </c>
      <c r="B4082" s="13">
        <v>0.94578499999999999</v>
      </c>
      <c r="C4082" s="13">
        <v>1.0006405300000001</v>
      </c>
      <c r="D4082" s="5">
        <v>0.94578499999999999</v>
      </c>
      <c r="E4082" s="5">
        <v>1.0006405300000001</v>
      </c>
    </row>
    <row r="4083" spans="1:5" x14ac:dyDescent="0.25">
      <c r="A4083" s="12">
        <v>44366.833333333336</v>
      </c>
      <c r="B4083" s="13">
        <v>0.11216139999999999</v>
      </c>
      <c r="C4083" s="13">
        <v>0.1186667612</v>
      </c>
      <c r="D4083" s="5">
        <v>0.11216139999999999</v>
      </c>
      <c r="E4083" s="5">
        <v>0.118666761</v>
      </c>
    </row>
    <row r="4084" spans="1:5" x14ac:dyDescent="0.25">
      <c r="A4084" s="12">
        <v>44366.875</v>
      </c>
      <c r="B4084" s="13">
        <v>3.4125000000000002E-3</v>
      </c>
      <c r="C4084" s="13">
        <v>3.610425E-3</v>
      </c>
      <c r="D4084" s="5">
        <v>3.4125000000000002E-3</v>
      </c>
      <c r="E4084" s="5">
        <v>3.610425E-3</v>
      </c>
    </row>
    <row r="4085" spans="1:5" x14ac:dyDescent="0.25">
      <c r="A4085" s="12">
        <v>44366.916666666664</v>
      </c>
      <c r="B4085" s="13">
        <v>3.689E-3</v>
      </c>
      <c r="C4085" s="13">
        <v>3.9029619999999998E-3</v>
      </c>
      <c r="D4085" s="5">
        <v>3.689E-3</v>
      </c>
      <c r="E4085" s="5">
        <v>3.9029619999999998E-3</v>
      </c>
    </row>
    <row r="4086" spans="1:5" x14ac:dyDescent="0.25">
      <c r="A4086" s="12">
        <v>44366.958333333336</v>
      </c>
      <c r="B4086" s="13">
        <v>4.7898000000000003E-3</v>
      </c>
      <c r="C4086" s="13">
        <v>5.0676083999999996E-3</v>
      </c>
      <c r="D4086" s="5">
        <v>0</v>
      </c>
      <c r="E4086" s="5">
        <v>0</v>
      </c>
    </row>
    <row r="4087" spans="1:5" x14ac:dyDescent="0.25">
      <c r="A4087" s="12">
        <v>44367</v>
      </c>
      <c r="B4087" s="13">
        <v>3.2563000000000002E-3</v>
      </c>
      <c r="C4087" s="13">
        <v>3.4451654000000002E-3</v>
      </c>
      <c r="D4087" s="5">
        <v>0</v>
      </c>
      <c r="E4087" s="5">
        <v>0</v>
      </c>
    </row>
    <row r="4088" spans="1:5" x14ac:dyDescent="0.25">
      <c r="A4088" s="12">
        <v>44367.041666666664</v>
      </c>
      <c r="B4088" s="13">
        <v>4.8145999999999996E-3</v>
      </c>
      <c r="C4088" s="13">
        <v>5.0938468000000002E-3</v>
      </c>
      <c r="D4088" s="5">
        <v>0</v>
      </c>
      <c r="E4088" s="5">
        <v>0</v>
      </c>
    </row>
    <row r="4089" spans="1:5" x14ac:dyDescent="0.25">
      <c r="A4089" s="12">
        <v>44367.083333333336</v>
      </c>
      <c r="B4089" s="13">
        <v>5.2316999999999997E-3</v>
      </c>
      <c r="C4089" s="13">
        <v>5.5351386000000004E-3</v>
      </c>
      <c r="D4089" s="5">
        <v>0</v>
      </c>
      <c r="E4089" s="5">
        <v>0</v>
      </c>
    </row>
    <row r="4090" spans="1:5" x14ac:dyDescent="0.25">
      <c r="A4090" s="12">
        <v>44367.125</v>
      </c>
      <c r="B4090" s="13">
        <v>6.0032000000000002E-3</v>
      </c>
      <c r="C4090" s="13">
        <v>6.3513856000000004E-3</v>
      </c>
      <c r="D4090" s="5">
        <v>0</v>
      </c>
      <c r="E4090" s="5">
        <v>0</v>
      </c>
    </row>
    <row r="4091" spans="1:5" x14ac:dyDescent="0.25">
      <c r="A4091" s="12">
        <v>44367.166666666664</v>
      </c>
      <c r="B4091" s="13">
        <v>6.4511999999999998E-3</v>
      </c>
      <c r="C4091" s="13">
        <v>6.8253695999999997E-3</v>
      </c>
      <c r="D4091" s="5">
        <v>0</v>
      </c>
      <c r="E4091" s="5">
        <v>0</v>
      </c>
    </row>
    <row r="4092" spans="1:5" x14ac:dyDescent="0.25">
      <c r="A4092" s="12">
        <v>44367.208333333336</v>
      </c>
      <c r="B4092" s="13">
        <v>0.123111</v>
      </c>
      <c r="C4092" s="13">
        <v>0.130251438</v>
      </c>
      <c r="D4092" s="5">
        <v>0</v>
      </c>
      <c r="E4092" s="5">
        <v>0</v>
      </c>
    </row>
    <row r="4093" spans="1:5" x14ac:dyDescent="0.25">
      <c r="A4093" s="12">
        <v>44367.25</v>
      </c>
      <c r="B4093" s="13">
        <v>0.5921824</v>
      </c>
      <c r="C4093" s="13">
        <v>0.62652897919999995</v>
      </c>
      <c r="D4093" s="5">
        <v>0</v>
      </c>
      <c r="E4093" s="5">
        <v>0</v>
      </c>
    </row>
    <row r="4094" spans="1:5" x14ac:dyDescent="0.25">
      <c r="A4094" s="12">
        <v>44367.291666666664</v>
      </c>
      <c r="B4094" s="13">
        <v>2.3823443000000002</v>
      </c>
      <c r="C4094" s="13">
        <v>2.5205202694</v>
      </c>
      <c r="D4094" s="5">
        <v>0</v>
      </c>
      <c r="E4094" s="5">
        <v>0</v>
      </c>
    </row>
    <row r="4095" spans="1:5" x14ac:dyDescent="0.25">
      <c r="A4095" s="12">
        <v>44367.333333333336</v>
      </c>
      <c r="B4095" s="13">
        <v>6.2160520999999997</v>
      </c>
      <c r="C4095" s="13">
        <v>6.5765831217999997</v>
      </c>
      <c r="D4095" s="5">
        <v>0</v>
      </c>
      <c r="E4095" s="5">
        <v>0</v>
      </c>
    </row>
    <row r="4096" spans="1:5" x14ac:dyDescent="0.25">
      <c r="A4096" s="12">
        <v>44367.375</v>
      </c>
      <c r="B4096" s="13">
        <v>12.2594557</v>
      </c>
      <c r="C4096" s="13">
        <v>12.9705041306</v>
      </c>
      <c r="D4096" s="5">
        <v>0</v>
      </c>
      <c r="E4096" s="5">
        <v>0</v>
      </c>
    </row>
    <row r="4097" spans="1:5" x14ac:dyDescent="0.25">
      <c r="A4097" s="12">
        <v>44367.416666666664</v>
      </c>
      <c r="B4097" s="13">
        <v>18.522991099999999</v>
      </c>
      <c r="C4097" s="13">
        <v>19.597324583799999</v>
      </c>
      <c r="D4097" s="5">
        <v>0</v>
      </c>
      <c r="E4097" s="5">
        <v>0</v>
      </c>
    </row>
    <row r="4098" spans="1:5" x14ac:dyDescent="0.25">
      <c r="A4098" s="12">
        <v>44367.458333333336</v>
      </c>
      <c r="B4098" s="13">
        <v>22.831183100000001</v>
      </c>
      <c r="C4098" s="13">
        <v>24.155391719800001</v>
      </c>
      <c r="D4098" s="5">
        <v>0</v>
      </c>
      <c r="E4098" s="5">
        <v>0</v>
      </c>
    </row>
    <row r="4099" spans="1:5" x14ac:dyDescent="0.25">
      <c r="A4099" s="12">
        <v>44367.5</v>
      </c>
      <c r="B4099" s="13">
        <v>25.145172899999999</v>
      </c>
      <c r="C4099" s="13">
        <v>26.603592928200001</v>
      </c>
      <c r="D4099" s="5">
        <v>0</v>
      </c>
      <c r="E4099" s="5">
        <v>0</v>
      </c>
    </row>
    <row r="4100" spans="1:5" x14ac:dyDescent="0.25">
      <c r="A4100" s="12">
        <v>44367.541666666664</v>
      </c>
      <c r="B4100" s="13">
        <v>24.919504700000001</v>
      </c>
      <c r="C4100" s="13">
        <v>26.364835972600002</v>
      </c>
      <c r="D4100" s="5">
        <v>0</v>
      </c>
      <c r="E4100" s="5">
        <v>0</v>
      </c>
    </row>
    <row r="4101" spans="1:5" x14ac:dyDescent="0.25">
      <c r="A4101" s="12">
        <v>44367.583333333336</v>
      </c>
      <c r="B4101" s="13">
        <v>23.457114399999998</v>
      </c>
      <c r="C4101" s="13">
        <v>24.8410841496</v>
      </c>
      <c r="D4101" s="5">
        <v>0</v>
      </c>
      <c r="E4101" s="5">
        <v>0</v>
      </c>
    </row>
    <row r="4102" spans="1:5" x14ac:dyDescent="0.25">
      <c r="A4102" s="12">
        <v>44367.625</v>
      </c>
      <c r="B4102" s="13">
        <v>19.7453319</v>
      </c>
      <c r="C4102" s="13">
        <v>20.910306482100001</v>
      </c>
      <c r="D4102" s="5">
        <v>0</v>
      </c>
      <c r="E4102" s="5">
        <v>0</v>
      </c>
    </row>
    <row r="4103" spans="1:5" x14ac:dyDescent="0.25">
      <c r="A4103" s="12">
        <v>44367.666666666664</v>
      </c>
      <c r="B4103" s="13">
        <v>14.6652123</v>
      </c>
      <c r="C4103" s="13">
        <v>15.530459825699999</v>
      </c>
      <c r="D4103" s="5">
        <v>0</v>
      </c>
      <c r="E4103" s="5">
        <v>0</v>
      </c>
    </row>
    <row r="4104" spans="1:5" x14ac:dyDescent="0.25">
      <c r="A4104" s="12">
        <v>44367.708333333336</v>
      </c>
      <c r="B4104" s="13">
        <v>8.9651262999999997</v>
      </c>
      <c r="C4104" s="13">
        <v>9.4940687517000004</v>
      </c>
      <c r="D4104" s="5">
        <v>0</v>
      </c>
      <c r="E4104" s="5">
        <v>0</v>
      </c>
    </row>
    <row r="4105" spans="1:5" x14ac:dyDescent="0.25">
      <c r="A4105" s="12">
        <v>44367.75</v>
      </c>
      <c r="B4105" s="13">
        <v>3.9299784</v>
      </c>
      <c r="C4105" s="13">
        <v>4.1618471255999996</v>
      </c>
      <c r="D4105" s="5">
        <v>0</v>
      </c>
      <c r="E4105" s="5">
        <v>0</v>
      </c>
    </row>
    <row r="4106" spans="1:5" x14ac:dyDescent="0.25">
      <c r="A4106" s="12">
        <v>44367.791666666664</v>
      </c>
      <c r="B4106" s="13">
        <v>1.0314028</v>
      </c>
      <c r="C4106" s="13">
        <v>1.0912241624000001</v>
      </c>
      <c r="D4106" s="5">
        <v>0</v>
      </c>
      <c r="E4106" s="5">
        <v>0</v>
      </c>
    </row>
    <row r="4107" spans="1:5" x14ac:dyDescent="0.25">
      <c r="A4107" s="12">
        <v>44367.833333333336</v>
      </c>
      <c r="B4107" s="13">
        <v>0.12483610000000001</v>
      </c>
      <c r="C4107" s="13">
        <v>0.1320765938</v>
      </c>
      <c r="D4107" s="5">
        <v>0</v>
      </c>
      <c r="E4107" s="5">
        <v>0</v>
      </c>
    </row>
    <row r="4108" spans="1:5" x14ac:dyDescent="0.25">
      <c r="A4108" s="12">
        <v>44367.875</v>
      </c>
      <c r="B4108" s="13">
        <v>1.4735E-2</v>
      </c>
      <c r="C4108" s="13">
        <v>1.558963E-2</v>
      </c>
      <c r="D4108" s="5">
        <v>0</v>
      </c>
      <c r="E4108" s="5">
        <v>0</v>
      </c>
    </row>
    <row r="4109" spans="1:5" x14ac:dyDescent="0.25">
      <c r="A4109" s="12">
        <v>44367.916666666664</v>
      </c>
      <c r="B4109" s="13">
        <v>1.4702099999999999E-2</v>
      </c>
      <c r="C4109" s="13">
        <v>1.55548218E-2</v>
      </c>
      <c r="D4109" s="5">
        <v>0</v>
      </c>
      <c r="E4109" s="5">
        <v>0</v>
      </c>
    </row>
    <row r="4110" spans="1:5" x14ac:dyDescent="0.25">
      <c r="A4110" s="12">
        <v>44367.958333333336</v>
      </c>
      <c r="B4110" s="13">
        <v>5.9005000000000004E-3</v>
      </c>
      <c r="C4110" s="13">
        <v>6.2427289999999998E-3</v>
      </c>
      <c r="D4110" s="5">
        <v>0</v>
      </c>
      <c r="E4110" s="5">
        <v>0</v>
      </c>
    </row>
    <row r="4111" spans="1:5" x14ac:dyDescent="0.25">
      <c r="A4111" s="12">
        <v>44368</v>
      </c>
      <c r="B4111" s="13">
        <v>5.0559999999999997E-3</v>
      </c>
      <c r="C4111" s="13">
        <v>5.349248E-3</v>
      </c>
      <c r="D4111" s="5">
        <v>0</v>
      </c>
      <c r="E4111" s="5">
        <v>0</v>
      </c>
    </row>
    <row r="4112" spans="1:5" x14ac:dyDescent="0.25">
      <c r="A4112" s="12">
        <v>44368.041666666664</v>
      </c>
      <c r="B4112" s="13">
        <v>4.032E-3</v>
      </c>
      <c r="C4112" s="13">
        <v>4.2658560000000002E-3</v>
      </c>
      <c r="D4112" s="5">
        <v>0</v>
      </c>
      <c r="E4112" s="5">
        <v>0</v>
      </c>
    </row>
    <row r="4113" spans="1:5" x14ac:dyDescent="0.25">
      <c r="A4113" s="12">
        <v>44368.083333333336</v>
      </c>
      <c r="B4113" s="13">
        <v>3.2321599999999999E-2</v>
      </c>
      <c r="C4113" s="13">
        <v>3.41962528E-2</v>
      </c>
      <c r="D4113" s="5">
        <v>0</v>
      </c>
      <c r="E4113" s="5">
        <v>0</v>
      </c>
    </row>
    <row r="4114" spans="1:5" x14ac:dyDescent="0.25">
      <c r="A4114" s="12">
        <v>44368.125</v>
      </c>
      <c r="B4114" s="13">
        <v>3.3435899999999998E-2</v>
      </c>
      <c r="C4114" s="13">
        <v>3.5375182200000001E-2</v>
      </c>
      <c r="D4114" s="5">
        <v>0</v>
      </c>
      <c r="E4114" s="5">
        <v>0</v>
      </c>
    </row>
    <row r="4115" spans="1:5" x14ac:dyDescent="0.25">
      <c r="A4115" s="12">
        <v>44368.166666666664</v>
      </c>
      <c r="B4115" s="13">
        <v>3.4188200000000002E-2</v>
      </c>
      <c r="C4115" s="13">
        <v>3.6171115599999998E-2</v>
      </c>
      <c r="D4115" s="5">
        <v>0</v>
      </c>
      <c r="E4115" s="5">
        <v>0</v>
      </c>
    </row>
    <row r="4116" spans="1:5" x14ac:dyDescent="0.25">
      <c r="A4116" s="12">
        <v>44368.208333333336</v>
      </c>
      <c r="B4116" s="13">
        <v>0.14288480000000001</v>
      </c>
      <c r="C4116" s="13">
        <v>0.1511721184</v>
      </c>
      <c r="D4116" s="5">
        <v>0</v>
      </c>
      <c r="E4116" s="5">
        <v>0</v>
      </c>
    </row>
    <row r="4117" spans="1:5" x14ac:dyDescent="0.25">
      <c r="A4117" s="12">
        <v>44368.25</v>
      </c>
      <c r="B4117" s="13">
        <v>0.72164050000000002</v>
      </c>
      <c r="C4117" s="13">
        <v>0.763495649</v>
      </c>
      <c r="D4117" s="5">
        <v>0</v>
      </c>
      <c r="E4117" s="5">
        <v>0</v>
      </c>
    </row>
    <row r="4118" spans="1:5" x14ac:dyDescent="0.25">
      <c r="A4118" s="12">
        <v>44368.291666666664</v>
      </c>
      <c r="B4118" s="13">
        <v>2.2548344</v>
      </c>
      <c r="C4118" s="13">
        <v>2.3856147952</v>
      </c>
      <c r="D4118" s="5">
        <v>0</v>
      </c>
      <c r="E4118" s="5">
        <v>0</v>
      </c>
    </row>
    <row r="4119" spans="1:5" x14ac:dyDescent="0.25">
      <c r="A4119" s="12">
        <v>44368.333333333336</v>
      </c>
      <c r="B4119" s="13">
        <v>5.9460274999999996</v>
      </c>
      <c r="C4119" s="13">
        <v>6.290897095</v>
      </c>
      <c r="D4119" s="5">
        <v>0</v>
      </c>
      <c r="E4119" s="5">
        <v>0</v>
      </c>
    </row>
    <row r="4120" spans="1:5" x14ac:dyDescent="0.25">
      <c r="A4120" s="12">
        <v>44368.375</v>
      </c>
      <c r="B4120" s="13">
        <v>12.1445065</v>
      </c>
      <c r="C4120" s="13">
        <v>12.848887876999999</v>
      </c>
      <c r="D4120" s="5">
        <v>0</v>
      </c>
      <c r="E4120" s="5">
        <v>0</v>
      </c>
    </row>
    <row r="4121" spans="1:5" x14ac:dyDescent="0.25">
      <c r="A4121" s="12">
        <v>44368.416666666664</v>
      </c>
      <c r="B4121" s="13">
        <v>18.179174</v>
      </c>
      <c r="C4121" s="13">
        <v>19.233566092</v>
      </c>
      <c r="D4121" s="5">
        <v>0</v>
      </c>
      <c r="E4121" s="5">
        <v>0</v>
      </c>
    </row>
    <row r="4122" spans="1:5" x14ac:dyDescent="0.25">
      <c r="A4122" s="12">
        <v>44368.458333333336</v>
      </c>
      <c r="B4122" s="13">
        <v>22.233279400000001</v>
      </c>
      <c r="C4122" s="13">
        <v>23.522809605199999</v>
      </c>
      <c r="D4122" s="5">
        <v>0</v>
      </c>
      <c r="E4122" s="5">
        <v>0</v>
      </c>
    </row>
    <row r="4123" spans="1:5" x14ac:dyDescent="0.25">
      <c r="A4123" s="12">
        <v>44368.5</v>
      </c>
      <c r="B4123" s="13">
        <v>24.181304799999999</v>
      </c>
      <c r="C4123" s="13">
        <v>25.5838204784</v>
      </c>
      <c r="D4123" s="5">
        <v>0</v>
      </c>
      <c r="E4123" s="5">
        <v>0</v>
      </c>
    </row>
    <row r="4124" spans="1:5" x14ac:dyDescent="0.25">
      <c r="A4124" s="12">
        <v>44368.541666666664</v>
      </c>
      <c r="B4124" s="13">
        <v>23.416828500000001</v>
      </c>
      <c r="C4124" s="13">
        <v>24.775004552999999</v>
      </c>
      <c r="D4124" s="5">
        <v>0</v>
      </c>
      <c r="E4124" s="5">
        <v>0</v>
      </c>
    </row>
    <row r="4125" spans="1:5" x14ac:dyDescent="0.25">
      <c r="A4125" s="12">
        <v>44368.583333333336</v>
      </c>
      <c r="B4125" s="13">
        <v>21.077362000000001</v>
      </c>
      <c r="C4125" s="13">
        <v>22.320926358000001</v>
      </c>
      <c r="D4125" s="5">
        <v>0</v>
      </c>
      <c r="E4125" s="5">
        <v>0</v>
      </c>
    </row>
    <row r="4126" spans="1:5" x14ac:dyDescent="0.25">
      <c r="A4126" s="12">
        <v>44368.625</v>
      </c>
      <c r="B4126" s="13">
        <v>17.241320699999999</v>
      </c>
      <c r="C4126" s="13">
        <v>18.258558621300001</v>
      </c>
      <c r="D4126" s="5">
        <v>17.241320699999999</v>
      </c>
      <c r="E4126" s="5">
        <v>18.258558619999999</v>
      </c>
    </row>
    <row r="4127" spans="1:5" x14ac:dyDescent="0.25">
      <c r="A4127" s="12">
        <v>44368.666666666664</v>
      </c>
      <c r="B4127" s="13">
        <v>12.237914699999999</v>
      </c>
      <c r="C4127" s="13">
        <v>12.9599516673</v>
      </c>
      <c r="D4127" s="5">
        <v>12.237914699999999</v>
      </c>
      <c r="E4127" s="5">
        <v>12.959951670000001</v>
      </c>
    </row>
    <row r="4128" spans="1:5" x14ac:dyDescent="0.25">
      <c r="A4128" s="12">
        <v>44368.708333333336</v>
      </c>
      <c r="B4128" s="13">
        <v>7.0319855000000002</v>
      </c>
      <c r="C4128" s="13">
        <v>7.4468726445</v>
      </c>
      <c r="D4128" s="5">
        <v>7.0319855000000002</v>
      </c>
      <c r="E4128" s="5">
        <v>7.446872645</v>
      </c>
    </row>
    <row r="4129" spans="1:5" x14ac:dyDescent="0.25">
      <c r="A4129" s="12">
        <v>44368.75</v>
      </c>
      <c r="B4129" s="13">
        <v>3.2987807</v>
      </c>
      <c r="C4129" s="13">
        <v>3.4934087613</v>
      </c>
      <c r="D4129" s="5">
        <v>3.2987807</v>
      </c>
      <c r="E4129" s="5">
        <v>3.493408761</v>
      </c>
    </row>
    <row r="4130" spans="1:5" x14ac:dyDescent="0.25">
      <c r="A4130" s="12">
        <v>44368.791666666664</v>
      </c>
      <c r="B4130" s="13">
        <v>0.90105279999999999</v>
      </c>
      <c r="C4130" s="13">
        <v>0.95331386240000004</v>
      </c>
      <c r="D4130" s="5">
        <v>0.90105279999999999</v>
      </c>
      <c r="E4130" s="5">
        <v>0.95331386200000001</v>
      </c>
    </row>
    <row r="4131" spans="1:5" x14ac:dyDescent="0.25">
      <c r="A4131" s="12">
        <v>44368.833333333336</v>
      </c>
      <c r="B4131" s="13">
        <v>7.3238399999999995E-2</v>
      </c>
      <c r="C4131" s="13">
        <v>7.7486227199999994E-2</v>
      </c>
      <c r="D4131" s="5">
        <v>7.3238399999999995E-2</v>
      </c>
      <c r="E4131" s="5">
        <v>7.7486227000000005E-2</v>
      </c>
    </row>
    <row r="4132" spans="1:5" x14ac:dyDescent="0.25">
      <c r="A4132" s="12">
        <v>44368.875</v>
      </c>
      <c r="B4132" s="13">
        <v>2.0774000000000001E-3</v>
      </c>
      <c r="C4132" s="13">
        <v>2.1978891999999998E-3</v>
      </c>
      <c r="D4132" s="5">
        <v>2.0774000000000001E-3</v>
      </c>
      <c r="E4132" s="5">
        <v>2.1978890000000002E-3</v>
      </c>
    </row>
    <row r="4133" spans="1:5" x14ac:dyDescent="0.25">
      <c r="A4133" s="12">
        <v>44368.916666666664</v>
      </c>
      <c r="B4133" s="13">
        <v>3.1947999999999998E-3</v>
      </c>
      <c r="C4133" s="13">
        <v>3.3800983999999999E-3</v>
      </c>
      <c r="D4133" s="5">
        <v>3.1947999999999998E-3</v>
      </c>
      <c r="E4133" s="5">
        <v>3.3800979999999998E-3</v>
      </c>
    </row>
    <row r="4134" spans="1:5" x14ac:dyDescent="0.25">
      <c r="A4134" s="12">
        <v>44368.958333333336</v>
      </c>
      <c r="B4134" s="13">
        <v>2.7058999999999998E-3</v>
      </c>
      <c r="C4134" s="13">
        <v>2.8628422000000001E-3</v>
      </c>
      <c r="D4134" s="5">
        <v>0</v>
      </c>
      <c r="E4134" s="5">
        <v>0</v>
      </c>
    </row>
    <row r="4135" spans="1:5" x14ac:dyDescent="0.25">
      <c r="A4135" s="12">
        <v>44369</v>
      </c>
      <c r="B4135" s="13">
        <v>3.1538999999999998E-3</v>
      </c>
      <c r="C4135" s="13">
        <v>3.3368261999999998E-3</v>
      </c>
      <c r="D4135" s="5">
        <v>0</v>
      </c>
      <c r="E4135" s="5">
        <v>0</v>
      </c>
    </row>
    <row r="4136" spans="1:5" x14ac:dyDescent="0.25">
      <c r="A4136" s="12">
        <v>44369.041666666664</v>
      </c>
      <c r="B4136" s="13">
        <v>2.7315E-3</v>
      </c>
      <c r="C4136" s="13">
        <v>2.889927E-3</v>
      </c>
      <c r="D4136" s="5">
        <v>0</v>
      </c>
      <c r="E4136" s="5">
        <v>0</v>
      </c>
    </row>
    <row r="4137" spans="1:5" x14ac:dyDescent="0.25">
      <c r="A4137" s="12">
        <v>44369.083333333336</v>
      </c>
      <c r="B4137" s="13">
        <v>1.9476999999999999E-3</v>
      </c>
      <c r="C4137" s="13">
        <v>2.0606665999999998E-3</v>
      </c>
      <c r="D4137" s="5">
        <v>0</v>
      </c>
      <c r="E4137" s="5">
        <v>0</v>
      </c>
    </row>
    <row r="4138" spans="1:5" x14ac:dyDescent="0.25">
      <c r="A4138" s="12">
        <v>44369.125</v>
      </c>
      <c r="B4138" s="13">
        <v>3.0647999999999999E-3</v>
      </c>
      <c r="C4138" s="13">
        <v>3.2425584000000001E-3</v>
      </c>
      <c r="D4138" s="5">
        <v>0</v>
      </c>
      <c r="E4138" s="5">
        <v>0</v>
      </c>
    </row>
    <row r="4139" spans="1:5" x14ac:dyDescent="0.25">
      <c r="A4139" s="12">
        <v>44369.166666666664</v>
      </c>
      <c r="B4139" s="13">
        <v>4.2405000000000003E-3</v>
      </c>
      <c r="C4139" s="13">
        <v>4.486449E-3</v>
      </c>
      <c r="D4139" s="5">
        <v>0</v>
      </c>
      <c r="E4139" s="5">
        <v>0</v>
      </c>
    </row>
    <row r="4140" spans="1:5" x14ac:dyDescent="0.25">
      <c r="A4140" s="12">
        <v>44369.208333333336</v>
      </c>
      <c r="B4140" s="13">
        <v>8.3991700000000002E-2</v>
      </c>
      <c r="C4140" s="13">
        <v>8.8863218600000002E-2</v>
      </c>
      <c r="D4140" s="5">
        <v>0</v>
      </c>
      <c r="E4140" s="5">
        <v>0</v>
      </c>
    </row>
    <row r="4141" spans="1:5" x14ac:dyDescent="0.25">
      <c r="A4141" s="12">
        <v>44369.25</v>
      </c>
      <c r="B4141" s="13">
        <v>0.32615300000000003</v>
      </c>
      <c r="C4141" s="13">
        <v>0.345069874</v>
      </c>
      <c r="D4141" s="5">
        <v>0</v>
      </c>
      <c r="E4141" s="5">
        <v>0</v>
      </c>
    </row>
    <row r="4142" spans="1:5" x14ac:dyDescent="0.25">
      <c r="A4142" s="12">
        <v>44369.291666666664</v>
      </c>
      <c r="B4142" s="13">
        <v>1.1650054000000001</v>
      </c>
      <c r="C4142" s="13">
        <v>1.2325757131999999</v>
      </c>
      <c r="D4142" s="5">
        <v>0</v>
      </c>
      <c r="E4142" s="5">
        <v>0</v>
      </c>
    </row>
    <row r="4143" spans="1:5" x14ac:dyDescent="0.25">
      <c r="A4143" s="12">
        <v>44369.333333333336</v>
      </c>
      <c r="B4143" s="13">
        <v>3.6178203</v>
      </c>
      <c r="C4143" s="13">
        <v>3.8276538774</v>
      </c>
      <c r="D4143" s="5">
        <v>0</v>
      </c>
      <c r="E4143" s="5">
        <v>0</v>
      </c>
    </row>
    <row r="4144" spans="1:5" x14ac:dyDescent="0.25">
      <c r="A4144" s="12">
        <v>44369.375</v>
      </c>
      <c r="B4144" s="13">
        <v>8.6311815999999997</v>
      </c>
      <c r="C4144" s="13">
        <v>9.1317901328000008</v>
      </c>
      <c r="D4144" s="5">
        <v>0</v>
      </c>
      <c r="E4144" s="5">
        <v>0</v>
      </c>
    </row>
    <row r="4145" spans="1:5" x14ac:dyDescent="0.25">
      <c r="A4145" s="12">
        <v>44369.416666666664</v>
      </c>
      <c r="B4145" s="13">
        <v>14.1569977</v>
      </c>
      <c r="C4145" s="13">
        <v>14.9781035666</v>
      </c>
      <c r="D4145" s="5">
        <v>0</v>
      </c>
      <c r="E4145" s="5">
        <v>0</v>
      </c>
    </row>
    <row r="4146" spans="1:5" x14ac:dyDescent="0.25">
      <c r="A4146" s="12">
        <v>44369.458333333336</v>
      </c>
      <c r="B4146" s="13">
        <v>17.8158925</v>
      </c>
      <c r="C4146" s="13">
        <v>18.849214265000001</v>
      </c>
      <c r="D4146" s="5">
        <v>0</v>
      </c>
      <c r="E4146" s="5">
        <v>0</v>
      </c>
    </row>
    <row r="4147" spans="1:5" x14ac:dyDescent="0.25">
      <c r="A4147" s="12">
        <v>44369.5</v>
      </c>
      <c r="B4147" s="13">
        <v>19.547521100000001</v>
      </c>
      <c r="C4147" s="13">
        <v>20.6812773238</v>
      </c>
      <c r="D4147" s="5">
        <v>0</v>
      </c>
      <c r="E4147" s="5">
        <v>0</v>
      </c>
    </row>
    <row r="4148" spans="1:5" x14ac:dyDescent="0.25">
      <c r="A4148" s="12">
        <v>44369.541666666664</v>
      </c>
      <c r="B4148" s="13">
        <v>16.874559699999999</v>
      </c>
      <c r="C4148" s="13">
        <v>17.853284162600001</v>
      </c>
      <c r="D4148" s="5">
        <v>0</v>
      </c>
      <c r="E4148" s="5">
        <v>0</v>
      </c>
    </row>
    <row r="4149" spans="1:5" x14ac:dyDescent="0.25">
      <c r="A4149" s="12">
        <v>44369.583333333336</v>
      </c>
      <c r="B4149" s="13">
        <v>16.260767600000001</v>
      </c>
      <c r="C4149" s="13">
        <v>17.220152888400001</v>
      </c>
      <c r="D4149" s="5">
        <v>0</v>
      </c>
      <c r="E4149" s="5">
        <v>0</v>
      </c>
    </row>
    <row r="4150" spans="1:5" x14ac:dyDescent="0.25">
      <c r="A4150" s="12">
        <v>44369.625</v>
      </c>
      <c r="B4150" s="13">
        <v>14.712926299999999</v>
      </c>
      <c r="C4150" s="13">
        <v>15.5809889517</v>
      </c>
      <c r="D4150" s="5">
        <v>14.712926299999999</v>
      </c>
      <c r="E4150" s="5">
        <v>15.58098895</v>
      </c>
    </row>
    <row r="4151" spans="1:5" x14ac:dyDescent="0.25">
      <c r="A4151" s="12">
        <v>44369.666666666664</v>
      </c>
      <c r="B4151" s="13">
        <v>10.5066484</v>
      </c>
      <c r="C4151" s="13">
        <v>11.126540655599999</v>
      </c>
      <c r="D4151" s="5">
        <v>10.5066484</v>
      </c>
      <c r="E4151" s="5">
        <v>11.12654066</v>
      </c>
    </row>
    <row r="4152" spans="1:5" x14ac:dyDescent="0.25">
      <c r="A4152" s="12">
        <v>44369.708333333336</v>
      </c>
      <c r="B4152" s="13">
        <v>5.7138749000000004</v>
      </c>
      <c r="C4152" s="13">
        <v>6.0509935191000004</v>
      </c>
      <c r="D4152" s="5">
        <v>5.7138749000000004</v>
      </c>
      <c r="E4152" s="5">
        <v>6.0509935190000004</v>
      </c>
    </row>
    <row r="4153" spans="1:5" x14ac:dyDescent="0.25">
      <c r="A4153" s="12">
        <v>44369.75</v>
      </c>
      <c r="B4153" s="13">
        <v>1.5272391000000001</v>
      </c>
      <c r="C4153" s="13">
        <v>1.6173462069</v>
      </c>
      <c r="D4153" s="5">
        <v>1.5272391000000001</v>
      </c>
      <c r="E4153" s="5">
        <v>1.617346207</v>
      </c>
    </row>
    <row r="4154" spans="1:5" x14ac:dyDescent="0.25">
      <c r="A4154" s="12">
        <v>44369.791666666664</v>
      </c>
      <c r="B4154" s="13">
        <v>0.33381040000000001</v>
      </c>
      <c r="C4154" s="13">
        <v>0.35317140320000001</v>
      </c>
      <c r="D4154" s="5">
        <v>0.33381040000000001</v>
      </c>
      <c r="E4154" s="5">
        <v>0.35317140299999999</v>
      </c>
    </row>
    <row r="4155" spans="1:5" x14ac:dyDescent="0.25">
      <c r="A4155" s="12">
        <v>44369.833333333336</v>
      </c>
      <c r="B4155" s="13">
        <v>4.4161400000000003E-2</v>
      </c>
      <c r="C4155" s="13">
        <v>4.6722761199999997E-2</v>
      </c>
      <c r="D4155" s="5">
        <v>4.4161400000000003E-2</v>
      </c>
      <c r="E4155" s="5">
        <v>4.6722761000000002E-2</v>
      </c>
    </row>
    <row r="4156" spans="1:5" x14ac:dyDescent="0.25">
      <c r="A4156" s="12">
        <v>44369.875</v>
      </c>
      <c r="B4156" s="13">
        <v>3.1735999999999999E-3</v>
      </c>
      <c r="C4156" s="13">
        <v>3.3576688000000001E-3</v>
      </c>
      <c r="D4156" s="5">
        <v>3.1735999999999999E-3</v>
      </c>
      <c r="E4156" s="5">
        <v>3.3576690000000002E-3</v>
      </c>
    </row>
    <row r="4157" spans="1:5" x14ac:dyDescent="0.25">
      <c r="A4157" s="12">
        <v>44369.916666666664</v>
      </c>
      <c r="B4157" s="13">
        <v>2.0149E-3</v>
      </c>
      <c r="C4157" s="13">
        <v>2.1317642E-3</v>
      </c>
      <c r="D4157" s="5">
        <v>2.0149E-3</v>
      </c>
      <c r="E4157" s="5">
        <v>2.131764E-3</v>
      </c>
    </row>
    <row r="4158" spans="1:5" x14ac:dyDescent="0.25">
      <c r="A4158" s="12">
        <v>44369.958333333336</v>
      </c>
      <c r="B4158" s="13">
        <v>6.1703000000000001E-3</v>
      </c>
      <c r="C4158" s="13">
        <v>6.5281773999999997E-3</v>
      </c>
      <c r="D4158" s="5">
        <v>0</v>
      </c>
      <c r="E4158" s="5">
        <v>0</v>
      </c>
    </row>
    <row r="4159" spans="1:5" x14ac:dyDescent="0.25">
      <c r="A4159" s="12">
        <v>44370</v>
      </c>
      <c r="B4159" s="13">
        <v>4.2753199999999998E-2</v>
      </c>
      <c r="C4159" s="13">
        <v>4.5232885600000002E-2</v>
      </c>
      <c r="D4159" s="5">
        <v>0</v>
      </c>
      <c r="E4159" s="5">
        <v>0</v>
      </c>
    </row>
    <row r="4160" spans="1:5" x14ac:dyDescent="0.25">
      <c r="A4160" s="12">
        <v>44370.041666666664</v>
      </c>
      <c r="B4160" s="13">
        <v>4.2057200000000003E-2</v>
      </c>
      <c r="C4160" s="13">
        <v>4.44965176E-2</v>
      </c>
      <c r="D4160" s="5">
        <v>0</v>
      </c>
      <c r="E4160" s="5">
        <v>0</v>
      </c>
    </row>
    <row r="4161" spans="1:5" x14ac:dyDescent="0.25">
      <c r="A4161" s="12">
        <v>44370.083333333336</v>
      </c>
      <c r="B4161" s="13">
        <v>8.6622999999999995E-3</v>
      </c>
      <c r="C4161" s="13">
        <v>9.1647133999999998E-3</v>
      </c>
      <c r="D4161" s="5">
        <v>0</v>
      </c>
      <c r="E4161" s="5">
        <v>0</v>
      </c>
    </row>
    <row r="4162" spans="1:5" x14ac:dyDescent="0.25">
      <c r="A4162" s="12">
        <v>44370.125</v>
      </c>
      <c r="B4162" s="13">
        <v>4.5285999999999998E-3</v>
      </c>
      <c r="C4162" s="13">
        <v>4.7912587999999999E-3</v>
      </c>
      <c r="D4162" s="5">
        <v>0</v>
      </c>
      <c r="E4162" s="5">
        <v>0</v>
      </c>
    </row>
    <row r="4163" spans="1:5" x14ac:dyDescent="0.25">
      <c r="A4163" s="12">
        <v>44370.166666666664</v>
      </c>
      <c r="B4163" s="13">
        <v>8.1192E-3</v>
      </c>
      <c r="C4163" s="13">
        <v>8.5901135999999993E-3</v>
      </c>
      <c r="D4163" s="5">
        <v>0</v>
      </c>
      <c r="E4163" s="5">
        <v>0</v>
      </c>
    </row>
    <row r="4164" spans="1:5" x14ac:dyDescent="0.25">
      <c r="A4164" s="12">
        <v>44370.208333333336</v>
      </c>
      <c r="B4164" s="13">
        <v>0.1329745</v>
      </c>
      <c r="C4164" s="13">
        <v>0.140687021</v>
      </c>
      <c r="D4164" s="5">
        <v>0</v>
      </c>
      <c r="E4164" s="5">
        <v>0</v>
      </c>
    </row>
    <row r="4165" spans="1:5" x14ac:dyDescent="0.25">
      <c r="A4165" s="12">
        <v>44370.25</v>
      </c>
      <c r="B4165" s="13">
        <v>0.52637270000000003</v>
      </c>
      <c r="C4165" s="13">
        <v>0.5569023166</v>
      </c>
      <c r="D4165" s="5">
        <v>0</v>
      </c>
      <c r="E4165" s="5">
        <v>0</v>
      </c>
    </row>
    <row r="4166" spans="1:5" x14ac:dyDescent="0.25">
      <c r="A4166" s="12">
        <v>44370.291666666664</v>
      </c>
      <c r="B4166" s="13">
        <v>1.7915755</v>
      </c>
      <c r="C4166" s="13">
        <v>1.8954868789999999</v>
      </c>
      <c r="D4166" s="5">
        <v>0</v>
      </c>
      <c r="E4166" s="5">
        <v>0</v>
      </c>
    </row>
    <row r="4167" spans="1:5" x14ac:dyDescent="0.25">
      <c r="A4167" s="12">
        <v>44370.333333333336</v>
      </c>
      <c r="B4167" s="13">
        <v>5.2220817000000004</v>
      </c>
      <c r="C4167" s="13">
        <v>5.5249624386000002</v>
      </c>
      <c r="D4167" s="5">
        <v>0</v>
      </c>
      <c r="E4167" s="5">
        <v>0</v>
      </c>
    </row>
    <row r="4168" spans="1:5" x14ac:dyDescent="0.25">
      <c r="A4168" s="12">
        <v>44370.375</v>
      </c>
      <c r="B4168" s="13">
        <v>11.160501099999999</v>
      </c>
      <c r="C4168" s="13">
        <v>11.807810163799999</v>
      </c>
      <c r="D4168" s="5">
        <v>0</v>
      </c>
      <c r="E4168" s="5">
        <v>0</v>
      </c>
    </row>
    <row r="4169" spans="1:5" x14ac:dyDescent="0.25">
      <c r="A4169" s="12">
        <v>44370.416666666664</v>
      </c>
      <c r="B4169" s="13">
        <v>16.712328200000002</v>
      </c>
      <c r="C4169" s="13">
        <v>17.681643235599999</v>
      </c>
      <c r="D4169" s="5">
        <v>0</v>
      </c>
      <c r="E4169" s="5">
        <v>0</v>
      </c>
    </row>
    <row r="4170" spans="1:5" x14ac:dyDescent="0.25">
      <c r="A4170" s="12">
        <v>44370.458333333336</v>
      </c>
      <c r="B4170" s="13">
        <v>20.9874826</v>
      </c>
      <c r="C4170" s="13">
        <v>22.204756590799999</v>
      </c>
      <c r="D4170" s="5">
        <v>0</v>
      </c>
      <c r="E4170" s="5">
        <v>0</v>
      </c>
    </row>
    <row r="4171" spans="1:5" x14ac:dyDescent="0.25">
      <c r="A4171" s="12">
        <v>44370.5</v>
      </c>
      <c r="B4171" s="13">
        <v>23.2181332</v>
      </c>
      <c r="C4171" s="13">
        <v>24.564784925600001</v>
      </c>
      <c r="D4171" s="5">
        <v>0</v>
      </c>
      <c r="E4171" s="5">
        <v>0</v>
      </c>
    </row>
    <row r="4172" spans="1:5" x14ac:dyDescent="0.25">
      <c r="A4172" s="12">
        <v>44370.541666666664</v>
      </c>
      <c r="B4172" s="13">
        <v>22.955713599999999</v>
      </c>
      <c r="C4172" s="13">
        <v>24.287144988800001</v>
      </c>
      <c r="D4172" s="5">
        <v>0</v>
      </c>
      <c r="E4172" s="5">
        <v>0</v>
      </c>
    </row>
    <row r="4173" spans="1:5" x14ac:dyDescent="0.25">
      <c r="A4173" s="12">
        <v>44370.583333333336</v>
      </c>
      <c r="B4173" s="13">
        <v>21.2400263</v>
      </c>
      <c r="C4173" s="13">
        <v>22.4931878517</v>
      </c>
      <c r="D4173" s="5">
        <v>0</v>
      </c>
      <c r="E4173" s="5">
        <v>0</v>
      </c>
    </row>
    <row r="4174" spans="1:5" x14ac:dyDescent="0.25">
      <c r="A4174" s="12">
        <v>44370.625</v>
      </c>
      <c r="B4174" s="13">
        <v>16.854925000000001</v>
      </c>
      <c r="C4174" s="13">
        <v>17.849365575</v>
      </c>
      <c r="D4174" s="5">
        <v>16.854925000000001</v>
      </c>
      <c r="E4174" s="5">
        <v>17.849365580000001</v>
      </c>
    </row>
    <row r="4175" spans="1:5" x14ac:dyDescent="0.25">
      <c r="A4175" s="12">
        <v>44370.666666666664</v>
      </c>
      <c r="B4175" s="13">
        <v>12.1426604</v>
      </c>
      <c r="C4175" s="13">
        <v>12.859077363600001</v>
      </c>
      <c r="D4175" s="5">
        <v>12.1426604</v>
      </c>
      <c r="E4175" s="5">
        <v>12.859077360000001</v>
      </c>
    </row>
    <row r="4176" spans="1:5" x14ac:dyDescent="0.25">
      <c r="A4176" s="12">
        <v>44370.708333333336</v>
      </c>
      <c r="B4176" s="13">
        <v>6.2418184999999999</v>
      </c>
      <c r="C4176" s="13">
        <v>6.6100857915000004</v>
      </c>
      <c r="D4176" s="5">
        <v>6.2418184999999999</v>
      </c>
      <c r="E4176" s="5">
        <v>6.6100857919999996</v>
      </c>
    </row>
    <row r="4177" spans="1:5" x14ac:dyDescent="0.25">
      <c r="A4177" s="12">
        <v>44370.75</v>
      </c>
      <c r="B4177" s="13">
        <v>1.4999304</v>
      </c>
      <c r="C4177" s="13">
        <v>1.5884262936</v>
      </c>
      <c r="D4177" s="5">
        <v>1.4999304</v>
      </c>
      <c r="E4177" s="5">
        <v>1.588426294</v>
      </c>
    </row>
    <row r="4178" spans="1:5" x14ac:dyDescent="0.25">
      <c r="A4178" s="12">
        <v>44370.791666666664</v>
      </c>
      <c r="B4178" s="13">
        <v>0.31041750000000001</v>
      </c>
      <c r="C4178" s="13">
        <v>0.328421715</v>
      </c>
      <c r="D4178" s="5">
        <v>0.31041750000000001</v>
      </c>
      <c r="E4178" s="5">
        <v>0.328421715</v>
      </c>
    </row>
    <row r="4179" spans="1:5" x14ac:dyDescent="0.25">
      <c r="A4179" s="12">
        <v>44370.833333333336</v>
      </c>
      <c r="B4179" s="13">
        <v>2.45919E-2</v>
      </c>
      <c r="C4179" s="13">
        <v>2.6018230199999999E-2</v>
      </c>
      <c r="D4179" s="5">
        <v>2.45919E-2</v>
      </c>
      <c r="E4179" s="5">
        <v>2.601823E-2</v>
      </c>
    </row>
    <row r="4180" spans="1:5" x14ac:dyDescent="0.25">
      <c r="A4180" s="12">
        <v>44370.875</v>
      </c>
      <c r="B4180" s="13">
        <v>6.9258999999999996E-3</v>
      </c>
      <c r="C4180" s="13">
        <v>7.3276022E-3</v>
      </c>
      <c r="D4180" s="5">
        <v>6.9258999999999996E-3</v>
      </c>
      <c r="E4180" s="5">
        <v>7.3276019999999999E-3</v>
      </c>
    </row>
    <row r="4181" spans="1:5" x14ac:dyDescent="0.25">
      <c r="A4181" s="12">
        <v>44370.916666666664</v>
      </c>
      <c r="B4181" s="13">
        <v>1.0389300000000001E-2</v>
      </c>
      <c r="C4181" s="13">
        <v>1.09918794E-2</v>
      </c>
      <c r="D4181" s="5">
        <v>1.0389300000000001E-2</v>
      </c>
      <c r="E4181" s="5">
        <v>1.0991879E-2</v>
      </c>
    </row>
    <row r="4182" spans="1:5" x14ac:dyDescent="0.25">
      <c r="A4182" s="12">
        <v>44370.958333333336</v>
      </c>
      <c r="B4182" s="13">
        <v>5.54814E-2</v>
      </c>
      <c r="C4182" s="13">
        <v>5.8699321200000001E-2</v>
      </c>
      <c r="D4182" s="5">
        <v>0</v>
      </c>
      <c r="E4182" s="5">
        <v>0</v>
      </c>
    </row>
    <row r="4183" spans="1:5" x14ac:dyDescent="0.25">
      <c r="A4183" s="12">
        <v>44371</v>
      </c>
      <c r="B4183" s="13">
        <v>7.6960000000000001E-2</v>
      </c>
      <c r="C4183" s="13">
        <v>8.1423679999999998E-2</v>
      </c>
      <c r="D4183" s="5">
        <v>0</v>
      </c>
      <c r="E4183" s="5">
        <v>0</v>
      </c>
    </row>
    <row r="4184" spans="1:5" x14ac:dyDescent="0.25">
      <c r="A4184" s="12">
        <v>44371.041666666664</v>
      </c>
      <c r="B4184" s="13">
        <v>5.1304299999999997E-2</v>
      </c>
      <c r="C4184" s="13">
        <v>5.4279949399999999E-2</v>
      </c>
      <c r="D4184" s="5">
        <v>0</v>
      </c>
      <c r="E4184" s="5">
        <v>0</v>
      </c>
    </row>
    <row r="4185" spans="1:5" x14ac:dyDescent="0.25">
      <c r="A4185" s="12">
        <v>44371.083333333336</v>
      </c>
      <c r="B4185" s="13">
        <v>5.2088099999999998E-2</v>
      </c>
      <c r="C4185" s="13">
        <v>5.5109209800000003E-2</v>
      </c>
      <c r="D4185" s="5">
        <v>0</v>
      </c>
      <c r="E4185" s="5">
        <v>0</v>
      </c>
    </row>
    <row r="4186" spans="1:5" x14ac:dyDescent="0.25">
      <c r="A4186" s="12">
        <v>44371.125</v>
      </c>
      <c r="B4186" s="13">
        <v>5.1693500000000003E-2</v>
      </c>
      <c r="C4186" s="13">
        <v>5.4691722999999998E-2</v>
      </c>
      <c r="D4186" s="5">
        <v>0</v>
      </c>
      <c r="E4186" s="5">
        <v>0</v>
      </c>
    </row>
    <row r="4187" spans="1:5" x14ac:dyDescent="0.25">
      <c r="A4187" s="12">
        <v>44371.166666666664</v>
      </c>
      <c r="B4187" s="13">
        <v>6.7476599999999998E-2</v>
      </c>
      <c r="C4187" s="13">
        <v>7.1390242800000003E-2</v>
      </c>
      <c r="D4187" s="5">
        <v>0</v>
      </c>
      <c r="E4187" s="5">
        <v>0</v>
      </c>
    </row>
    <row r="4188" spans="1:5" x14ac:dyDescent="0.25">
      <c r="A4188" s="12">
        <v>44371.208333333336</v>
      </c>
      <c r="B4188" s="13">
        <v>0.21820030000000001</v>
      </c>
      <c r="C4188" s="13">
        <v>0.2308559174</v>
      </c>
      <c r="D4188" s="5">
        <v>0</v>
      </c>
      <c r="E4188" s="5">
        <v>0</v>
      </c>
    </row>
    <row r="4189" spans="1:5" x14ac:dyDescent="0.25">
      <c r="A4189" s="12">
        <v>44371.25</v>
      </c>
      <c r="B4189" s="13">
        <v>0.51124420000000004</v>
      </c>
      <c r="C4189" s="13">
        <v>0.54089636360000004</v>
      </c>
      <c r="D4189" s="5">
        <v>0</v>
      </c>
      <c r="E4189" s="5">
        <v>0</v>
      </c>
    </row>
    <row r="4190" spans="1:5" x14ac:dyDescent="0.25">
      <c r="A4190" s="12">
        <v>44371.291666666664</v>
      </c>
      <c r="B4190" s="13">
        <v>1.4901546000000001</v>
      </c>
      <c r="C4190" s="13">
        <v>1.5765835667999999</v>
      </c>
      <c r="D4190" s="5">
        <v>0</v>
      </c>
      <c r="E4190" s="5">
        <v>0</v>
      </c>
    </row>
    <row r="4191" spans="1:5" x14ac:dyDescent="0.25">
      <c r="A4191" s="12">
        <v>44371.333333333336</v>
      </c>
      <c r="B4191" s="13">
        <v>4.3306366000000001</v>
      </c>
      <c r="C4191" s="13">
        <v>4.5818135228000001</v>
      </c>
      <c r="D4191" s="5">
        <v>0</v>
      </c>
      <c r="E4191" s="5">
        <v>0</v>
      </c>
    </row>
    <row r="4192" spans="1:5" x14ac:dyDescent="0.25">
      <c r="A4192" s="12">
        <v>44371.375</v>
      </c>
      <c r="B4192" s="13">
        <v>9.1715704000000002</v>
      </c>
      <c r="C4192" s="13">
        <v>9.7035214831999994</v>
      </c>
      <c r="D4192" s="5">
        <v>0</v>
      </c>
      <c r="E4192" s="5">
        <v>0</v>
      </c>
    </row>
    <row r="4193" spans="1:5" x14ac:dyDescent="0.25">
      <c r="A4193" s="12">
        <v>44371.416666666664</v>
      </c>
      <c r="B4193" s="13">
        <v>14.9161415</v>
      </c>
      <c r="C4193" s="13">
        <v>15.781277706999999</v>
      </c>
      <c r="D4193" s="5">
        <v>0</v>
      </c>
      <c r="E4193" s="5">
        <v>0</v>
      </c>
    </row>
    <row r="4194" spans="1:5" x14ac:dyDescent="0.25">
      <c r="A4194" s="12">
        <v>44371.458333333336</v>
      </c>
      <c r="B4194" s="13">
        <v>18.846086199999998</v>
      </c>
      <c r="C4194" s="13">
        <v>19.939159199599999</v>
      </c>
      <c r="D4194" s="5">
        <v>0</v>
      </c>
      <c r="E4194" s="5">
        <v>0</v>
      </c>
    </row>
    <row r="4195" spans="1:5" x14ac:dyDescent="0.25">
      <c r="A4195" s="12">
        <v>44371.5</v>
      </c>
      <c r="B4195" s="13">
        <v>20.807625000000002</v>
      </c>
      <c r="C4195" s="13">
        <v>22.014467249999999</v>
      </c>
      <c r="D4195" s="5">
        <v>0</v>
      </c>
      <c r="E4195" s="5">
        <v>0</v>
      </c>
    </row>
    <row r="4196" spans="1:5" x14ac:dyDescent="0.25">
      <c r="A4196" s="12">
        <v>44371.541666666664</v>
      </c>
      <c r="B4196" s="13">
        <v>20.152862200000001</v>
      </c>
      <c r="C4196" s="13">
        <v>21.3217282076</v>
      </c>
      <c r="D4196" s="5">
        <v>0</v>
      </c>
      <c r="E4196" s="5">
        <v>0</v>
      </c>
    </row>
    <row r="4197" spans="1:5" x14ac:dyDescent="0.25">
      <c r="A4197" s="12">
        <v>44371.583333333336</v>
      </c>
      <c r="B4197" s="13">
        <v>18.848322100000001</v>
      </c>
      <c r="C4197" s="13">
        <v>19.9603731039</v>
      </c>
      <c r="D4197" s="5">
        <v>0</v>
      </c>
      <c r="E4197" s="5">
        <v>0</v>
      </c>
    </row>
    <row r="4198" spans="1:5" x14ac:dyDescent="0.25">
      <c r="A4198" s="12">
        <v>44371.625</v>
      </c>
      <c r="B4198" s="13">
        <v>16.224429700000002</v>
      </c>
      <c r="C4198" s="13">
        <v>17.1816710523</v>
      </c>
      <c r="D4198" s="5">
        <v>16.224429700000002</v>
      </c>
      <c r="E4198" s="5">
        <v>17.181671049999999</v>
      </c>
    </row>
    <row r="4199" spans="1:5" x14ac:dyDescent="0.25">
      <c r="A4199" s="12">
        <v>44371.666666666664</v>
      </c>
      <c r="B4199" s="13">
        <v>11.3956538</v>
      </c>
      <c r="C4199" s="13">
        <v>12.067997374200001</v>
      </c>
      <c r="D4199" s="5">
        <v>11.3956538</v>
      </c>
      <c r="E4199" s="5">
        <v>12.067997370000001</v>
      </c>
    </row>
    <row r="4200" spans="1:5" x14ac:dyDescent="0.25">
      <c r="A4200" s="12">
        <v>44371.708333333336</v>
      </c>
      <c r="B4200" s="13">
        <v>6.6153357000000002</v>
      </c>
      <c r="C4200" s="13">
        <v>7.0056405062999998</v>
      </c>
      <c r="D4200" s="5">
        <v>6.6153357000000002</v>
      </c>
      <c r="E4200" s="5">
        <v>7.0056405059999998</v>
      </c>
    </row>
    <row r="4201" spans="1:5" x14ac:dyDescent="0.25">
      <c r="A4201" s="12">
        <v>44371.75</v>
      </c>
      <c r="B4201" s="13">
        <v>3.0640952000000001</v>
      </c>
      <c r="C4201" s="13">
        <v>3.2448768168000002</v>
      </c>
      <c r="D4201" s="5">
        <v>3.0640952000000001</v>
      </c>
      <c r="E4201" s="5">
        <v>3.2448768170000002</v>
      </c>
    </row>
    <row r="4202" spans="1:5" x14ac:dyDescent="0.25">
      <c r="A4202" s="12">
        <v>44371.791666666664</v>
      </c>
      <c r="B4202" s="13">
        <v>0.88493310000000003</v>
      </c>
      <c r="C4202" s="13">
        <v>0.93625921980000004</v>
      </c>
      <c r="D4202" s="5">
        <v>0.88493310000000003</v>
      </c>
      <c r="E4202" s="5">
        <v>0.93625921999999995</v>
      </c>
    </row>
    <row r="4203" spans="1:5" x14ac:dyDescent="0.25">
      <c r="A4203" s="12">
        <v>44371.833333333336</v>
      </c>
      <c r="B4203" s="13">
        <v>0.13301360000000001</v>
      </c>
      <c r="C4203" s="13">
        <v>0.14072838879999999</v>
      </c>
      <c r="D4203" s="5">
        <v>0.13301360000000001</v>
      </c>
      <c r="E4203" s="5">
        <v>0.14072838900000001</v>
      </c>
    </row>
    <row r="4204" spans="1:5" x14ac:dyDescent="0.25">
      <c r="A4204" s="12">
        <v>44371.875</v>
      </c>
      <c r="B4204" s="13">
        <v>3.6178799999999997E-2</v>
      </c>
      <c r="C4204" s="13">
        <v>3.8277170399999998E-2</v>
      </c>
      <c r="D4204" s="5">
        <v>3.6178799999999997E-2</v>
      </c>
      <c r="E4204" s="5">
        <v>3.8277169999999999E-2</v>
      </c>
    </row>
    <row r="4205" spans="1:5" x14ac:dyDescent="0.25">
      <c r="A4205" s="12">
        <v>44371.916666666664</v>
      </c>
      <c r="B4205" s="13">
        <v>3.6009800000000002E-2</v>
      </c>
      <c r="C4205" s="13">
        <v>3.8098368399999999E-2</v>
      </c>
      <c r="D4205" s="5">
        <v>3.6009800000000002E-2</v>
      </c>
      <c r="E4205" s="5">
        <v>3.8098368000000001E-2</v>
      </c>
    </row>
    <row r="4206" spans="1:5" x14ac:dyDescent="0.25">
      <c r="A4206" s="12">
        <v>44371.958333333336</v>
      </c>
      <c r="B4206" s="13">
        <v>1.87289E-2</v>
      </c>
      <c r="C4206" s="13">
        <v>1.98151762E-2</v>
      </c>
      <c r="D4206" s="5">
        <v>0</v>
      </c>
      <c r="E4206" s="5">
        <v>0</v>
      </c>
    </row>
    <row r="4207" spans="1:5" x14ac:dyDescent="0.25">
      <c r="A4207" s="12">
        <v>44372</v>
      </c>
      <c r="B4207" s="13">
        <v>1.7817599999999999E-2</v>
      </c>
      <c r="C4207" s="13">
        <v>1.88510208E-2</v>
      </c>
      <c r="D4207" s="5">
        <v>0</v>
      </c>
      <c r="E4207" s="5">
        <v>0</v>
      </c>
    </row>
    <row r="4208" spans="1:5" x14ac:dyDescent="0.25">
      <c r="A4208" s="12">
        <v>44372.041666666664</v>
      </c>
      <c r="B4208" s="13">
        <v>1.9153900000000001E-2</v>
      </c>
      <c r="C4208" s="13">
        <v>2.0264826199999999E-2</v>
      </c>
      <c r="D4208" s="5">
        <v>0</v>
      </c>
      <c r="E4208" s="5">
        <v>0</v>
      </c>
    </row>
    <row r="4209" spans="1:5" x14ac:dyDescent="0.25">
      <c r="A4209" s="12">
        <v>44372.083333333336</v>
      </c>
      <c r="B4209" s="13">
        <v>1.7617899999999999E-2</v>
      </c>
      <c r="C4209" s="13">
        <v>1.8639738199999999E-2</v>
      </c>
      <c r="D4209" s="5">
        <v>0</v>
      </c>
      <c r="E4209" s="5">
        <v>0</v>
      </c>
    </row>
    <row r="4210" spans="1:5" x14ac:dyDescent="0.25">
      <c r="A4210" s="12">
        <v>44372.125</v>
      </c>
      <c r="B4210" s="13">
        <v>1.9315200000000001E-2</v>
      </c>
      <c r="C4210" s="13">
        <v>2.0435481599999999E-2</v>
      </c>
      <c r="D4210" s="5">
        <v>0</v>
      </c>
      <c r="E4210" s="5">
        <v>0</v>
      </c>
    </row>
    <row r="4211" spans="1:5" x14ac:dyDescent="0.25">
      <c r="A4211" s="12">
        <v>44372.166666666664</v>
      </c>
      <c r="B4211" s="13">
        <v>2.5132399999999999E-2</v>
      </c>
      <c r="C4211" s="13">
        <v>2.6590079199999998E-2</v>
      </c>
      <c r="D4211" s="5">
        <v>0</v>
      </c>
      <c r="E4211" s="5">
        <v>0</v>
      </c>
    </row>
    <row r="4212" spans="1:5" x14ac:dyDescent="0.25">
      <c r="A4212" s="12">
        <v>44372.208333333336</v>
      </c>
      <c r="B4212" s="13">
        <v>0.17899090000000001</v>
      </c>
      <c r="C4212" s="13">
        <v>0.1893723722</v>
      </c>
      <c r="D4212" s="5">
        <v>0</v>
      </c>
      <c r="E4212" s="5">
        <v>0</v>
      </c>
    </row>
    <row r="4213" spans="1:5" x14ac:dyDescent="0.25">
      <c r="A4213" s="12">
        <v>44372.25</v>
      </c>
      <c r="B4213" s="13">
        <v>0.58897489999999997</v>
      </c>
      <c r="C4213" s="13">
        <v>0.6231354442</v>
      </c>
      <c r="D4213" s="5">
        <v>0</v>
      </c>
      <c r="E4213" s="5">
        <v>0</v>
      </c>
    </row>
    <row r="4214" spans="1:5" x14ac:dyDescent="0.25">
      <c r="A4214" s="12">
        <v>44372.291666666664</v>
      </c>
      <c r="B4214" s="13">
        <v>1.9322933</v>
      </c>
      <c r="C4214" s="13">
        <v>2.0443663114000001</v>
      </c>
      <c r="D4214" s="5">
        <v>0</v>
      </c>
      <c r="E4214" s="5">
        <v>0</v>
      </c>
    </row>
    <row r="4215" spans="1:5" x14ac:dyDescent="0.25">
      <c r="A4215" s="12">
        <v>44372.333333333336</v>
      </c>
      <c r="B4215" s="13">
        <v>5.3212067000000003</v>
      </c>
      <c r="C4215" s="13">
        <v>5.6298366886000002</v>
      </c>
      <c r="D4215" s="5">
        <v>0</v>
      </c>
      <c r="E4215" s="5">
        <v>0</v>
      </c>
    </row>
    <row r="4216" spans="1:5" x14ac:dyDescent="0.25">
      <c r="A4216" s="12">
        <v>44372.375</v>
      </c>
      <c r="B4216" s="13">
        <v>11.177630300000001</v>
      </c>
      <c r="C4216" s="13">
        <v>11.8259328574</v>
      </c>
      <c r="D4216" s="5">
        <v>0</v>
      </c>
      <c r="E4216" s="5">
        <v>0</v>
      </c>
    </row>
    <row r="4217" spans="1:5" x14ac:dyDescent="0.25">
      <c r="A4217" s="12">
        <v>44372.416666666664</v>
      </c>
      <c r="B4217" s="13">
        <v>16.6200671</v>
      </c>
      <c r="C4217" s="13">
        <v>17.584030991799999</v>
      </c>
      <c r="D4217" s="5">
        <v>0</v>
      </c>
      <c r="E4217" s="5">
        <v>0</v>
      </c>
    </row>
    <row r="4218" spans="1:5" x14ac:dyDescent="0.25">
      <c r="A4218" s="12">
        <v>44372.458333333336</v>
      </c>
      <c r="B4218" s="13">
        <v>20.268703299999999</v>
      </c>
      <c r="C4218" s="13">
        <v>21.444288091400001</v>
      </c>
      <c r="D4218" s="5">
        <v>0</v>
      </c>
      <c r="E4218" s="5">
        <v>0</v>
      </c>
    </row>
    <row r="4219" spans="1:5" x14ac:dyDescent="0.25">
      <c r="A4219" s="12">
        <v>44372.5</v>
      </c>
      <c r="B4219" s="13">
        <v>22.020390200000001</v>
      </c>
      <c r="C4219" s="13">
        <v>23.2975728316</v>
      </c>
      <c r="D4219" s="5">
        <v>0</v>
      </c>
      <c r="E4219" s="5">
        <v>0</v>
      </c>
    </row>
    <row r="4220" spans="1:5" x14ac:dyDescent="0.25">
      <c r="A4220" s="12">
        <v>44372.541666666664</v>
      </c>
      <c r="B4220" s="13">
        <v>19.031165900000001</v>
      </c>
      <c r="C4220" s="13">
        <v>20.134973522199999</v>
      </c>
      <c r="D4220" s="5">
        <v>0</v>
      </c>
      <c r="E4220" s="5">
        <v>0</v>
      </c>
    </row>
    <row r="4221" spans="1:5" x14ac:dyDescent="0.25">
      <c r="A4221" s="12">
        <v>44372.583333333336</v>
      </c>
      <c r="B4221" s="13">
        <v>17.247563800000002</v>
      </c>
      <c r="C4221" s="13">
        <v>18.265170064199999</v>
      </c>
      <c r="D4221" s="5">
        <v>0</v>
      </c>
      <c r="E4221" s="5">
        <v>0</v>
      </c>
    </row>
    <row r="4222" spans="1:5" x14ac:dyDescent="0.25">
      <c r="A4222" s="12">
        <v>44372.625</v>
      </c>
      <c r="B4222" s="13">
        <v>16.0071744</v>
      </c>
      <c r="C4222" s="13">
        <v>16.9515976896</v>
      </c>
      <c r="D4222" s="5">
        <v>16.0071744</v>
      </c>
      <c r="E4222" s="5">
        <v>16.95159769</v>
      </c>
    </row>
    <row r="4223" spans="1:5" x14ac:dyDescent="0.25">
      <c r="A4223" s="12">
        <v>44372.666666666664</v>
      </c>
      <c r="B4223" s="13">
        <v>12.4062985</v>
      </c>
      <c r="C4223" s="13">
        <v>13.138270111500001</v>
      </c>
      <c r="D4223" s="5">
        <v>12.4062985</v>
      </c>
      <c r="E4223" s="5">
        <v>13.138270110000001</v>
      </c>
    </row>
    <row r="4224" spans="1:5" x14ac:dyDescent="0.25">
      <c r="A4224" s="12">
        <v>44372.708333333336</v>
      </c>
      <c r="B4224" s="13">
        <v>7.6629247999999999</v>
      </c>
      <c r="C4224" s="13">
        <v>8.1150373632000008</v>
      </c>
      <c r="D4224" s="5">
        <v>7.6629247999999999</v>
      </c>
      <c r="E4224" s="5">
        <v>8.1150373630000008</v>
      </c>
    </row>
    <row r="4225" spans="1:5" x14ac:dyDescent="0.25">
      <c r="A4225" s="12">
        <v>44372.75</v>
      </c>
      <c r="B4225" s="13">
        <v>3.4851543</v>
      </c>
      <c r="C4225" s="13">
        <v>3.6907784037</v>
      </c>
      <c r="D4225" s="5">
        <v>3.4851543</v>
      </c>
      <c r="E4225" s="5">
        <v>3.690778404</v>
      </c>
    </row>
    <row r="4226" spans="1:5" x14ac:dyDescent="0.25">
      <c r="A4226" s="12">
        <v>44372.791666666664</v>
      </c>
      <c r="B4226" s="13">
        <v>0.94076510000000002</v>
      </c>
      <c r="C4226" s="13">
        <v>0.99532947579999997</v>
      </c>
      <c r="D4226" s="5">
        <v>0.94076510000000002</v>
      </c>
      <c r="E4226" s="5">
        <v>0.99532947599999999</v>
      </c>
    </row>
    <row r="4227" spans="1:5" x14ac:dyDescent="0.25">
      <c r="A4227" s="12">
        <v>44372.833333333336</v>
      </c>
      <c r="B4227" s="13">
        <v>0.1056632</v>
      </c>
      <c r="C4227" s="13">
        <v>0.11179166560000001</v>
      </c>
      <c r="D4227" s="5">
        <v>0.1056632</v>
      </c>
      <c r="E4227" s="5">
        <v>0.111791666</v>
      </c>
    </row>
    <row r="4228" spans="1:5" x14ac:dyDescent="0.25">
      <c r="A4228" s="12">
        <v>44372.875</v>
      </c>
      <c r="B4228" s="13">
        <v>2.3021400000000001E-2</v>
      </c>
      <c r="C4228" s="13">
        <v>2.4356641200000001E-2</v>
      </c>
      <c r="D4228" s="5">
        <v>2.3021400000000001E-2</v>
      </c>
      <c r="E4228" s="5">
        <v>2.4356640999999998E-2</v>
      </c>
    </row>
    <row r="4229" spans="1:5" x14ac:dyDescent="0.25">
      <c r="A4229" s="12">
        <v>44372.916666666664</v>
      </c>
      <c r="B4229" s="13">
        <v>1.3362999999999999E-3</v>
      </c>
      <c r="C4229" s="13">
        <v>1.4138054000000001E-3</v>
      </c>
      <c r="D4229" s="5">
        <v>1.3362999999999999E-3</v>
      </c>
      <c r="E4229" s="5">
        <v>1.413805E-3</v>
      </c>
    </row>
    <row r="4230" spans="1:5" x14ac:dyDescent="0.25">
      <c r="A4230" s="12">
        <v>44372.958333333336</v>
      </c>
      <c r="B4230" s="13">
        <v>7.6800000000000002E-4</v>
      </c>
      <c r="C4230" s="13">
        <v>8.12544E-4</v>
      </c>
      <c r="D4230" s="5">
        <v>0</v>
      </c>
      <c r="E4230" s="5">
        <v>0</v>
      </c>
    </row>
    <row r="4231" spans="1:5" x14ac:dyDescent="0.25">
      <c r="A4231" s="12">
        <v>44373</v>
      </c>
      <c r="B4231" s="13">
        <v>4.4799999999999999E-4</v>
      </c>
      <c r="C4231" s="13">
        <v>4.7398399999999999E-4</v>
      </c>
      <c r="D4231" s="5">
        <v>0</v>
      </c>
      <c r="E4231" s="5">
        <v>0</v>
      </c>
    </row>
    <row r="4232" spans="1:5" x14ac:dyDescent="0.25">
      <c r="A4232" s="12">
        <v>44373.041666666664</v>
      </c>
      <c r="B4232" s="13">
        <v>9.6000000000000002E-4</v>
      </c>
      <c r="C4232" s="13">
        <v>1.0156799999999999E-3</v>
      </c>
      <c r="D4232" s="5">
        <v>0</v>
      </c>
      <c r="E4232" s="5">
        <v>0</v>
      </c>
    </row>
    <row r="4233" spans="1:5" x14ac:dyDescent="0.25">
      <c r="A4233" s="12">
        <v>44373.083333333336</v>
      </c>
      <c r="B4233" s="13">
        <v>2.9599999999999998E-4</v>
      </c>
      <c r="C4233" s="13">
        <v>3.1316800000000001E-4</v>
      </c>
      <c r="D4233" s="5">
        <v>0</v>
      </c>
      <c r="E4233" s="5">
        <v>0</v>
      </c>
    </row>
    <row r="4234" spans="1:5" x14ac:dyDescent="0.25">
      <c r="A4234" s="12">
        <v>44373.125</v>
      </c>
      <c r="B4234" s="13">
        <v>1.408E-3</v>
      </c>
      <c r="C4234" s="13">
        <v>1.4896639999999999E-3</v>
      </c>
      <c r="D4234" s="5">
        <v>0</v>
      </c>
      <c r="E4234" s="5">
        <v>0</v>
      </c>
    </row>
    <row r="4235" spans="1:5" x14ac:dyDescent="0.25">
      <c r="A4235" s="12">
        <v>44373.166666666664</v>
      </c>
      <c r="B4235" s="13">
        <v>1.2976999999999999E-3</v>
      </c>
      <c r="C4235" s="13">
        <v>1.3729666E-3</v>
      </c>
      <c r="D4235" s="5">
        <v>0</v>
      </c>
      <c r="E4235" s="5">
        <v>0</v>
      </c>
    </row>
    <row r="4236" spans="1:5" x14ac:dyDescent="0.25">
      <c r="A4236" s="12">
        <v>44373.208333333336</v>
      </c>
      <c r="B4236" s="13">
        <v>0.15584880000000001</v>
      </c>
      <c r="C4236" s="13">
        <v>0.1648880304</v>
      </c>
      <c r="D4236" s="5">
        <v>0</v>
      </c>
      <c r="E4236" s="5">
        <v>0</v>
      </c>
    </row>
    <row r="4237" spans="1:5" x14ac:dyDescent="0.25">
      <c r="A4237" s="12">
        <v>44373.25</v>
      </c>
      <c r="B4237" s="13">
        <v>0.65523359999999997</v>
      </c>
      <c r="C4237" s="13">
        <v>0.69323714879999998</v>
      </c>
      <c r="D4237" s="5">
        <v>0</v>
      </c>
      <c r="E4237" s="5">
        <v>0</v>
      </c>
    </row>
    <row r="4238" spans="1:5" x14ac:dyDescent="0.25">
      <c r="A4238" s="12">
        <v>44373.291666666664</v>
      </c>
      <c r="B4238" s="13">
        <v>1.9514142999999999</v>
      </c>
      <c r="C4238" s="13">
        <v>2.0645963294</v>
      </c>
      <c r="D4238" s="5">
        <v>0</v>
      </c>
      <c r="E4238" s="5">
        <v>0</v>
      </c>
    </row>
    <row r="4239" spans="1:5" x14ac:dyDescent="0.25">
      <c r="A4239" s="12">
        <v>44373.333333333336</v>
      </c>
      <c r="B4239" s="13">
        <v>5.4593721999999998</v>
      </c>
      <c r="C4239" s="13">
        <v>5.7760157875999996</v>
      </c>
      <c r="D4239" s="5">
        <v>0</v>
      </c>
      <c r="E4239" s="5">
        <v>0</v>
      </c>
    </row>
    <row r="4240" spans="1:5" x14ac:dyDescent="0.25">
      <c r="A4240" s="12">
        <v>44373.375</v>
      </c>
      <c r="B4240" s="13">
        <v>10.8729221</v>
      </c>
      <c r="C4240" s="13">
        <v>11.5035515818</v>
      </c>
      <c r="D4240" s="5">
        <v>0</v>
      </c>
      <c r="E4240" s="5">
        <v>0</v>
      </c>
    </row>
    <row r="4241" spans="1:5" x14ac:dyDescent="0.25">
      <c r="A4241" s="12">
        <v>44373.416666666664</v>
      </c>
      <c r="B4241" s="13">
        <v>16.200316900000001</v>
      </c>
      <c r="C4241" s="13">
        <v>17.1399352802</v>
      </c>
      <c r="D4241" s="5">
        <v>0</v>
      </c>
      <c r="E4241" s="5">
        <v>0</v>
      </c>
    </row>
    <row r="4242" spans="1:5" x14ac:dyDescent="0.25">
      <c r="A4242" s="12">
        <v>44373.458333333336</v>
      </c>
      <c r="B4242" s="13">
        <v>19.6900248</v>
      </c>
      <c r="C4242" s="13">
        <v>20.8320462384</v>
      </c>
      <c r="D4242" s="5">
        <v>0</v>
      </c>
      <c r="E4242" s="5">
        <v>0</v>
      </c>
    </row>
    <row r="4243" spans="1:5" x14ac:dyDescent="0.25">
      <c r="A4243" s="12">
        <v>44373.5</v>
      </c>
      <c r="B4243" s="13">
        <v>21.3967846</v>
      </c>
      <c r="C4243" s="13">
        <v>22.637798106799998</v>
      </c>
      <c r="D4243" s="5">
        <v>0</v>
      </c>
      <c r="E4243" s="5">
        <v>0</v>
      </c>
    </row>
    <row r="4244" spans="1:5" x14ac:dyDescent="0.25">
      <c r="A4244" s="12">
        <v>44373.541666666664</v>
      </c>
      <c r="B4244" s="13">
        <v>21.296671799999999</v>
      </c>
      <c r="C4244" s="13">
        <v>22.531878764399998</v>
      </c>
      <c r="D4244" s="5">
        <v>0</v>
      </c>
      <c r="E4244" s="5">
        <v>0</v>
      </c>
    </row>
    <row r="4245" spans="1:5" x14ac:dyDescent="0.25">
      <c r="A4245" s="12">
        <v>44373.583333333336</v>
      </c>
      <c r="B4245" s="13">
        <v>19.781153499999999</v>
      </c>
      <c r="C4245" s="13">
        <v>20.948241556500001</v>
      </c>
      <c r="D4245" s="5">
        <v>0</v>
      </c>
      <c r="E4245" s="5">
        <v>0</v>
      </c>
    </row>
    <row r="4246" spans="1:5" x14ac:dyDescent="0.25">
      <c r="A4246" s="12">
        <v>44373.625</v>
      </c>
      <c r="B4246" s="13">
        <v>16.651291700000002</v>
      </c>
      <c r="C4246" s="13">
        <v>17.6337179103</v>
      </c>
      <c r="D4246" s="5">
        <v>16.651291700000002</v>
      </c>
      <c r="E4246" s="5">
        <v>17.633717910000001</v>
      </c>
    </row>
    <row r="4247" spans="1:5" x14ac:dyDescent="0.25">
      <c r="A4247" s="12">
        <v>44373.666666666664</v>
      </c>
      <c r="B4247" s="13">
        <v>12.341803799999999</v>
      </c>
      <c r="C4247" s="13">
        <v>13.0699702242</v>
      </c>
      <c r="D4247" s="5">
        <v>12.341803799999999</v>
      </c>
      <c r="E4247" s="5">
        <v>13.06997022</v>
      </c>
    </row>
    <row r="4248" spans="1:5" x14ac:dyDescent="0.25">
      <c r="A4248" s="12">
        <v>44373.708333333336</v>
      </c>
      <c r="B4248" s="13">
        <v>7.4107475999999997</v>
      </c>
      <c r="C4248" s="13">
        <v>7.8479817083999999</v>
      </c>
      <c r="D4248" s="5">
        <v>7.4107475999999997</v>
      </c>
      <c r="E4248" s="5">
        <v>7.8479817079999998</v>
      </c>
    </row>
    <row r="4249" spans="1:5" x14ac:dyDescent="0.25">
      <c r="A4249" s="12">
        <v>44373.75</v>
      </c>
      <c r="B4249" s="13">
        <v>3.3162457000000001</v>
      </c>
      <c r="C4249" s="13">
        <v>3.5119041963000002</v>
      </c>
      <c r="D4249" s="5">
        <v>3.3162457000000001</v>
      </c>
      <c r="E4249" s="5">
        <v>3.5119041960000001</v>
      </c>
    </row>
    <row r="4250" spans="1:5" x14ac:dyDescent="0.25">
      <c r="A4250" s="12">
        <v>44373.791666666664</v>
      </c>
      <c r="B4250" s="13">
        <v>0.94537850000000001</v>
      </c>
      <c r="C4250" s="13">
        <v>1.000210453</v>
      </c>
      <c r="D4250" s="5">
        <v>0.94537850000000001</v>
      </c>
      <c r="E4250" s="5">
        <v>1.000210453</v>
      </c>
    </row>
    <row r="4251" spans="1:5" x14ac:dyDescent="0.25">
      <c r="A4251" s="12">
        <v>44373.833333333336</v>
      </c>
      <c r="B4251" s="13">
        <v>0.1159891</v>
      </c>
      <c r="C4251" s="13">
        <v>0.12271646780000001</v>
      </c>
      <c r="D4251" s="5">
        <v>0.1159891</v>
      </c>
      <c r="E4251" s="5">
        <v>0.122716468</v>
      </c>
    </row>
    <row r="4252" spans="1:5" x14ac:dyDescent="0.25">
      <c r="A4252" s="12">
        <v>44373.875</v>
      </c>
      <c r="B4252" s="13">
        <v>1.8087000000000001E-3</v>
      </c>
      <c r="C4252" s="13">
        <v>1.9136045999999999E-3</v>
      </c>
      <c r="D4252" s="5">
        <v>1.8087000000000001E-3</v>
      </c>
      <c r="E4252" s="5">
        <v>1.9136050000000001E-3</v>
      </c>
    </row>
    <row r="4253" spans="1:5" x14ac:dyDescent="0.25">
      <c r="A4253" s="12">
        <v>44373.916666666664</v>
      </c>
      <c r="B4253" s="13">
        <v>1.3106999999999999E-3</v>
      </c>
      <c r="C4253" s="13">
        <v>1.3867205999999999E-3</v>
      </c>
      <c r="D4253" s="5">
        <v>1.3106999999999999E-3</v>
      </c>
      <c r="E4253" s="5">
        <v>1.386721E-3</v>
      </c>
    </row>
    <row r="4254" spans="1:5" x14ac:dyDescent="0.25">
      <c r="A4254" s="12">
        <v>44373.958333333336</v>
      </c>
      <c r="B4254" s="13">
        <v>1.5028000000000001E-3</v>
      </c>
      <c r="C4254" s="13">
        <v>1.5899624E-3</v>
      </c>
      <c r="D4254" s="5">
        <v>0</v>
      </c>
      <c r="E4254" s="5">
        <v>0</v>
      </c>
    </row>
    <row r="4255" spans="1:5" x14ac:dyDescent="0.25">
      <c r="A4255" s="12">
        <v>44374</v>
      </c>
      <c r="B4255" s="13">
        <v>1.4797E-3</v>
      </c>
      <c r="C4255" s="13">
        <v>1.5655226E-3</v>
      </c>
      <c r="D4255" s="5">
        <v>0</v>
      </c>
      <c r="E4255" s="5">
        <v>0</v>
      </c>
    </row>
    <row r="4256" spans="1:5" x14ac:dyDescent="0.25">
      <c r="A4256" s="12">
        <v>44374.041666666664</v>
      </c>
      <c r="B4256" s="13">
        <v>1.9482E-3</v>
      </c>
      <c r="C4256" s="13">
        <v>2.0611955999999998E-3</v>
      </c>
      <c r="D4256" s="5">
        <v>0</v>
      </c>
      <c r="E4256" s="5">
        <v>0</v>
      </c>
    </row>
    <row r="4257" spans="1:5" x14ac:dyDescent="0.25">
      <c r="A4257" s="12">
        <v>44374.083333333336</v>
      </c>
      <c r="B4257" s="13">
        <v>6.5030000000000003E-4</v>
      </c>
      <c r="C4257" s="13">
        <v>6.880174E-4</v>
      </c>
      <c r="D4257" s="5">
        <v>0</v>
      </c>
      <c r="E4257" s="5">
        <v>0</v>
      </c>
    </row>
    <row r="4258" spans="1:5" x14ac:dyDescent="0.25">
      <c r="A4258" s="12">
        <v>44374.125</v>
      </c>
      <c r="B4258" s="13">
        <v>2.8620999999999998E-3</v>
      </c>
      <c r="C4258" s="13">
        <v>3.0281017999999999E-3</v>
      </c>
      <c r="D4258" s="5">
        <v>0</v>
      </c>
      <c r="E4258" s="5">
        <v>0</v>
      </c>
    </row>
    <row r="4259" spans="1:5" x14ac:dyDescent="0.25">
      <c r="A4259" s="12">
        <v>44374.166666666664</v>
      </c>
      <c r="B4259" s="13">
        <v>2.3717999999999999E-3</v>
      </c>
      <c r="C4259" s="13">
        <v>2.5093644000000002E-3</v>
      </c>
      <c r="D4259" s="5">
        <v>0</v>
      </c>
      <c r="E4259" s="5">
        <v>0</v>
      </c>
    </row>
    <row r="4260" spans="1:5" x14ac:dyDescent="0.25">
      <c r="A4260" s="12">
        <v>44374.208333333336</v>
      </c>
      <c r="B4260" s="13">
        <v>0.2011889</v>
      </c>
      <c r="C4260" s="13">
        <v>0.2128578562</v>
      </c>
      <c r="D4260" s="5">
        <v>0</v>
      </c>
      <c r="E4260" s="5">
        <v>0</v>
      </c>
    </row>
    <row r="4261" spans="1:5" x14ac:dyDescent="0.25">
      <c r="A4261" s="12">
        <v>44374.25</v>
      </c>
      <c r="B4261" s="13">
        <v>0.78193869999999999</v>
      </c>
      <c r="C4261" s="13">
        <v>0.82729114459999997</v>
      </c>
      <c r="D4261" s="5">
        <v>0</v>
      </c>
      <c r="E4261" s="5">
        <v>0</v>
      </c>
    </row>
    <row r="4262" spans="1:5" x14ac:dyDescent="0.25">
      <c r="A4262" s="12">
        <v>44374.291666666664</v>
      </c>
      <c r="B4262" s="13">
        <v>2.1581568</v>
      </c>
      <c r="C4262" s="13">
        <v>2.2833298944</v>
      </c>
      <c r="D4262" s="5">
        <v>0</v>
      </c>
      <c r="E4262" s="5">
        <v>0</v>
      </c>
    </row>
    <row r="4263" spans="1:5" x14ac:dyDescent="0.25">
      <c r="A4263" s="12">
        <v>44374.333333333336</v>
      </c>
      <c r="B4263" s="13">
        <v>5.1788708000000003</v>
      </c>
      <c r="C4263" s="13">
        <v>5.4792453064000002</v>
      </c>
      <c r="D4263" s="5">
        <v>0</v>
      </c>
      <c r="E4263" s="5">
        <v>0</v>
      </c>
    </row>
    <row r="4264" spans="1:5" x14ac:dyDescent="0.25">
      <c r="A4264" s="12">
        <v>44374.375</v>
      </c>
      <c r="B4264" s="13">
        <v>10.500598200000001</v>
      </c>
      <c r="C4264" s="13">
        <v>11.109632895600001</v>
      </c>
      <c r="D4264" s="5">
        <v>0</v>
      </c>
      <c r="E4264" s="5">
        <v>0</v>
      </c>
    </row>
    <row r="4265" spans="1:5" x14ac:dyDescent="0.25">
      <c r="A4265" s="12">
        <v>44374.416666666664</v>
      </c>
      <c r="B4265" s="13">
        <v>15.650918600000001</v>
      </c>
      <c r="C4265" s="13">
        <v>16.558671878799998</v>
      </c>
      <c r="D4265" s="5">
        <v>0</v>
      </c>
      <c r="E4265" s="5">
        <v>0</v>
      </c>
    </row>
    <row r="4266" spans="1:5" x14ac:dyDescent="0.25">
      <c r="A4266" s="12">
        <v>44374.458333333336</v>
      </c>
      <c r="B4266" s="13">
        <v>19.203409099999998</v>
      </c>
      <c r="C4266" s="13">
        <v>20.3172068278</v>
      </c>
      <c r="D4266" s="5">
        <v>0</v>
      </c>
      <c r="E4266" s="5">
        <v>0</v>
      </c>
    </row>
    <row r="4267" spans="1:5" x14ac:dyDescent="0.25">
      <c r="A4267" s="12">
        <v>44374.5</v>
      </c>
      <c r="B4267" s="13">
        <v>20.380141999999999</v>
      </c>
      <c r="C4267" s="13">
        <v>21.562190235999999</v>
      </c>
      <c r="D4267" s="5">
        <v>0</v>
      </c>
      <c r="E4267" s="5">
        <v>0</v>
      </c>
    </row>
    <row r="4268" spans="1:5" x14ac:dyDescent="0.25">
      <c r="A4268" s="12">
        <v>44374.541666666664</v>
      </c>
      <c r="B4268" s="13">
        <v>20.4024973</v>
      </c>
      <c r="C4268" s="13">
        <v>21.585842143400001</v>
      </c>
      <c r="D4268" s="5">
        <v>0</v>
      </c>
      <c r="E4268" s="5">
        <v>0</v>
      </c>
    </row>
    <row r="4269" spans="1:5" x14ac:dyDescent="0.25">
      <c r="A4269" s="12">
        <v>44374.583333333336</v>
      </c>
      <c r="B4269" s="13">
        <v>18.8318379</v>
      </c>
      <c r="C4269" s="13">
        <v>19.942916336100001</v>
      </c>
      <c r="D4269" s="5">
        <v>0</v>
      </c>
      <c r="E4269" s="5">
        <v>0</v>
      </c>
    </row>
    <row r="4270" spans="1:5" x14ac:dyDescent="0.25">
      <c r="A4270" s="12">
        <v>44374.625</v>
      </c>
      <c r="B4270" s="13">
        <v>15.616441999999999</v>
      </c>
      <c r="C4270" s="13">
        <v>16.537812078000002</v>
      </c>
      <c r="D4270" s="5">
        <v>0</v>
      </c>
      <c r="E4270" s="5">
        <v>0</v>
      </c>
    </row>
    <row r="4271" spans="1:5" x14ac:dyDescent="0.25">
      <c r="A4271" s="12">
        <v>44374.666666666664</v>
      </c>
      <c r="B4271" s="13">
        <v>11.317912700000001</v>
      </c>
      <c r="C4271" s="13">
        <v>11.985669549300001</v>
      </c>
      <c r="D4271" s="5">
        <v>0</v>
      </c>
      <c r="E4271" s="5">
        <v>0</v>
      </c>
    </row>
    <row r="4272" spans="1:5" x14ac:dyDescent="0.25">
      <c r="A4272" s="12">
        <v>44374.708333333336</v>
      </c>
      <c r="B4272" s="13">
        <v>6.7897544999999999</v>
      </c>
      <c r="C4272" s="13">
        <v>7.1903500155</v>
      </c>
      <c r="D4272" s="5">
        <v>0</v>
      </c>
      <c r="E4272" s="5">
        <v>0</v>
      </c>
    </row>
    <row r="4273" spans="1:5" x14ac:dyDescent="0.25">
      <c r="A4273" s="12">
        <v>44374.75</v>
      </c>
      <c r="B4273" s="13">
        <v>2.9972335000000001</v>
      </c>
      <c r="C4273" s="13">
        <v>3.1740702765000002</v>
      </c>
      <c r="D4273" s="5">
        <v>0</v>
      </c>
      <c r="E4273" s="5">
        <v>0</v>
      </c>
    </row>
    <row r="4274" spans="1:5" x14ac:dyDescent="0.25">
      <c r="A4274" s="12">
        <v>44374.791666666664</v>
      </c>
      <c r="B4274" s="13">
        <v>0.8216696</v>
      </c>
      <c r="C4274" s="13">
        <v>0.86932643679999999</v>
      </c>
      <c r="D4274" s="5">
        <v>0</v>
      </c>
      <c r="E4274" s="5">
        <v>0</v>
      </c>
    </row>
    <row r="4275" spans="1:5" x14ac:dyDescent="0.25">
      <c r="A4275" s="12">
        <v>44374.833333333336</v>
      </c>
      <c r="B4275" s="13">
        <v>9.3240100000000006E-2</v>
      </c>
      <c r="C4275" s="13">
        <v>9.8648025799999997E-2</v>
      </c>
      <c r="D4275" s="5">
        <v>0</v>
      </c>
      <c r="E4275" s="5">
        <v>0</v>
      </c>
    </row>
    <row r="4276" spans="1:5" x14ac:dyDescent="0.25">
      <c r="A4276" s="12">
        <v>44374.875</v>
      </c>
      <c r="B4276" s="13">
        <v>1.15123E-2</v>
      </c>
      <c r="C4276" s="13">
        <v>1.21800134E-2</v>
      </c>
      <c r="D4276" s="5">
        <v>0</v>
      </c>
      <c r="E4276" s="5">
        <v>0</v>
      </c>
    </row>
    <row r="4277" spans="1:5" x14ac:dyDescent="0.25">
      <c r="A4277" s="12">
        <v>44374.916666666664</v>
      </c>
      <c r="B4277" s="13">
        <v>4.1062E-3</v>
      </c>
      <c r="C4277" s="13">
        <v>4.3443596000000001E-3</v>
      </c>
      <c r="D4277" s="5">
        <v>0</v>
      </c>
      <c r="E4277" s="5">
        <v>0</v>
      </c>
    </row>
    <row r="4278" spans="1:5" x14ac:dyDescent="0.25">
      <c r="A4278" s="12">
        <v>44374.958333333336</v>
      </c>
      <c r="B4278" s="13">
        <v>6.6530000000000001E-3</v>
      </c>
      <c r="C4278" s="13">
        <v>7.0388739999999997E-3</v>
      </c>
      <c r="D4278" s="5">
        <v>0</v>
      </c>
      <c r="E4278" s="5">
        <v>0</v>
      </c>
    </row>
    <row r="4279" spans="1:5" x14ac:dyDescent="0.25">
      <c r="A4279" s="12">
        <v>44375</v>
      </c>
      <c r="B4279" s="13">
        <v>7.8356999999999993E-3</v>
      </c>
      <c r="C4279" s="13">
        <v>8.2901706000000006E-3</v>
      </c>
      <c r="D4279" s="5">
        <v>0</v>
      </c>
      <c r="E4279" s="5">
        <v>0</v>
      </c>
    </row>
    <row r="4280" spans="1:5" x14ac:dyDescent="0.25">
      <c r="A4280" s="12">
        <v>44375.041666666664</v>
      </c>
      <c r="B4280" s="13">
        <v>6.1089999999999998E-3</v>
      </c>
      <c r="C4280" s="13">
        <v>6.4633219999999996E-3</v>
      </c>
      <c r="D4280" s="5">
        <v>0</v>
      </c>
      <c r="E4280" s="5">
        <v>0</v>
      </c>
    </row>
    <row r="4281" spans="1:5" x14ac:dyDescent="0.25">
      <c r="A4281" s="12">
        <v>44375.083333333336</v>
      </c>
      <c r="B4281" s="13">
        <v>6.8209999999999998E-3</v>
      </c>
      <c r="C4281" s="13">
        <v>7.2166180000000002E-3</v>
      </c>
      <c r="D4281" s="5">
        <v>0</v>
      </c>
      <c r="E4281" s="5">
        <v>0</v>
      </c>
    </row>
    <row r="4282" spans="1:5" x14ac:dyDescent="0.25">
      <c r="A4282" s="12">
        <v>44375.125</v>
      </c>
      <c r="B4282" s="13">
        <v>6.8770000000000003E-3</v>
      </c>
      <c r="C4282" s="13">
        <v>7.2758659999999998E-3</v>
      </c>
      <c r="D4282" s="5">
        <v>0</v>
      </c>
      <c r="E4282" s="5">
        <v>0</v>
      </c>
    </row>
    <row r="4283" spans="1:5" x14ac:dyDescent="0.25">
      <c r="A4283" s="12">
        <v>44375.166666666664</v>
      </c>
      <c r="B4283" s="13">
        <v>6.1190000000000003E-3</v>
      </c>
      <c r="C4283" s="13">
        <v>6.4739020000000001E-3</v>
      </c>
      <c r="D4283" s="5">
        <v>0</v>
      </c>
      <c r="E4283" s="5">
        <v>0</v>
      </c>
    </row>
    <row r="4284" spans="1:5" x14ac:dyDescent="0.25">
      <c r="A4284" s="12">
        <v>44375.208333333336</v>
      </c>
      <c r="B4284" s="13">
        <v>0.22376190000000001</v>
      </c>
      <c r="C4284" s="13">
        <v>0.2367400902</v>
      </c>
      <c r="D4284" s="5">
        <v>0</v>
      </c>
      <c r="E4284" s="5">
        <v>0</v>
      </c>
    </row>
    <row r="4285" spans="1:5" x14ac:dyDescent="0.25">
      <c r="A4285" s="12">
        <v>44375.25</v>
      </c>
      <c r="B4285" s="13">
        <v>0.80211540000000003</v>
      </c>
      <c r="C4285" s="13">
        <v>0.84863809320000005</v>
      </c>
      <c r="D4285" s="5">
        <v>0</v>
      </c>
      <c r="E4285" s="5">
        <v>0</v>
      </c>
    </row>
    <row r="4286" spans="1:5" x14ac:dyDescent="0.25">
      <c r="A4286" s="12">
        <v>44375.291666666664</v>
      </c>
      <c r="B4286" s="13">
        <v>2.0401400000000001</v>
      </c>
      <c r="C4286" s="13">
        <v>2.1584681200000002</v>
      </c>
      <c r="D4286" s="5">
        <v>0</v>
      </c>
      <c r="E4286" s="5">
        <v>0</v>
      </c>
    </row>
    <row r="4287" spans="1:5" x14ac:dyDescent="0.25">
      <c r="A4287" s="12">
        <v>44375.333333333336</v>
      </c>
      <c r="B4287" s="13">
        <v>4.9287998999999996</v>
      </c>
      <c r="C4287" s="13">
        <v>5.2146702942000003</v>
      </c>
      <c r="D4287" s="5">
        <v>0</v>
      </c>
      <c r="E4287" s="5">
        <v>0</v>
      </c>
    </row>
    <row r="4288" spans="1:5" x14ac:dyDescent="0.25">
      <c r="A4288" s="12">
        <v>44375.375</v>
      </c>
      <c r="B4288" s="13">
        <v>9.7931168</v>
      </c>
      <c r="C4288" s="13">
        <v>10.3611175744</v>
      </c>
      <c r="D4288" s="5">
        <v>0</v>
      </c>
      <c r="E4288" s="5">
        <v>0</v>
      </c>
    </row>
    <row r="4289" spans="1:5" x14ac:dyDescent="0.25">
      <c r="A4289" s="12">
        <v>44375.416666666664</v>
      </c>
      <c r="B4289" s="13">
        <v>14.634056299999999</v>
      </c>
      <c r="C4289" s="13">
        <v>15.4828315654</v>
      </c>
      <c r="D4289" s="5">
        <v>0</v>
      </c>
      <c r="E4289" s="5">
        <v>0</v>
      </c>
    </row>
    <row r="4290" spans="1:5" x14ac:dyDescent="0.25">
      <c r="A4290" s="12">
        <v>44375.458333333336</v>
      </c>
      <c r="B4290" s="13">
        <v>17.607276599999999</v>
      </c>
      <c r="C4290" s="13">
        <v>18.6284986428</v>
      </c>
      <c r="D4290" s="5">
        <v>0</v>
      </c>
      <c r="E4290" s="5">
        <v>0</v>
      </c>
    </row>
    <row r="4291" spans="1:5" x14ac:dyDescent="0.25">
      <c r="A4291" s="12">
        <v>44375.5</v>
      </c>
      <c r="B4291" s="13">
        <v>19.0030055</v>
      </c>
      <c r="C4291" s="13">
        <v>20.105179819</v>
      </c>
      <c r="D4291" s="5">
        <v>0</v>
      </c>
      <c r="E4291" s="5">
        <v>0</v>
      </c>
    </row>
    <row r="4292" spans="1:5" x14ac:dyDescent="0.25">
      <c r="A4292" s="12">
        <v>44375.541666666664</v>
      </c>
      <c r="B4292" s="13">
        <v>18.698787200000002</v>
      </c>
      <c r="C4292" s="13">
        <v>19.783316857599999</v>
      </c>
      <c r="D4292" s="5">
        <v>0</v>
      </c>
      <c r="E4292" s="5">
        <v>0</v>
      </c>
    </row>
    <row r="4293" spans="1:5" x14ac:dyDescent="0.25">
      <c r="A4293" s="12">
        <v>44375.583333333336</v>
      </c>
      <c r="B4293" s="13">
        <v>17.359099499999999</v>
      </c>
      <c r="C4293" s="13">
        <v>18.383286370499999</v>
      </c>
      <c r="D4293" s="5">
        <v>0</v>
      </c>
      <c r="E4293" s="5">
        <v>0</v>
      </c>
    </row>
    <row r="4294" spans="1:5" x14ac:dyDescent="0.25">
      <c r="A4294" s="12">
        <v>44375.625</v>
      </c>
      <c r="B4294" s="13">
        <v>14.3382892</v>
      </c>
      <c r="C4294" s="13">
        <v>15.184248262800001</v>
      </c>
      <c r="D4294" s="5">
        <v>14.3382892</v>
      </c>
      <c r="E4294" s="5">
        <v>15.18424826</v>
      </c>
    </row>
    <row r="4295" spans="1:5" x14ac:dyDescent="0.25">
      <c r="A4295" s="12">
        <v>44375.666666666664</v>
      </c>
      <c r="B4295" s="13">
        <v>10.9217665</v>
      </c>
      <c r="C4295" s="13">
        <v>11.5661507235</v>
      </c>
      <c r="D4295" s="5">
        <v>10.9217665</v>
      </c>
      <c r="E4295" s="5">
        <v>11.56615072</v>
      </c>
    </row>
    <row r="4296" spans="1:5" x14ac:dyDescent="0.25">
      <c r="A4296" s="12">
        <v>44375.708333333336</v>
      </c>
      <c r="B4296" s="13">
        <v>7.0322117999999998</v>
      </c>
      <c r="C4296" s="13">
        <v>7.4471122962000003</v>
      </c>
      <c r="D4296" s="5">
        <v>7.0322117999999998</v>
      </c>
      <c r="E4296" s="5">
        <v>7.4471122960000002</v>
      </c>
    </row>
    <row r="4297" spans="1:5" x14ac:dyDescent="0.25">
      <c r="A4297" s="12">
        <v>44375.75</v>
      </c>
      <c r="B4297" s="13">
        <v>3.4046645999999998</v>
      </c>
      <c r="C4297" s="13">
        <v>3.6055398113999999</v>
      </c>
      <c r="D4297" s="5">
        <v>3.4046645999999998</v>
      </c>
      <c r="E4297" s="5">
        <v>3.6055398109999999</v>
      </c>
    </row>
    <row r="4298" spans="1:5" x14ac:dyDescent="0.25">
      <c r="A4298" s="12">
        <v>44375.791666666664</v>
      </c>
      <c r="B4298" s="13">
        <v>1.2080029999999999</v>
      </c>
      <c r="C4298" s="13">
        <v>1.278067174</v>
      </c>
      <c r="D4298" s="5">
        <v>1.2080029999999999</v>
      </c>
      <c r="E4298" s="5">
        <v>1.278067174</v>
      </c>
    </row>
    <row r="4299" spans="1:5" x14ac:dyDescent="0.25">
      <c r="A4299" s="12">
        <v>44375.833333333336</v>
      </c>
      <c r="B4299" s="13">
        <v>0.1212765</v>
      </c>
      <c r="C4299" s="13">
        <v>0.128310537</v>
      </c>
      <c r="D4299" s="5">
        <v>0.1212765</v>
      </c>
      <c r="E4299" s="5">
        <v>0.128310537</v>
      </c>
    </row>
    <row r="4300" spans="1:5" x14ac:dyDescent="0.25">
      <c r="A4300" s="12">
        <v>44375.875</v>
      </c>
      <c r="B4300" s="13">
        <v>1.06351E-2</v>
      </c>
      <c r="C4300" s="13">
        <v>1.12519358E-2</v>
      </c>
      <c r="D4300" s="5">
        <v>1.06351E-2</v>
      </c>
      <c r="E4300" s="5">
        <v>1.1251936000000001E-2</v>
      </c>
    </row>
    <row r="4301" spans="1:5" x14ac:dyDescent="0.25">
      <c r="A4301" s="12">
        <v>44375.916666666664</v>
      </c>
      <c r="B4301" s="13">
        <v>2.7308300000000001E-2</v>
      </c>
      <c r="C4301" s="13">
        <v>2.8892181400000001E-2</v>
      </c>
      <c r="D4301" s="5">
        <v>2.7308300000000001E-2</v>
      </c>
      <c r="E4301" s="5">
        <v>2.8892180999999999E-2</v>
      </c>
    </row>
    <row r="4302" spans="1:5" x14ac:dyDescent="0.25">
      <c r="A4302" s="12">
        <v>44375.958333333336</v>
      </c>
      <c r="B4302" s="13">
        <v>6.3359999999999996E-3</v>
      </c>
      <c r="C4302" s="13">
        <v>6.7034879999999996E-3</v>
      </c>
      <c r="D4302" s="5">
        <v>0</v>
      </c>
      <c r="E4302" s="5">
        <v>0</v>
      </c>
    </row>
    <row r="4303" spans="1:5" x14ac:dyDescent="0.25">
      <c r="A4303" s="12">
        <v>44376</v>
      </c>
      <c r="B4303" s="13">
        <v>7.4945999999999997E-3</v>
      </c>
      <c r="C4303" s="13">
        <v>7.9292867999999992E-3</v>
      </c>
      <c r="D4303" s="5">
        <v>0</v>
      </c>
      <c r="E4303" s="5">
        <v>0</v>
      </c>
    </row>
    <row r="4304" spans="1:5" x14ac:dyDescent="0.25">
      <c r="A4304" s="12">
        <v>44376.041666666664</v>
      </c>
      <c r="B4304" s="13">
        <v>8.2483000000000001E-3</v>
      </c>
      <c r="C4304" s="13">
        <v>8.7267014E-3</v>
      </c>
      <c r="D4304" s="5">
        <v>0</v>
      </c>
      <c r="E4304" s="5">
        <v>0</v>
      </c>
    </row>
    <row r="4305" spans="1:5" x14ac:dyDescent="0.25">
      <c r="A4305" s="12">
        <v>44376.083333333336</v>
      </c>
      <c r="B4305" s="13">
        <v>8.4811999999999995E-3</v>
      </c>
      <c r="C4305" s="13">
        <v>8.9731095999999993E-3</v>
      </c>
      <c r="D4305" s="5">
        <v>0</v>
      </c>
      <c r="E4305" s="5">
        <v>0</v>
      </c>
    </row>
    <row r="4306" spans="1:5" x14ac:dyDescent="0.25">
      <c r="A4306" s="12">
        <v>44376.125</v>
      </c>
      <c r="B4306" s="13">
        <v>1.54854E-2</v>
      </c>
      <c r="C4306" s="13">
        <v>1.6383553200000001E-2</v>
      </c>
      <c r="D4306" s="5">
        <v>0</v>
      </c>
      <c r="E4306" s="5">
        <v>0</v>
      </c>
    </row>
    <row r="4307" spans="1:5" x14ac:dyDescent="0.25">
      <c r="A4307" s="12">
        <v>44376.166666666664</v>
      </c>
      <c r="B4307" s="13">
        <v>1.0260399999999999E-2</v>
      </c>
      <c r="C4307" s="13">
        <v>1.08555032E-2</v>
      </c>
      <c r="D4307" s="5">
        <v>0</v>
      </c>
      <c r="E4307" s="5">
        <v>0</v>
      </c>
    </row>
    <row r="4308" spans="1:5" x14ac:dyDescent="0.25">
      <c r="A4308" s="12">
        <v>44376.208333333336</v>
      </c>
      <c r="B4308" s="13">
        <v>0.17557039999999999</v>
      </c>
      <c r="C4308" s="13">
        <v>0.18575348320000001</v>
      </c>
      <c r="D4308" s="5">
        <v>0</v>
      </c>
      <c r="E4308" s="5">
        <v>0</v>
      </c>
    </row>
    <row r="4309" spans="1:5" x14ac:dyDescent="0.25">
      <c r="A4309" s="12">
        <v>44376.25</v>
      </c>
      <c r="B4309" s="13">
        <v>0.65020389999999995</v>
      </c>
      <c r="C4309" s="13">
        <v>0.68791572619999997</v>
      </c>
      <c r="D4309" s="5">
        <v>0</v>
      </c>
      <c r="E4309" s="5">
        <v>0</v>
      </c>
    </row>
    <row r="4310" spans="1:5" x14ac:dyDescent="0.25">
      <c r="A4310" s="12">
        <v>44376.291666666664</v>
      </c>
      <c r="B4310" s="13">
        <v>1.799558</v>
      </c>
      <c r="C4310" s="13">
        <v>1.9039323640000001</v>
      </c>
      <c r="D4310" s="5">
        <v>0</v>
      </c>
      <c r="E4310" s="5">
        <v>0</v>
      </c>
    </row>
    <row r="4311" spans="1:5" x14ac:dyDescent="0.25">
      <c r="A4311" s="12">
        <v>44376.333333333336</v>
      </c>
      <c r="B4311" s="13">
        <v>4.5334874999999997</v>
      </c>
      <c r="C4311" s="13">
        <v>4.796429775</v>
      </c>
      <c r="D4311" s="5">
        <v>0</v>
      </c>
      <c r="E4311" s="5">
        <v>0</v>
      </c>
    </row>
    <row r="4312" spans="1:5" x14ac:dyDescent="0.25">
      <c r="A4312" s="12">
        <v>44376.375</v>
      </c>
      <c r="B4312" s="13">
        <v>9.3821021000000009</v>
      </c>
      <c r="C4312" s="13">
        <v>9.9262640217999998</v>
      </c>
      <c r="D4312" s="5">
        <v>0</v>
      </c>
      <c r="E4312" s="5">
        <v>0</v>
      </c>
    </row>
    <row r="4313" spans="1:5" x14ac:dyDescent="0.25">
      <c r="A4313" s="12">
        <v>44376.416666666664</v>
      </c>
      <c r="B4313" s="13">
        <v>14.1462722</v>
      </c>
      <c r="C4313" s="13">
        <v>14.966755987599999</v>
      </c>
      <c r="D4313" s="5">
        <v>0</v>
      </c>
      <c r="E4313" s="5">
        <v>0</v>
      </c>
    </row>
    <row r="4314" spans="1:5" x14ac:dyDescent="0.25">
      <c r="A4314" s="12">
        <v>44376.458333333336</v>
      </c>
      <c r="B4314" s="13">
        <v>16.9151092</v>
      </c>
      <c r="C4314" s="13">
        <v>17.896185533600001</v>
      </c>
      <c r="D4314" s="5">
        <v>0</v>
      </c>
      <c r="E4314" s="5">
        <v>0</v>
      </c>
    </row>
    <row r="4315" spans="1:5" x14ac:dyDescent="0.25">
      <c r="A4315" s="12">
        <v>44376.5</v>
      </c>
      <c r="B4315" s="13">
        <v>18.196523200000001</v>
      </c>
      <c r="C4315" s="13">
        <v>19.251921545599998</v>
      </c>
      <c r="D4315" s="5">
        <v>0</v>
      </c>
      <c r="E4315" s="5">
        <v>0</v>
      </c>
    </row>
    <row r="4316" spans="1:5" x14ac:dyDescent="0.25">
      <c r="A4316" s="12">
        <v>44376.541666666664</v>
      </c>
      <c r="B4316" s="13">
        <v>17.950798200000001</v>
      </c>
      <c r="C4316" s="13">
        <v>18.991944495599999</v>
      </c>
      <c r="D4316" s="5">
        <v>0</v>
      </c>
      <c r="E4316" s="5">
        <v>0</v>
      </c>
    </row>
    <row r="4317" spans="1:5" x14ac:dyDescent="0.25">
      <c r="A4317" s="12">
        <v>44376.583333333336</v>
      </c>
      <c r="B4317" s="13">
        <v>16.2493318</v>
      </c>
      <c r="C4317" s="13">
        <v>17.208042376200002</v>
      </c>
      <c r="D4317" s="5">
        <v>0</v>
      </c>
      <c r="E4317" s="5">
        <v>0</v>
      </c>
    </row>
    <row r="4318" spans="1:5" x14ac:dyDescent="0.25">
      <c r="A4318" s="12">
        <v>44376.625</v>
      </c>
      <c r="B4318" s="13">
        <v>13.279282200000001</v>
      </c>
      <c r="C4318" s="13">
        <v>14.062759849800001</v>
      </c>
      <c r="D4318" s="5">
        <v>13.279282200000001</v>
      </c>
      <c r="E4318" s="5">
        <v>14.062759850000001</v>
      </c>
    </row>
    <row r="4319" spans="1:5" x14ac:dyDescent="0.25">
      <c r="A4319" s="12">
        <v>44376.666666666664</v>
      </c>
      <c r="B4319" s="13">
        <v>9.6221321</v>
      </c>
      <c r="C4319" s="13">
        <v>10.1898378939</v>
      </c>
      <c r="D4319" s="5">
        <v>9.6221321</v>
      </c>
      <c r="E4319" s="5">
        <v>10.18983789</v>
      </c>
    </row>
    <row r="4320" spans="1:5" x14ac:dyDescent="0.25">
      <c r="A4320" s="12">
        <v>44376.708333333336</v>
      </c>
      <c r="B4320" s="13">
        <v>5.7376120999999998</v>
      </c>
      <c r="C4320" s="13">
        <v>6.0761312139000001</v>
      </c>
      <c r="D4320" s="5">
        <v>5.7376120999999998</v>
      </c>
      <c r="E4320" s="5">
        <v>6.0761312140000001</v>
      </c>
    </row>
    <row r="4321" spans="1:5" x14ac:dyDescent="0.25">
      <c r="A4321" s="12">
        <v>44376.75</v>
      </c>
      <c r="B4321" s="13">
        <v>2.5857717999999998</v>
      </c>
      <c r="C4321" s="13">
        <v>2.7383323362000001</v>
      </c>
      <c r="D4321" s="5">
        <v>2.5857717999999998</v>
      </c>
      <c r="E4321" s="5">
        <v>2.738332336</v>
      </c>
    </row>
    <row r="4322" spans="1:5" x14ac:dyDescent="0.25">
      <c r="A4322" s="12">
        <v>44376.791666666664</v>
      </c>
      <c r="B4322" s="13">
        <v>0.76474010000000003</v>
      </c>
      <c r="C4322" s="13">
        <v>0.80909502580000003</v>
      </c>
      <c r="D4322" s="5">
        <v>0.76474010000000003</v>
      </c>
      <c r="E4322" s="5">
        <v>0.80909502600000005</v>
      </c>
    </row>
    <row r="4323" spans="1:5" x14ac:dyDescent="0.25">
      <c r="A4323" s="12">
        <v>44376.833333333336</v>
      </c>
      <c r="B4323" s="13">
        <v>8.1852099999999997E-2</v>
      </c>
      <c r="C4323" s="13">
        <v>8.6599521799999996E-2</v>
      </c>
      <c r="D4323" s="5">
        <v>8.1852099999999997E-2</v>
      </c>
      <c r="E4323" s="5">
        <v>8.6599521999999998E-2</v>
      </c>
    </row>
    <row r="4324" spans="1:5" x14ac:dyDescent="0.25">
      <c r="A4324" s="12">
        <v>44376.875</v>
      </c>
      <c r="B4324" s="13">
        <v>5.5275999999999997E-3</v>
      </c>
      <c r="C4324" s="13">
        <v>5.8482007999999999E-3</v>
      </c>
      <c r="D4324" s="5">
        <v>5.5275999999999997E-3</v>
      </c>
      <c r="E4324" s="5">
        <v>5.8482009999999999E-3</v>
      </c>
    </row>
    <row r="4325" spans="1:5" x14ac:dyDescent="0.25">
      <c r="A4325" s="12">
        <v>44376.916666666664</v>
      </c>
      <c r="B4325" s="13">
        <v>5.0435999999999996E-3</v>
      </c>
      <c r="C4325" s="13">
        <v>5.3361288000000002E-3</v>
      </c>
      <c r="D4325" s="5">
        <v>5.0435999999999996E-3</v>
      </c>
      <c r="E4325" s="5">
        <v>5.3361290000000002E-3</v>
      </c>
    </row>
    <row r="4326" spans="1:5" x14ac:dyDescent="0.25">
      <c r="A4326" s="12">
        <v>44376.958333333336</v>
      </c>
      <c r="B4326" s="13">
        <v>6.6381000000000001E-3</v>
      </c>
      <c r="C4326" s="13">
        <v>7.0231097999999999E-3</v>
      </c>
      <c r="D4326" s="5">
        <v>0</v>
      </c>
      <c r="E4326" s="5">
        <v>0</v>
      </c>
    </row>
    <row r="4327" spans="1:5" x14ac:dyDescent="0.25">
      <c r="A4327" s="12">
        <v>44377</v>
      </c>
      <c r="B4327" s="13">
        <v>4.9408000000000004E-3</v>
      </c>
      <c r="C4327" s="13">
        <v>5.2273663999999999E-3</v>
      </c>
      <c r="D4327" s="5">
        <v>0</v>
      </c>
      <c r="E4327" s="5">
        <v>0</v>
      </c>
    </row>
    <row r="4328" spans="1:5" x14ac:dyDescent="0.25">
      <c r="A4328" s="12">
        <v>44377.041666666664</v>
      </c>
      <c r="B4328" s="13">
        <v>3.4047999999999999E-3</v>
      </c>
      <c r="C4328" s="13">
        <v>3.6022784000000001E-3</v>
      </c>
      <c r="D4328" s="5">
        <v>0</v>
      </c>
      <c r="E4328" s="5">
        <v>0</v>
      </c>
    </row>
    <row r="4329" spans="1:5" x14ac:dyDescent="0.25">
      <c r="A4329" s="12">
        <v>44377.083333333336</v>
      </c>
      <c r="B4329" s="13">
        <v>1.79274E-2</v>
      </c>
      <c r="C4329" s="13">
        <v>1.8967189200000002E-2</v>
      </c>
      <c r="D4329" s="5">
        <v>0</v>
      </c>
      <c r="E4329" s="5">
        <v>0</v>
      </c>
    </row>
    <row r="4330" spans="1:5" x14ac:dyDescent="0.25">
      <c r="A4330" s="12">
        <v>44377.125</v>
      </c>
      <c r="B4330" s="13">
        <v>4.1114000000000003E-3</v>
      </c>
      <c r="C4330" s="13">
        <v>4.3498612000000001E-3</v>
      </c>
      <c r="D4330" s="5">
        <v>0</v>
      </c>
      <c r="E4330" s="5">
        <v>0</v>
      </c>
    </row>
    <row r="4331" spans="1:5" x14ac:dyDescent="0.25">
      <c r="A4331" s="12">
        <v>44377.166666666664</v>
      </c>
      <c r="B4331" s="13">
        <v>4.8536999999999999E-3</v>
      </c>
      <c r="C4331" s="13">
        <v>5.1352146000000001E-3</v>
      </c>
      <c r="D4331" s="5">
        <v>0</v>
      </c>
      <c r="E4331" s="5">
        <v>0</v>
      </c>
    </row>
    <row r="4332" spans="1:5" x14ac:dyDescent="0.25">
      <c r="A4332" s="12">
        <v>44377.208333333336</v>
      </c>
      <c r="B4332" s="13">
        <v>8.89683E-2</v>
      </c>
      <c r="C4332" s="13">
        <v>9.4128461400000002E-2</v>
      </c>
      <c r="D4332" s="5">
        <v>0</v>
      </c>
      <c r="E4332" s="5">
        <v>0</v>
      </c>
    </row>
    <row r="4333" spans="1:5" x14ac:dyDescent="0.25">
      <c r="A4333" s="12">
        <v>44377.25</v>
      </c>
      <c r="B4333" s="13">
        <v>0.45041579999999998</v>
      </c>
      <c r="C4333" s="13">
        <v>0.47653991639999999</v>
      </c>
      <c r="D4333" s="5">
        <v>0</v>
      </c>
      <c r="E4333" s="5">
        <v>0</v>
      </c>
    </row>
    <row r="4334" spans="1:5" x14ac:dyDescent="0.25">
      <c r="A4334" s="12">
        <v>44377.291666666664</v>
      </c>
      <c r="B4334" s="13">
        <v>1.4188561</v>
      </c>
      <c r="C4334" s="13">
        <v>1.5011497538</v>
      </c>
      <c r="D4334" s="5">
        <v>0</v>
      </c>
      <c r="E4334" s="5">
        <v>0</v>
      </c>
    </row>
    <row r="4335" spans="1:5" x14ac:dyDescent="0.25">
      <c r="A4335" s="12">
        <v>44377.333333333336</v>
      </c>
      <c r="B4335" s="13">
        <v>3.2464643</v>
      </c>
      <c r="C4335" s="13">
        <v>3.4347592294</v>
      </c>
      <c r="D4335" s="5">
        <v>0</v>
      </c>
      <c r="E4335" s="5">
        <v>0</v>
      </c>
    </row>
    <row r="4336" spans="1:5" x14ac:dyDescent="0.25">
      <c r="A4336" s="12">
        <v>44377.375</v>
      </c>
      <c r="B4336" s="13">
        <v>7.9628847</v>
      </c>
      <c r="C4336" s="13">
        <v>8.4247320125999998</v>
      </c>
      <c r="D4336" s="5">
        <v>0</v>
      </c>
      <c r="E4336" s="5">
        <v>0</v>
      </c>
    </row>
    <row r="4337" spans="1:5" x14ac:dyDescent="0.25">
      <c r="A4337" s="12">
        <v>44377.416666666664</v>
      </c>
      <c r="B4337" s="13">
        <v>13.0944933</v>
      </c>
      <c r="C4337" s="13">
        <v>13.853973911400001</v>
      </c>
      <c r="D4337" s="5">
        <v>0</v>
      </c>
      <c r="E4337" s="5">
        <v>0</v>
      </c>
    </row>
    <row r="4338" spans="1:5" x14ac:dyDescent="0.25">
      <c r="A4338" s="12">
        <v>44377.458333333336</v>
      </c>
      <c r="B4338" s="13">
        <v>16.624492499999999</v>
      </c>
      <c r="C4338" s="13">
        <v>17.588713065</v>
      </c>
      <c r="D4338" s="5">
        <v>0</v>
      </c>
      <c r="E4338" s="5">
        <v>0</v>
      </c>
    </row>
    <row r="4339" spans="1:5" x14ac:dyDescent="0.25">
      <c r="A4339" s="12">
        <v>44377.5</v>
      </c>
      <c r="B4339" s="13">
        <v>17.7110278</v>
      </c>
      <c r="C4339" s="13">
        <v>18.738267412399999</v>
      </c>
      <c r="D4339" s="5">
        <v>0</v>
      </c>
      <c r="E4339" s="5">
        <v>0</v>
      </c>
    </row>
    <row r="4340" spans="1:5" x14ac:dyDescent="0.25">
      <c r="A4340" s="12">
        <v>44377.541666666664</v>
      </c>
      <c r="B4340" s="13">
        <v>17.591173000000001</v>
      </c>
      <c r="C4340" s="13">
        <v>18.611461034000001</v>
      </c>
      <c r="D4340" s="5">
        <v>0</v>
      </c>
      <c r="E4340" s="5">
        <v>0</v>
      </c>
    </row>
    <row r="4341" spans="1:5" x14ac:dyDescent="0.25">
      <c r="A4341" s="12">
        <v>44377.583333333336</v>
      </c>
      <c r="B4341" s="13">
        <v>15.4986788</v>
      </c>
      <c r="C4341" s="13">
        <v>16.413100849199999</v>
      </c>
      <c r="D4341" s="5">
        <v>0</v>
      </c>
      <c r="E4341" s="5">
        <v>0</v>
      </c>
    </row>
    <row r="4342" spans="1:5" x14ac:dyDescent="0.25">
      <c r="A4342" s="12">
        <v>44377.625</v>
      </c>
      <c r="B4342" s="13">
        <v>13.154373700000001</v>
      </c>
      <c r="C4342" s="13">
        <v>13.9304817483</v>
      </c>
      <c r="D4342" s="5">
        <v>13.154373700000001</v>
      </c>
      <c r="E4342" s="5">
        <v>13.93048175</v>
      </c>
    </row>
    <row r="4343" spans="1:5" x14ac:dyDescent="0.25">
      <c r="A4343" s="12">
        <v>44377.666666666664</v>
      </c>
      <c r="B4343" s="13">
        <v>9.3180014999999994</v>
      </c>
      <c r="C4343" s="13">
        <v>9.8677635885000008</v>
      </c>
      <c r="D4343" s="5">
        <v>9.3180014999999994</v>
      </c>
      <c r="E4343" s="5">
        <v>9.8677635890000008</v>
      </c>
    </row>
    <row r="4344" spans="1:5" x14ac:dyDescent="0.25">
      <c r="A4344" s="12">
        <v>44377.708333333336</v>
      </c>
      <c r="B4344" s="13">
        <v>5.4756118000000003</v>
      </c>
      <c r="C4344" s="13">
        <v>5.7986728962000003</v>
      </c>
      <c r="D4344" s="5">
        <v>5.4756118000000003</v>
      </c>
      <c r="E4344" s="5">
        <v>5.7986728960000002</v>
      </c>
    </row>
    <row r="4345" spans="1:5" x14ac:dyDescent="0.25">
      <c r="A4345" s="12">
        <v>44377.75</v>
      </c>
      <c r="B4345" s="13">
        <v>2.2707682</v>
      </c>
      <c r="C4345" s="13">
        <v>2.4047435238000001</v>
      </c>
      <c r="D4345" s="5">
        <v>2.2707682</v>
      </c>
      <c r="E4345" s="5">
        <v>2.4047435240000001</v>
      </c>
    </row>
    <row r="4346" spans="1:5" x14ac:dyDescent="0.25">
      <c r="A4346" s="12">
        <v>44377.791666666664</v>
      </c>
      <c r="B4346" s="13">
        <v>0.72663770000000005</v>
      </c>
      <c r="C4346" s="13">
        <v>0.76878268660000004</v>
      </c>
      <c r="D4346" s="5">
        <v>0.72663770000000005</v>
      </c>
      <c r="E4346" s="5">
        <v>0.76878268699999996</v>
      </c>
    </row>
    <row r="4347" spans="1:5" x14ac:dyDescent="0.25">
      <c r="A4347" s="12">
        <v>44377.833333333336</v>
      </c>
      <c r="B4347" s="13">
        <v>5.2522800000000001E-2</v>
      </c>
      <c r="C4347" s="13">
        <v>5.5569122399999997E-2</v>
      </c>
      <c r="D4347" s="5">
        <v>5.2522800000000001E-2</v>
      </c>
      <c r="E4347" s="5">
        <v>5.5569121999999999E-2</v>
      </c>
    </row>
    <row r="4348" spans="1:5" x14ac:dyDescent="0.25">
      <c r="A4348" s="12">
        <v>44377.875</v>
      </c>
      <c r="B4348" s="13">
        <v>3.4713999999999999E-3</v>
      </c>
      <c r="C4348" s="13">
        <v>3.6727411999999998E-3</v>
      </c>
      <c r="D4348" s="5">
        <v>3.4713999999999999E-3</v>
      </c>
      <c r="E4348" s="5">
        <v>3.6727410000000002E-3</v>
      </c>
    </row>
    <row r="4349" spans="1:5" x14ac:dyDescent="0.25">
      <c r="A4349" s="12">
        <v>44377.916666666664</v>
      </c>
      <c r="B4349" s="13">
        <v>3.2946999999999998E-3</v>
      </c>
      <c r="C4349" s="13">
        <v>3.4857925999999999E-3</v>
      </c>
      <c r="D4349" s="5">
        <v>3.2946999999999998E-3</v>
      </c>
      <c r="E4349" s="5">
        <v>3.4857930000000001E-3</v>
      </c>
    </row>
    <row r="4350" spans="1:5" x14ac:dyDescent="0.25">
      <c r="A4350" s="12">
        <v>44377.958333333336</v>
      </c>
      <c r="B4350" s="13">
        <v>5.6039000000000002E-3</v>
      </c>
      <c r="C4350" s="13">
        <v>5.9289262000000002E-3</v>
      </c>
      <c r="D4350" s="5">
        <v>0</v>
      </c>
      <c r="E4350" s="5">
        <v>0</v>
      </c>
    </row>
    <row r="4351" spans="1:5" x14ac:dyDescent="0.25">
      <c r="A4351" s="12">
        <v>44378</v>
      </c>
      <c r="B4351" s="13">
        <v>6.2104999999999999E-3</v>
      </c>
      <c r="C4351" s="13">
        <v>6.5707090000000001E-3</v>
      </c>
      <c r="D4351" s="5">
        <v>0</v>
      </c>
      <c r="E4351" s="5">
        <v>0</v>
      </c>
    </row>
    <row r="4352" spans="1:5" x14ac:dyDescent="0.25">
      <c r="A4352" s="12">
        <v>44378.041666666664</v>
      </c>
      <c r="B4352" s="13">
        <v>9.3515999999999998E-3</v>
      </c>
      <c r="C4352" s="13">
        <v>9.8939927999999993E-3</v>
      </c>
      <c r="D4352" s="5">
        <v>0</v>
      </c>
      <c r="E4352" s="5">
        <v>0</v>
      </c>
    </row>
    <row r="4353" spans="1:5" x14ac:dyDescent="0.25">
      <c r="A4353" s="12">
        <v>44378.083333333336</v>
      </c>
      <c r="B4353" s="13">
        <v>9.6716000000000007E-3</v>
      </c>
      <c r="C4353" s="13">
        <v>1.0232552799999999E-2</v>
      </c>
      <c r="D4353" s="5">
        <v>0</v>
      </c>
      <c r="E4353" s="5">
        <v>0</v>
      </c>
    </row>
    <row r="4354" spans="1:5" x14ac:dyDescent="0.25">
      <c r="A4354" s="12">
        <v>44378.125</v>
      </c>
      <c r="B4354" s="13">
        <v>1.1779899999999999E-2</v>
      </c>
      <c r="C4354" s="13">
        <v>1.24631342E-2</v>
      </c>
      <c r="D4354" s="5">
        <v>0</v>
      </c>
      <c r="E4354" s="5">
        <v>0</v>
      </c>
    </row>
    <row r="4355" spans="1:5" x14ac:dyDescent="0.25">
      <c r="A4355" s="12">
        <v>44378.166666666664</v>
      </c>
      <c r="B4355" s="13">
        <v>1.09132E-2</v>
      </c>
      <c r="C4355" s="13">
        <v>1.15461656E-2</v>
      </c>
      <c r="D4355" s="5">
        <v>0</v>
      </c>
      <c r="E4355" s="5">
        <v>0</v>
      </c>
    </row>
    <row r="4356" spans="1:5" x14ac:dyDescent="0.25">
      <c r="A4356" s="12">
        <v>44378.208333333336</v>
      </c>
      <c r="B4356" s="13">
        <v>0.11940820000000001</v>
      </c>
      <c r="C4356" s="13">
        <v>0.12633387560000001</v>
      </c>
      <c r="D4356" s="5">
        <v>0</v>
      </c>
      <c r="E4356" s="5">
        <v>0</v>
      </c>
    </row>
    <row r="4357" spans="1:5" x14ac:dyDescent="0.25">
      <c r="A4357" s="12">
        <v>44378.25</v>
      </c>
      <c r="B4357" s="13">
        <v>0.41445470000000001</v>
      </c>
      <c r="C4357" s="13">
        <v>0.43849307259999998</v>
      </c>
      <c r="D4357" s="5">
        <v>0</v>
      </c>
      <c r="E4357" s="5">
        <v>0</v>
      </c>
    </row>
    <row r="4358" spans="1:5" x14ac:dyDescent="0.25">
      <c r="A4358" s="12">
        <v>44378.291666666664</v>
      </c>
      <c r="B4358" s="13">
        <v>1.0737927</v>
      </c>
      <c r="C4358" s="13">
        <v>1.1360726766</v>
      </c>
      <c r="D4358" s="5">
        <v>0</v>
      </c>
      <c r="E4358" s="5">
        <v>0</v>
      </c>
    </row>
    <row r="4359" spans="1:5" x14ac:dyDescent="0.25">
      <c r="A4359" s="12">
        <v>44378.333333333336</v>
      </c>
      <c r="B4359" s="13">
        <v>3.5208221000000002</v>
      </c>
      <c r="C4359" s="13">
        <v>3.7250297818</v>
      </c>
      <c r="D4359" s="5">
        <v>0</v>
      </c>
      <c r="E4359" s="5">
        <v>0</v>
      </c>
    </row>
    <row r="4360" spans="1:5" x14ac:dyDescent="0.25">
      <c r="A4360" s="12">
        <v>44378.375</v>
      </c>
      <c r="B4360" s="13">
        <v>7.7335563</v>
      </c>
      <c r="C4360" s="13">
        <v>8.1821025653999992</v>
      </c>
      <c r="D4360" s="5">
        <v>0</v>
      </c>
      <c r="E4360" s="5">
        <v>0</v>
      </c>
    </row>
    <row r="4361" spans="1:5" x14ac:dyDescent="0.25">
      <c r="A4361" s="12">
        <v>44378.416666666664</v>
      </c>
      <c r="B4361" s="13">
        <v>12.1110711</v>
      </c>
      <c r="C4361" s="13">
        <v>12.813513223799999</v>
      </c>
      <c r="D4361" s="5">
        <v>0</v>
      </c>
      <c r="E4361" s="5">
        <v>0</v>
      </c>
    </row>
    <row r="4362" spans="1:5" x14ac:dyDescent="0.25">
      <c r="A4362" s="12">
        <v>44378.458333333336</v>
      </c>
      <c r="B4362" s="13">
        <v>15.6983126</v>
      </c>
      <c r="C4362" s="13">
        <v>16.608814730799999</v>
      </c>
      <c r="D4362" s="5">
        <v>0</v>
      </c>
      <c r="E4362" s="5">
        <v>0</v>
      </c>
    </row>
    <row r="4363" spans="1:5" x14ac:dyDescent="0.25">
      <c r="A4363" s="12">
        <v>44378.5</v>
      </c>
      <c r="B4363" s="13">
        <v>16.944050900000001</v>
      </c>
      <c r="C4363" s="13">
        <v>17.926805852200001</v>
      </c>
      <c r="D4363" s="5">
        <v>0</v>
      </c>
      <c r="E4363" s="5">
        <v>0</v>
      </c>
    </row>
    <row r="4364" spans="1:5" x14ac:dyDescent="0.25">
      <c r="A4364" s="12">
        <v>44378.541666666664</v>
      </c>
      <c r="B4364" s="13">
        <v>16.217552000000001</v>
      </c>
      <c r="C4364" s="13">
        <v>17.158170016</v>
      </c>
      <c r="D4364" s="5">
        <v>0</v>
      </c>
      <c r="E4364" s="5">
        <v>0</v>
      </c>
    </row>
    <row r="4365" spans="1:5" x14ac:dyDescent="0.25">
      <c r="A4365" s="12">
        <v>44378.583333333336</v>
      </c>
      <c r="B4365" s="13">
        <v>13.840016</v>
      </c>
      <c r="C4365" s="13">
        <v>14.656576943999999</v>
      </c>
      <c r="D4365" s="5">
        <v>0</v>
      </c>
      <c r="E4365" s="5">
        <v>0</v>
      </c>
    </row>
    <row r="4366" spans="1:5" x14ac:dyDescent="0.25">
      <c r="A4366" s="12">
        <v>44378.625</v>
      </c>
      <c r="B4366" s="13">
        <v>10.1306058</v>
      </c>
      <c r="C4366" s="13">
        <v>10.7283115422</v>
      </c>
      <c r="D4366" s="5">
        <v>10.1306058</v>
      </c>
      <c r="E4366" s="5">
        <v>10.72831154</v>
      </c>
    </row>
    <row r="4367" spans="1:5" x14ac:dyDescent="0.25">
      <c r="A4367" s="12">
        <v>44378.666666666664</v>
      </c>
      <c r="B4367" s="13">
        <v>7.3404045</v>
      </c>
      <c r="C4367" s="13">
        <v>7.7734883655000004</v>
      </c>
      <c r="D4367" s="5">
        <v>7.3404045</v>
      </c>
      <c r="E4367" s="5">
        <v>7.7734883659999996</v>
      </c>
    </row>
    <row r="4368" spans="1:5" x14ac:dyDescent="0.25">
      <c r="A4368" s="12">
        <v>44378.708333333336</v>
      </c>
      <c r="B4368" s="13">
        <v>3.7627633</v>
      </c>
      <c r="C4368" s="13">
        <v>3.9847663347000002</v>
      </c>
      <c r="D4368" s="5">
        <v>3.7627633</v>
      </c>
      <c r="E4368" s="5">
        <v>3.9847663350000002</v>
      </c>
    </row>
    <row r="4369" spans="1:5" x14ac:dyDescent="0.25">
      <c r="A4369" s="12">
        <v>44378.75</v>
      </c>
      <c r="B4369" s="13">
        <v>1.4902442</v>
      </c>
      <c r="C4369" s="13">
        <v>1.5781686077999999</v>
      </c>
      <c r="D4369" s="5">
        <v>1.4902442</v>
      </c>
      <c r="E4369" s="5">
        <v>1.5781686079999999</v>
      </c>
    </row>
    <row r="4370" spans="1:5" x14ac:dyDescent="0.25">
      <c r="A4370" s="12">
        <v>44378.791666666664</v>
      </c>
      <c r="B4370" s="13">
        <v>0.42581079999999999</v>
      </c>
      <c r="C4370" s="13">
        <v>0.45050782639999998</v>
      </c>
      <c r="D4370" s="5">
        <v>0.42581079999999999</v>
      </c>
      <c r="E4370" s="5">
        <v>0.450507826</v>
      </c>
    </row>
    <row r="4371" spans="1:5" x14ac:dyDescent="0.25">
      <c r="A4371" s="12">
        <v>44378.833333333336</v>
      </c>
      <c r="B4371" s="13">
        <v>3.2196700000000002E-2</v>
      </c>
      <c r="C4371" s="13">
        <v>3.4064108599999997E-2</v>
      </c>
      <c r="D4371" s="5">
        <v>3.2196700000000002E-2</v>
      </c>
      <c r="E4371" s="5">
        <v>3.4064109000000002E-2</v>
      </c>
    </row>
    <row r="4372" spans="1:5" x14ac:dyDescent="0.25">
      <c r="A4372" s="12">
        <v>44378.875</v>
      </c>
      <c r="B4372" s="13">
        <v>3.8885E-3</v>
      </c>
      <c r="C4372" s="13">
        <v>4.1140329999999996E-3</v>
      </c>
      <c r="D4372" s="5">
        <v>3.8885E-3</v>
      </c>
      <c r="E4372" s="5">
        <v>4.1140329999999996E-3</v>
      </c>
    </row>
    <row r="4373" spans="1:5" x14ac:dyDescent="0.25">
      <c r="A4373" s="12">
        <v>44378.916666666664</v>
      </c>
      <c r="B4373" s="13">
        <v>6.1326999999999996E-3</v>
      </c>
      <c r="C4373" s="13">
        <v>6.4883965999999998E-3</v>
      </c>
      <c r="D4373" s="5">
        <v>6.1326999999999996E-3</v>
      </c>
      <c r="E4373" s="5">
        <v>6.4883969999999999E-3</v>
      </c>
    </row>
    <row r="4374" spans="1:5" x14ac:dyDescent="0.25">
      <c r="A4374" s="12">
        <v>44378.958333333336</v>
      </c>
      <c r="B4374" s="13">
        <v>6.0543999999999997E-3</v>
      </c>
      <c r="C4374" s="13">
        <v>6.4055552000000003E-3</v>
      </c>
      <c r="D4374" s="5">
        <v>0</v>
      </c>
      <c r="E4374" s="5">
        <v>0</v>
      </c>
    </row>
    <row r="4375" spans="1:5" x14ac:dyDescent="0.25">
      <c r="A4375" s="12">
        <v>44379</v>
      </c>
      <c r="B4375" s="13">
        <v>7.6108E-3</v>
      </c>
      <c r="C4375" s="13">
        <v>8.0522263999999993E-3</v>
      </c>
      <c r="D4375" s="5">
        <v>0</v>
      </c>
      <c r="E4375" s="5">
        <v>0</v>
      </c>
    </row>
    <row r="4376" spans="1:5" x14ac:dyDescent="0.25">
      <c r="A4376" s="12">
        <v>44379.041666666664</v>
      </c>
      <c r="B4376" s="13">
        <v>6.1977999999999998E-3</v>
      </c>
      <c r="C4376" s="13">
        <v>6.5572724000000004E-3</v>
      </c>
      <c r="D4376" s="5">
        <v>0</v>
      </c>
      <c r="E4376" s="5">
        <v>0</v>
      </c>
    </row>
    <row r="4377" spans="1:5" x14ac:dyDescent="0.25">
      <c r="A4377" s="12">
        <v>44379.083333333336</v>
      </c>
      <c r="B4377" s="13">
        <v>6.9195999999999997E-3</v>
      </c>
      <c r="C4377" s="13">
        <v>7.3209368000000004E-3</v>
      </c>
      <c r="D4377" s="5">
        <v>0</v>
      </c>
      <c r="E4377" s="5">
        <v>0</v>
      </c>
    </row>
    <row r="4378" spans="1:5" x14ac:dyDescent="0.25">
      <c r="A4378" s="12">
        <v>44379.125</v>
      </c>
      <c r="B4378" s="13">
        <v>8.7525999999999993E-3</v>
      </c>
      <c r="C4378" s="13">
        <v>9.2602507999999997E-3</v>
      </c>
      <c r="D4378" s="5">
        <v>0</v>
      </c>
      <c r="E4378" s="5">
        <v>0</v>
      </c>
    </row>
    <row r="4379" spans="1:5" x14ac:dyDescent="0.25">
      <c r="A4379" s="12">
        <v>44379.166666666664</v>
      </c>
      <c r="B4379" s="13">
        <v>1.2354499999999999E-2</v>
      </c>
      <c r="C4379" s="13">
        <v>1.3071061E-2</v>
      </c>
      <c r="D4379" s="5">
        <v>0</v>
      </c>
      <c r="E4379" s="5">
        <v>0</v>
      </c>
    </row>
    <row r="4380" spans="1:5" x14ac:dyDescent="0.25">
      <c r="A4380" s="12">
        <v>44379.208333333336</v>
      </c>
      <c r="B4380" s="13">
        <v>0.1182177</v>
      </c>
      <c r="C4380" s="13">
        <v>0.12507432660000001</v>
      </c>
      <c r="D4380" s="5">
        <v>0</v>
      </c>
      <c r="E4380" s="5">
        <v>0</v>
      </c>
    </row>
    <row r="4381" spans="1:5" x14ac:dyDescent="0.25">
      <c r="A4381" s="12">
        <v>44379.25</v>
      </c>
      <c r="B4381" s="13">
        <v>0.50472059999999996</v>
      </c>
      <c r="C4381" s="13">
        <v>0.53399439479999999</v>
      </c>
      <c r="D4381" s="5">
        <v>0</v>
      </c>
      <c r="E4381" s="5">
        <v>0</v>
      </c>
    </row>
    <row r="4382" spans="1:5" x14ac:dyDescent="0.25">
      <c r="A4382" s="12">
        <v>44379.291666666664</v>
      </c>
      <c r="B4382" s="13">
        <v>1.7252905999999999</v>
      </c>
      <c r="C4382" s="13">
        <v>1.8253574548</v>
      </c>
      <c r="D4382" s="5">
        <v>0</v>
      </c>
      <c r="E4382" s="5">
        <v>0</v>
      </c>
    </row>
    <row r="4383" spans="1:5" x14ac:dyDescent="0.25">
      <c r="A4383" s="12">
        <v>44379.333333333336</v>
      </c>
      <c r="B4383" s="13">
        <v>4.5308992999999997</v>
      </c>
      <c r="C4383" s="13">
        <v>4.7936914593999997</v>
      </c>
      <c r="D4383" s="5">
        <v>0</v>
      </c>
      <c r="E4383" s="5">
        <v>0</v>
      </c>
    </row>
    <row r="4384" spans="1:5" x14ac:dyDescent="0.25">
      <c r="A4384" s="12">
        <v>44379.375</v>
      </c>
      <c r="B4384" s="13">
        <v>9.3527099000000007</v>
      </c>
      <c r="C4384" s="13">
        <v>9.8951670741999997</v>
      </c>
      <c r="D4384" s="5">
        <v>0</v>
      </c>
      <c r="E4384" s="5">
        <v>0</v>
      </c>
    </row>
    <row r="4385" spans="1:5" x14ac:dyDescent="0.25">
      <c r="A4385" s="12">
        <v>44379.416666666664</v>
      </c>
      <c r="B4385" s="13">
        <v>14.0564201</v>
      </c>
      <c r="C4385" s="13">
        <v>14.871692465800001</v>
      </c>
      <c r="D4385" s="5">
        <v>0</v>
      </c>
      <c r="E4385" s="5">
        <v>0</v>
      </c>
    </row>
    <row r="4386" spans="1:5" x14ac:dyDescent="0.25">
      <c r="A4386" s="12">
        <v>44379.458333333336</v>
      </c>
      <c r="B4386" s="13">
        <v>17.0672438</v>
      </c>
      <c r="C4386" s="13">
        <v>18.0571439404</v>
      </c>
      <c r="D4386" s="5">
        <v>0</v>
      </c>
      <c r="E4386" s="5">
        <v>0</v>
      </c>
    </row>
    <row r="4387" spans="1:5" x14ac:dyDescent="0.25">
      <c r="A4387" s="12">
        <v>44379.5</v>
      </c>
      <c r="B4387" s="13">
        <v>18.2867958</v>
      </c>
      <c r="C4387" s="13">
        <v>19.347429956399999</v>
      </c>
      <c r="D4387" s="5">
        <v>0</v>
      </c>
      <c r="E4387" s="5">
        <v>0</v>
      </c>
    </row>
    <row r="4388" spans="1:5" x14ac:dyDescent="0.25">
      <c r="A4388" s="12">
        <v>44379.541666666664</v>
      </c>
      <c r="B4388" s="13">
        <v>16.933556299999999</v>
      </c>
      <c r="C4388" s="13">
        <v>17.9157025654</v>
      </c>
      <c r="D4388" s="5">
        <v>0</v>
      </c>
      <c r="E4388" s="5">
        <v>0</v>
      </c>
    </row>
    <row r="4389" spans="1:5" x14ac:dyDescent="0.25">
      <c r="A4389" s="12">
        <v>44379.583333333336</v>
      </c>
      <c r="B4389" s="13">
        <v>15.0854918</v>
      </c>
      <c r="C4389" s="13">
        <v>15.975535816200001</v>
      </c>
      <c r="D4389" s="5">
        <v>0</v>
      </c>
      <c r="E4389" s="5">
        <v>0</v>
      </c>
    </row>
    <row r="4390" spans="1:5" x14ac:dyDescent="0.25">
      <c r="A4390" s="12">
        <v>44379.625</v>
      </c>
      <c r="B4390" s="13">
        <v>12.778934899999999</v>
      </c>
      <c r="C4390" s="13">
        <v>13.5328920591</v>
      </c>
      <c r="D4390" s="5">
        <v>12.778934899999999</v>
      </c>
      <c r="E4390" s="5">
        <v>13.53289206</v>
      </c>
    </row>
    <row r="4391" spans="1:5" x14ac:dyDescent="0.25">
      <c r="A4391" s="12">
        <v>44379.666666666664</v>
      </c>
      <c r="B4391" s="13">
        <v>9.1877116000000001</v>
      </c>
      <c r="C4391" s="13">
        <v>9.7297865843999993</v>
      </c>
      <c r="D4391" s="5">
        <v>9.1877116000000001</v>
      </c>
      <c r="E4391" s="5">
        <v>9.7297865839999993</v>
      </c>
    </row>
    <row r="4392" spans="1:5" x14ac:dyDescent="0.25">
      <c r="A4392" s="12">
        <v>44379.708333333336</v>
      </c>
      <c r="B4392" s="13">
        <v>5.2191084999999999</v>
      </c>
      <c r="C4392" s="13">
        <v>5.5270359014999997</v>
      </c>
      <c r="D4392" s="5">
        <v>5.2191084999999999</v>
      </c>
      <c r="E4392" s="5">
        <v>5.5270359019999997</v>
      </c>
    </row>
    <row r="4393" spans="1:5" x14ac:dyDescent="0.25">
      <c r="A4393" s="12">
        <v>44379.75</v>
      </c>
      <c r="B4393" s="13">
        <v>2.1815821</v>
      </c>
      <c r="C4393" s="13">
        <v>2.3102954438999999</v>
      </c>
      <c r="D4393" s="5">
        <v>2.1815821</v>
      </c>
      <c r="E4393" s="5">
        <v>2.3102954439999999</v>
      </c>
    </row>
    <row r="4394" spans="1:5" x14ac:dyDescent="0.25">
      <c r="A4394" s="12">
        <v>44379.791666666664</v>
      </c>
      <c r="B4394" s="13">
        <v>0.63930589999999998</v>
      </c>
      <c r="C4394" s="13">
        <v>0.67638564219999997</v>
      </c>
      <c r="D4394" s="5">
        <v>0.63930589999999998</v>
      </c>
      <c r="E4394" s="5">
        <v>0.67638564199999995</v>
      </c>
    </row>
    <row r="4395" spans="1:5" x14ac:dyDescent="0.25">
      <c r="A4395" s="12">
        <v>44379.833333333336</v>
      </c>
      <c r="B4395" s="13">
        <v>6.5158099999999997E-2</v>
      </c>
      <c r="C4395" s="13">
        <v>6.8937269800000006E-2</v>
      </c>
      <c r="D4395" s="5">
        <v>6.5158099999999997E-2</v>
      </c>
      <c r="E4395" s="5">
        <v>6.8937269999999995E-2</v>
      </c>
    </row>
    <row r="4396" spans="1:5" x14ac:dyDescent="0.25">
      <c r="A4396" s="12">
        <v>44379.875</v>
      </c>
      <c r="B4396" s="13">
        <v>1.4080000000000001E-2</v>
      </c>
      <c r="C4396" s="13">
        <v>1.4896639999999999E-2</v>
      </c>
      <c r="D4396" s="5">
        <v>1.4080000000000001E-2</v>
      </c>
      <c r="E4396" s="5">
        <v>1.4896639999999999E-2</v>
      </c>
    </row>
    <row r="4397" spans="1:5" x14ac:dyDescent="0.25">
      <c r="A4397" s="12">
        <v>44379.916666666664</v>
      </c>
      <c r="B4397" s="13">
        <v>1.42668E-2</v>
      </c>
      <c r="C4397" s="13">
        <v>1.50942744E-2</v>
      </c>
      <c r="D4397" s="5">
        <v>1.42668E-2</v>
      </c>
      <c r="E4397" s="5">
        <v>1.5094274E-2</v>
      </c>
    </row>
    <row r="4398" spans="1:5" x14ac:dyDescent="0.25">
      <c r="A4398" s="12">
        <v>44379.958333333336</v>
      </c>
      <c r="B4398" s="13">
        <v>1.3647299999999999E-2</v>
      </c>
      <c r="C4398" s="13">
        <v>1.44388434E-2</v>
      </c>
      <c r="D4398" s="5">
        <v>0</v>
      </c>
      <c r="E4398" s="5">
        <v>0</v>
      </c>
    </row>
    <row r="4399" spans="1:5" x14ac:dyDescent="0.25">
      <c r="A4399" s="12">
        <v>44380</v>
      </c>
      <c r="B4399" s="13">
        <v>1.2884400000000001E-2</v>
      </c>
      <c r="C4399" s="13">
        <v>1.36316952E-2</v>
      </c>
      <c r="D4399" s="5">
        <v>0</v>
      </c>
      <c r="E4399" s="5">
        <v>0</v>
      </c>
    </row>
    <row r="4400" spans="1:5" x14ac:dyDescent="0.25">
      <c r="A4400" s="12">
        <v>44380.041666666664</v>
      </c>
      <c r="B4400" s="13">
        <v>1.1171800000000001E-2</v>
      </c>
      <c r="C4400" s="13">
        <v>1.18197644E-2</v>
      </c>
      <c r="D4400" s="5">
        <v>0</v>
      </c>
      <c r="E4400" s="5">
        <v>0</v>
      </c>
    </row>
    <row r="4401" spans="1:5" x14ac:dyDescent="0.25">
      <c r="A4401" s="12">
        <v>44380.083333333336</v>
      </c>
      <c r="B4401" s="13">
        <v>1.1727400000000001E-2</v>
      </c>
      <c r="C4401" s="13">
        <v>1.2407589199999999E-2</v>
      </c>
      <c r="D4401" s="5">
        <v>0</v>
      </c>
      <c r="E4401" s="5">
        <v>0</v>
      </c>
    </row>
    <row r="4402" spans="1:5" x14ac:dyDescent="0.25">
      <c r="A4402" s="12">
        <v>44380.125</v>
      </c>
      <c r="B4402" s="13">
        <v>1.76025E-2</v>
      </c>
      <c r="C4402" s="13">
        <v>1.8623444999999999E-2</v>
      </c>
      <c r="D4402" s="5">
        <v>0</v>
      </c>
      <c r="E4402" s="5">
        <v>0</v>
      </c>
    </row>
    <row r="4403" spans="1:5" x14ac:dyDescent="0.25">
      <c r="A4403" s="12">
        <v>44380.166666666664</v>
      </c>
      <c r="B4403" s="13">
        <v>2.2810799999999999E-2</v>
      </c>
      <c r="C4403" s="13">
        <v>2.4133826399999999E-2</v>
      </c>
      <c r="D4403" s="5">
        <v>0</v>
      </c>
      <c r="E4403" s="5">
        <v>0</v>
      </c>
    </row>
    <row r="4404" spans="1:5" x14ac:dyDescent="0.25">
      <c r="A4404" s="12">
        <v>44380.208333333336</v>
      </c>
      <c r="B4404" s="13">
        <v>0.10058540000000001</v>
      </c>
      <c r="C4404" s="13">
        <v>0.1064193532</v>
      </c>
      <c r="D4404" s="5">
        <v>0</v>
      </c>
      <c r="E4404" s="5">
        <v>0</v>
      </c>
    </row>
    <row r="4405" spans="1:5" x14ac:dyDescent="0.25">
      <c r="A4405" s="12">
        <v>44380.25</v>
      </c>
      <c r="B4405" s="13">
        <v>0.46390150000000002</v>
      </c>
      <c r="C4405" s="13">
        <v>0.490807787</v>
      </c>
      <c r="D4405" s="5">
        <v>0</v>
      </c>
      <c r="E4405" s="5">
        <v>0</v>
      </c>
    </row>
    <row r="4406" spans="1:5" x14ac:dyDescent="0.25">
      <c r="A4406" s="12">
        <v>44380.291666666664</v>
      </c>
      <c r="B4406" s="13">
        <v>1.3846608</v>
      </c>
      <c r="C4406" s="13">
        <v>1.4649711264</v>
      </c>
      <c r="D4406" s="5">
        <v>0</v>
      </c>
      <c r="E4406" s="5">
        <v>0</v>
      </c>
    </row>
    <row r="4407" spans="1:5" x14ac:dyDescent="0.25">
      <c r="A4407" s="12">
        <v>44380.333333333336</v>
      </c>
      <c r="B4407" s="13">
        <v>4.0640960000000002</v>
      </c>
      <c r="C4407" s="13">
        <v>4.2998135680000003</v>
      </c>
      <c r="D4407" s="5">
        <v>0</v>
      </c>
      <c r="E4407" s="5">
        <v>0</v>
      </c>
    </row>
    <row r="4408" spans="1:5" x14ac:dyDescent="0.25">
      <c r="A4408" s="12">
        <v>44380.375</v>
      </c>
      <c r="B4408" s="13">
        <v>8.5967979000000003</v>
      </c>
      <c r="C4408" s="13">
        <v>9.0954121782000001</v>
      </c>
      <c r="D4408" s="5">
        <v>0</v>
      </c>
      <c r="E4408" s="5">
        <v>0</v>
      </c>
    </row>
    <row r="4409" spans="1:5" x14ac:dyDescent="0.25">
      <c r="A4409" s="12">
        <v>44380.416666666664</v>
      </c>
      <c r="B4409" s="13">
        <v>13.037616699999999</v>
      </c>
      <c r="C4409" s="13">
        <v>13.7937984686</v>
      </c>
      <c r="D4409" s="5">
        <v>0</v>
      </c>
      <c r="E4409" s="5">
        <v>0</v>
      </c>
    </row>
    <row r="4410" spans="1:5" x14ac:dyDescent="0.25">
      <c r="A4410" s="12">
        <v>44380.458333333336</v>
      </c>
      <c r="B4410" s="13">
        <v>15.7542153</v>
      </c>
      <c r="C4410" s="13">
        <v>16.667959787400001</v>
      </c>
      <c r="D4410" s="5">
        <v>0</v>
      </c>
      <c r="E4410" s="5">
        <v>0</v>
      </c>
    </row>
    <row r="4411" spans="1:5" x14ac:dyDescent="0.25">
      <c r="A4411" s="12">
        <v>44380.5</v>
      </c>
      <c r="B4411" s="13">
        <v>16.876526999999999</v>
      </c>
      <c r="C4411" s="13">
        <v>17.855365566</v>
      </c>
      <c r="D4411" s="5">
        <v>0</v>
      </c>
      <c r="E4411" s="5">
        <v>0</v>
      </c>
    </row>
    <row r="4412" spans="1:5" x14ac:dyDescent="0.25">
      <c r="A4412" s="12">
        <v>44380.541666666664</v>
      </c>
      <c r="B4412" s="13">
        <v>15.8557773</v>
      </c>
      <c r="C4412" s="13">
        <v>16.775412383399999</v>
      </c>
      <c r="D4412" s="5">
        <v>0</v>
      </c>
      <c r="E4412" s="5">
        <v>0</v>
      </c>
    </row>
    <row r="4413" spans="1:5" x14ac:dyDescent="0.25">
      <c r="A4413" s="12">
        <v>44380.583333333336</v>
      </c>
      <c r="B4413" s="13">
        <v>13.5019261</v>
      </c>
      <c r="C4413" s="13">
        <v>14.298539739900001</v>
      </c>
      <c r="D4413" s="5">
        <v>0</v>
      </c>
      <c r="E4413" s="5">
        <v>0</v>
      </c>
    </row>
    <row r="4414" spans="1:5" x14ac:dyDescent="0.25">
      <c r="A4414" s="12">
        <v>44380.625</v>
      </c>
      <c r="B4414" s="13">
        <v>9.6049202999999999</v>
      </c>
      <c r="C4414" s="13">
        <v>10.171610597700001</v>
      </c>
      <c r="D4414" s="5">
        <v>9.6049202999999999</v>
      </c>
      <c r="E4414" s="5">
        <v>10.171610599999999</v>
      </c>
    </row>
    <row r="4415" spans="1:5" x14ac:dyDescent="0.25">
      <c r="A4415" s="12">
        <v>44380.666666666664</v>
      </c>
      <c r="B4415" s="13">
        <v>6.1297255000000002</v>
      </c>
      <c r="C4415" s="13">
        <v>6.4913793044999997</v>
      </c>
      <c r="D4415" s="5">
        <v>6.1297255000000002</v>
      </c>
      <c r="E4415" s="5">
        <v>6.4913793049999997</v>
      </c>
    </row>
    <row r="4416" spans="1:5" x14ac:dyDescent="0.25">
      <c r="A4416" s="12">
        <v>44380.708333333336</v>
      </c>
      <c r="B4416" s="13">
        <v>2.6061763999999998</v>
      </c>
      <c r="C4416" s="13">
        <v>2.7599408076</v>
      </c>
      <c r="D4416" s="5">
        <v>2.6061763999999998</v>
      </c>
      <c r="E4416" s="5">
        <v>2.7599408080000001</v>
      </c>
    </row>
    <row r="4417" spans="1:5" x14ac:dyDescent="0.25">
      <c r="A4417" s="12">
        <v>44380.75</v>
      </c>
      <c r="B4417" s="13">
        <v>1.0380551</v>
      </c>
      <c r="C4417" s="13">
        <v>1.0993003508999999</v>
      </c>
      <c r="D4417" s="5">
        <v>1.0380551</v>
      </c>
      <c r="E4417" s="5">
        <v>1.0993003509999999</v>
      </c>
    </row>
    <row r="4418" spans="1:5" x14ac:dyDescent="0.25">
      <c r="A4418" s="12">
        <v>44380.791666666664</v>
      </c>
      <c r="B4418" s="13">
        <v>0.43081979999999997</v>
      </c>
      <c r="C4418" s="13">
        <v>0.45580734839999998</v>
      </c>
      <c r="D4418" s="5">
        <v>0.43081979999999997</v>
      </c>
      <c r="E4418" s="5">
        <v>0.455807348</v>
      </c>
    </row>
    <row r="4419" spans="1:5" x14ac:dyDescent="0.25">
      <c r="A4419" s="12">
        <v>44380.833333333336</v>
      </c>
      <c r="B4419" s="13">
        <v>4.8537799999999999E-2</v>
      </c>
      <c r="C4419" s="13">
        <v>5.1352992399999998E-2</v>
      </c>
      <c r="D4419" s="5">
        <v>4.8537799999999999E-2</v>
      </c>
      <c r="E4419" s="5">
        <v>5.1352992E-2</v>
      </c>
    </row>
    <row r="4420" spans="1:5" x14ac:dyDescent="0.25">
      <c r="A4420" s="12">
        <v>44380.875</v>
      </c>
      <c r="B4420" s="13">
        <v>1.39452E-2</v>
      </c>
      <c r="C4420" s="13">
        <v>1.47540216E-2</v>
      </c>
      <c r="D4420" s="5">
        <v>1.39452E-2</v>
      </c>
      <c r="E4420" s="5">
        <v>1.4754022E-2</v>
      </c>
    </row>
    <row r="4421" spans="1:5" x14ac:dyDescent="0.25">
      <c r="A4421" s="12">
        <v>44380.916666666664</v>
      </c>
      <c r="B4421" s="13">
        <v>4.5047299999999998E-2</v>
      </c>
      <c r="C4421" s="13">
        <v>4.7660043399999998E-2</v>
      </c>
      <c r="D4421" s="5">
        <v>4.5047299999999998E-2</v>
      </c>
      <c r="E4421" s="5">
        <v>4.7660042999999999E-2</v>
      </c>
    </row>
    <row r="4422" spans="1:5" x14ac:dyDescent="0.25">
      <c r="A4422" s="12">
        <v>44380.958333333336</v>
      </c>
      <c r="B4422" s="13">
        <v>1.3806000000000001E-2</v>
      </c>
      <c r="C4422" s="13">
        <v>1.4606747999999999E-2</v>
      </c>
      <c r="D4422" s="5">
        <v>0</v>
      </c>
      <c r="E4422" s="5">
        <v>0</v>
      </c>
    </row>
    <row r="4423" spans="1:5" x14ac:dyDescent="0.25">
      <c r="A4423" s="12">
        <v>44381</v>
      </c>
      <c r="B4423" s="13">
        <v>1.5861699999999999E-2</v>
      </c>
      <c r="C4423" s="13">
        <v>1.6781678599999999E-2</v>
      </c>
      <c r="D4423" s="5">
        <v>0</v>
      </c>
      <c r="E4423" s="5">
        <v>0</v>
      </c>
    </row>
    <row r="4424" spans="1:5" x14ac:dyDescent="0.25">
      <c r="A4424" s="12">
        <v>44381.041666666664</v>
      </c>
      <c r="B4424" s="13">
        <v>1.65018E-2</v>
      </c>
      <c r="C4424" s="13">
        <v>1.7458904399999999E-2</v>
      </c>
      <c r="D4424" s="5">
        <v>0</v>
      </c>
      <c r="E4424" s="5">
        <v>0</v>
      </c>
    </row>
    <row r="4425" spans="1:5" x14ac:dyDescent="0.25">
      <c r="A4425" s="12">
        <v>44381.083333333336</v>
      </c>
      <c r="B4425" s="13">
        <v>1.6102399999999999E-2</v>
      </c>
      <c r="C4425" s="13">
        <v>1.70363392E-2</v>
      </c>
      <c r="D4425" s="5">
        <v>0</v>
      </c>
      <c r="E4425" s="5">
        <v>0</v>
      </c>
    </row>
    <row r="4426" spans="1:5" x14ac:dyDescent="0.25">
      <c r="A4426" s="12">
        <v>44381.125</v>
      </c>
      <c r="B4426" s="13">
        <v>1.5769499999999999E-2</v>
      </c>
      <c r="C4426" s="13">
        <v>1.6684131000000001E-2</v>
      </c>
      <c r="D4426" s="5">
        <v>0</v>
      </c>
      <c r="E4426" s="5">
        <v>0</v>
      </c>
    </row>
    <row r="4427" spans="1:5" x14ac:dyDescent="0.25">
      <c r="A4427" s="12">
        <v>44381.166666666664</v>
      </c>
      <c r="B4427" s="13">
        <v>1.62407E-2</v>
      </c>
      <c r="C4427" s="13">
        <v>1.71826606E-2</v>
      </c>
      <c r="D4427" s="5">
        <v>0</v>
      </c>
      <c r="E4427" s="5">
        <v>0</v>
      </c>
    </row>
    <row r="4428" spans="1:5" x14ac:dyDescent="0.25">
      <c r="A4428" s="12">
        <v>44381.208333333336</v>
      </c>
      <c r="B4428" s="13">
        <v>0.10037509999999999</v>
      </c>
      <c r="C4428" s="13">
        <v>0.1061968558</v>
      </c>
      <c r="D4428" s="5">
        <v>0</v>
      </c>
      <c r="E4428" s="5">
        <v>0</v>
      </c>
    </row>
    <row r="4429" spans="1:5" x14ac:dyDescent="0.25">
      <c r="A4429" s="12">
        <v>44381.25</v>
      </c>
      <c r="B4429" s="13">
        <v>0.40742830000000002</v>
      </c>
      <c r="C4429" s="13">
        <v>0.43105914140000001</v>
      </c>
      <c r="D4429" s="5">
        <v>0</v>
      </c>
      <c r="E4429" s="5">
        <v>0</v>
      </c>
    </row>
    <row r="4430" spans="1:5" x14ac:dyDescent="0.25">
      <c r="A4430" s="12">
        <v>44381.291666666664</v>
      </c>
      <c r="B4430" s="13">
        <v>1.3617368999999999</v>
      </c>
      <c r="C4430" s="13">
        <v>1.4407176401999999</v>
      </c>
      <c r="D4430" s="5">
        <v>0</v>
      </c>
      <c r="E4430" s="5">
        <v>0</v>
      </c>
    </row>
    <row r="4431" spans="1:5" x14ac:dyDescent="0.25">
      <c r="A4431" s="12">
        <v>44381.333333333336</v>
      </c>
      <c r="B4431" s="13">
        <v>2.9746304000000001</v>
      </c>
      <c r="C4431" s="13">
        <v>3.1471589631999999</v>
      </c>
      <c r="D4431" s="5">
        <v>0</v>
      </c>
      <c r="E4431" s="5">
        <v>0</v>
      </c>
    </row>
    <row r="4432" spans="1:5" x14ac:dyDescent="0.25">
      <c r="A4432" s="12">
        <v>44381.375</v>
      </c>
      <c r="B4432" s="13">
        <v>5.5542838999999997</v>
      </c>
      <c r="C4432" s="13">
        <v>5.8764323662000004</v>
      </c>
      <c r="D4432" s="5">
        <v>0</v>
      </c>
      <c r="E4432" s="5">
        <v>0</v>
      </c>
    </row>
    <row r="4433" spans="1:5" x14ac:dyDescent="0.25">
      <c r="A4433" s="12">
        <v>44381.416666666664</v>
      </c>
      <c r="B4433" s="13">
        <v>8.0548339999999996</v>
      </c>
      <c r="C4433" s="13">
        <v>8.5220143719999992</v>
      </c>
      <c r="D4433" s="5">
        <v>0</v>
      </c>
      <c r="E4433" s="5">
        <v>0</v>
      </c>
    </row>
    <row r="4434" spans="1:5" x14ac:dyDescent="0.25">
      <c r="A4434" s="12">
        <v>44381.458333333336</v>
      </c>
      <c r="B4434" s="13">
        <v>10.0085757</v>
      </c>
      <c r="C4434" s="13">
        <v>10.589073090599999</v>
      </c>
      <c r="D4434" s="5">
        <v>0</v>
      </c>
      <c r="E4434" s="5">
        <v>0</v>
      </c>
    </row>
    <row r="4435" spans="1:5" x14ac:dyDescent="0.25">
      <c r="A4435" s="12">
        <v>44381.5</v>
      </c>
      <c r="B4435" s="13">
        <v>13.8106229</v>
      </c>
      <c r="C4435" s="13">
        <v>14.611639028200001</v>
      </c>
      <c r="D4435" s="5">
        <v>0</v>
      </c>
      <c r="E4435" s="5">
        <v>0</v>
      </c>
    </row>
    <row r="4436" spans="1:5" x14ac:dyDescent="0.25">
      <c r="A4436" s="12">
        <v>44381.541666666664</v>
      </c>
      <c r="B4436" s="13">
        <v>12.4791174</v>
      </c>
      <c r="C4436" s="13">
        <v>13.2029062092</v>
      </c>
      <c r="D4436" s="5">
        <v>0</v>
      </c>
      <c r="E4436" s="5">
        <v>0</v>
      </c>
    </row>
    <row r="4437" spans="1:5" x14ac:dyDescent="0.25">
      <c r="A4437" s="12">
        <v>44381.583333333336</v>
      </c>
      <c r="B4437" s="13">
        <v>9.3972952000000003</v>
      </c>
      <c r="C4437" s="13">
        <v>9.9517356168000006</v>
      </c>
      <c r="D4437" s="5">
        <v>0</v>
      </c>
      <c r="E4437" s="5">
        <v>0</v>
      </c>
    </row>
    <row r="4438" spans="1:5" x14ac:dyDescent="0.25">
      <c r="A4438" s="12">
        <v>44381.625</v>
      </c>
      <c r="B4438" s="13">
        <v>8.8856526999999996</v>
      </c>
      <c r="C4438" s="13">
        <v>9.4099062093000008</v>
      </c>
      <c r="D4438" s="5">
        <v>0</v>
      </c>
      <c r="E4438" s="5">
        <v>0</v>
      </c>
    </row>
    <row r="4439" spans="1:5" x14ac:dyDescent="0.25">
      <c r="A4439" s="12">
        <v>44381.666666666664</v>
      </c>
      <c r="B4439" s="13">
        <v>8.0616578000000008</v>
      </c>
      <c r="C4439" s="13">
        <v>8.5372956101999993</v>
      </c>
      <c r="D4439" s="5">
        <v>0</v>
      </c>
      <c r="E4439" s="5">
        <v>0</v>
      </c>
    </row>
    <row r="4440" spans="1:5" x14ac:dyDescent="0.25">
      <c r="A4440" s="12">
        <v>44381.708333333336</v>
      </c>
      <c r="B4440" s="13">
        <v>2.8231529000000002</v>
      </c>
      <c r="C4440" s="13">
        <v>2.9897189211000001</v>
      </c>
      <c r="D4440" s="5">
        <v>0</v>
      </c>
      <c r="E4440" s="5">
        <v>0</v>
      </c>
    </row>
    <row r="4441" spans="1:5" x14ac:dyDescent="0.25">
      <c r="A4441" s="12">
        <v>44381.75</v>
      </c>
      <c r="B4441" s="13">
        <v>0.99715719999999997</v>
      </c>
      <c r="C4441" s="13">
        <v>1.0559894748</v>
      </c>
      <c r="D4441" s="5">
        <v>0</v>
      </c>
      <c r="E4441" s="5">
        <v>0</v>
      </c>
    </row>
    <row r="4442" spans="1:5" x14ac:dyDescent="0.25">
      <c r="A4442" s="12">
        <v>44381.791666666664</v>
      </c>
      <c r="B4442" s="13">
        <v>0.16964689999999999</v>
      </c>
      <c r="C4442" s="13">
        <v>0.1794864202</v>
      </c>
      <c r="D4442" s="5">
        <v>0</v>
      </c>
      <c r="E4442" s="5">
        <v>0</v>
      </c>
    </row>
    <row r="4443" spans="1:5" x14ac:dyDescent="0.25">
      <c r="A4443" s="12">
        <v>44381.833333333336</v>
      </c>
      <c r="B4443" s="13">
        <v>5.1969300000000003E-2</v>
      </c>
      <c r="C4443" s="13">
        <v>5.49835194E-2</v>
      </c>
      <c r="D4443" s="5">
        <v>0</v>
      </c>
      <c r="E4443" s="5">
        <v>0</v>
      </c>
    </row>
    <row r="4444" spans="1:5" x14ac:dyDescent="0.25">
      <c r="A4444" s="12">
        <v>44381.875</v>
      </c>
      <c r="B4444" s="13">
        <v>1.7248699999999999E-2</v>
      </c>
      <c r="C4444" s="13">
        <v>1.82491246E-2</v>
      </c>
      <c r="D4444" s="5">
        <v>0</v>
      </c>
      <c r="E4444" s="5">
        <v>0</v>
      </c>
    </row>
    <row r="4445" spans="1:5" x14ac:dyDescent="0.25">
      <c r="A4445" s="12">
        <v>44381.916666666664</v>
      </c>
      <c r="B4445" s="13">
        <v>1.5598000000000001E-2</v>
      </c>
      <c r="C4445" s="13">
        <v>1.6502684E-2</v>
      </c>
      <c r="D4445" s="5">
        <v>0</v>
      </c>
      <c r="E4445" s="5">
        <v>0</v>
      </c>
    </row>
    <row r="4446" spans="1:5" x14ac:dyDescent="0.25">
      <c r="A4446" s="12">
        <v>44381.958333333336</v>
      </c>
      <c r="B4446" s="13">
        <v>1.55417E-2</v>
      </c>
      <c r="C4446" s="13">
        <v>1.6443118600000001E-2</v>
      </c>
      <c r="D4446" s="5">
        <v>0</v>
      </c>
      <c r="E4446" s="5">
        <v>0</v>
      </c>
    </row>
    <row r="4447" spans="1:5" x14ac:dyDescent="0.25">
      <c r="A4447" s="12">
        <v>44382</v>
      </c>
      <c r="B4447" s="13">
        <v>1.4568899999999999E-2</v>
      </c>
      <c r="C4447" s="13">
        <v>1.5413896200000001E-2</v>
      </c>
      <c r="D4447" s="5">
        <v>0</v>
      </c>
      <c r="E4447" s="5">
        <v>0</v>
      </c>
    </row>
    <row r="4448" spans="1:5" x14ac:dyDescent="0.25">
      <c r="A4448" s="12">
        <v>44382.041666666664</v>
      </c>
      <c r="B4448" s="13">
        <v>1.47046E-2</v>
      </c>
      <c r="C4448" s="13">
        <v>1.5557466799999999E-2</v>
      </c>
      <c r="D4448" s="5">
        <v>0</v>
      </c>
      <c r="E4448" s="5">
        <v>0</v>
      </c>
    </row>
    <row r="4449" spans="1:5" x14ac:dyDescent="0.25">
      <c r="A4449" s="12">
        <v>44382.083333333336</v>
      </c>
      <c r="B4449" s="13">
        <v>1.4850500000000001E-2</v>
      </c>
      <c r="C4449" s="13">
        <v>1.5711829E-2</v>
      </c>
      <c r="D4449" s="5">
        <v>0</v>
      </c>
      <c r="E4449" s="5">
        <v>0</v>
      </c>
    </row>
    <row r="4450" spans="1:5" x14ac:dyDescent="0.25">
      <c r="A4450" s="12">
        <v>44382.125</v>
      </c>
      <c r="B4450" s="13">
        <v>1.856E-2</v>
      </c>
      <c r="C4450" s="13">
        <v>1.9636480000000001E-2</v>
      </c>
      <c r="D4450" s="5">
        <v>0</v>
      </c>
      <c r="E4450" s="5">
        <v>0</v>
      </c>
    </row>
    <row r="4451" spans="1:5" x14ac:dyDescent="0.25">
      <c r="A4451" s="12">
        <v>44382.166666666664</v>
      </c>
      <c r="B4451" s="13">
        <v>1.51247E-2</v>
      </c>
      <c r="C4451" s="13">
        <v>1.6001932600000001E-2</v>
      </c>
      <c r="D4451" s="5">
        <v>0</v>
      </c>
      <c r="E4451" s="5">
        <v>0</v>
      </c>
    </row>
    <row r="4452" spans="1:5" x14ac:dyDescent="0.25">
      <c r="A4452" s="12">
        <v>44382.208333333336</v>
      </c>
      <c r="B4452" s="13">
        <v>5.5494599999999998E-2</v>
      </c>
      <c r="C4452" s="13">
        <v>5.87132868E-2</v>
      </c>
      <c r="D4452" s="5">
        <v>0</v>
      </c>
      <c r="E4452" s="5">
        <v>0</v>
      </c>
    </row>
    <row r="4453" spans="1:5" x14ac:dyDescent="0.25">
      <c r="A4453" s="12">
        <v>44382.25</v>
      </c>
      <c r="B4453" s="13">
        <v>0.4748733</v>
      </c>
      <c r="C4453" s="13">
        <v>0.50241595139999995</v>
      </c>
      <c r="D4453" s="5">
        <v>0</v>
      </c>
      <c r="E4453" s="5">
        <v>0</v>
      </c>
    </row>
    <row r="4454" spans="1:5" x14ac:dyDescent="0.25">
      <c r="A4454" s="12">
        <v>44382.291666666664</v>
      </c>
      <c r="B4454" s="13">
        <v>1.3512641999999999</v>
      </c>
      <c r="C4454" s="13">
        <v>1.4296375236000001</v>
      </c>
      <c r="D4454" s="5">
        <v>0</v>
      </c>
      <c r="E4454" s="5">
        <v>0</v>
      </c>
    </row>
    <row r="4455" spans="1:5" x14ac:dyDescent="0.25">
      <c r="A4455" s="12">
        <v>44382.333333333336</v>
      </c>
      <c r="B4455" s="13">
        <v>4.0225347999999999</v>
      </c>
      <c r="C4455" s="13">
        <v>4.2558418184000004</v>
      </c>
      <c r="D4455" s="5">
        <v>0</v>
      </c>
      <c r="E4455" s="5">
        <v>0</v>
      </c>
    </row>
    <row r="4456" spans="1:5" x14ac:dyDescent="0.25">
      <c r="A4456" s="12">
        <v>44382.375</v>
      </c>
      <c r="B4456" s="13">
        <v>8.8469461999999996</v>
      </c>
      <c r="C4456" s="13">
        <v>9.3600690796000006</v>
      </c>
      <c r="D4456" s="5">
        <v>0</v>
      </c>
      <c r="E4456" s="5">
        <v>0</v>
      </c>
    </row>
    <row r="4457" spans="1:5" x14ac:dyDescent="0.25">
      <c r="A4457" s="12">
        <v>44382.416666666664</v>
      </c>
      <c r="B4457" s="13">
        <v>13.408245900000001</v>
      </c>
      <c r="C4457" s="13">
        <v>14.185924162199999</v>
      </c>
      <c r="D4457" s="5">
        <v>0</v>
      </c>
      <c r="E4457" s="5">
        <v>0</v>
      </c>
    </row>
    <row r="4458" spans="1:5" x14ac:dyDescent="0.25">
      <c r="A4458" s="12">
        <v>44382.458333333336</v>
      </c>
      <c r="B4458" s="13">
        <v>16.404471600000001</v>
      </c>
      <c r="C4458" s="13">
        <v>17.355930952800001</v>
      </c>
      <c r="D4458" s="5">
        <v>0</v>
      </c>
      <c r="E4458" s="5">
        <v>0</v>
      </c>
    </row>
    <row r="4459" spans="1:5" x14ac:dyDescent="0.25">
      <c r="A4459" s="12">
        <v>44382.5</v>
      </c>
      <c r="B4459" s="13">
        <v>17.583710700000001</v>
      </c>
      <c r="C4459" s="13">
        <v>18.603565920600001</v>
      </c>
      <c r="D4459" s="5">
        <v>0</v>
      </c>
      <c r="E4459" s="5">
        <v>0</v>
      </c>
    </row>
    <row r="4460" spans="1:5" x14ac:dyDescent="0.25">
      <c r="A4460" s="12">
        <v>44382.541666666664</v>
      </c>
      <c r="B4460" s="13">
        <v>17.231551700000001</v>
      </c>
      <c r="C4460" s="13">
        <v>18.230981698600001</v>
      </c>
      <c r="D4460" s="5">
        <v>0</v>
      </c>
      <c r="E4460" s="5">
        <v>0</v>
      </c>
    </row>
    <row r="4461" spans="1:5" x14ac:dyDescent="0.25">
      <c r="A4461" s="12">
        <v>44382.583333333336</v>
      </c>
      <c r="B4461" s="13">
        <v>15.657596399999999</v>
      </c>
      <c r="C4461" s="13">
        <v>16.581394587599998</v>
      </c>
      <c r="D4461" s="5">
        <v>0</v>
      </c>
      <c r="E4461" s="5">
        <v>0</v>
      </c>
    </row>
    <row r="4462" spans="1:5" x14ac:dyDescent="0.25">
      <c r="A4462" s="12">
        <v>44382.625</v>
      </c>
      <c r="B4462" s="13">
        <v>13.103696899999999</v>
      </c>
      <c r="C4462" s="13">
        <v>13.8768150171</v>
      </c>
      <c r="D4462" s="5">
        <v>0</v>
      </c>
      <c r="E4462" s="5">
        <v>0</v>
      </c>
    </row>
    <row r="4463" spans="1:5" x14ac:dyDescent="0.25">
      <c r="A4463" s="12">
        <v>44382.666666666664</v>
      </c>
      <c r="B4463" s="13">
        <v>9.3849201999999998</v>
      </c>
      <c r="C4463" s="13">
        <v>9.9386304917999997</v>
      </c>
      <c r="D4463" s="5">
        <v>0</v>
      </c>
      <c r="E4463" s="5">
        <v>0</v>
      </c>
    </row>
    <row r="4464" spans="1:5" x14ac:dyDescent="0.25">
      <c r="A4464" s="12">
        <v>44382.708333333336</v>
      </c>
      <c r="B4464" s="13">
        <v>5.2936309000000001</v>
      </c>
      <c r="C4464" s="13">
        <v>5.6059551231000002</v>
      </c>
      <c r="D4464" s="5">
        <v>0</v>
      </c>
      <c r="E4464" s="5">
        <v>0</v>
      </c>
    </row>
    <row r="4465" spans="1:5" x14ac:dyDescent="0.25">
      <c r="A4465" s="12">
        <v>44382.75</v>
      </c>
      <c r="B4465" s="13">
        <v>2.4750714999999999</v>
      </c>
      <c r="C4465" s="13">
        <v>2.6211007185000001</v>
      </c>
      <c r="D4465" s="5">
        <v>0</v>
      </c>
      <c r="E4465" s="5">
        <v>0</v>
      </c>
    </row>
    <row r="4466" spans="1:5" x14ac:dyDescent="0.25">
      <c r="A4466" s="12">
        <v>44382.791666666664</v>
      </c>
      <c r="B4466" s="13">
        <v>0.72752019999999995</v>
      </c>
      <c r="C4466" s="13">
        <v>0.76971637159999995</v>
      </c>
      <c r="D4466" s="5">
        <v>0</v>
      </c>
      <c r="E4466" s="5">
        <v>0</v>
      </c>
    </row>
    <row r="4467" spans="1:5" x14ac:dyDescent="0.25">
      <c r="A4467" s="12">
        <v>44382.833333333336</v>
      </c>
      <c r="B4467" s="13">
        <v>7.5257900000000003E-2</v>
      </c>
      <c r="C4467" s="13">
        <v>7.9622858199999993E-2</v>
      </c>
      <c r="D4467" s="5">
        <v>0</v>
      </c>
      <c r="E4467" s="5">
        <v>0</v>
      </c>
    </row>
    <row r="4468" spans="1:5" x14ac:dyDescent="0.25">
      <c r="A4468" s="12">
        <v>44382.875</v>
      </c>
      <c r="B4468" s="13">
        <v>9.8534E-3</v>
      </c>
      <c r="C4468" s="13">
        <v>1.04248972E-2</v>
      </c>
      <c r="D4468" s="5">
        <v>0</v>
      </c>
      <c r="E4468" s="5">
        <v>0</v>
      </c>
    </row>
    <row r="4469" spans="1:5" x14ac:dyDescent="0.25">
      <c r="A4469" s="12">
        <v>44382.916666666664</v>
      </c>
      <c r="B4469" s="13">
        <v>9.4336000000000003E-3</v>
      </c>
      <c r="C4469" s="13">
        <v>9.9807487999999996E-3</v>
      </c>
      <c r="D4469" s="5">
        <v>0</v>
      </c>
      <c r="E4469" s="5">
        <v>0</v>
      </c>
    </row>
    <row r="4470" spans="1:5" x14ac:dyDescent="0.25">
      <c r="A4470" s="12">
        <v>44382.958333333336</v>
      </c>
      <c r="B4470" s="13">
        <v>7.3651000000000003E-3</v>
      </c>
      <c r="C4470" s="13">
        <v>7.7922757999999998E-3</v>
      </c>
      <c r="D4470" s="5">
        <v>0</v>
      </c>
      <c r="E4470" s="5">
        <v>0</v>
      </c>
    </row>
    <row r="4471" spans="1:5" x14ac:dyDescent="0.25">
      <c r="A4471" s="12">
        <v>44383</v>
      </c>
      <c r="B4471" s="13">
        <v>8.4566999999999993E-3</v>
      </c>
      <c r="C4471" s="13">
        <v>8.9471885999999994E-3</v>
      </c>
      <c r="D4471" s="5">
        <v>0</v>
      </c>
      <c r="E4471" s="5">
        <v>0</v>
      </c>
    </row>
    <row r="4472" spans="1:5" x14ac:dyDescent="0.25">
      <c r="A4472" s="12">
        <v>44383.041666666664</v>
      </c>
      <c r="B4472" s="13">
        <v>9.3842000000000005E-3</v>
      </c>
      <c r="C4472" s="13">
        <v>9.9284835999999994E-3</v>
      </c>
      <c r="D4472" s="5">
        <v>0</v>
      </c>
      <c r="E4472" s="5">
        <v>0</v>
      </c>
    </row>
    <row r="4473" spans="1:5" x14ac:dyDescent="0.25">
      <c r="A4473" s="12">
        <v>44383.083333333336</v>
      </c>
      <c r="B4473" s="13">
        <v>1.13708E-2</v>
      </c>
      <c r="C4473" s="13">
        <v>1.2030306399999999E-2</v>
      </c>
      <c r="D4473" s="5">
        <v>0</v>
      </c>
      <c r="E4473" s="5">
        <v>0</v>
      </c>
    </row>
    <row r="4474" spans="1:5" x14ac:dyDescent="0.25">
      <c r="A4474" s="12">
        <v>44383.125</v>
      </c>
      <c r="B4474" s="13">
        <v>8.2431999999999991E-3</v>
      </c>
      <c r="C4474" s="13">
        <v>8.7213055999999997E-3</v>
      </c>
      <c r="D4474" s="5">
        <v>0</v>
      </c>
      <c r="E4474" s="5">
        <v>0</v>
      </c>
    </row>
    <row r="4475" spans="1:5" x14ac:dyDescent="0.25">
      <c r="A4475" s="12">
        <v>44383.166666666664</v>
      </c>
      <c r="B4475" s="13">
        <v>1.07507E-2</v>
      </c>
      <c r="C4475" s="13">
        <v>1.13742406E-2</v>
      </c>
      <c r="D4475" s="5">
        <v>0</v>
      </c>
      <c r="E4475" s="5">
        <v>0</v>
      </c>
    </row>
    <row r="4476" spans="1:5" x14ac:dyDescent="0.25">
      <c r="A4476" s="12">
        <v>44383.208333333336</v>
      </c>
      <c r="B4476" s="13">
        <v>0.1720061</v>
      </c>
      <c r="C4476" s="13">
        <v>0.1819824538</v>
      </c>
      <c r="D4476" s="5">
        <v>0</v>
      </c>
      <c r="E4476" s="5">
        <v>0</v>
      </c>
    </row>
    <row r="4477" spans="1:5" x14ac:dyDescent="0.25">
      <c r="A4477" s="12">
        <v>44383.25</v>
      </c>
      <c r="B4477" s="13">
        <v>0.7399751</v>
      </c>
      <c r="C4477" s="13">
        <v>0.78289365580000003</v>
      </c>
      <c r="D4477" s="5">
        <v>0</v>
      </c>
      <c r="E4477" s="5">
        <v>0</v>
      </c>
    </row>
    <row r="4478" spans="1:5" x14ac:dyDescent="0.25">
      <c r="A4478" s="12">
        <v>44383.291666666664</v>
      </c>
      <c r="B4478" s="13">
        <v>1.7166669000000001</v>
      </c>
      <c r="C4478" s="13">
        <v>1.8162335802</v>
      </c>
      <c r="D4478" s="5">
        <v>0</v>
      </c>
      <c r="E4478" s="5">
        <v>0</v>
      </c>
    </row>
    <row r="4479" spans="1:5" x14ac:dyDescent="0.25">
      <c r="A4479" s="12">
        <v>44383.333333333336</v>
      </c>
      <c r="B4479" s="13">
        <v>4.5921687000000002</v>
      </c>
      <c r="C4479" s="13">
        <v>4.8585144845999997</v>
      </c>
      <c r="D4479" s="5">
        <v>0</v>
      </c>
      <c r="E4479" s="5">
        <v>0</v>
      </c>
    </row>
    <row r="4480" spans="1:5" x14ac:dyDescent="0.25">
      <c r="A4480" s="12">
        <v>44383.375</v>
      </c>
      <c r="B4480" s="13">
        <v>9.7137825000000007</v>
      </c>
      <c r="C4480" s="13">
        <v>10.277181884999999</v>
      </c>
      <c r="D4480" s="5">
        <v>0</v>
      </c>
      <c r="E4480" s="5">
        <v>0</v>
      </c>
    </row>
    <row r="4481" spans="1:5" x14ac:dyDescent="0.25">
      <c r="A4481" s="12">
        <v>44383.416666666664</v>
      </c>
      <c r="B4481" s="13">
        <v>14.596334799999999</v>
      </c>
      <c r="C4481" s="13">
        <v>15.4429222184</v>
      </c>
      <c r="D4481" s="5">
        <v>0</v>
      </c>
      <c r="E4481" s="5">
        <v>0</v>
      </c>
    </row>
    <row r="4482" spans="1:5" x14ac:dyDescent="0.25">
      <c r="A4482" s="12">
        <v>44383.458333333336</v>
      </c>
      <c r="B4482" s="13">
        <v>17.4523203</v>
      </c>
      <c r="C4482" s="13">
        <v>18.464554877400001</v>
      </c>
      <c r="D4482" s="5">
        <v>0</v>
      </c>
      <c r="E4482" s="5">
        <v>0</v>
      </c>
    </row>
    <row r="4483" spans="1:5" x14ac:dyDescent="0.25">
      <c r="A4483" s="12">
        <v>44383.5</v>
      </c>
      <c r="B4483" s="13">
        <v>18.610934199999999</v>
      </c>
      <c r="C4483" s="13">
        <v>19.690368383599999</v>
      </c>
      <c r="D4483" s="5">
        <v>0</v>
      </c>
      <c r="E4483" s="5">
        <v>0</v>
      </c>
    </row>
    <row r="4484" spans="1:5" x14ac:dyDescent="0.25">
      <c r="A4484" s="12">
        <v>44383.541666666664</v>
      </c>
      <c r="B4484" s="13">
        <v>17.862371</v>
      </c>
      <c r="C4484" s="13">
        <v>18.898388518000001</v>
      </c>
      <c r="D4484" s="5">
        <v>0</v>
      </c>
      <c r="E4484" s="5">
        <v>0</v>
      </c>
    </row>
    <row r="4485" spans="1:5" x14ac:dyDescent="0.25">
      <c r="A4485" s="12">
        <v>44383.583333333336</v>
      </c>
      <c r="B4485" s="13">
        <v>15.7550528</v>
      </c>
      <c r="C4485" s="13">
        <v>16.684600915200001</v>
      </c>
      <c r="D4485" s="5">
        <v>0</v>
      </c>
      <c r="E4485" s="5">
        <v>0</v>
      </c>
    </row>
    <row r="4486" spans="1:5" x14ac:dyDescent="0.25">
      <c r="A4486" s="12">
        <v>44383.625</v>
      </c>
      <c r="B4486" s="13">
        <v>12.3840143</v>
      </c>
      <c r="C4486" s="13">
        <v>13.114671143700001</v>
      </c>
      <c r="D4486" s="5">
        <v>12.3840143</v>
      </c>
      <c r="E4486" s="5">
        <v>13.11467114</v>
      </c>
    </row>
    <row r="4487" spans="1:5" x14ac:dyDescent="0.25">
      <c r="A4487" s="12">
        <v>44383.666666666664</v>
      </c>
      <c r="B4487" s="13">
        <v>8.2639601000000003</v>
      </c>
      <c r="C4487" s="13">
        <v>8.7515337458999998</v>
      </c>
      <c r="D4487" s="5">
        <v>8.2639601000000003</v>
      </c>
      <c r="E4487" s="5">
        <v>8.7515337459999998</v>
      </c>
    </row>
    <row r="4488" spans="1:5" x14ac:dyDescent="0.25">
      <c r="A4488" s="12">
        <v>44383.708333333336</v>
      </c>
      <c r="B4488" s="13">
        <v>5.0613986999999998</v>
      </c>
      <c r="C4488" s="13">
        <v>5.3600212233000004</v>
      </c>
      <c r="D4488" s="5">
        <v>5.0613986999999998</v>
      </c>
      <c r="E4488" s="5">
        <v>5.3600212230000004</v>
      </c>
    </row>
    <row r="4489" spans="1:5" x14ac:dyDescent="0.25">
      <c r="A4489" s="12">
        <v>44383.75</v>
      </c>
      <c r="B4489" s="13">
        <v>2.0409733000000001</v>
      </c>
      <c r="C4489" s="13">
        <v>2.1613907246999999</v>
      </c>
      <c r="D4489" s="5">
        <v>2.0409733000000001</v>
      </c>
      <c r="E4489" s="5">
        <v>2.161390725</v>
      </c>
    </row>
    <row r="4490" spans="1:5" x14ac:dyDescent="0.25">
      <c r="A4490" s="12">
        <v>44383.791666666664</v>
      </c>
      <c r="B4490" s="13">
        <v>0.48074929999999999</v>
      </c>
      <c r="C4490" s="13">
        <v>0.50863275939999997</v>
      </c>
      <c r="D4490" s="5">
        <v>0.48074929999999999</v>
      </c>
      <c r="E4490" s="5">
        <v>0.50863275900000005</v>
      </c>
    </row>
    <row r="4491" spans="1:5" x14ac:dyDescent="0.25">
      <c r="A4491" s="12">
        <v>44383.833333333336</v>
      </c>
      <c r="B4491" s="13">
        <v>3.1214599999999999E-2</v>
      </c>
      <c r="C4491" s="13">
        <v>3.3025046799999999E-2</v>
      </c>
      <c r="D4491" s="5">
        <v>3.1214599999999999E-2</v>
      </c>
      <c r="E4491" s="5">
        <v>3.3025047000000002E-2</v>
      </c>
    </row>
    <row r="4492" spans="1:5" x14ac:dyDescent="0.25">
      <c r="A4492" s="12">
        <v>44383.875</v>
      </c>
      <c r="B4492" s="13">
        <v>1.16609E-2</v>
      </c>
      <c r="C4492" s="13">
        <v>1.2337232199999999E-2</v>
      </c>
      <c r="D4492" s="5">
        <v>1.16609E-2</v>
      </c>
      <c r="E4492" s="5">
        <v>1.2337232E-2</v>
      </c>
    </row>
    <row r="4493" spans="1:5" x14ac:dyDescent="0.25">
      <c r="A4493" s="12">
        <v>44383.916666666664</v>
      </c>
      <c r="B4493" s="13">
        <v>1.43184E-2</v>
      </c>
      <c r="C4493" s="13">
        <v>1.5148867200000001E-2</v>
      </c>
      <c r="D4493" s="5">
        <v>1.43184E-2</v>
      </c>
      <c r="E4493" s="5">
        <v>1.5148867E-2</v>
      </c>
    </row>
    <row r="4494" spans="1:5" x14ac:dyDescent="0.25">
      <c r="A4494" s="12">
        <v>44383.958333333336</v>
      </c>
      <c r="B4494" s="13">
        <v>1.24945E-2</v>
      </c>
      <c r="C4494" s="13">
        <v>1.3219181E-2</v>
      </c>
      <c r="D4494" s="5">
        <v>0</v>
      </c>
      <c r="E4494" s="5">
        <v>0</v>
      </c>
    </row>
    <row r="4495" spans="1:5" x14ac:dyDescent="0.25">
      <c r="A4495" s="12">
        <v>44384</v>
      </c>
      <c r="B4495" s="13">
        <v>1.17836E-2</v>
      </c>
      <c r="C4495" s="13">
        <v>1.24670488E-2</v>
      </c>
      <c r="D4495" s="5">
        <v>0</v>
      </c>
      <c r="E4495" s="5">
        <v>0</v>
      </c>
    </row>
    <row r="4496" spans="1:5" x14ac:dyDescent="0.25">
      <c r="A4496" s="12">
        <v>44384.041666666664</v>
      </c>
      <c r="B4496" s="13">
        <v>1.0839100000000001E-2</v>
      </c>
      <c r="C4496" s="13">
        <v>1.1467767800000001E-2</v>
      </c>
      <c r="D4496" s="5">
        <v>0</v>
      </c>
      <c r="E4496" s="5">
        <v>0</v>
      </c>
    </row>
    <row r="4497" spans="1:5" x14ac:dyDescent="0.25">
      <c r="A4497" s="12">
        <v>44384.083333333336</v>
      </c>
      <c r="B4497" s="13">
        <v>1.13971E-2</v>
      </c>
      <c r="C4497" s="13">
        <v>1.20581318E-2</v>
      </c>
      <c r="D4497" s="5">
        <v>0</v>
      </c>
      <c r="E4497" s="5">
        <v>0</v>
      </c>
    </row>
    <row r="4498" spans="1:5" x14ac:dyDescent="0.25">
      <c r="A4498" s="12">
        <v>44384.125</v>
      </c>
      <c r="B4498" s="13">
        <v>1.1863E-2</v>
      </c>
      <c r="C4498" s="13">
        <v>1.2551054000000001E-2</v>
      </c>
      <c r="D4498" s="5">
        <v>0</v>
      </c>
      <c r="E4498" s="5">
        <v>0</v>
      </c>
    </row>
    <row r="4499" spans="1:5" x14ac:dyDescent="0.25">
      <c r="A4499" s="12">
        <v>44384.166666666664</v>
      </c>
      <c r="B4499" s="13">
        <v>1.1979500000000001E-2</v>
      </c>
      <c r="C4499" s="13">
        <v>1.2674311000000001E-2</v>
      </c>
      <c r="D4499" s="5">
        <v>0</v>
      </c>
      <c r="E4499" s="5">
        <v>0</v>
      </c>
    </row>
    <row r="4500" spans="1:5" x14ac:dyDescent="0.25">
      <c r="A4500" s="12">
        <v>44384.208333333336</v>
      </c>
      <c r="B4500" s="13">
        <v>0.1202738</v>
      </c>
      <c r="C4500" s="13">
        <v>0.12724968040000001</v>
      </c>
      <c r="D4500" s="5">
        <v>0</v>
      </c>
      <c r="E4500" s="5">
        <v>0</v>
      </c>
    </row>
    <row r="4501" spans="1:5" x14ac:dyDescent="0.25">
      <c r="A4501" s="12">
        <v>44384.25</v>
      </c>
      <c r="B4501" s="13">
        <v>0.61218099999999998</v>
      </c>
      <c r="C4501" s="13">
        <v>0.64768749800000003</v>
      </c>
      <c r="D4501" s="5">
        <v>0</v>
      </c>
      <c r="E4501" s="5">
        <v>0</v>
      </c>
    </row>
    <row r="4502" spans="1:5" x14ac:dyDescent="0.25">
      <c r="A4502" s="12">
        <v>44384.291666666664</v>
      </c>
      <c r="B4502" s="13">
        <v>1.3879056000000001</v>
      </c>
      <c r="C4502" s="13">
        <v>1.4684041247999999</v>
      </c>
      <c r="D4502" s="5">
        <v>0</v>
      </c>
      <c r="E4502" s="5">
        <v>0</v>
      </c>
    </row>
    <row r="4503" spans="1:5" x14ac:dyDescent="0.25">
      <c r="A4503" s="12">
        <v>44384.333333333336</v>
      </c>
      <c r="B4503" s="13">
        <v>3.5092650000000001</v>
      </c>
      <c r="C4503" s="13">
        <v>3.7128023699999999</v>
      </c>
      <c r="D4503" s="5">
        <v>0</v>
      </c>
      <c r="E4503" s="5">
        <v>0</v>
      </c>
    </row>
    <row r="4504" spans="1:5" x14ac:dyDescent="0.25">
      <c r="A4504" s="12">
        <v>44384.375</v>
      </c>
      <c r="B4504" s="13">
        <v>7.0570915999999997</v>
      </c>
      <c r="C4504" s="13">
        <v>7.4664029127999996</v>
      </c>
      <c r="D4504" s="5">
        <v>0</v>
      </c>
      <c r="E4504" s="5">
        <v>0</v>
      </c>
    </row>
    <row r="4505" spans="1:5" x14ac:dyDescent="0.25">
      <c r="A4505" s="12">
        <v>44384.416666666664</v>
      </c>
      <c r="B4505" s="13">
        <v>10.990596099999999</v>
      </c>
      <c r="C4505" s="13">
        <v>11.628050673800001</v>
      </c>
      <c r="D4505" s="5">
        <v>0</v>
      </c>
      <c r="E4505" s="5">
        <v>0</v>
      </c>
    </row>
    <row r="4506" spans="1:5" x14ac:dyDescent="0.25">
      <c r="A4506" s="12">
        <v>44384.458333333336</v>
      </c>
      <c r="B4506" s="13">
        <v>14.4349071</v>
      </c>
      <c r="C4506" s="13">
        <v>15.2721317118</v>
      </c>
      <c r="D4506" s="5">
        <v>0</v>
      </c>
      <c r="E4506" s="5">
        <v>0</v>
      </c>
    </row>
    <row r="4507" spans="1:5" x14ac:dyDescent="0.25">
      <c r="A4507" s="12">
        <v>44384.5</v>
      </c>
      <c r="B4507" s="13">
        <v>17.090742299999999</v>
      </c>
      <c r="C4507" s="13">
        <v>18.0820053534</v>
      </c>
      <c r="D4507" s="5">
        <v>0</v>
      </c>
      <c r="E4507" s="5">
        <v>0</v>
      </c>
    </row>
    <row r="4508" spans="1:5" x14ac:dyDescent="0.25">
      <c r="A4508" s="12">
        <v>44384.541666666664</v>
      </c>
      <c r="B4508" s="13">
        <v>16.4531159</v>
      </c>
      <c r="C4508" s="13">
        <v>17.4073966222</v>
      </c>
      <c r="D4508" s="5">
        <v>0</v>
      </c>
      <c r="E4508" s="5">
        <v>0</v>
      </c>
    </row>
    <row r="4509" spans="1:5" x14ac:dyDescent="0.25">
      <c r="A4509" s="12">
        <v>44384.583333333336</v>
      </c>
      <c r="B4509" s="13">
        <v>14.6864668</v>
      </c>
      <c r="C4509" s="13">
        <v>15.5529683412</v>
      </c>
      <c r="D4509" s="5">
        <v>0</v>
      </c>
      <c r="E4509" s="5">
        <v>0</v>
      </c>
    </row>
    <row r="4510" spans="1:5" x14ac:dyDescent="0.25">
      <c r="A4510" s="12">
        <v>44384.625</v>
      </c>
      <c r="B4510" s="13">
        <v>13.3881236</v>
      </c>
      <c r="C4510" s="13">
        <v>14.1780228924</v>
      </c>
      <c r="D4510" s="5">
        <v>13.3881236</v>
      </c>
      <c r="E4510" s="5">
        <v>14.178022889999999</v>
      </c>
    </row>
    <row r="4511" spans="1:5" x14ac:dyDescent="0.25">
      <c r="A4511" s="12">
        <v>44384.666666666664</v>
      </c>
      <c r="B4511" s="13">
        <v>8.8861802999999995</v>
      </c>
      <c r="C4511" s="13">
        <v>9.4104649377000005</v>
      </c>
      <c r="D4511" s="5">
        <v>8.8861802999999995</v>
      </c>
      <c r="E4511" s="5">
        <v>9.4104649380000005</v>
      </c>
    </row>
    <row r="4512" spans="1:5" x14ac:dyDescent="0.25">
      <c r="A4512" s="12">
        <v>44384.708333333336</v>
      </c>
      <c r="B4512" s="13">
        <v>5.1162577999999996</v>
      </c>
      <c r="C4512" s="13">
        <v>5.4181170101999996</v>
      </c>
      <c r="D4512" s="5">
        <v>5.1162577999999996</v>
      </c>
      <c r="E4512" s="5">
        <v>5.4181170099999996</v>
      </c>
    </row>
    <row r="4513" spans="1:5" x14ac:dyDescent="0.25">
      <c r="A4513" s="12">
        <v>44384.75</v>
      </c>
      <c r="B4513" s="13">
        <v>2.3491517000000002</v>
      </c>
      <c r="C4513" s="13">
        <v>2.4877516502999999</v>
      </c>
      <c r="D4513" s="5">
        <v>2.3491517000000002</v>
      </c>
      <c r="E4513" s="5">
        <v>2.4877516499999999</v>
      </c>
    </row>
    <row r="4514" spans="1:5" x14ac:dyDescent="0.25">
      <c r="A4514" s="12">
        <v>44384.791666666664</v>
      </c>
      <c r="B4514" s="13">
        <v>0.66112349999999998</v>
      </c>
      <c r="C4514" s="13">
        <v>0.69946866299999999</v>
      </c>
      <c r="D4514" s="5">
        <v>0.66112349999999998</v>
      </c>
      <c r="E4514" s="5">
        <v>0.69946866299999999</v>
      </c>
    </row>
    <row r="4515" spans="1:5" x14ac:dyDescent="0.25">
      <c r="A4515" s="12">
        <v>44384.833333333336</v>
      </c>
      <c r="B4515" s="13">
        <v>7.61574E-2</v>
      </c>
      <c r="C4515" s="13">
        <v>8.0574529199999995E-2</v>
      </c>
      <c r="D4515" s="5">
        <v>7.61574E-2</v>
      </c>
      <c r="E4515" s="5">
        <v>8.0574529000000006E-2</v>
      </c>
    </row>
    <row r="4516" spans="1:5" x14ac:dyDescent="0.25">
      <c r="A4516" s="12">
        <v>44384.875</v>
      </c>
      <c r="B4516" s="13">
        <v>1.03807E-2</v>
      </c>
      <c r="C4516" s="13">
        <v>1.09827806E-2</v>
      </c>
      <c r="D4516" s="5">
        <v>1.03807E-2</v>
      </c>
      <c r="E4516" s="5">
        <v>1.0982781E-2</v>
      </c>
    </row>
    <row r="4517" spans="1:5" x14ac:dyDescent="0.25">
      <c r="A4517" s="12">
        <v>44384.916666666664</v>
      </c>
      <c r="B4517" s="13">
        <v>1.0368E-2</v>
      </c>
      <c r="C4517" s="13">
        <v>1.0969344000000001E-2</v>
      </c>
      <c r="D4517" s="5">
        <v>1.0368E-2</v>
      </c>
      <c r="E4517" s="5">
        <v>1.0969344000000001E-2</v>
      </c>
    </row>
    <row r="4518" spans="1:5" x14ac:dyDescent="0.25">
      <c r="A4518" s="12">
        <v>44384.958333333336</v>
      </c>
      <c r="B4518" s="13">
        <v>1.0856899999999999E-2</v>
      </c>
      <c r="C4518" s="13">
        <v>1.1486600200000001E-2</v>
      </c>
      <c r="D4518" s="5">
        <v>0</v>
      </c>
      <c r="E4518" s="5">
        <v>0</v>
      </c>
    </row>
    <row r="4519" spans="1:5" x14ac:dyDescent="0.25">
      <c r="A4519" s="12">
        <v>44385</v>
      </c>
      <c r="B4519" s="13">
        <v>1.06444E-2</v>
      </c>
      <c r="C4519" s="13">
        <v>1.1261775200000001E-2</v>
      </c>
      <c r="D4519" s="5">
        <v>0</v>
      </c>
      <c r="E4519" s="5">
        <v>0</v>
      </c>
    </row>
    <row r="4520" spans="1:5" x14ac:dyDescent="0.25">
      <c r="A4520" s="12">
        <v>44385.041666666664</v>
      </c>
      <c r="B4520" s="13">
        <v>1.09593E-2</v>
      </c>
      <c r="C4520" s="13">
        <v>1.15949394E-2</v>
      </c>
      <c r="D4520" s="5">
        <v>0</v>
      </c>
      <c r="E4520" s="5">
        <v>0</v>
      </c>
    </row>
    <row r="4521" spans="1:5" x14ac:dyDescent="0.25">
      <c r="A4521" s="12">
        <v>44385.083333333336</v>
      </c>
      <c r="B4521" s="13">
        <v>1.11862E-2</v>
      </c>
      <c r="C4521" s="13">
        <v>1.18349996E-2</v>
      </c>
      <c r="D4521" s="5">
        <v>0</v>
      </c>
      <c r="E4521" s="5">
        <v>0</v>
      </c>
    </row>
    <row r="4522" spans="1:5" x14ac:dyDescent="0.25">
      <c r="A4522" s="12">
        <v>44385.125</v>
      </c>
      <c r="B4522" s="13">
        <v>1.11872E-2</v>
      </c>
      <c r="C4522" s="13">
        <v>1.18360576E-2</v>
      </c>
      <c r="D4522" s="5">
        <v>0</v>
      </c>
      <c r="E4522" s="5">
        <v>0</v>
      </c>
    </row>
    <row r="4523" spans="1:5" x14ac:dyDescent="0.25">
      <c r="A4523" s="12">
        <v>44385.166666666664</v>
      </c>
      <c r="B4523" s="13">
        <v>1.07622E-2</v>
      </c>
      <c r="C4523" s="13">
        <v>1.1386407600000001E-2</v>
      </c>
      <c r="D4523" s="5">
        <v>0</v>
      </c>
      <c r="E4523" s="5">
        <v>0</v>
      </c>
    </row>
    <row r="4524" spans="1:5" x14ac:dyDescent="0.25">
      <c r="A4524" s="12">
        <v>44385.208333333336</v>
      </c>
      <c r="B4524" s="13">
        <v>5.33946E-2</v>
      </c>
      <c r="C4524" s="13">
        <v>5.6491486799999997E-2</v>
      </c>
      <c r="D4524" s="5">
        <v>0</v>
      </c>
      <c r="E4524" s="5">
        <v>0</v>
      </c>
    </row>
    <row r="4525" spans="1:5" x14ac:dyDescent="0.25">
      <c r="A4525" s="12">
        <v>44385.25</v>
      </c>
      <c r="B4525" s="13">
        <v>0.48438639999999999</v>
      </c>
      <c r="C4525" s="13">
        <v>0.5124808112</v>
      </c>
      <c r="D4525" s="5">
        <v>0</v>
      </c>
      <c r="E4525" s="5">
        <v>0</v>
      </c>
    </row>
    <row r="4526" spans="1:5" x14ac:dyDescent="0.25">
      <c r="A4526" s="12">
        <v>44385.291666666664</v>
      </c>
      <c r="B4526" s="13">
        <v>1.6854061</v>
      </c>
      <c r="C4526" s="13">
        <v>1.7831596538000001</v>
      </c>
      <c r="D4526" s="5">
        <v>0</v>
      </c>
      <c r="E4526" s="5">
        <v>0</v>
      </c>
    </row>
    <row r="4527" spans="1:5" x14ac:dyDescent="0.25">
      <c r="A4527" s="12">
        <v>44385.333333333336</v>
      </c>
      <c r="B4527" s="13">
        <v>4.7185946000000003</v>
      </c>
      <c r="C4527" s="13">
        <v>4.9922730868</v>
      </c>
      <c r="D4527" s="5">
        <v>0</v>
      </c>
      <c r="E4527" s="5">
        <v>0</v>
      </c>
    </row>
    <row r="4528" spans="1:5" x14ac:dyDescent="0.25">
      <c r="A4528" s="12">
        <v>44385.375</v>
      </c>
      <c r="B4528" s="13">
        <v>10.0859217</v>
      </c>
      <c r="C4528" s="13">
        <v>10.6709051586</v>
      </c>
      <c r="D4528" s="5">
        <v>0</v>
      </c>
      <c r="E4528" s="5">
        <v>0</v>
      </c>
    </row>
    <row r="4529" spans="1:5" x14ac:dyDescent="0.25">
      <c r="A4529" s="12">
        <v>44385.416666666664</v>
      </c>
      <c r="B4529" s="13">
        <v>15.368881</v>
      </c>
      <c r="C4529" s="13">
        <v>16.260276097999999</v>
      </c>
      <c r="D4529" s="5">
        <v>0</v>
      </c>
      <c r="E4529" s="5">
        <v>0</v>
      </c>
    </row>
    <row r="4530" spans="1:5" x14ac:dyDescent="0.25">
      <c r="A4530" s="12">
        <v>44385.458333333336</v>
      </c>
      <c r="B4530" s="13">
        <v>19.704303299999999</v>
      </c>
      <c r="C4530" s="13">
        <v>20.8471528914</v>
      </c>
      <c r="D4530" s="5">
        <v>0</v>
      </c>
      <c r="E4530" s="5">
        <v>0</v>
      </c>
    </row>
    <row r="4531" spans="1:5" x14ac:dyDescent="0.25">
      <c r="A4531" s="12">
        <v>44385.5</v>
      </c>
      <c r="B4531" s="13">
        <v>21.9062567</v>
      </c>
      <c r="C4531" s="13">
        <v>23.176819588600001</v>
      </c>
      <c r="D4531" s="5">
        <v>0</v>
      </c>
      <c r="E4531" s="5">
        <v>0</v>
      </c>
    </row>
    <row r="4532" spans="1:5" x14ac:dyDescent="0.25">
      <c r="A4532" s="12">
        <v>44385.541666666664</v>
      </c>
      <c r="B4532" s="13">
        <v>21.613113500000001</v>
      </c>
      <c r="C4532" s="13">
        <v>22.866674082999999</v>
      </c>
      <c r="D4532" s="5">
        <v>0</v>
      </c>
      <c r="E4532" s="5">
        <v>0</v>
      </c>
    </row>
    <row r="4533" spans="1:5" x14ac:dyDescent="0.25">
      <c r="A4533" s="12">
        <v>44385.583333333336</v>
      </c>
      <c r="B4533" s="13">
        <v>19.631960200000002</v>
      </c>
      <c r="C4533" s="13">
        <v>20.790245851800002</v>
      </c>
      <c r="D4533" s="5">
        <v>0</v>
      </c>
      <c r="E4533" s="5">
        <v>0</v>
      </c>
    </row>
    <row r="4534" spans="1:5" x14ac:dyDescent="0.25">
      <c r="A4534" s="12">
        <v>44385.625</v>
      </c>
      <c r="B4534" s="13">
        <v>16.0751147</v>
      </c>
      <c r="C4534" s="13">
        <v>17.023546467300001</v>
      </c>
      <c r="D4534" s="5">
        <v>16.0751147</v>
      </c>
      <c r="E4534" s="5">
        <v>17.023546469999999</v>
      </c>
    </row>
    <row r="4535" spans="1:5" x14ac:dyDescent="0.25">
      <c r="A4535" s="12">
        <v>44385.666666666664</v>
      </c>
      <c r="B4535" s="13">
        <v>11.552187200000001</v>
      </c>
      <c r="C4535" s="13">
        <v>12.2337662448</v>
      </c>
      <c r="D4535" s="5">
        <v>11.552187200000001</v>
      </c>
      <c r="E4535" s="5">
        <v>12.23376624</v>
      </c>
    </row>
    <row r="4536" spans="1:5" x14ac:dyDescent="0.25">
      <c r="A4536" s="12">
        <v>44385.708333333336</v>
      </c>
      <c r="B4536" s="13">
        <v>6.7835102000000003</v>
      </c>
      <c r="C4536" s="13">
        <v>7.1837373017999999</v>
      </c>
      <c r="D4536" s="5">
        <v>6.7835102000000003</v>
      </c>
      <c r="E4536" s="5">
        <v>7.1837373019999999</v>
      </c>
    </row>
    <row r="4537" spans="1:5" x14ac:dyDescent="0.25">
      <c r="A4537" s="12">
        <v>44385.75</v>
      </c>
      <c r="B4537" s="13">
        <v>2.9104236999999999</v>
      </c>
      <c r="C4537" s="13">
        <v>3.0821386983000001</v>
      </c>
      <c r="D4537" s="5">
        <v>2.9104236999999999</v>
      </c>
      <c r="E4537" s="5">
        <v>3.0821386980000001</v>
      </c>
    </row>
    <row r="4538" spans="1:5" x14ac:dyDescent="0.25">
      <c r="A4538" s="12">
        <v>44385.791666666664</v>
      </c>
      <c r="B4538" s="13">
        <v>0.81119209999999997</v>
      </c>
      <c r="C4538" s="13">
        <v>0.85824124180000005</v>
      </c>
      <c r="D4538" s="5">
        <v>0.81119209999999997</v>
      </c>
      <c r="E4538" s="5">
        <v>0.85824124199999996</v>
      </c>
    </row>
    <row r="4539" spans="1:5" x14ac:dyDescent="0.25">
      <c r="A4539" s="12">
        <v>44385.833333333336</v>
      </c>
      <c r="B4539" s="13">
        <v>7.9533000000000006E-2</v>
      </c>
      <c r="C4539" s="13">
        <v>8.4145914000000002E-2</v>
      </c>
      <c r="D4539" s="5">
        <v>7.9533000000000006E-2</v>
      </c>
      <c r="E4539" s="5">
        <v>8.4145914000000002E-2</v>
      </c>
    </row>
    <row r="4540" spans="1:5" x14ac:dyDescent="0.25">
      <c r="A4540" s="12">
        <v>44385.875</v>
      </c>
      <c r="B4540" s="13">
        <v>1.3846900000000001E-2</v>
      </c>
      <c r="C4540" s="13">
        <v>1.4650020200000001E-2</v>
      </c>
      <c r="D4540" s="5">
        <v>1.3846900000000001E-2</v>
      </c>
      <c r="E4540" s="5">
        <v>1.465002E-2</v>
      </c>
    </row>
    <row r="4541" spans="1:5" x14ac:dyDescent="0.25">
      <c r="A4541" s="12">
        <v>44385.916666666664</v>
      </c>
      <c r="B4541" s="13">
        <v>1.54311E-2</v>
      </c>
      <c r="C4541" s="13">
        <v>1.6326103799999998E-2</v>
      </c>
      <c r="D4541" s="5">
        <v>1.54311E-2</v>
      </c>
      <c r="E4541" s="5">
        <v>1.6326104000000001E-2</v>
      </c>
    </row>
    <row r="4542" spans="1:5" x14ac:dyDescent="0.25">
      <c r="A4542" s="12">
        <v>44385.958333333336</v>
      </c>
      <c r="B4542" s="13">
        <v>1.5889500000000001E-2</v>
      </c>
      <c r="C4542" s="13">
        <v>1.6811091E-2</v>
      </c>
      <c r="D4542" s="5">
        <v>0</v>
      </c>
      <c r="E4542" s="5">
        <v>0</v>
      </c>
    </row>
    <row r="4543" spans="1:5" x14ac:dyDescent="0.25">
      <c r="A4543" s="12">
        <v>44386</v>
      </c>
      <c r="B4543" s="13">
        <v>1.52566E-2</v>
      </c>
      <c r="C4543" s="13">
        <v>1.6141482799999999E-2</v>
      </c>
      <c r="D4543" s="5">
        <v>0</v>
      </c>
      <c r="E4543" s="5">
        <v>0</v>
      </c>
    </row>
    <row r="4544" spans="1:5" x14ac:dyDescent="0.25">
      <c r="A4544" s="12">
        <v>44386.041666666664</v>
      </c>
      <c r="B4544" s="13">
        <v>1.6722899999999999E-2</v>
      </c>
      <c r="C4544" s="13">
        <v>1.76928282E-2</v>
      </c>
      <c r="D4544" s="5">
        <v>0</v>
      </c>
      <c r="E4544" s="5">
        <v>0</v>
      </c>
    </row>
    <row r="4545" spans="1:5" x14ac:dyDescent="0.25">
      <c r="A4545" s="12">
        <v>44386.083333333336</v>
      </c>
      <c r="B4545" s="13">
        <v>1.5901700000000001E-2</v>
      </c>
      <c r="C4545" s="13">
        <v>1.6823998600000001E-2</v>
      </c>
      <c r="D4545" s="5">
        <v>0</v>
      </c>
      <c r="E4545" s="5">
        <v>0</v>
      </c>
    </row>
    <row r="4546" spans="1:5" x14ac:dyDescent="0.25">
      <c r="A4546" s="12">
        <v>44386.125</v>
      </c>
      <c r="B4546" s="13">
        <v>1.3744599999999999E-2</v>
      </c>
      <c r="C4546" s="13">
        <v>1.45417868E-2</v>
      </c>
      <c r="D4546" s="5">
        <v>0</v>
      </c>
      <c r="E4546" s="5">
        <v>0</v>
      </c>
    </row>
    <row r="4547" spans="1:5" x14ac:dyDescent="0.25">
      <c r="A4547" s="12">
        <v>44386.166666666664</v>
      </c>
      <c r="B4547" s="13">
        <v>1.46509E-2</v>
      </c>
      <c r="C4547" s="13">
        <v>1.5500652199999999E-2</v>
      </c>
      <c r="D4547" s="5">
        <v>0</v>
      </c>
      <c r="E4547" s="5">
        <v>0</v>
      </c>
    </row>
    <row r="4548" spans="1:5" x14ac:dyDescent="0.25">
      <c r="A4548" s="12">
        <v>44386.208333333336</v>
      </c>
      <c r="B4548" s="13">
        <v>0.12787119999999999</v>
      </c>
      <c r="C4548" s="13">
        <v>0.13528772959999999</v>
      </c>
      <c r="D4548" s="5">
        <v>0</v>
      </c>
      <c r="E4548" s="5">
        <v>0</v>
      </c>
    </row>
    <row r="4549" spans="1:5" x14ac:dyDescent="0.25">
      <c r="A4549" s="12">
        <v>44386.25</v>
      </c>
      <c r="B4549" s="13">
        <v>0.49434020000000001</v>
      </c>
      <c r="C4549" s="13">
        <v>0.52301193160000004</v>
      </c>
      <c r="D4549" s="5">
        <v>0</v>
      </c>
      <c r="E4549" s="5">
        <v>0</v>
      </c>
    </row>
    <row r="4550" spans="1:5" x14ac:dyDescent="0.25">
      <c r="A4550" s="12">
        <v>44386.291666666664</v>
      </c>
      <c r="B4550" s="13">
        <v>1.2975767</v>
      </c>
      <c r="C4550" s="13">
        <v>1.3728361486</v>
      </c>
      <c r="D4550" s="5">
        <v>0</v>
      </c>
      <c r="E4550" s="5">
        <v>0</v>
      </c>
    </row>
    <row r="4551" spans="1:5" x14ac:dyDescent="0.25">
      <c r="A4551" s="12">
        <v>44386.333333333336</v>
      </c>
      <c r="B4551" s="13">
        <v>4.3182694000000001</v>
      </c>
      <c r="C4551" s="13">
        <v>4.5687290251999997</v>
      </c>
      <c r="D4551" s="5">
        <v>0</v>
      </c>
      <c r="E4551" s="5">
        <v>0</v>
      </c>
    </row>
    <row r="4552" spans="1:5" x14ac:dyDescent="0.25">
      <c r="A4552" s="12">
        <v>44386.375</v>
      </c>
      <c r="B4552" s="13">
        <v>9.7803857999999995</v>
      </c>
      <c r="C4552" s="13">
        <v>10.3476481764</v>
      </c>
      <c r="D4552" s="5">
        <v>0</v>
      </c>
      <c r="E4552" s="5">
        <v>0</v>
      </c>
    </row>
    <row r="4553" spans="1:5" x14ac:dyDescent="0.25">
      <c r="A4553" s="12">
        <v>44386.416666666664</v>
      </c>
      <c r="B4553" s="13">
        <v>15.724459599999999</v>
      </c>
      <c r="C4553" s="13">
        <v>16.6364782568</v>
      </c>
      <c r="D4553" s="5">
        <v>0</v>
      </c>
      <c r="E4553" s="5">
        <v>0</v>
      </c>
    </row>
    <row r="4554" spans="1:5" x14ac:dyDescent="0.25">
      <c r="A4554" s="12">
        <v>44386.458333333336</v>
      </c>
      <c r="B4554" s="13">
        <v>19.985540799999999</v>
      </c>
      <c r="C4554" s="13">
        <v>21.144702166399998</v>
      </c>
      <c r="D4554" s="5">
        <v>0</v>
      </c>
      <c r="E4554" s="5">
        <v>0</v>
      </c>
    </row>
    <row r="4555" spans="1:5" x14ac:dyDescent="0.25">
      <c r="A4555" s="12">
        <v>44386.5</v>
      </c>
      <c r="B4555" s="13">
        <v>21.606139899999999</v>
      </c>
      <c r="C4555" s="13">
        <v>22.859296014200002</v>
      </c>
      <c r="D4555" s="5">
        <v>0</v>
      </c>
      <c r="E4555" s="5">
        <v>0</v>
      </c>
    </row>
    <row r="4556" spans="1:5" x14ac:dyDescent="0.25">
      <c r="A4556" s="12">
        <v>44386.541666666664</v>
      </c>
      <c r="B4556" s="13">
        <v>22.4432604</v>
      </c>
      <c r="C4556" s="13">
        <v>23.7449695032</v>
      </c>
      <c r="D4556" s="5">
        <v>0</v>
      </c>
      <c r="E4556" s="5">
        <v>0</v>
      </c>
    </row>
    <row r="4557" spans="1:5" x14ac:dyDescent="0.25">
      <c r="A4557" s="12">
        <v>44386.583333333336</v>
      </c>
      <c r="B4557" s="13">
        <v>21.210516800000001</v>
      </c>
      <c r="C4557" s="13">
        <v>22.461937291200002</v>
      </c>
      <c r="D4557" s="5">
        <v>0</v>
      </c>
      <c r="E4557" s="5">
        <v>0</v>
      </c>
    </row>
    <row r="4558" spans="1:5" x14ac:dyDescent="0.25">
      <c r="A4558" s="12">
        <v>44386.625</v>
      </c>
      <c r="B4558" s="13">
        <v>18.070297799999999</v>
      </c>
      <c r="C4558" s="13">
        <v>19.136445370200001</v>
      </c>
      <c r="D4558" s="5">
        <v>18.070297799999999</v>
      </c>
      <c r="E4558" s="5">
        <v>19.136445370000001</v>
      </c>
    </row>
    <row r="4559" spans="1:5" x14ac:dyDescent="0.25">
      <c r="A4559" s="12">
        <v>44386.666666666664</v>
      </c>
      <c r="B4559" s="13">
        <v>13.281853399999999</v>
      </c>
      <c r="C4559" s="13">
        <v>14.065482750599999</v>
      </c>
      <c r="D4559" s="5">
        <v>13.281853399999999</v>
      </c>
      <c r="E4559" s="5">
        <v>14.065482749999999</v>
      </c>
    </row>
    <row r="4560" spans="1:5" x14ac:dyDescent="0.25">
      <c r="A4560" s="12">
        <v>44386.708333333336</v>
      </c>
      <c r="B4560" s="13">
        <v>8.0092587999999996</v>
      </c>
      <c r="C4560" s="13">
        <v>8.4818050692</v>
      </c>
      <c r="D4560" s="5">
        <v>8.0092587999999996</v>
      </c>
      <c r="E4560" s="5">
        <v>8.481805069</v>
      </c>
    </row>
    <row r="4561" spans="1:5" x14ac:dyDescent="0.25">
      <c r="A4561" s="12">
        <v>44386.75</v>
      </c>
      <c r="B4561" s="13">
        <v>3.7009894999999999</v>
      </c>
      <c r="C4561" s="13">
        <v>3.9193478805000002</v>
      </c>
      <c r="D4561" s="5">
        <v>3.7009894999999999</v>
      </c>
      <c r="E4561" s="5">
        <v>3.9193478810000002</v>
      </c>
    </row>
    <row r="4562" spans="1:5" x14ac:dyDescent="0.25">
      <c r="A4562" s="12">
        <v>44386.791666666664</v>
      </c>
      <c r="B4562" s="13">
        <v>0.98681269999999999</v>
      </c>
      <c r="C4562" s="13">
        <v>1.0440478365999999</v>
      </c>
      <c r="D4562" s="5">
        <v>0.98681269999999999</v>
      </c>
      <c r="E4562" s="5">
        <v>1.0440478369999999</v>
      </c>
    </row>
    <row r="4563" spans="1:5" x14ac:dyDescent="0.25">
      <c r="A4563" s="12">
        <v>44386.833333333336</v>
      </c>
      <c r="B4563" s="13">
        <v>6.5370899999999996E-2</v>
      </c>
      <c r="C4563" s="13">
        <v>6.9162412199999995E-2</v>
      </c>
      <c r="D4563" s="5">
        <v>6.5370899999999996E-2</v>
      </c>
      <c r="E4563" s="5">
        <v>6.9162412000000006E-2</v>
      </c>
    </row>
    <row r="4564" spans="1:5" x14ac:dyDescent="0.25">
      <c r="A4564" s="12">
        <v>44386.875</v>
      </c>
      <c r="B4564" s="13">
        <v>1.25363E-2</v>
      </c>
      <c r="C4564" s="13">
        <v>1.3263405400000001E-2</v>
      </c>
      <c r="D4564" s="5">
        <v>1.25363E-2</v>
      </c>
      <c r="E4564" s="5">
        <v>1.3263405000000001E-2</v>
      </c>
    </row>
    <row r="4565" spans="1:5" x14ac:dyDescent="0.25">
      <c r="A4565" s="12">
        <v>44386.916666666664</v>
      </c>
      <c r="B4565" s="13">
        <v>1.17401E-2</v>
      </c>
      <c r="C4565" s="13">
        <v>1.2421025800000001E-2</v>
      </c>
      <c r="D4565" s="5">
        <v>1.17401E-2</v>
      </c>
      <c r="E4565" s="5">
        <v>1.2421026E-2</v>
      </c>
    </row>
    <row r="4566" spans="1:5" x14ac:dyDescent="0.25">
      <c r="A4566" s="12">
        <v>44386.958333333336</v>
      </c>
      <c r="B4566" s="13">
        <v>9.4438000000000005E-3</v>
      </c>
      <c r="C4566" s="13">
        <v>9.9915404000000003E-3</v>
      </c>
      <c r="D4566" s="5">
        <v>0</v>
      </c>
      <c r="E4566" s="5">
        <v>0</v>
      </c>
    </row>
    <row r="4567" spans="1:5" x14ac:dyDescent="0.25">
      <c r="A4567" s="12">
        <v>44387</v>
      </c>
      <c r="B4567" s="13">
        <v>1.07571E-2</v>
      </c>
      <c r="C4567" s="13">
        <v>1.13810118E-2</v>
      </c>
      <c r="D4567" s="5">
        <v>0</v>
      </c>
      <c r="E4567" s="5">
        <v>0</v>
      </c>
    </row>
    <row r="4568" spans="1:5" x14ac:dyDescent="0.25">
      <c r="A4568" s="12">
        <v>44387.041666666664</v>
      </c>
      <c r="B4568" s="13">
        <v>1.5362499999999999E-2</v>
      </c>
      <c r="C4568" s="13">
        <v>1.6253525000000001E-2</v>
      </c>
      <c r="D4568" s="5">
        <v>0</v>
      </c>
      <c r="E4568" s="5">
        <v>0</v>
      </c>
    </row>
    <row r="4569" spans="1:5" x14ac:dyDescent="0.25">
      <c r="A4569" s="12">
        <v>44387.083333333336</v>
      </c>
      <c r="B4569" s="13">
        <v>1.7215999999999999E-2</v>
      </c>
      <c r="C4569" s="13">
        <v>1.8214528000000001E-2</v>
      </c>
      <c r="D4569" s="5">
        <v>0</v>
      </c>
      <c r="E4569" s="5">
        <v>0</v>
      </c>
    </row>
    <row r="4570" spans="1:5" x14ac:dyDescent="0.25">
      <c r="A4570" s="12">
        <v>44387.125</v>
      </c>
      <c r="B4570" s="13">
        <v>2.0258399999999999E-2</v>
      </c>
      <c r="C4570" s="13">
        <v>2.1433387200000001E-2</v>
      </c>
      <c r="D4570" s="5">
        <v>0</v>
      </c>
      <c r="E4570" s="5">
        <v>0</v>
      </c>
    </row>
    <row r="4571" spans="1:5" x14ac:dyDescent="0.25">
      <c r="A4571" s="12">
        <v>44387.166666666664</v>
      </c>
      <c r="B4571" s="13">
        <v>2.04236E-2</v>
      </c>
      <c r="C4571" s="13">
        <v>2.1608168800000001E-2</v>
      </c>
      <c r="D4571" s="5">
        <v>0</v>
      </c>
      <c r="E4571" s="5">
        <v>0</v>
      </c>
    </row>
    <row r="4572" spans="1:5" x14ac:dyDescent="0.25">
      <c r="A4572" s="12">
        <v>44387.208333333336</v>
      </c>
      <c r="B4572" s="13">
        <v>6.7210000000000006E-2</v>
      </c>
      <c r="C4572" s="13">
        <v>7.1108179999999993E-2</v>
      </c>
      <c r="D4572" s="5">
        <v>0</v>
      </c>
      <c r="E4572" s="5">
        <v>0</v>
      </c>
    </row>
    <row r="4573" spans="1:5" x14ac:dyDescent="0.25">
      <c r="A4573" s="12">
        <v>44387.25</v>
      </c>
      <c r="B4573" s="13">
        <v>0.32976369999999999</v>
      </c>
      <c r="C4573" s="13">
        <v>0.34888999459999998</v>
      </c>
      <c r="D4573" s="5">
        <v>0</v>
      </c>
      <c r="E4573" s="5">
        <v>0</v>
      </c>
    </row>
    <row r="4574" spans="1:5" x14ac:dyDescent="0.25">
      <c r="A4574" s="12">
        <v>44387.291666666664</v>
      </c>
      <c r="B4574" s="13">
        <v>1.2054271000000001</v>
      </c>
      <c r="C4574" s="13">
        <v>1.2753418718</v>
      </c>
      <c r="D4574" s="5">
        <v>0</v>
      </c>
      <c r="E4574" s="5">
        <v>0</v>
      </c>
    </row>
    <row r="4575" spans="1:5" x14ac:dyDescent="0.25">
      <c r="A4575" s="12">
        <v>44387.333333333336</v>
      </c>
      <c r="B4575" s="13">
        <v>3.9304776000000001</v>
      </c>
      <c r="C4575" s="13">
        <v>4.1584453008000004</v>
      </c>
      <c r="D4575" s="5">
        <v>0</v>
      </c>
      <c r="E4575" s="5">
        <v>0</v>
      </c>
    </row>
    <row r="4576" spans="1:5" x14ac:dyDescent="0.25">
      <c r="A4576" s="12">
        <v>44387.375</v>
      </c>
      <c r="B4576" s="13">
        <v>8.8824383000000005</v>
      </c>
      <c r="C4576" s="13">
        <v>9.3976197213999999</v>
      </c>
      <c r="D4576" s="5">
        <v>0</v>
      </c>
      <c r="E4576" s="5">
        <v>0</v>
      </c>
    </row>
    <row r="4577" spans="1:5" x14ac:dyDescent="0.25">
      <c r="A4577" s="12">
        <v>44387.416666666664</v>
      </c>
      <c r="B4577" s="13">
        <v>14.2986696</v>
      </c>
      <c r="C4577" s="13">
        <v>15.1279924368</v>
      </c>
      <c r="D4577" s="5">
        <v>0</v>
      </c>
      <c r="E4577" s="5">
        <v>0</v>
      </c>
    </row>
    <row r="4578" spans="1:5" x14ac:dyDescent="0.25">
      <c r="A4578" s="12">
        <v>44387.458333333336</v>
      </c>
      <c r="B4578" s="13">
        <v>18.2721433</v>
      </c>
      <c r="C4578" s="13">
        <v>19.331927611400001</v>
      </c>
      <c r="D4578" s="5">
        <v>0</v>
      </c>
      <c r="E4578" s="5">
        <v>0</v>
      </c>
    </row>
    <row r="4579" spans="1:5" x14ac:dyDescent="0.25">
      <c r="A4579" s="12">
        <v>44387.5</v>
      </c>
      <c r="B4579" s="13">
        <v>19.8253004</v>
      </c>
      <c r="C4579" s="13">
        <v>20.9751678232</v>
      </c>
      <c r="D4579" s="5">
        <v>0</v>
      </c>
      <c r="E4579" s="5">
        <v>0</v>
      </c>
    </row>
    <row r="4580" spans="1:5" x14ac:dyDescent="0.25">
      <c r="A4580" s="12">
        <v>44387.541666666664</v>
      </c>
      <c r="B4580" s="13">
        <v>19.001548700000001</v>
      </c>
      <c r="C4580" s="13">
        <v>20.103638524600001</v>
      </c>
      <c r="D4580" s="5">
        <v>0</v>
      </c>
      <c r="E4580" s="5">
        <v>0</v>
      </c>
    </row>
    <row r="4581" spans="1:5" x14ac:dyDescent="0.25">
      <c r="A4581" s="12">
        <v>44387.583333333336</v>
      </c>
      <c r="B4581" s="13">
        <v>16.805435899999999</v>
      </c>
      <c r="C4581" s="13">
        <v>17.796956618100001</v>
      </c>
      <c r="D4581" s="5">
        <v>0</v>
      </c>
      <c r="E4581" s="5">
        <v>0</v>
      </c>
    </row>
    <row r="4582" spans="1:5" x14ac:dyDescent="0.25">
      <c r="A4582" s="12">
        <v>44387.625</v>
      </c>
      <c r="B4582" s="13">
        <v>13.3369917</v>
      </c>
      <c r="C4582" s="13">
        <v>14.1238742103</v>
      </c>
      <c r="D4582" s="5">
        <v>13.3369917</v>
      </c>
      <c r="E4582" s="5">
        <v>14.12387421</v>
      </c>
    </row>
    <row r="4583" spans="1:5" x14ac:dyDescent="0.25">
      <c r="A4583" s="12">
        <v>44387.666666666664</v>
      </c>
      <c r="B4583" s="13">
        <v>9.2836608999999992</v>
      </c>
      <c r="C4583" s="13">
        <v>9.8313968931000009</v>
      </c>
      <c r="D4583" s="5">
        <v>9.2836608999999992</v>
      </c>
      <c r="E4583" s="5">
        <v>9.8313968930000009</v>
      </c>
    </row>
    <row r="4584" spans="1:5" x14ac:dyDescent="0.25">
      <c r="A4584" s="12">
        <v>44387.708333333336</v>
      </c>
      <c r="B4584" s="13">
        <v>5.1779098000000001</v>
      </c>
      <c r="C4584" s="13">
        <v>5.4834064782</v>
      </c>
      <c r="D4584" s="5">
        <v>5.1779098000000001</v>
      </c>
      <c r="E4584" s="5">
        <v>5.483406478</v>
      </c>
    </row>
    <row r="4585" spans="1:5" x14ac:dyDescent="0.25">
      <c r="A4585" s="12">
        <v>44387.75</v>
      </c>
      <c r="B4585" s="13">
        <v>2.1356549</v>
      </c>
      <c r="C4585" s="13">
        <v>2.2616585390999999</v>
      </c>
      <c r="D4585" s="5">
        <v>2.1356549</v>
      </c>
      <c r="E4585" s="5">
        <v>2.2616585389999999</v>
      </c>
    </row>
    <row r="4586" spans="1:5" x14ac:dyDescent="0.25">
      <c r="A4586" s="12">
        <v>44387.791666666664</v>
      </c>
      <c r="B4586" s="13">
        <v>0.47977209999999998</v>
      </c>
      <c r="C4586" s="13">
        <v>0.50759888180000001</v>
      </c>
      <c r="D4586" s="5">
        <v>0.47977209999999998</v>
      </c>
      <c r="E4586" s="5">
        <v>0.50759888200000003</v>
      </c>
    </row>
    <row r="4587" spans="1:5" x14ac:dyDescent="0.25">
      <c r="A4587" s="12">
        <v>44387.833333333336</v>
      </c>
      <c r="B4587" s="13">
        <v>4.7538799999999999E-2</v>
      </c>
      <c r="C4587" s="13">
        <v>5.02960504E-2</v>
      </c>
      <c r="D4587" s="5">
        <v>4.7538799999999999E-2</v>
      </c>
      <c r="E4587" s="5">
        <v>5.0296050000000002E-2</v>
      </c>
    </row>
    <row r="4588" spans="1:5" x14ac:dyDescent="0.25">
      <c r="A4588" s="12">
        <v>44387.875</v>
      </c>
      <c r="B4588" s="13">
        <v>1.98896E-2</v>
      </c>
      <c r="C4588" s="13">
        <v>2.10431968E-2</v>
      </c>
      <c r="D4588" s="5">
        <v>1.98896E-2</v>
      </c>
      <c r="E4588" s="5">
        <v>2.1043197E-2</v>
      </c>
    </row>
    <row r="4589" spans="1:5" x14ac:dyDescent="0.25">
      <c r="A4589" s="12">
        <v>44387.916666666664</v>
      </c>
      <c r="B4589" s="13">
        <v>2.02677E-2</v>
      </c>
      <c r="C4589" s="13">
        <v>2.14432266E-2</v>
      </c>
      <c r="D4589" s="5">
        <v>2.02677E-2</v>
      </c>
      <c r="E4589" s="5">
        <v>2.1443226999999999E-2</v>
      </c>
    </row>
    <row r="4590" spans="1:5" x14ac:dyDescent="0.25">
      <c r="A4590" s="12">
        <v>44387.958333333336</v>
      </c>
      <c r="B4590" s="13">
        <v>1.9975699999999999E-2</v>
      </c>
      <c r="C4590" s="13">
        <v>2.1134290600000001E-2</v>
      </c>
      <c r="D4590" s="5">
        <v>0</v>
      </c>
      <c r="E4590" s="5">
        <v>0</v>
      </c>
    </row>
    <row r="4591" spans="1:5" x14ac:dyDescent="0.25">
      <c r="A4591" s="12">
        <v>44388</v>
      </c>
      <c r="B4591" s="13">
        <v>1.7021399999999999E-2</v>
      </c>
      <c r="C4591" s="13">
        <v>1.8008641200000002E-2</v>
      </c>
      <c r="D4591" s="5">
        <v>0</v>
      </c>
      <c r="E4591" s="5">
        <v>0</v>
      </c>
    </row>
    <row r="4592" spans="1:5" x14ac:dyDescent="0.25">
      <c r="A4592" s="12">
        <v>44388.041666666664</v>
      </c>
      <c r="B4592" s="13">
        <v>1.7850899999999999E-2</v>
      </c>
      <c r="C4592" s="13">
        <v>1.8886252199999998E-2</v>
      </c>
      <c r="D4592" s="5">
        <v>0</v>
      </c>
      <c r="E4592" s="5">
        <v>0</v>
      </c>
    </row>
    <row r="4593" spans="1:5" x14ac:dyDescent="0.25">
      <c r="A4593" s="12">
        <v>44388.083333333336</v>
      </c>
      <c r="B4593" s="13">
        <v>1.86214E-2</v>
      </c>
      <c r="C4593" s="13">
        <v>1.9701441199999999E-2</v>
      </c>
      <c r="D4593" s="5">
        <v>0</v>
      </c>
      <c r="E4593" s="5">
        <v>0</v>
      </c>
    </row>
    <row r="4594" spans="1:5" x14ac:dyDescent="0.25">
      <c r="A4594" s="12">
        <v>44388.125</v>
      </c>
      <c r="B4594" s="13">
        <v>1.9420099999999999E-2</v>
      </c>
      <c r="C4594" s="13">
        <v>2.05464658E-2</v>
      </c>
      <c r="D4594" s="5">
        <v>0</v>
      </c>
      <c r="E4594" s="5">
        <v>0</v>
      </c>
    </row>
    <row r="4595" spans="1:5" x14ac:dyDescent="0.25">
      <c r="A4595" s="12">
        <v>44388.166666666664</v>
      </c>
      <c r="B4595" s="13">
        <v>2.0633599999999998E-2</v>
      </c>
      <c r="C4595" s="13">
        <v>2.18303488E-2</v>
      </c>
      <c r="D4595" s="5">
        <v>0</v>
      </c>
      <c r="E4595" s="5">
        <v>0</v>
      </c>
    </row>
    <row r="4596" spans="1:5" x14ac:dyDescent="0.25">
      <c r="A4596" s="12">
        <v>44388.208333333336</v>
      </c>
      <c r="B4596" s="13">
        <v>3.2442600000000002E-2</v>
      </c>
      <c r="C4596" s="13">
        <v>3.4324270800000001E-2</v>
      </c>
      <c r="D4596" s="5">
        <v>0</v>
      </c>
      <c r="E4596" s="5">
        <v>0</v>
      </c>
    </row>
    <row r="4597" spans="1:5" x14ac:dyDescent="0.25">
      <c r="A4597" s="12">
        <v>44388.25</v>
      </c>
      <c r="B4597" s="13">
        <v>0.20403689999999999</v>
      </c>
      <c r="C4597" s="13">
        <v>0.2158710402</v>
      </c>
      <c r="D4597" s="5">
        <v>0</v>
      </c>
      <c r="E4597" s="5">
        <v>0</v>
      </c>
    </row>
    <row r="4598" spans="1:5" x14ac:dyDescent="0.25">
      <c r="A4598" s="12">
        <v>44388.291666666664</v>
      </c>
      <c r="B4598" s="13">
        <v>0.74263480000000004</v>
      </c>
      <c r="C4598" s="13">
        <v>0.78570761840000003</v>
      </c>
      <c r="D4598" s="5">
        <v>0</v>
      </c>
      <c r="E4598" s="5">
        <v>0</v>
      </c>
    </row>
    <row r="4599" spans="1:5" x14ac:dyDescent="0.25">
      <c r="A4599" s="12">
        <v>44388.333333333336</v>
      </c>
      <c r="B4599" s="13">
        <v>2.8623373999999999</v>
      </c>
      <c r="C4599" s="13">
        <v>3.0283529692000002</v>
      </c>
      <c r="D4599" s="5">
        <v>0</v>
      </c>
      <c r="E4599" s="5">
        <v>0</v>
      </c>
    </row>
    <row r="4600" spans="1:5" x14ac:dyDescent="0.25">
      <c r="A4600" s="12">
        <v>44388.375</v>
      </c>
      <c r="B4600" s="13">
        <v>6.9414322999999998</v>
      </c>
      <c r="C4600" s="13">
        <v>7.3440353733999997</v>
      </c>
      <c r="D4600" s="5">
        <v>0</v>
      </c>
      <c r="E4600" s="5">
        <v>0</v>
      </c>
    </row>
    <row r="4601" spans="1:5" x14ac:dyDescent="0.25">
      <c r="A4601" s="12">
        <v>44388.416666666664</v>
      </c>
      <c r="B4601" s="13">
        <v>11.447387300000001</v>
      </c>
      <c r="C4601" s="13">
        <v>12.1113357634</v>
      </c>
      <c r="D4601" s="5">
        <v>0</v>
      </c>
      <c r="E4601" s="5">
        <v>0</v>
      </c>
    </row>
    <row r="4602" spans="1:5" x14ac:dyDescent="0.25">
      <c r="A4602" s="12">
        <v>44388.458333333336</v>
      </c>
      <c r="B4602" s="13">
        <v>14.953225400000001</v>
      </c>
      <c r="C4602" s="13">
        <v>15.820512473200001</v>
      </c>
      <c r="D4602" s="5">
        <v>0</v>
      </c>
      <c r="E4602" s="5">
        <v>0</v>
      </c>
    </row>
    <row r="4603" spans="1:5" x14ac:dyDescent="0.25">
      <c r="A4603" s="12">
        <v>44388.5</v>
      </c>
      <c r="B4603" s="13">
        <v>17.186967599999999</v>
      </c>
      <c r="C4603" s="13">
        <v>18.183811720800001</v>
      </c>
      <c r="D4603" s="5">
        <v>0</v>
      </c>
      <c r="E4603" s="5">
        <v>0</v>
      </c>
    </row>
    <row r="4604" spans="1:5" x14ac:dyDescent="0.25">
      <c r="A4604" s="12">
        <v>44388.541666666664</v>
      </c>
      <c r="B4604" s="13">
        <v>16.956377400000001</v>
      </c>
      <c r="C4604" s="13">
        <v>17.939847289199999</v>
      </c>
      <c r="D4604" s="5">
        <v>0</v>
      </c>
      <c r="E4604" s="5">
        <v>0</v>
      </c>
    </row>
    <row r="4605" spans="1:5" x14ac:dyDescent="0.25">
      <c r="A4605" s="12">
        <v>44388.583333333336</v>
      </c>
      <c r="B4605" s="13">
        <v>15.4146044</v>
      </c>
      <c r="C4605" s="13">
        <v>16.3240660596</v>
      </c>
      <c r="D4605" s="5">
        <v>0</v>
      </c>
      <c r="E4605" s="5">
        <v>0</v>
      </c>
    </row>
    <row r="4606" spans="1:5" x14ac:dyDescent="0.25">
      <c r="A4606" s="12">
        <v>44388.625</v>
      </c>
      <c r="B4606" s="13">
        <v>13.1832479</v>
      </c>
      <c r="C4606" s="13">
        <v>13.9610595261</v>
      </c>
      <c r="D4606" s="5">
        <v>0</v>
      </c>
      <c r="E4606" s="5">
        <v>0</v>
      </c>
    </row>
    <row r="4607" spans="1:5" x14ac:dyDescent="0.25">
      <c r="A4607" s="12">
        <v>44388.666666666664</v>
      </c>
      <c r="B4607" s="13">
        <v>9.1840803999999991</v>
      </c>
      <c r="C4607" s="13">
        <v>9.7259411436000001</v>
      </c>
      <c r="D4607" s="5">
        <v>0</v>
      </c>
      <c r="E4607" s="5">
        <v>0</v>
      </c>
    </row>
    <row r="4608" spans="1:5" x14ac:dyDescent="0.25">
      <c r="A4608" s="12">
        <v>44388.708333333336</v>
      </c>
      <c r="B4608" s="13">
        <v>5.5933716000000002</v>
      </c>
      <c r="C4608" s="13">
        <v>5.9233805243999997</v>
      </c>
      <c r="D4608" s="5">
        <v>0</v>
      </c>
      <c r="E4608" s="5">
        <v>0</v>
      </c>
    </row>
    <row r="4609" spans="1:5" x14ac:dyDescent="0.25">
      <c r="A4609" s="12">
        <v>44388.75</v>
      </c>
      <c r="B4609" s="13">
        <v>2.5246154999999999</v>
      </c>
      <c r="C4609" s="13">
        <v>2.6735678145000001</v>
      </c>
      <c r="D4609" s="5">
        <v>0</v>
      </c>
      <c r="E4609" s="5">
        <v>0</v>
      </c>
    </row>
    <row r="4610" spans="1:5" x14ac:dyDescent="0.25">
      <c r="A4610" s="12">
        <v>44388.791666666664</v>
      </c>
      <c r="B4610" s="13">
        <v>0.63569279999999995</v>
      </c>
      <c r="C4610" s="13">
        <v>0.67256298240000001</v>
      </c>
      <c r="D4610" s="5">
        <v>0</v>
      </c>
      <c r="E4610" s="5">
        <v>0</v>
      </c>
    </row>
    <row r="4611" spans="1:5" x14ac:dyDescent="0.25">
      <c r="A4611" s="12">
        <v>44388.833333333336</v>
      </c>
      <c r="B4611" s="13">
        <v>7.5537099999999996E-2</v>
      </c>
      <c r="C4611" s="13">
        <v>7.9918251800000006E-2</v>
      </c>
      <c r="D4611" s="5">
        <v>0</v>
      </c>
      <c r="E4611" s="5">
        <v>0</v>
      </c>
    </row>
    <row r="4612" spans="1:5" x14ac:dyDescent="0.25">
      <c r="A4612" s="12">
        <v>44388.875</v>
      </c>
      <c r="B4612" s="13">
        <v>1.9758100000000001E-2</v>
      </c>
      <c r="C4612" s="13">
        <v>2.0904069800000001E-2</v>
      </c>
      <c r="D4612" s="5">
        <v>0</v>
      </c>
      <c r="E4612" s="5">
        <v>0</v>
      </c>
    </row>
    <row r="4613" spans="1:5" x14ac:dyDescent="0.25">
      <c r="A4613" s="12">
        <v>44388.916666666664</v>
      </c>
      <c r="B4613" s="13">
        <v>2.0741099999999998E-2</v>
      </c>
      <c r="C4613" s="13">
        <v>2.19440838E-2</v>
      </c>
      <c r="D4613" s="5">
        <v>0</v>
      </c>
      <c r="E4613" s="5">
        <v>0</v>
      </c>
    </row>
    <row r="4614" spans="1:5" x14ac:dyDescent="0.25">
      <c r="A4614" s="12">
        <v>44388.958333333336</v>
      </c>
      <c r="B4614" s="13">
        <v>2.1862400000000001E-2</v>
      </c>
      <c r="C4614" s="13">
        <v>2.3130419199999998E-2</v>
      </c>
      <c r="D4614" s="5">
        <v>0</v>
      </c>
      <c r="E4614" s="5">
        <v>0</v>
      </c>
    </row>
    <row r="4615" spans="1:5" x14ac:dyDescent="0.25">
      <c r="A4615" s="12">
        <v>44389</v>
      </c>
      <c r="B4615" s="13">
        <v>2.1570499999999999E-2</v>
      </c>
      <c r="C4615" s="13">
        <v>2.2821589E-2</v>
      </c>
      <c r="D4615" s="5">
        <v>0</v>
      </c>
      <c r="E4615" s="5">
        <v>0</v>
      </c>
    </row>
    <row r="4616" spans="1:5" x14ac:dyDescent="0.25">
      <c r="A4616" s="12">
        <v>44389.041666666664</v>
      </c>
      <c r="B4616" s="13">
        <v>2.0674499999999998E-2</v>
      </c>
      <c r="C4616" s="13">
        <v>2.1873620999999999E-2</v>
      </c>
      <c r="D4616" s="5">
        <v>0</v>
      </c>
      <c r="E4616" s="5">
        <v>0</v>
      </c>
    </row>
    <row r="4617" spans="1:5" x14ac:dyDescent="0.25">
      <c r="A4617" s="12">
        <v>44389.083333333336</v>
      </c>
      <c r="B4617" s="13">
        <v>2.0416E-2</v>
      </c>
      <c r="C4617" s="13">
        <v>2.1600128E-2</v>
      </c>
      <c r="D4617" s="5">
        <v>0</v>
      </c>
      <c r="E4617" s="5">
        <v>0</v>
      </c>
    </row>
    <row r="4618" spans="1:5" x14ac:dyDescent="0.25">
      <c r="A4618" s="12">
        <v>44389.125</v>
      </c>
      <c r="B4618" s="13">
        <v>2.1056100000000001E-2</v>
      </c>
      <c r="C4618" s="13">
        <v>2.22773538E-2</v>
      </c>
      <c r="D4618" s="5">
        <v>0</v>
      </c>
      <c r="E4618" s="5">
        <v>0</v>
      </c>
    </row>
    <row r="4619" spans="1:5" x14ac:dyDescent="0.25">
      <c r="A4619" s="12">
        <v>44389.166666666664</v>
      </c>
      <c r="B4619" s="13">
        <v>2.16054E-2</v>
      </c>
      <c r="C4619" s="13">
        <v>2.28585132E-2</v>
      </c>
      <c r="D4619" s="5">
        <v>0</v>
      </c>
      <c r="E4619" s="5">
        <v>0</v>
      </c>
    </row>
    <row r="4620" spans="1:5" x14ac:dyDescent="0.25">
      <c r="A4620" s="12">
        <v>44389.208333333336</v>
      </c>
      <c r="B4620" s="13">
        <v>6.9543199999999999E-2</v>
      </c>
      <c r="C4620" s="13">
        <v>7.35767056E-2</v>
      </c>
      <c r="D4620" s="5">
        <v>0</v>
      </c>
      <c r="E4620" s="5">
        <v>0</v>
      </c>
    </row>
    <row r="4621" spans="1:5" x14ac:dyDescent="0.25">
      <c r="A4621" s="12">
        <v>44389.25</v>
      </c>
      <c r="B4621" s="13">
        <v>0.45814880000000002</v>
      </c>
      <c r="C4621" s="13">
        <v>0.48472143039999999</v>
      </c>
      <c r="D4621" s="5">
        <v>0</v>
      </c>
      <c r="E4621" s="5">
        <v>0</v>
      </c>
    </row>
    <row r="4622" spans="1:5" x14ac:dyDescent="0.25">
      <c r="A4622" s="12">
        <v>44389.291666666664</v>
      </c>
      <c r="B4622" s="13">
        <v>1.2684895</v>
      </c>
      <c r="C4622" s="13">
        <v>1.342061891</v>
      </c>
      <c r="D4622" s="5">
        <v>0</v>
      </c>
      <c r="E4622" s="5">
        <v>0</v>
      </c>
    </row>
    <row r="4623" spans="1:5" x14ac:dyDescent="0.25">
      <c r="A4623" s="12">
        <v>44389.333333333336</v>
      </c>
      <c r="B4623" s="13">
        <v>3.6596012</v>
      </c>
      <c r="C4623" s="13">
        <v>3.8718580696</v>
      </c>
      <c r="D4623" s="5">
        <v>0</v>
      </c>
      <c r="E4623" s="5">
        <v>0</v>
      </c>
    </row>
    <row r="4624" spans="1:5" x14ac:dyDescent="0.25">
      <c r="A4624" s="12">
        <v>44389.375</v>
      </c>
      <c r="B4624" s="13">
        <v>8.4912297999999993</v>
      </c>
      <c r="C4624" s="13">
        <v>8.9837211283999991</v>
      </c>
      <c r="D4624" s="5">
        <v>0</v>
      </c>
      <c r="E4624" s="5">
        <v>0</v>
      </c>
    </row>
    <row r="4625" spans="1:5" x14ac:dyDescent="0.25">
      <c r="A4625" s="12">
        <v>44389.416666666664</v>
      </c>
      <c r="B4625" s="13">
        <v>13.641155599999999</v>
      </c>
      <c r="C4625" s="13">
        <v>14.4323426248</v>
      </c>
      <c r="D4625" s="5">
        <v>0</v>
      </c>
      <c r="E4625" s="5">
        <v>0</v>
      </c>
    </row>
    <row r="4626" spans="1:5" x14ac:dyDescent="0.25">
      <c r="A4626" s="12">
        <v>44389.458333333336</v>
      </c>
      <c r="B4626" s="13">
        <v>17.2179918</v>
      </c>
      <c r="C4626" s="13">
        <v>18.216635324399999</v>
      </c>
      <c r="D4626" s="5">
        <v>0</v>
      </c>
      <c r="E4626" s="5">
        <v>0</v>
      </c>
    </row>
    <row r="4627" spans="1:5" x14ac:dyDescent="0.25">
      <c r="A4627" s="12">
        <v>44389.5</v>
      </c>
      <c r="B4627" s="13">
        <v>18.745782699999999</v>
      </c>
      <c r="C4627" s="13">
        <v>19.833038096599999</v>
      </c>
      <c r="D4627" s="5">
        <v>0</v>
      </c>
      <c r="E4627" s="5">
        <v>0</v>
      </c>
    </row>
    <row r="4628" spans="1:5" x14ac:dyDescent="0.25">
      <c r="A4628" s="12">
        <v>44389.541666666664</v>
      </c>
      <c r="B4628" s="13">
        <v>18.575643199999998</v>
      </c>
      <c r="C4628" s="13">
        <v>19.6530305056</v>
      </c>
      <c r="D4628" s="5">
        <v>0</v>
      </c>
      <c r="E4628" s="5">
        <v>0</v>
      </c>
    </row>
    <row r="4629" spans="1:5" x14ac:dyDescent="0.25">
      <c r="A4629" s="12">
        <v>44389.583333333336</v>
      </c>
      <c r="B4629" s="13">
        <v>16.742427200000002</v>
      </c>
      <c r="C4629" s="13">
        <v>17.7302304048</v>
      </c>
      <c r="D4629" s="5">
        <v>0</v>
      </c>
      <c r="E4629" s="5">
        <v>0</v>
      </c>
    </row>
    <row r="4630" spans="1:5" x14ac:dyDescent="0.25">
      <c r="A4630" s="12">
        <v>44389.625</v>
      </c>
      <c r="B4630" s="13">
        <v>13.305234199999999</v>
      </c>
      <c r="C4630" s="13">
        <v>14.090243017800001</v>
      </c>
      <c r="D4630" s="5">
        <v>13.305234199999999</v>
      </c>
      <c r="E4630" s="5">
        <v>14.090243020000001</v>
      </c>
    </row>
    <row r="4631" spans="1:5" x14ac:dyDescent="0.25">
      <c r="A4631" s="12">
        <v>44389.666666666664</v>
      </c>
      <c r="B4631" s="13">
        <v>9.1840422000000004</v>
      </c>
      <c r="C4631" s="13">
        <v>9.7259006897999996</v>
      </c>
      <c r="D4631" s="5">
        <v>9.1840422000000004</v>
      </c>
      <c r="E4631" s="5">
        <v>9.7259006899999996</v>
      </c>
    </row>
    <row r="4632" spans="1:5" x14ac:dyDescent="0.25">
      <c r="A4632" s="12">
        <v>44389.708333333336</v>
      </c>
      <c r="B4632" s="13">
        <v>5.1641076000000004</v>
      </c>
      <c r="C4632" s="13">
        <v>5.4687899484000004</v>
      </c>
      <c r="D4632" s="5">
        <v>5.1641076000000004</v>
      </c>
      <c r="E4632" s="5">
        <v>5.4687899480000004</v>
      </c>
    </row>
    <row r="4633" spans="1:5" x14ac:dyDescent="0.25">
      <c r="A4633" s="12">
        <v>44389.75</v>
      </c>
      <c r="B4633" s="13">
        <v>2.0865166999999998</v>
      </c>
      <c r="C4633" s="13">
        <v>2.2096211853000001</v>
      </c>
      <c r="D4633" s="5">
        <v>2.0865166999999998</v>
      </c>
      <c r="E4633" s="5">
        <v>2.209621185</v>
      </c>
    </row>
    <row r="4634" spans="1:5" x14ac:dyDescent="0.25">
      <c r="A4634" s="12">
        <v>44389.791666666664</v>
      </c>
      <c r="B4634" s="13">
        <v>0.45320680000000002</v>
      </c>
      <c r="C4634" s="13">
        <v>0.47949279439999998</v>
      </c>
      <c r="D4634" s="5">
        <v>0.45320680000000002</v>
      </c>
      <c r="E4634" s="5">
        <v>0.479492794</v>
      </c>
    </row>
    <row r="4635" spans="1:5" x14ac:dyDescent="0.25">
      <c r="A4635" s="12">
        <v>44389.833333333336</v>
      </c>
      <c r="B4635" s="13">
        <v>4.5894499999999998E-2</v>
      </c>
      <c r="C4635" s="13">
        <v>4.8556381000000003E-2</v>
      </c>
      <c r="D4635" s="5">
        <v>4.5894499999999998E-2</v>
      </c>
      <c r="E4635" s="5">
        <v>4.8556381000000003E-2</v>
      </c>
    </row>
    <row r="4636" spans="1:5" x14ac:dyDescent="0.25">
      <c r="A4636" s="12">
        <v>44389.875</v>
      </c>
      <c r="B4636" s="13">
        <v>1.8750200000000002E-2</v>
      </c>
      <c r="C4636" s="13">
        <v>1.9837711599999999E-2</v>
      </c>
      <c r="D4636" s="5">
        <v>1.8750200000000002E-2</v>
      </c>
      <c r="E4636" s="5">
        <v>1.9837712E-2</v>
      </c>
    </row>
    <row r="4637" spans="1:5" x14ac:dyDescent="0.25">
      <c r="A4637" s="12">
        <v>44389.916666666664</v>
      </c>
      <c r="B4637" s="13">
        <v>1.82475E-2</v>
      </c>
      <c r="C4637" s="13">
        <v>1.9305855E-2</v>
      </c>
      <c r="D4637" s="5">
        <v>1.82475E-2</v>
      </c>
      <c r="E4637" s="5">
        <v>1.9305855E-2</v>
      </c>
    </row>
    <row r="4638" spans="1:5" x14ac:dyDescent="0.25">
      <c r="A4638" s="12">
        <v>44389.958333333336</v>
      </c>
      <c r="B4638" s="13">
        <v>2.1179900000000002E-2</v>
      </c>
      <c r="C4638" s="13">
        <v>2.2408334200000001E-2</v>
      </c>
      <c r="D4638" s="5">
        <v>0</v>
      </c>
      <c r="E4638" s="5">
        <v>0</v>
      </c>
    </row>
    <row r="4639" spans="1:5" x14ac:dyDescent="0.25">
      <c r="A4639" s="12">
        <v>44390</v>
      </c>
      <c r="B4639" s="13">
        <v>1.54393E-2</v>
      </c>
      <c r="C4639" s="13">
        <v>1.6334779399999999E-2</v>
      </c>
      <c r="D4639" s="5">
        <v>0</v>
      </c>
      <c r="E4639" s="5">
        <v>0</v>
      </c>
    </row>
    <row r="4640" spans="1:5" x14ac:dyDescent="0.25">
      <c r="A4640" s="12">
        <v>44390.041666666664</v>
      </c>
      <c r="B4640" s="13">
        <v>1.5416300000000001E-2</v>
      </c>
      <c r="C4640" s="13">
        <v>1.6310445400000002E-2</v>
      </c>
      <c r="D4640" s="5">
        <v>0</v>
      </c>
      <c r="E4640" s="5">
        <v>0</v>
      </c>
    </row>
    <row r="4641" spans="1:5" x14ac:dyDescent="0.25">
      <c r="A4641" s="12">
        <v>44390.083333333336</v>
      </c>
      <c r="B4641" s="13">
        <v>1.5976899999999999E-2</v>
      </c>
      <c r="C4641" s="13">
        <v>1.6903560200000001E-2</v>
      </c>
      <c r="D4641" s="5">
        <v>0</v>
      </c>
      <c r="E4641" s="5">
        <v>0</v>
      </c>
    </row>
    <row r="4642" spans="1:5" x14ac:dyDescent="0.25">
      <c r="A4642" s="12">
        <v>44390.125</v>
      </c>
      <c r="B4642" s="13">
        <v>1.66912E-2</v>
      </c>
      <c r="C4642" s="13">
        <v>1.7659289599999999E-2</v>
      </c>
      <c r="D4642" s="5">
        <v>0</v>
      </c>
      <c r="E4642" s="5">
        <v>0</v>
      </c>
    </row>
    <row r="4643" spans="1:5" x14ac:dyDescent="0.25">
      <c r="A4643" s="12">
        <v>44390.166666666664</v>
      </c>
      <c r="B4643" s="13">
        <v>1.5872000000000001E-2</v>
      </c>
      <c r="C4643" s="13">
        <v>1.6792576E-2</v>
      </c>
      <c r="D4643" s="5">
        <v>0</v>
      </c>
      <c r="E4643" s="5">
        <v>0</v>
      </c>
    </row>
    <row r="4644" spans="1:5" x14ac:dyDescent="0.25">
      <c r="A4644" s="12">
        <v>44390.208333333336</v>
      </c>
      <c r="B4644" s="13">
        <v>3.3494999999999997E-2</v>
      </c>
      <c r="C4644" s="13">
        <v>3.5437709999999997E-2</v>
      </c>
      <c r="D4644" s="5">
        <v>0</v>
      </c>
      <c r="E4644" s="5">
        <v>0</v>
      </c>
    </row>
    <row r="4645" spans="1:5" x14ac:dyDescent="0.25">
      <c r="A4645" s="12">
        <v>44390.25</v>
      </c>
      <c r="B4645" s="13">
        <v>0.28207470000000001</v>
      </c>
      <c r="C4645" s="13">
        <v>0.29843503259999998</v>
      </c>
      <c r="D4645" s="5">
        <v>0</v>
      </c>
      <c r="E4645" s="5">
        <v>0</v>
      </c>
    </row>
    <row r="4646" spans="1:5" x14ac:dyDescent="0.25">
      <c r="A4646" s="12">
        <v>44390.291666666664</v>
      </c>
      <c r="B4646" s="13">
        <v>0.95443429999999996</v>
      </c>
      <c r="C4646" s="13">
        <v>1.0097914894</v>
      </c>
      <c r="D4646" s="5">
        <v>0</v>
      </c>
      <c r="E4646" s="5">
        <v>0</v>
      </c>
    </row>
    <row r="4647" spans="1:5" x14ac:dyDescent="0.25">
      <c r="A4647" s="12">
        <v>44390.333333333336</v>
      </c>
      <c r="B4647" s="13">
        <v>3.1938301999999998</v>
      </c>
      <c r="C4647" s="13">
        <v>3.3790723516000001</v>
      </c>
      <c r="D4647" s="5">
        <v>0</v>
      </c>
      <c r="E4647" s="5">
        <v>0</v>
      </c>
    </row>
    <row r="4648" spans="1:5" x14ac:dyDescent="0.25">
      <c r="A4648" s="12">
        <v>44390.375</v>
      </c>
      <c r="B4648" s="13">
        <v>7.5250617999999996</v>
      </c>
      <c r="C4648" s="13">
        <v>7.9615153844000002</v>
      </c>
      <c r="D4648" s="5">
        <v>0</v>
      </c>
      <c r="E4648" s="5">
        <v>0</v>
      </c>
    </row>
    <row r="4649" spans="1:5" x14ac:dyDescent="0.25">
      <c r="A4649" s="12">
        <v>44390.416666666664</v>
      </c>
      <c r="B4649" s="13">
        <v>13.220546300000001</v>
      </c>
      <c r="C4649" s="13">
        <v>13.9873379854</v>
      </c>
      <c r="D4649" s="5">
        <v>0</v>
      </c>
      <c r="E4649" s="5">
        <v>0</v>
      </c>
    </row>
    <row r="4650" spans="1:5" x14ac:dyDescent="0.25">
      <c r="A4650" s="12">
        <v>44390.458333333336</v>
      </c>
      <c r="B4650" s="13">
        <v>17.986297700000001</v>
      </c>
      <c r="C4650" s="13">
        <v>19.029502966599999</v>
      </c>
      <c r="D4650" s="5">
        <v>0</v>
      </c>
      <c r="E4650" s="5">
        <v>0</v>
      </c>
    </row>
    <row r="4651" spans="1:5" x14ac:dyDescent="0.25">
      <c r="A4651" s="12">
        <v>44390.5</v>
      </c>
      <c r="B4651" s="13">
        <v>20.262774499999999</v>
      </c>
      <c r="C4651" s="13">
        <v>21.438015420999999</v>
      </c>
      <c r="D4651" s="5">
        <v>0</v>
      </c>
      <c r="E4651" s="5">
        <v>0</v>
      </c>
    </row>
    <row r="4652" spans="1:5" x14ac:dyDescent="0.25">
      <c r="A4652" s="12">
        <v>44390.541666666664</v>
      </c>
      <c r="B4652" s="13">
        <v>20.475268700000001</v>
      </c>
      <c r="C4652" s="13">
        <v>21.662834284599999</v>
      </c>
      <c r="D4652" s="5">
        <v>0</v>
      </c>
      <c r="E4652" s="5">
        <v>0</v>
      </c>
    </row>
    <row r="4653" spans="1:5" x14ac:dyDescent="0.25">
      <c r="A4653" s="12">
        <v>44390.583333333336</v>
      </c>
      <c r="B4653" s="13">
        <v>18.902084200000001</v>
      </c>
      <c r="C4653" s="13">
        <v>20.017307167799999</v>
      </c>
      <c r="D4653" s="5">
        <v>0</v>
      </c>
      <c r="E4653" s="5">
        <v>0</v>
      </c>
    </row>
    <row r="4654" spans="1:5" x14ac:dyDescent="0.25">
      <c r="A4654" s="12">
        <v>44390.625</v>
      </c>
      <c r="B4654" s="13">
        <v>15.2838402</v>
      </c>
      <c r="C4654" s="13">
        <v>16.185586771800001</v>
      </c>
      <c r="D4654" s="5">
        <v>15.2838402</v>
      </c>
      <c r="E4654" s="5">
        <v>16.18558677</v>
      </c>
    </row>
    <row r="4655" spans="1:5" x14ac:dyDescent="0.25">
      <c r="A4655" s="12">
        <v>44390.666666666664</v>
      </c>
      <c r="B4655" s="13">
        <v>10.523869700000001</v>
      </c>
      <c r="C4655" s="13">
        <v>11.1447780123</v>
      </c>
      <c r="D4655" s="5">
        <v>10.523869700000001</v>
      </c>
      <c r="E4655" s="5">
        <v>11.14477801</v>
      </c>
    </row>
    <row r="4656" spans="1:5" x14ac:dyDescent="0.25">
      <c r="A4656" s="12">
        <v>44390.708333333336</v>
      </c>
      <c r="B4656" s="13">
        <v>5.8307484000000001</v>
      </c>
      <c r="C4656" s="13">
        <v>6.1747625556000001</v>
      </c>
      <c r="D4656" s="5">
        <v>5.8307484000000001</v>
      </c>
      <c r="E4656" s="5">
        <v>6.1747625560000001</v>
      </c>
    </row>
    <row r="4657" spans="1:5" x14ac:dyDescent="0.25">
      <c r="A4657" s="12">
        <v>44390.75</v>
      </c>
      <c r="B4657" s="13">
        <v>2.2650150999999998</v>
      </c>
      <c r="C4657" s="13">
        <v>2.3986509908999998</v>
      </c>
      <c r="D4657" s="5">
        <v>2.2650150999999998</v>
      </c>
      <c r="E4657" s="5">
        <v>2.3986509909999998</v>
      </c>
    </row>
    <row r="4658" spans="1:5" x14ac:dyDescent="0.25">
      <c r="A4658" s="12">
        <v>44390.791666666664</v>
      </c>
      <c r="B4658" s="13">
        <v>0.53210930000000001</v>
      </c>
      <c r="C4658" s="13">
        <v>0.56297163939999995</v>
      </c>
      <c r="D4658" s="5">
        <v>0.53210930000000001</v>
      </c>
      <c r="E4658" s="5">
        <v>0.56297163900000002</v>
      </c>
    </row>
    <row r="4659" spans="1:5" x14ac:dyDescent="0.25">
      <c r="A4659" s="12">
        <v>44390.833333333336</v>
      </c>
      <c r="B4659" s="13">
        <v>5.8328699999999997E-2</v>
      </c>
      <c r="C4659" s="13">
        <v>6.1711764600000003E-2</v>
      </c>
      <c r="D4659" s="5">
        <v>5.8328699999999997E-2</v>
      </c>
      <c r="E4659" s="5">
        <v>6.1711765000000002E-2</v>
      </c>
    </row>
    <row r="4660" spans="1:5" x14ac:dyDescent="0.25">
      <c r="A4660" s="12">
        <v>44390.875</v>
      </c>
      <c r="B4660" s="13">
        <v>2.0992799999999999E-2</v>
      </c>
      <c r="C4660" s="13">
        <v>2.2210382399999999E-2</v>
      </c>
      <c r="D4660" s="5">
        <v>2.0992799999999999E-2</v>
      </c>
      <c r="E4660" s="5">
        <v>2.2210382000000001E-2</v>
      </c>
    </row>
    <row r="4661" spans="1:5" x14ac:dyDescent="0.25">
      <c r="A4661" s="12">
        <v>44390.916666666664</v>
      </c>
      <c r="B4661" s="13">
        <v>2.0267500000000001E-2</v>
      </c>
      <c r="C4661" s="13">
        <v>2.1443014999999999E-2</v>
      </c>
      <c r="D4661" s="5">
        <v>2.0267500000000001E-2</v>
      </c>
      <c r="E4661" s="5">
        <v>2.1443014999999999E-2</v>
      </c>
    </row>
    <row r="4662" spans="1:5" x14ac:dyDescent="0.25">
      <c r="A4662" s="12">
        <v>44390.958333333336</v>
      </c>
      <c r="B4662" s="13">
        <v>2.1551500000000001E-2</v>
      </c>
      <c r="C4662" s="13">
        <v>2.2801486999999999E-2</v>
      </c>
      <c r="D4662" s="5">
        <v>0</v>
      </c>
      <c r="E4662" s="5">
        <v>0</v>
      </c>
    </row>
    <row r="4663" spans="1:5" x14ac:dyDescent="0.25">
      <c r="A4663" s="12">
        <v>44391</v>
      </c>
      <c r="B4663" s="13">
        <v>2.1396499999999999E-2</v>
      </c>
      <c r="C4663" s="13">
        <v>2.2637496999999999E-2</v>
      </c>
      <c r="D4663" s="5">
        <v>0</v>
      </c>
      <c r="E4663" s="5">
        <v>0</v>
      </c>
    </row>
    <row r="4664" spans="1:5" x14ac:dyDescent="0.25">
      <c r="A4664" s="12">
        <v>44391.041666666664</v>
      </c>
      <c r="B4664" s="13">
        <v>1.9673599999999999E-2</v>
      </c>
      <c r="C4664" s="13">
        <v>2.0814668800000002E-2</v>
      </c>
      <c r="D4664" s="5">
        <v>0</v>
      </c>
      <c r="E4664" s="5">
        <v>0</v>
      </c>
    </row>
    <row r="4665" spans="1:5" x14ac:dyDescent="0.25">
      <c r="A4665" s="12">
        <v>44391.083333333336</v>
      </c>
      <c r="B4665" s="13">
        <v>2.0485099999999999E-2</v>
      </c>
      <c r="C4665" s="13">
        <v>2.1673235799999999E-2</v>
      </c>
      <c r="D4665" s="5">
        <v>0</v>
      </c>
      <c r="E4665" s="5">
        <v>0</v>
      </c>
    </row>
    <row r="4666" spans="1:5" x14ac:dyDescent="0.25">
      <c r="A4666" s="12">
        <v>44391.125</v>
      </c>
      <c r="B4666" s="13">
        <v>1.74447E-2</v>
      </c>
      <c r="C4666" s="13">
        <v>1.8456492599999999E-2</v>
      </c>
      <c r="D4666" s="5">
        <v>0</v>
      </c>
      <c r="E4666" s="5">
        <v>0</v>
      </c>
    </row>
    <row r="4667" spans="1:5" x14ac:dyDescent="0.25">
      <c r="A4667" s="12">
        <v>44391.166666666664</v>
      </c>
      <c r="B4667" s="13">
        <v>1.9799799999999999E-2</v>
      </c>
      <c r="C4667" s="13">
        <v>2.0948188400000001E-2</v>
      </c>
      <c r="D4667" s="5">
        <v>0</v>
      </c>
      <c r="E4667" s="5">
        <v>0</v>
      </c>
    </row>
    <row r="4668" spans="1:5" x14ac:dyDescent="0.25">
      <c r="A4668" s="12">
        <v>44391.208333333336</v>
      </c>
      <c r="B4668" s="13">
        <v>5.5454000000000003E-2</v>
      </c>
      <c r="C4668" s="13">
        <v>5.8670331999999999E-2</v>
      </c>
      <c r="D4668" s="5">
        <v>0</v>
      </c>
      <c r="E4668" s="5">
        <v>0</v>
      </c>
    </row>
    <row r="4669" spans="1:5" x14ac:dyDescent="0.25">
      <c r="A4669" s="12">
        <v>44391.25</v>
      </c>
      <c r="B4669" s="13">
        <v>0.28590369999999998</v>
      </c>
      <c r="C4669" s="13">
        <v>0.30248611460000002</v>
      </c>
      <c r="D4669" s="5">
        <v>0</v>
      </c>
      <c r="E4669" s="5">
        <v>0</v>
      </c>
    </row>
    <row r="4670" spans="1:5" x14ac:dyDescent="0.25">
      <c r="A4670" s="12">
        <v>44391.291666666664</v>
      </c>
      <c r="B4670" s="13">
        <v>0.88853740000000003</v>
      </c>
      <c r="C4670" s="13">
        <v>0.94007256920000004</v>
      </c>
      <c r="D4670" s="5">
        <v>0</v>
      </c>
      <c r="E4670" s="5">
        <v>0</v>
      </c>
    </row>
    <row r="4671" spans="1:5" x14ac:dyDescent="0.25">
      <c r="A4671" s="12">
        <v>44391.333333333336</v>
      </c>
      <c r="B4671" s="13">
        <v>3.4618228000000002</v>
      </c>
      <c r="C4671" s="13">
        <v>3.6626085223999998</v>
      </c>
      <c r="D4671" s="5">
        <v>0</v>
      </c>
      <c r="E4671" s="5">
        <v>0</v>
      </c>
    </row>
    <row r="4672" spans="1:5" x14ac:dyDescent="0.25">
      <c r="A4672" s="12">
        <v>44391.375</v>
      </c>
      <c r="B4672" s="13">
        <v>8.3815215999999992</v>
      </c>
      <c r="C4672" s="13">
        <v>8.8676498527999996</v>
      </c>
      <c r="D4672" s="5">
        <v>0</v>
      </c>
      <c r="E4672" s="5">
        <v>0</v>
      </c>
    </row>
    <row r="4673" spans="1:5" x14ac:dyDescent="0.25">
      <c r="A4673" s="12">
        <v>44391.416666666664</v>
      </c>
      <c r="B4673" s="13">
        <v>13.6389342</v>
      </c>
      <c r="C4673" s="13">
        <v>14.4299923836</v>
      </c>
      <c r="D4673" s="5">
        <v>0</v>
      </c>
      <c r="E4673" s="5">
        <v>0</v>
      </c>
    </row>
    <row r="4674" spans="1:5" x14ac:dyDescent="0.25">
      <c r="A4674" s="12">
        <v>44391.458333333336</v>
      </c>
      <c r="B4674" s="13">
        <v>17.1532181</v>
      </c>
      <c r="C4674" s="13">
        <v>18.148104749800002</v>
      </c>
      <c r="D4674" s="5">
        <v>0</v>
      </c>
      <c r="E4674" s="5">
        <v>0</v>
      </c>
    </row>
    <row r="4675" spans="1:5" x14ac:dyDescent="0.25">
      <c r="A4675" s="12">
        <v>44391.5</v>
      </c>
      <c r="B4675" s="13">
        <v>18.773019699999999</v>
      </c>
      <c r="C4675" s="13">
        <v>19.8618548426</v>
      </c>
      <c r="D4675" s="5">
        <v>0</v>
      </c>
      <c r="E4675" s="5">
        <v>0</v>
      </c>
    </row>
    <row r="4676" spans="1:5" x14ac:dyDescent="0.25">
      <c r="A4676" s="12">
        <v>44391.541666666664</v>
      </c>
      <c r="B4676" s="13">
        <v>18.409409400000001</v>
      </c>
      <c r="C4676" s="13">
        <v>19.477155145200001</v>
      </c>
      <c r="D4676" s="5">
        <v>0</v>
      </c>
      <c r="E4676" s="5">
        <v>0</v>
      </c>
    </row>
    <row r="4677" spans="1:5" x14ac:dyDescent="0.25">
      <c r="A4677" s="12">
        <v>44391.583333333336</v>
      </c>
      <c r="B4677" s="13">
        <v>16.2165994</v>
      </c>
      <c r="C4677" s="13">
        <v>17.173378764599999</v>
      </c>
      <c r="D4677" s="5">
        <v>0</v>
      </c>
      <c r="E4677" s="5">
        <v>0</v>
      </c>
    </row>
    <row r="4678" spans="1:5" x14ac:dyDescent="0.25">
      <c r="A4678" s="12">
        <v>44391.625</v>
      </c>
      <c r="B4678" s="13">
        <v>12.552289399999999</v>
      </c>
      <c r="C4678" s="13">
        <v>13.2928744746</v>
      </c>
      <c r="D4678" s="5">
        <v>12.552289399999999</v>
      </c>
      <c r="E4678" s="5">
        <v>13.292874469999999</v>
      </c>
    </row>
    <row r="4679" spans="1:5" x14ac:dyDescent="0.25">
      <c r="A4679" s="12">
        <v>44391.666666666664</v>
      </c>
      <c r="B4679" s="13">
        <v>8.4336392999999994</v>
      </c>
      <c r="C4679" s="13">
        <v>8.9312240187</v>
      </c>
      <c r="D4679" s="5">
        <v>8.4336392999999994</v>
      </c>
      <c r="E4679" s="5">
        <v>8.9312240190000001</v>
      </c>
    </row>
    <row r="4680" spans="1:5" x14ac:dyDescent="0.25">
      <c r="A4680" s="12">
        <v>44391.708333333336</v>
      </c>
      <c r="B4680" s="13">
        <v>4.6075929999999996</v>
      </c>
      <c r="C4680" s="13">
        <v>4.8794409869999997</v>
      </c>
      <c r="D4680" s="5">
        <v>4.6075929999999996</v>
      </c>
      <c r="E4680" s="5">
        <v>4.8794409869999997</v>
      </c>
    </row>
    <row r="4681" spans="1:5" x14ac:dyDescent="0.25">
      <c r="A4681" s="12">
        <v>44391.75</v>
      </c>
      <c r="B4681" s="13">
        <v>1.7867877999999999</v>
      </c>
      <c r="C4681" s="13">
        <v>1.8922082802</v>
      </c>
      <c r="D4681" s="5">
        <v>1.7867877999999999</v>
      </c>
      <c r="E4681" s="5">
        <v>1.89220828</v>
      </c>
    </row>
    <row r="4682" spans="1:5" x14ac:dyDescent="0.25">
      <c r="A4682" s="12">
        <v>44391.791666666664</v>
      </c>
      <c r="B4682" s="13">
        <v>0.43853029999999998</v>
      </c>
      <c r="C4682" s="13">
        <v>0.46396505739999999</v>
      </c>
      <c r="D4682" s="5">
        <v>0.43853029999999998</v>
      </c>
      <c r="E4682" s="5">
        <v>0.46396505700000001</v>
      </c>
    </row>
    <row r="4683" spans="1:5" x14ac:dyDescent="0.25">
      <c r="A4683" s="12">
        <v>44391.833333333336</v>
      </c>
      <c r="B4683" s="13">
        <v>4.81609E-2</v>
      </c>
      <c r="C4683" s="13">
        <v>5.0954232199999998E-2</v>
      </c>
      <c r="D4683" s="5">
        <v>4.81609E-2</v>
      </c>
      <c r="E4683" s="5">
        <v>5.0954232000000002E-2</v>
      </c>
    </row>
    <row r="4684" spans="1:5" x14ac:dyDescent="0.25">
      <c r="A4684" s="12">
        <v>44391.875</v>
      </c>
      <c r="B4684" s="13">
        <v>1.7082300000000002E-2</v>
      </c>
      <c r="C4684" s="13">
        <v>1.80730734E-2</v>
      </c>
      <c r="D4684" s="5">
        <v>1.7082300000000002E-2</v>
      </c>
      <c r="E4684" s="5">
        <v>1.8073072999999999E-2</v>
      </c>
    </row>
    <row r="4685" spans="1:5" x14ac:dyDescent="0.25">
      <c r="A4685" s="12">
        <v>44391.916666666664</v>
      </c>
      <c r="B4685" s="13">
        <v>1.8211700000000001E-2</v>
      </c>
      <c r="C4685" s="13">
        <v>1.9267978599999999E-2</v>
      </c>
      <c r="D4685" s="5">
        <v>1.8211700000000001E-2</v>
      </c>
      <c r="E4685" s="5">
        <v>1.9267979000000001E-2</v>
      </c>
    </row>
    <row r="4686" spans="1:5" x14ac:dyDescent="0.25">
      <c r="A4686" s="12">
        <v>44391.958333333336</v>
      </c>
      <c r="B4686" s="13">
        <v>3.7157999999999997E-2</v>
      </c>
      <c r="C4686" s="13">
        <v>3.9313163999999998E-2</v>
      </c>
      <c r="D4686" s="5">
        <v>0</v>
      </c>
      <c r="E4686" s="5">
        <v>0</v>
      </c>
    </row>
    <row r="4687" spans="1:5" x14ac:dyDescent="0.25">
      <c r="A4687" s="12">
        <v>44392</v>
      </c>
      <c r="B4687" s="13">
        <v>4.0202000000000002E-2</v>
      </c>
      <c r="C4687" s="13">
        <v>4.2533715999999999E-2</v>
      </c>
      <c r="D4687" s="5">
        <v>0</v>
      </c>
      <c r="E4687" s="5">
        <v>0</v>
      </c>
    </row>
    <row r="4688" spans="1:5" x14ac:dyDescent="0.25">
      <c r="A4688" s="12">
        <v>44392.041666666664</v>
      </c>
      <c r="B4688" s="13">
        <v>4.1956199999999999E-2</v>
      </c>
      <c r="C4688" s="13">
        <v>4.4389659599999999E-2</v>
      </c>
      <c r="D4688" s="5">
        <v>0</v>
      </c>
      <c r="E4688" s="5">
        <v>0</v>
      </c>
    </row>
    <row r="4689" spans="1:5" x14ac:dyDescent="0.25">
      <c r="A4689" s="12">
        <v>44392.083333333336</v>
      </c>
      <c r="B4689" s="13">
        <v>4.0479099999999997E-2</v>
      </c>
      <c r="C4689" s="13">
        <v>4.2826887799999998E-2</v>
      </c>
      <c r="D4689" s="5">
        <v>0</v>
      </c>
      <c r="E4689" s="5">
        <v>0</v>
      </c>
    </row>
    <row r="4690" spans="1:5" x14ac:dyDescent="0.25">
      <c r="A4690" s="12">
        <v>44392.125</v>
      </c>
      <c r="B4690" s="13">
        <v>3.8351000000000003E-2</v>
      </c>
      <c r="C4690" s="13">
        <v>4.0575357999999999E-2</v>
      </c>
      <c r="D4690" s="5">
        <v>0</v>
      </c>
      <c r="E4690" s="5">
        <v>0</v>
      </c>
    </row>
    <row r="4691" spans="1:5" x14ac:dyDescent="0.25">
      <c r="A4691" s="12">
        <v>44392.166666666664</v>
      </c>
      <c r="B4691" s="13">
        <v>3.8892900000000001E-2</v>
      </c>
      <c r="C4691" s="13">
        <v>4.1148688199999998E-2</v>
      </c>
      <c r="D4691" s="5">
        <v>0</v>
      </c>
      <c r="E4691" s="5">
        <v>0</v>
      </c>
    </row>
    <row r="4692" spans="1:5" x14ac:dyDescent="0.25">
      <c r="A4692" s="12">
        <v>44392.208333333336</v>
      </c>
      <c r="B4692" s="13">
        <v>9.2413999999999996E-2</v>
      </c>
      <c r="C4692" s="13">
        <v>9.7774011999999993E-2</v>
      </c>
      <c r="D4692" s="5">
        <v>0</v>
      </c>
      <c r="E4692" s="5">
        <v>0</v>
      </c>
    </row>
    <row r="4693" spans="1:5" x14ac:dyDescent="0.25">
      <c r="A4693" s="12">
        <v>44392.25</v>
      </c>
      <c r="B4693" s="13">
        <v>0.4590455</v>
      </c>
      <c r="C4693" s="13">
        <v>0.485670139</v>
      </c>
      <c r="D4693" s="5">
        <v>0</v>
      </c>
      <c r="E4693" s="5">
        <v>0</v>
      </c>
    </row>
    <row r="4694" spans="1:5" x14ac:dyDescent="0.25">
      <c r="A4694" s="12">
        <v>44392.291666666664</v>
      </c>
      <c r="B4694" s="13">
        <v>1.2372033</v>
      </c>
      <c r="C4694" s="13">
        <v>1.3089610914000001</v>
      </c>
      <c r="D4694" s="5">
        <v>0</v>
      </c>
      <c r="E4694" s="5">
        <v>0</v>
      </c>
    </row>
    <row r="4695" spans="1:5" x14ac:dyDescent="0.25">
      <c r="A4695" s="12">
        <v>44392.333333333336</v>
      </c>
      <c r="B4695" s="13">
        <v>3.6388227999999998</v>
      </c>
      <c r="C4695" s="13">
        <v>3.8498745223999999</v>
      </c>
      <c r="D4695" s="5">
        <v>0</v>
      </c>
      <c r="E4695" s="5">
        <v>0</v>
      </c>
    </row>
    <row r="4696" spans="1:5" x14ac:dyDescent="0.25">
      <c r="A4696" s="12">
        <v>44392.375</v>
      </c>
      <c r="B4696" s="13">
        <v>8.4296249000000003</v>
      </c>
      <c r="C4696" s="13">
        <v>8.9185431441999992</v>
      </c>
      <c r="D4696" s="5">
        <v>0</v>
      </c>
      <c r="E4696" s="5">
        <v>0</v>
      </c>
    </row>
    <row r="4697" spans="1:5" x14ac:dyDescent="0.25">
      <c r="A4697" s="12">
        <v>44392.416666666664</v>
      </c>
      <c r="B4697" s="13">
        <v>13.4328219</v>
      </c>
      <c r="C4697" s="13">
        <v>14.2119255702</v>
      </c>
      <c r="D4697" s="5">
        <v>0</v>
      </c>
      <c r="E4697" s="5">
        <v>0</v>
      </c>
    </row>
    <row r="4698" spans="1:5" x14ac:dyDescent="0.25">
      <c r="A4698" s="12">
        <v>44392.458333333336</v>
      </c>
      <c r="B4698" s="13">
        <v>16.5591008</v>
      </c>
      <c r="C4698" s="13">
        <v>17.519528646400001</v>
      </c>
      <c r="D4698" s="5">
        <v>0</v>
      </c>
      <c r="E4698" s="5">
        <v>0</v>
      </c>
    </row>
    <row r="4699" spans="1:5" x14ac:dyDescent="0.25">
      <c r="A4699" s="12">
        <v>44392.5</v>
      </c>
      <c r="B4699" s="13">
        <v>17.619382099999999</v>
      </c>
      <c r="C4699" s="13">
        <v>18.6413062618</v>
      </c>
      <c r="D4699" s="5">
        <v>0</v>
      </c>
      <c r="E4699" s="5">
        <v>0</v>
      </c>
    </row>
    <row r="4700" spans="1:5" x14ac:dyDescent="0.25">
      <c r="A4700" s="12">
        <v>44392.541666666664</v>
      </c>
      <c r="B4700" s="13">
        <v>16.930223300000002</v>
      </c>
      <c r="C4700" s="13">
        <v>17.912176251399998</v>
      </c>
      <c r="D4700" s="5">
        <v>0</v>
      </c>
      <c r="E4700" s="5">
        <v>0</v>
      </c>
    </row>
    <row r="4701" spans="1:5" x14ac:dyDescent="0.25">
      <c r="A4701" s="12">
        <v>44392.583333333336</v>
      </c>
      <c r="B4701" s="13">
        <v>14.217078799999999</v>
      </c>
      <c r="C4701" s="13">
        <v>15.055886449200001</v>
      </c>
      <c r="D4701" s="5">
        <v>0</v>
      </c>
      <c r="E4701" s="5">
        <v>0</v>
      </c>
    </row>
    <row r="4702" spans="1:5" x14ac:dyDescent="0.25">
      <c r="A4702" s="12">
        <v>44392.625</v>
      </c>
      <c r="B4702" s="13">
        <v>11.8096107</v>
      </c>
      <c r="C4702" s="13">
        <v>12.506377731300001</v>
      </c>
      <c r="D4702" s="5">
        <v>11.8096107</v>
      </c>
      <c r="E4702" s="5">
        <v>12.506377730000001</v>
      </c>
    </row>
    <row r="4703" spans="1:5" x14ac:dyDescent="0.25">
      <c r="A4703" s="12">
        <v>44392.666666666664</v>
      </c>
      <c r="B4703" s="13">
        <v>8.3289846999999995</v>
      </c>
      <c r="C4703" s="13">
        <v>8.8203947973000005</v>
      </c>
      <c r="D4703" s="5">
        <v>8.3289846999999995</v>
      </c>
      <c r="E4703" s="5">
        <v>8.8203947970000005</v>
      </c>
    </row>
    <row r="4704" spans="1:5" x14ac:dyDescent="0.25">
      <c r="A4704" s="12">
        <v>44392.708333333336</v>
      </c>
      <c r="B4704" s="13">
        <v>5.3341725000000002</v>
      </c>
      <c r="C4704" s="13">
        <v>5.6488886774999996</v>
      </c>
      <c r="D4704" s="5">
        <v>5.3341725000000002</v>
      </c>
      <c r="E4704" s="5">
        <v>5.6488886779999996</v>
      </c>
    </row>
    <row r="4705" spans="1:5" x14ac:dyDescent="0.25">
      <c r="A4705" s="12">
        <v>44392.75</v>
      </c>
      <c r="B4705" s="13">
        <v>2.1079409999999998</v>
      </c>
      <c r="C4705" s="13">
        <v>2.2323095190000002</v>
      </c>
      <c r="D4705" s="5">
        <v>2.1079409999999998</v>
      </c>
      <c r="E4705" s="5">
        <v>2.2323095190000002</v>
      </c>
    </row>
    <row r="4706" spans="1:5" x14ac:dyDescent="0.25">
      <c r="A4706" s="12">
        <v>44392.791666666664</v>
      </c>
      <c r="B4706" s="13">
        <v>0.51396209999999998</v>
      </c>
      <c r="C4706" s="13">
        <v>0.54377190180000001</v>
      </c>
      <c r="D4706" s="5">
        <v>0.51396209999999998</v>
      </c>
      <c r="E4706" s="5">
        <v>0.54377190200000003</v>
      </c>
    </row>
    <row r="4707" spans="1:5" x14ac:dyDescent="0.25">
      <c r="A4707" s="12">
        <v>44392.833333333336</v>
      </c>
      <c r="B4707" s="13">
        <v>4.2018399999999997E-2</v>
      </c>
      <c r="C4707" s="13">
        <v>4.4455467200000001E-2</v>
      </c>
      <c r="D4707" s="5">
        <v>4.2018399999999997E-2</v>
      </c>
      <c r="E4707" s="5">
        <v>4.4455466999999999E-2</v>
      </c>
    </row>
    <row r="4708" spans="1:5" x14ac:dyDescent="0.25">
      <c r="A4708" s="12">
        <v>44392.875</v>
      </c>
      <c r="B4708" s="13">
        <v>1.50476E-2</v>
      </c>
      <c r="C4708" s="13">
        <v>1.5920360800000002E-2</v>
      </c>
      <c r="D4708" s="5">
        <v>1.50476E-2</v>
      </c>
      <c r="E4708" s="5">
        <v>1.5920361000000001E-2</v>
      </c>
    </row>
    <row r="4709" spans="1:5" x14ac:dyDescent="0.25">
      <c r="A4709" s="12">
        <v>44392.916666666664</v>
      </c>
      <c r="B4709" s="13">
        <v>1.59539E-2</v>
      </c>
      <c r="C4709" s="13">
        <v>1.68792262E-2</v>
      </c>
      <c r="D4709" s="5">
        <v>1.59539E-2</v>
      </c>
      <c r="E4709" s="5">
        <v>1.6879226000000001E-2</v>
      </c>
    </row>
    <row r="4710" spans="1:5" x14ac:dyDescent="0.25">
      <c r="A4710" s="12">
        <v>44392.958333333336</v>
      </c>
      <c r="B4710" s="13">
        <v>1.1919300000000001E-2</v>
      </c>
      <c r="C4710" s="13">
        <v>1.26106194E-2</v>
      </c>
      <c r="D4710" s="5">
        <v>0</v>
      </c>
      <c r="E4710" s="5">
        <v>0</v>
      </c>
    </row>
    <row r="4711" spans="1:5" x14ac:dyDescent="0.25">
      <c r="A4711" s="12">
        <v>44393</v>
      </c>
      <c r="B4711" s="13">
        <v>1.3361E-2</v>
      </c>
      <c r="C4711" s="13">
        <v>1.4135938000000001E-2</v>
      </c>
      <c r="D4711" s="5">
        <v>0</v>
      </c>
      <c r="E4711" s="5">
        <v>0</v>
      </c>
    </row>
    <row r="4712" spans="1:5" x14ac:dyDescent="0.25">
      <c r="A4712" s="12">
        <v>44393.041666666664</v>
      </c>
      <c r="B4712" s="13">
        <v>1.35786E-2</v>
      </c>
      <c r="C4712" s="13">
        <v>1.4366158800000001E-2</v>
      </c>
      <c r="D4712" s="5">
        <v>0</v>
      </c>
      <c r="E4712" s="5">
        <v>0</v>
      </c>
    </row>
    <row r="4713" spans="1:5" x14ac:dyDescent="0.25">
      <c r="A4713" s="12">
        <v>44393.083333333336</v>
      </c>
      <c r="B4713" s="13">
        <v>1.5634200000000001E-2</v>
      </c>
      <c r="C4713" s="13">
        <v>1.65409836E-2</v>
      </c>
      <c r="D4713" s="5">
        <v>0</v>
      </c>
      <c r="E4713" s="5">
        <v>0</v>
      </c>
    </row>
    <row r="4714" spans="1:5" x14ac:dyDescent="0.25">
      <c r="A4714" s="12">
        <v>44393.125</v>
      </c>
      <c r="B4714" s="13">
        <v>1.515E-2</v>
      </c>
      <c r="C4714" s="13">
        <v>1.60287E-2</v>
      </c>
      <c r="D4714" s="5">
        <v>0</v>
      </c>
      <c r="E4714" s="5">
        <v>0</v>
      </c>
    </row>
    <row r="4715" spans="1:5" x14ac:dyDescent="0.25">
      <c r="A4715" s="12">
        <v>44393.166666666664</v>
      </c>
      <c r="B4715" s="13">
        <v>1.6038400000000001E-2</v>
      </c>
      <c r="C4715" s="13">
        <v>1.6968627199999999E-2</v>
      </c>
      <c r="D4715" s="5">
        <v>0</v>
      </c>
      <c r="E4715" s="5">
        <v>0</v>
      </c>
    </row>
    <row r="4716" spans="1:5" x14ac:dyDescent="0.25">
      <c r="A4716" s="12">
        <v>44393.208333333336</v>
      </c>
      <c r="B4716" s="13">
        <v>8.4021100000000001E-2</v>
      </c>
      <c r="C4716" s="13">
        <v>8.8894323799999994E-2</v>
      </c>
      <c r="D4716" s="5">
        <v>0</v>
      </c>
      <c r="E4716" s="5">
        <v>0</v>
      </c>
    </row>
    <row r="4717" spans="1:5" x14ac:dyDescent="0.25">
      <c r="A4717" s="12">
        <v>44393.25</v>
      </c>
      <c r="B4717" s="13">
        <v>0.63301379999999996</v>
      </c>
      <c r="C4717" s="13">
        <v>0.66972860040000004</v>
      </c>
      <c r="D4717" s="5">
        <v>0</v>
      </c>
      <c r="E4717" s="5">
        <v>0</v>
      </c>
    </row>
    <row r="4718" spans="1:5" x14ac:dyDescent="0.25">
      <c r="A4718" s="12">
        <v>44393.291666666664</v>
      </c>
      <c r="B4718" s="13">
        <v>1.3580270000000001</v>
      </c>
      <c r="C4718" s="13">
        <v>1.436792566</v>
      </c>
      <c r="D4718" s="5">
        <v>0</v>
      </c>
      <c r="E4718" s="5">
        <v>0</v>
      </c>
    </row>
    <row r="4719" spans="1:5" x14ac:dyDescent="0.25">
      <c r="A4719" s="12">
        <v>44393.333333333336</v>
      </c>
      <c r="B4719" s="13">
        <v>3.9349772000000001</v>
      </c>
      <c r="C4719" s="13">
        <v>4.1632058776000003</v>
      </c>
      <c r="D4719" s="5">
        <v>0</v>
      </c>
      <c r="E4719" s="5">
        <v>0</v>
      </c>
    </row>
    <row r="4720" spans="1:5" x14ac:dyDescent="0.25">
      <c r="A4720" s="12">
        <v>44393.375</v>
      </c>
      <c r="B4720" s="13">
        <v>9.3296381999999998</v>
      </c>
      <c r="C4720" s="13">
        <v>9.8707572155999994</v>
      </c>
      <c r="D4720" s="5">
        <v>0</v>
      </c>
      <c r="E4720" s="5">
        <v>0</v>
      </c>
    </row>
    <row r="4721" spans="1:5" x14ac:dyDescent="0.25">
      <c r="A4721" s="12">
        <v>44393.416666666664</v>
      </c>
      <c r="B4721" s="13">
        <v>14.8740693</v>
      </c>
      <c r="C4721" s="13">
        <v>15.7367653194</v>
      </c>
      <c r="D4721" s="5">
        <v>0</v>
      </c>
      <c r="E4721" s="5">
        <v>0</v>
      </c>
    </row>
    <row r="4722" spans="1:5" x14ac:dyDescent="0.25">
      <c r="A4722" s="12">
        <v>44393.458333333336</v>
      </c>
      <c r="B4722" s="13">
        <v>18.9799036</v>
      </c>
      <c r="C4722" s="13">
        <v>20.080738008800001</v>
      </c>
      <c r="D4722" s="5">
        <v>0</v>
      </c>
      <c r="E4722" s="5">
        <v>0</v>
      </c>
    </row>
    <row r="4723" spans="1:5" x14ac:dyDescent="0.25">
      <c r="A4723" s="12">
        <v>44393.5</v>
      </c>
      <c r="B4723" s="13">
        <v>21.2914256</v>
      </c>
      <c r="C4723" s="13">
        <v>22.526328284800002</v>
      </c>
      <c r="D4723" s="5">
        <v>0</v>
      </c>
      <c r="E4723" s="5">
        <v>0</v>
      </c>
    </row>
    <row r="4724" spans="1:5" x14ac:dyDescent="0.25">
      <c r="A4724" s="12">
        <v>44393.541666666664</v>
      </c>
      <c r="B4724" s="13">
        <v>21.159445900000001</v>
      </c>
      <c r="C4724" s="13">
        <v>22.3866937622</v>
      </c>
      <c r="D4724" s="5">
        <v>0</v>
      </c>
      <c r="E4724" s="5">
        <v>0</v>
      </c>
    </row>
    <row r="4725" spans="1:5" x14ac:dyDescent="0.25">
      <c r="A4725" s="12">
        <v>44393.583333333336</v>
      </c>
      <c r="B4725" s="13">
        <v>18.917443599999999</v>
      </c>
      <c r="C4725" s="13">
        <v>20.033572772399999</v>
      </c>
      <c r="D4725" s="5">
        <v>0</v>
      </c>
      <c r="E4725" s="5">
        <v>0</v>
      </c>
    </row>
    <row r="4726" spans="1:5" x14ac:dyDescent="0.25">
      <c r="A4726" s="12">
        <v>44393.625</v>
      </c>
      <c r="B4726" s="13">
        <v>15.810098699999999</v>
      </c>
      <c r="C4726" s="13">
        <v>16.742894523299999</v>
      </c>
      <c r="D4726" s="5">
        <v>15.810098699999999</v>
      </c>
      <c r="E4726" s="5">
        <v>16.74289452</v>
      </c>
    </row>
    <row r="4727" spans="1:5" x14ac:dyDescent="0.25">
      <c r="A4727" s="12">
        <v>44393.666666666664</v>
      </c>
      <c r="B4727" s="13">
        <v>12.116397299999999</v>
      </c>
      <c r="C4727" s="13">
        <v>12.8312647407</v>
      </c>
      <c r="D4727" s="5">
        <v>12.116397299999999</v>
      </c>
      <c r="E4727" s="5">
        <v>12.83126474</v>
      </c>
    </row>
    <row r="4728" spans="1:5" x14ac:dyDescent="0.25">
      <c r="A4728" s="12">
        <v>44393.708333333336</v>
      </c>
      <c r="B4728" s="13">
        <v>7.6609654000000003</v>
      </c>
      <c r="C4728" s="13">
        <v>8.1129623586000008</v>
      </c>
      <c r="D4728" s="5">
        <v>7.6609654000000003</v>
      </c>
      <c r="E4728" s="5">
        <v>8.1129623590000008</v>
      </c>
    </row>
    <row r="4729" spans="1:5" x14ac:dyDescent="0.25">
      <c r="A4729" s="12">
        <v>44393.75</v>
      </c>
      <c r="B4729" s="13">
        <v>3.7811317</v>
      </c>
      <c r="C4729" s="13">
        <v>4.0042184702999997</v>
      </c>
      <c r="D4729" s="5">
        <v>3.7811317</v>
      </c>
      <c r="E4729" s="5">
        <v>4.0042184699999996</v>
      </c>
    </row>
    <row r="4730" spans="1:5" x14ac:dyDescent="0.25">
      <c r="A4730" s="12">
        <v>44393.791666666664</v>
      </c>
      <c r="B4730" s="13">
        <v>1.0388534</v>
      </c>
      <c r="C4730" s="13">
        <v>1.0991068972</v>
      </c>
      <c r="D4730" s="5">
        <v>1.0388534</v>
      </c>
      <c r="E4730" s="5">
        <v>1.099106897</v>
      </c>
    </row>
    <row r="4731" spans="1:5" x14ac:dyDescent="0.25">
      <c r="A4731" s="12">
        <v>44393.833333333336</v>
      </c>
      <c r="B4731" s="13">
        <v>6.2309400000000001E-2</v>
      </c>
      <c r="C4731" s="13">
        <v>6.5923345199999997E-2</v>
      </c>
      <c r="D4731" s="5">
        <v>6.2309400000000001E-2</v>
      </c>
      <c r="E4731" s="5">
        <v>6.5923344999999994E-2</v>
      </c>
    </row>
    <row r="4732" spans="1:5" x14ac:dyDescent="0.25">
      <c r="A4732" s="12">
        <v>44393.875</v>
      </c>
      <c r="B4732" s="13">
        <v>1.58668E-2</v>
      </c>
      <c r="C4732" s="13">
        <v>1.6787074400000001E-2</v>
      </c>
      <c r="D4732" s="5">
        <v>1.58668E-2</v>
      </c>
      <c r="E4732" s="5">
        <v>1.6787073999999999E-2</v>
      </c>
    </row>
    <row r="4733" spans="1:5" x14ac:dyDescent="0.25">
      <c r="A4733" s="12">
        <v>44393.916666666664</v>
      </c>
      <c r="B4733" s="13">
        <v>1.5403500000000001E-2</v>
      </c>
      <c r="C4733" s="13">
        <v>1.6296903000000001E-2</v>
      </c>
      <c r="D4733" s="5">
        <v>1.5403500000000001E-2</v>
      </c>
      <c r="E4733" s="5">
        <v>1.6296903000000001E-2</v>
      </c>
    </row>
    <row r="4734" spans="1:5" x14ac:dyDescent="0.25">
      <c r="A4734" s="12">
        <v>44393.958333333336</v>
      </c>
      <c r="B4734" s="13">
        <v>1.3048199999999999E-2</v>
      </c>
      <c r="C4734" s="13">
        <v>1.38049956E-2</v>
      </c>
      <c r="D4734" s="5">
        <v>0</v>
      </c>
      <c r="E4734" s="5">
        <v>0</v>
      </c>
    </row>
    <row r="4735" spans="1:5" x14ac:dyDescent="0.25">
      <c r="A4735" s="12">
        <v>44394</v>
      </c>
      <c r="B4735" s="13">
        <v>1.3931499999999999E-2</v>
      </c>
      <c r="C4735" s="13">
        <v>1.4739527000000001E-2</v>
      </c>
      <c r="D4735" s="5">
        <v>0</v>
      </c>
      <c r="E4735" s="5">
        <v>0</v>
      </c>
    </row>
    <row r="4736" spans="1:5" x14ac:dyDescent="0.25">
      <c r="A4736" s="12">
        <v>44394.041666666664</v>
      </c>
      <c r="B4736" s="13">
        <v>1.41414E-2</v>
      </c>
      <c r="C4736" s="13">
        <v>1.4961601200000001E-2</v>
      </c>
      <c r="D4736" s="5">
        <v>0</v>
      </c>
      <c r="E4736" s="5">
        <v>0</v>
      </c>
    </row>
    <row r="4737" spans="1:5" x14ac:dyDescent="0.25">
      <c r="A4737" s="12">
        <v>44394.083333333336</v>
      </c>
      <c r="B4737" s="13">
        <v>1.4016000000000001E-2</v>
      </c>
      <c r="C4737" s="13">
        <v>1.4828928E-2</v>
      </c>
      <c r="D4737" s="5">
        <v>0</v>
      </c>
      <c r="E4737" s="5">
        <v>0</v>
      </c>
    </row>
    <row r="4738" spans="1:5" x14ac:dyDescent="0.25">
      <c r="A4738" s="12">
        <v>44394.125</v>
      </c>
      <c r="B4738" s="13">
        <v>1.5165400000000001E-2</v>
      </c>
      <c r="C4738" s="13">
        <v>1.60449932E-2</v>
      </c>
      <c r="D4738" s="5">
        <v>0</v>
      </c>
      <c r="E4738" s="5">
        <v>0</v>
      </c>
    </row>
    <row r="4739" spans="1:5" x14ac:dyDescent="0.25">
      <c r="A4739" s="12">
        <v>44394.166666666664</v>
      </c>
      <c r="B4739" s="13">
        <v>1.6099800000000001E-2</v>
      </c>
      <c r="C4739" s="13">
        <v>1.7033588400000001E-2</v>
      </c>
      <c r="D4739" s="5">
        <v>0</v>
      </c>
      <c r="E4739" s="5">
        <v>0</v>
      </c>
    </row>
    <row r="4740" spans="1:5" x14ac:dyDescent="0.25">
      <c r="A4740" s="12">
        <v>44394.208333333336</v>
      </c>
      <c r="B4740" s="13">
        <v>0.1111893</v>
      </c>
      <c r="C4740" s="13">
        <v>0.1176382794</v>
      </c>
      <c r="D4740" s="5">
        <v>0</v>
      </c>
      <c r="E4740" s="5">
        <v>0</v>
      </c>
    </row>
    <row r="4741" spans="1:5" x14ac:dyDescent="0.25">
      <c r="A4741" s="12">
        <v>44394.25</v>
      </c>
      <c r="B4741" s="13">
        <v>0.60952419999999996</v>
      </c>
      <c r="C4741" s="13">
        <v>0.64487660359999999</v>
      </c>
      <c r="D4741" s="5">
        <v>0</v>
      </c>
      <c r="E4741" s="5">
        <v>0</v>
      </c>
    </row>
    <row r="4742" spans="1:5" x14ac:dyDescent="0.25">
      <c r="A4742" s="12">
        <v>44394.291666666664</v>
      </c>
      <c r="B4742" s="13">
        <v>1.3844821</v>
      </c>
      <c r="C4742" s="13">
        <v>1.4647820618</v>
      </c>
      <c r="D4742" s="5">
        <v>0</v>
      </c>
      <c r="E4742" s="5">
        <v>0</v>
      </c>
    </row>
    <row r="4743" spans="1:5" x14ac:dyDescent="0.25">
      <c r="A4743" s="12">
        <v>44394.333333333336</v>
      </c>
      <c r="B4743" s="13">
        <v>3.9761692000000002</v>
      </c>
      <c r="C4743" s="13">
        <v>4.2067870135999996</v>
      </c>
      <c r="D4743" s="5">
        <v>0</v>
      </c>
      <c r="E4743" s="5">
        <v>0</v>
      </c>
    </row>
    <row r="4744" spans="1:5" x14ac:dyDescent="0.25">
      <c r="A4744" s="12">
        <v>44394.375</v>
      </c>
      <c r="B4744" s="13">
        <v>8.5922674000000008</v>
      </c>
      <c r="C4744" s="13">
        <v>9.0906189091999998</v>
      </c>
      <c r="D4744" s="5">
        <v>0</v>
      </c>
      <c r="E4744" s="5">
        <v>0</v>
      </c>
    </row>
    <row r="4745" spans="1:5" x14ac:dyDescent="0.25">
      <c r="A4745" s="12">
        <v>44394.416666666664</v>
      </c>
      <c r="B4745" s="13">
        <v>13.3888406</v>
      </c>
      <c r="C4745" s="13">
        <v>14.165393354800001</v>
      </c>
      <c r="D4745" s="5">
        <v>0</v>
      </c>
      <c r="E4745" s="5">
        <v>0</v>
      </c>
    </row>
    <row r="4746" spans="1:5" x14ac:dyDescent="0.25">
      <c r="A4746" s="12">
        <v>44394.458333333336</v>
      </c>
      <c r="B4746" s="13">
        <v>17.914403100000001</v>
      </c>
      <c r="C4746" s="13">
        <v>18.953438479799999</v>
      </c>
      <c r="D4746" s="5">
        <v>0</v>
      </c>
      <c r="E4746" s="5">
        <v>0</v>
      </c>
    </row>
    <row r="4747" spans="1:5" x14ac:dyDescent="0.25">
      <c r="A4747" s="12">
        <v>44394.5</v>
      </c>
      <c r="B4747" s="13">
        <v>19.484957600000001</v>
      </c>
      <c r="C4747" s="13">
        <v>20.615085140800002</v>
      </c>
      <c r="D4747" s="5">
        <v>0</v>
      </c>
      <c r="E4747" s="5">
        <v>0</v>
      </c>
    </row>
    <row r="4748" spans="1:5" x14ac:dyDescent="0.25">
      <c r="A4748" s="12">
        <v>44394.541666666664</v>
      </c>
      <c r="B4748" s="13">
        <v>19.195680100000001</v>
      </c>
      <c r="C4748" s="13">
        <v>20.309029545800001</v>
      </c>
      <c r="D4748" s="5">
        <v>0</v>
      </c>
      <c r="E4748" s="5">
        <v>0</v>
      </c>
    </row>
    <row r="4749" spans="1:5" x14ac:dyDescent="0.25">
      <c r="A4749" s="12">
        <v>44394.583333333336</v>
      </c>
      <c r="B4749" s="13">
        <v>17.521038300000001</v>
      </c>
      <c r="C4749" s="13">
        <v>18.554779559699998</v>
      </c>
      <c r="D4749" s="5">
        <v>0</v>
      </c>
      <c r="E4749" s="5">
        <v>0</v>
      </c>
    </row>
    <row r="4750" spans="1:5" x14ac:dyDescent="0.25">
      <c r="A4750" s="12">
        <v>44394.625</v>
      </c>
      <c r="B4750" s="13">
        <v>12.999636199999999</v>
      </c>
      <c r="C4750" s="13">
        <v>13.766614735799999</v>
      </c>
      <c r="D4750" s="5">
        <v>12.999636199999999</v>
      </c>
      <c r="E4750" s="5">
        <v>13.76661474</v>
      </c>
    </row>
    <row r="4751" spans="1:5" x14ac:dyDescent="0.25">
      <c r="A4751" s="12">
        <v>44394.666666666664</v>
      </c>
      <c r="B4751" s="13">
        <v>8.8427621999999992</v>
      </c>
      <c r="C4751" s="13">
        <v>9.3644851698</v>
      </c>
      <c r="D4751" s="5">
        <v>8.8427621999999992</v>
      </c>
      <c r="E4751" s="5">
        <v>9.36448517</v>
      </c>
    </row>
    <row r="4752" spans="1:5" x14ac:dyDescent="0.25">
      <c r="A4752" s="12">
        <v>44394.708333333336</v>
      </c>
      <c r="B4752" s="13">
        <v>5.6549079999999998</v>
      </c>
      <c r="C4752" s="13">
        <v>5.9885475719999999</v>
      </c>
      <c r="D4752" s="5">
        <v>5.6549079999999998</v>
      </c>
      <c r="E4752" s="5">
        <v>5.9885475719999999</v>
      </c>
    </row>
    <row r="4753" spans="1:5" x14ac:dyDescent="0.25">
      <c r="A4753" s="12">
        <v>44394.75</v>
      </c>
      <c r="B4753" s="13">
        <v>2.2117971000000001</v>
      </c>
      <c r="C4753" s="13">
        <v>2.3422931289000002</v>
      </c>
      <c r="D4753" s="5">
        <v>2.2117971000000001</v>
      </c>
      <c r="E4753" s="5">
        <v>2.3422931290000002</v>
      </c>
    </row>
    <row r="4754" spans="1:5" x14ac:dyDescent="0.25">
      <c r="A4754" s="12">
        <v>44394.791666666664</v>
      </c>
      <c r="B4754" s="13">
        <v>0.59952729999999999</v>
      </c>
      <c r="C4754" s="13">
        <v>0.63429988339999999</v>
      </c>
      <c r="D4754" s="5">
        <v>0.59952729999999999</v>
      </c>
      <c r="E4754" s="5">
        <v>0.63429988299999995</v>
      </c>
    </row>
    <row r="4755" spans="1:5" x14ac:dyDescent="0.25">
      <c r="A4755" s="12">
        <v>44394.833333333336</v>
      </c>
      <c r="B4755" s="13">
        <v>7.0408299999999993E-2</v>
      </c>
      <c r="C4755" s="13">
        <v>7.4491981400000004E-2</v>
      </c>
      <c r="D4755" s="5">
        <v>7.0408299999999993E-2</v>
      </c>
      <c r="E4755" s="5">
        <v>7.4491980999999999E-2</v>
      </c>
    </row>
    <row r="4756" spans="1:5" x14ac:dyDescent="0.25">
      <c r="A4756" s="12">
        <v>44394.875</v>
      </c>
      <c r="B4756" s="13">
        <v>2.8747999999999998E-3</v>
      </c>
      <c r="C4756" s="13">
        <v>3.0415384E-3</v>
      </c>
      <c r="D4756" s="5">
        <v>2.8747999999999998E-3</v>
      </c>
      <c r="E4756" s="5">
        <v>3.0415379999999999E-3</v>
      </c>
    </row>
    <row r="4757" spans="1:5" x14ac:dyDescent="0.25">
      <c r="A4757" s="12">
        <v>44394.916666666664</v>
      </c>
      <c r="B4757" s="13">
        <v>3.689E-3</v>
      </c>
      <c r="C4757" s="13">
        <v>3.9029619999999998E-3</v>
      </c>
      <c r="D4757" s="5">
        <v>3.689E-3</v>
      </c>
      <c r="E4757" s="5">
        <v>3.9029619999999998E-3</v>
      </c>
    </row>
    <row r="4758" spans="1:5" x14ac:dyDescent="0.25">
      <c r="A4758" s="12">
        <v>44394.958333333336</v>
      </c>
      <c r="B4758" s="13">
        <v>5.3042999999999996E-3</v>
      </c>
      <c r="C4758" s="13">
        <v>5.6119493999999999E-3</v>
      </c>
      <c r="D4758" s="5">
        <v>0</v>
      </c>
      <c r="E4758" s="5">
        <v>0</v>
      </c>
    </row>
    <row r="4759" spans="1:5" x14ac:dyDescent="0.25">
      <c r="A4759" s="12">
        <v>44395</v>
      </c>
      <c r="B4759" s="13">
        <v>8.0567999999999994E-3</v>
      </c>
      <c r="C4759" s="13">
        <v>8.5240943999999996E-3</v>
      </c>
      <c r="D4759" s="5">
        <v>0</v>
      </c>
      <c r="E4759" s="5">
        <v>0</v>
      </c>
    </row>
    <row r="4760" spans="1:5" x14ac:dyDescent="0.25">
      <c r="A4760" s="12">
        <v>44395.041666666664</v>
      </c>
      <c r="B4760" s="13">
        <v>8.8375999999999993E-3</v>
      </c>
      <c r="C4760" s="13">
        <v>9.3501807999999999E-3</v>
      </c>
      <c r="D4760" s="5">
        <v>0</v>
      </c>
      <c r="E4760" s="5">
        <v>0</v>
      </c>
    </row>
    <row r="4761" spans="1:5" x14ac:dyDescent="0.25">
      <c r="A4761" s="12">
        <v>44395.083333333336</v>
      </c>
      <c r="B4761" s="13">
        <v>1.0668E-2</v>
      </c>
      <c r="C4761" s="13">
        <v>1.1286744E-2</v>
      </c>
      <c r="D4761" s="5">
        <v>0</v>
      </c>
      <c r="E4761" s="5">
        <v>0</v>
      </c>
    </row>
    <row r="4762" spans="1:5" x14ac:dyDescent="0.25">
      <c r="A4762" s="12">
        <v>44395.125</v>
      </c>
      <c r="B4762" s="13">
        <v>1.02246E-2</v>
      </c>
      <c r="C4762" s="13">
        <v>1.0817626800000001E-2</v>
      </c>
      <c r="D4762" s="5">
        <v>0</v>
      </c>
      <c r="E4762" s="5">
        <v>0</v>
      </c>
    </row>
    <row r="4763" spans="1:5" x14ac:dyDescent="0.25">
      <c r="A4763" s="12">
        <v>44395.166666666664</v>
      </c>
      <c r="B4763" s="13">
        <v>1.0734E-2</v>
      </c>
      <c r="C4763" s="13">
        <v>1.1356572000000001E-2</v>
      </c>
      <c r="D4763" s="5">
        <v>0</v>
      </c>
      <c r="E4763" s="5">
        <v>0</v>
      </c>
    </row>
    <row r="4764" spans="1:5" x14ac:dyDescent="0.25">
      <c r="A4764" s="12">
        <v>44395.208333333336</v>
      </c>
      <c r="B4764" s="13">
        <v>6.3621300000000006E-2</v>
      </c>
      <c r="C4764" s="13">
        <v>6.7311335400000005E-2</v>
      </c>
      <c r="D4764" s="5">
        <v>0</v>
      </c>
      <c r="E4764" s="5">
        <v>0</v>
      </c>
    </row>
    <row r="4765" spans="1:5" x14ac:dyDescent="0.25">
      <c r="A4765" s="12">
        <v>44395.25</v>
      </c>
      <c r="B4765" s="13">
        <v>0.35548869999999999</v>
      </c>
      <c r="C4765" s="13">
        <v>0.3761070446</v>
      </c>
      <c r="D4765" s="5">
        <v>0</v>
      </c>
      <c r="E4765" s="5">
        <v>0</v>
      </c>
    </row>
    <row r="4766" spans="1:5" x14ac:dyDescent="0.25">
      <c r="A4766" s="12">
        <v>44395.291666666664</v>
      </c>
      <c r="B4766" s="13">
        <v>1.1280325</v>
      </c>
      <c r="C4766" s="13">
        <v>1.193458385</v>
      </c>
      <c r="D4766" s="5">
        <v>0</v>
      </c>
      <c r="E4766" s="5">
        <v>0</v>
      </c>
    </row>
    <row r="4767" spans="1:5" x14ac:dyDescent="0.25">
      <c r="A4767" s="12">
        <v>44395.333333333336</v>
      </c>
      <c r="B4767" s="13">
        <v>3.4776444</v>
      </c>
      <c r="C4767" s="13">
        <v>3.6793477752000001</v>
      </c>
      <c r="D4767" s="5">
        <v>0</v>
      </c>
      <c r="E4767" s="5">
        <v>0</v>
      </c>
    </row>
    <row r="4768" spans="1:5" x14ac:dyDescent="0.25">
      <c r="A4768" s="12">
        <v>44395.375</v>
      </c>
      <c r="B4768" s="13">
        <v>7.7371705000000004</v>
      </c>
      <c r="C4768" s="13">
        <v>8.1859263890000005</v>
      </c>
      <c r="D4768" s="5">
        <v>0</v>
      </c>
      <c r="E4768" s="5">
        <v>0</v>
      </c>
    </row>
    <row r="4769" spans="1:5" x14ac:dyDescent="0.25">
      <c r="A4769" s="12">
        <v>44395.416666666664</v>
      </c>
      <c r="B4769" s="13">
        <v>12.510495199999999</v>
      </c>
      <c r="C4769" s="13">
        <v>13.2361039216</v>
      </c>
      <c r="D4769" s="5">
        <v>0</v>
      </c>
      <c r="E4769" s="5">
        <v>0</v>
      </c>
    </row>
    <row r="4770" spans="1:5" x14ac:dyDescent="0.25">
      <c r="A4770" s="12">
        <v>44395.458333333336</v>
      </c>
      <c r="B4770" s="13">
        <v>16.664259699999999</v>
      </c>
      <c r="C4770" s="13">
        <v>17.6307867626</v>
      </c>
      <c r="D4770" s="5">
        <v>0</v>
      </c>
      <c r="E4770" s="5">
        <v>0</v>
      </c>
    </row>
    <row r="4771" spans="1:5" x14ac:dyDescent="0.25">
      <c r="A4771" s="12">
        <v>44395.5</v>
      </c>
      <c r="B4771" s="13">
        <v>18.405271299999999</v>
      </c>
      <c r="C4771" s="13">
        <v>19.4727770354</v>
      </c>
      <c r="D4771" s="5">
        <v>0</v>
      </c>
      <c r="E4771" s="5">
        <v>0</v>
      </c>
    </row>
    <row r="4772" spans="1:5" x14ac:dyDescent="0.25">
      <c r="A4772" s="12">
        <v>44395.541666666664</v>
      </c>
      <c r="B4772" s="13">
        <v>17.820352199999999</v>
      </c>
      <c r="C4772" s="13">
        <v>18.853932627599999</v>
      </c>
      <c r="D4772" s="5">
        <v>0</v>
      </c>
      <c r="E4772" s="5">
        <v>0</v>
      </c>
    </row>
    <row r="4773" spans="1:5" x14ac:dyDescent="0.25">
      <c r="A4773" s="12">
        <v>44395.583333333336</v>
      </c>
      <c r="B4773" s="13">
        <v>16.217878800000001</v>
      </c>
      <c r="C4773" s="13">
        <v>17.1747336492</v>
      </c>
      <c r="D4773" s="5">
        <v>0</v>
      </c>
      <c r="E4773" s="5">
        <v>0</v>
      </c>
    </row>
    <row r="4774" spans="1:5" x14ac:dyDescent="0.25">
      <c r="A4774" s="12">
        <v>44395.625</v>
      </c>
      <c r="B4774" s="13">
        <v>12.164253499999999</v>
      </c>
      <c r="C4774" s="13">
        <v>12.881944456499999</v>
      </c>
      <c r="D4774" s="5">
        <v>0</v>
      </c>
      <c r="E4774" s="5">
        <v>0</v>
      </c>
    </row>
    <row r="4775" spans="1:5" x14ac:dyDescent="0.25">
      <c r="A4775" s="12">
        <v>44395.666666666664</v>
      </c>
      <c r="B4775" s="13">
        <v>7.7011760999999996</v>
      </c>
      <c r="C4775" s="13">
        <v>8.1555454898999997</v>
      </c>
      <c r="D4775" s="5">
        <v>0</v>
      </c>
      <c r="E4775" s="5">
        <v>0</v>
      </c>
    </row>
    <row r="4776" spans="1:5" x14ac:dyDescent="0.25">
      <c r="A4776" s="12">
        <v>44395.708333333336</v>
      </c>
      <c r="B4776" s="13">
        <v>3.8440867999999999</v>
      </c>
      <c r="C4776" s="13">
        <v>4.0708879211999998</v>
      </c>
      <c r="D4776" s="5">
        <v>0</v>
      </c>
      <c r="E4776" s="5">
        <v>0</v>
      </c>
    </row>
    <row r="4777" spans="1:5" x14ac:dyDescent="0.25">
      <c r="A4777" s="12">
        <v>44395.75</v>
      </c>
      <c r="B4777" s="13">
        <v>1.3082155</v>
      </c>
      <c r="C4777" s="13">
        <v>1.3854002144999999</v>
      </c>
      <c r="D4777" s="5">
        <v>0</v>
      </c>
      <c r="E4777" s="5">
        <v>0</v>
      </c>
    </row>
    <row r="4778" spans="1:5" x14ac:dyDescent="0.25">
      <c r="A4778" s="12">
        <v>44395.791666666664</v>
      </c>
      <c r="B4778" s="13">
        <v>0.29523120000000003</v>
      </c>
      <c r="C4778" s="13">
        <v>0.3123546096</v>
      </c>
      <c r="D4778" s="5">
        <v>0</v>
      </c>
      <c r="E4778" s="5">
        <v>0</v>
      </c>
    </row>
    <row r="4779" spans="1:5" x14ac:dyDescent="0.25">
      <c r="A4779" s="12">
        <v>44395.833333333336</v>
      </c>
      <c r="B4779" s="13">
        <v>3.9479800000000002E-2</v>
      </c>
      <c r="C4779" s="13">
        <v>4.1769628400000001E-2</v>
      </c>
      <c r="D4779" s="5">
        <v>0</v>
      </c>
      <c r="E4779" s="5">
        <v>0</v>
      </c>
    </row>
    <row r="4780" spans="1:5" x14ac:dyDescent="0.25">
      <c r="A4780" s="12">
        <v>44395.875</v>
      </c>
      <c r="B4780" s="13">
        <v>1.20391E-2</v>
      </c>
      <c r="C4780" s="13">
        <v>1.27373678E-2</v>
      </c>
      <c r="D4780" s="5">
        <v>0</v>
      </c>
      <c r="E4780" s="5">
        <v>0</v>
      </c>
    </row>
    <row r="4781" spans="1:5" x14ac:dyDescent="0.25">
      <c r="A4781" s="12">
        <v>44395.916666666664</v>
      </c>
      <c r="B4781" s="13">
        <v>1.4904799999999999E-2</v>
      </c>
      <c r="C4781" s="13">
        <v>1.57692784E-2</v>
      </c>
      <c r="D4781" s="5">
        <v>0</v>
      </c>
      <c r="E4781" s="5">
        <v>0</v>
      </c>
    </row>
    <row r="4782" spans="1:5" x14ac:dyDescent="0.25">
      <c r="A4782" s="12">
        <v>44395.958333333336</v>
      </c>
      <c r="B4782" s="13">
        <v>1.45603E-2</v>
      </c>
      <c r="C4782" s="13">
        <v>1.54047974E-2</v>
      </c>
      <c r="D4782" s="5">
        <v>0</v>
      </c>
      <c r="E4782" s="5">
        <v>0</v>
      </c>
    </row>
    <row r="4783" spans="1:5" x14ac:dyDescent="0.25">
      <c r="A4783" s="12">
        <v>44396</v>
      </c>
      <c r="B4783" s="13">
        <v>1.1604400000000001E-2</v>
      </c>
      <c r="C4783" s="13">
        <v>1.2277455200000001E-2</v>
      </c>
      <c r="D4783" s="5">
        <v>0</v>
      </c>
      <c r="E4783" s="5">
        <v>0</v>
      </c>
    </row>
    <row r="4784" spans="1:5" x14ac:dyDescent="0.25">
      <c r="A4784" s="12">
        <v>44396.041666666664</v>
      </c>
      <c r="B4784" s="13">
        <v>1.03987E-2</v>
      </c>
      <c r="C4784" s="13">
        <v>1.10018246E-2</v>
      </c>
      <c r="D4784" s="5">
        <v>0</v>
      </c>
      <c r="E4784" s="5">
        <v>0</v>
      </c>
    </row>
    <row r="4785" spans="1:5" x14ac:dyDescent="0.25">
      <c r="A4785" s="12">
        <v>44396.083333333336</v>
      </c>
      <c r="B4785" s="13">
        <v>1.08672E-2</v>
      </c>
      <c r="C4785" s="13">
        <v>1.14974976E-2</v>
      </c>
      <c r="D4785" s="5">
        <v>0</v>
      </c>
      <c r="E4785" s="5">
        <v>0</v>
      </c>
    </row>
    <row r="4786" spans="1:5" x14ac:dyDescent="0.25">
      <c r="A4786" s="12">
        <v>44396.125</v>
      </c>
      <c r="B4786" s="13">
        <v>1.05728E-2</v>
      </c>
      <c r="C4786" s="13">
        <v>1.11860224E-2</v>
      </c>
      <c r="D4786" s="5">
        <v>0</v>
      </c>
      <c r="E4786" s="5">
        <v>0</v>
      </c>
    </row>
    <row r="4787" spans="1:5" x14ac:dyDescent="0.25">
      <c r="A4787" s="12">
        <v>44396.166666666664</v>
      </c>
      <c r="B4787" s="13">
        <v>1.1453400000000001E-2</v>
      </c>
      <c r="C4787" s="13">
        <v>1.2117697199999999E-2</v>
      </c>
      <c r="D4787" s="5">
        <v>0</v>
      </c>
      <c r="E4787" s="5">
        <v>0</v>
      </c>
    </row>
    <row r="4788" spans="1:5" x14ac:dyDescent="0.25">
      <c r="A4788" s="12">
        <v>44396.208333333336</v>
      </c>
      <c r="B4788" s="13">
        <v>3.1915699999999998E-2</v>
      </c>
      <c r="C4788" s="13">
        <v>3.3766810600000002E-2</v>
      </c>
      <c r="D4788" s="5">
        <v>0</v>
      </c>
      <c r="E4788" s="5">
        <v>0</v>
      </c>
    </row>
    <row r="4789" spans="1:5" x14ac:dyDescent="0.25">
      <c r="A4789" s="12">
        <v>44396.25</v>
      </c>
      <c r="B4789" s="13">
        <v>0.15233389999999999</v>
      </c>
      <c r="C4789" s="13">
        <v>0.16116926619999999</v>
      </c>
      <c r="D4789" s="5">
        <v>0</v>
      </c>
      <c r="E4789" s="5">
        <v>0</v>
      </c>
    </row>
    <row r="4790" spans="1:5" x14ac:dyDescent="0.25">
      <c r="A4790" s="12">
        <v>44396.291666666664</v>
      </c>
      <c r="B4790" s="13">
        <v>0.45582739999999999</v>
      </c>
      <c r="C4790" s="13">
        <v>0.48226538920000001</v>
      </c>
      <c r="D4790" s="5">
        <v>0</v>
      </c>
      <c r="E4790" s="5">
        <v>0</v>
      </c>
    </row>
    <row r="4791" spans="1:5" x14ac:dyDescent="0.25">
      <c r="A4791" s="12">
        <v>44396.333333333336</v>
      </c>
      <c r="B4791" s="13">
        <v>1.055507</v>
      </c>
      <c r="C4791" s="13">
        <v>1.1167264059999999</v>
      </c>
      <c r="D4791" s="5">
        <v>0</v>
      </c>
      <c r="E4791" s="5">
        <v>0</v>
      </c>
    </row>
    <row r="4792" spans="1:5" x14ac:dyDescent="0.25">
      <c r="A4792" s="12">
        <v>44396.375</v>
      </c>
      <c r="B4792" s="13">
        <v>3.3332019000000002</v>
      </c>
      <c r="C4792" s="13">
        <v>3.5265276102000001</v>
      </c>
      <c r="D4792" s="5">
        <v>0</v>
      </c>
      <c r="E4792" s="5">
        <v>0</v>
      </c>
    </row>
    <row r="4793" spans="1:5" x14ac:dyDescent="0.25">
      <c r="A4793" s="12">
        <v>44396.416666666664</v>
      </c>
      <c r="B4793" s="13">
        <v>4.2076088</v>
      </c>
      <c r="C4793" s="13">
        <v>4.4516501104000001</v>
      </c>
      <c r="D4793" s="5">
        <v>0</v>
      </c>
      <c r="E4793" s="5">
        <v>0</v>
      </c>
    </row>
    <row r="4794" spans="1:5" x14ac:dyDescent="0.25">
      <c r="A4794" s="12">
        <v>44396.458333333336</v>
      </c>
      <c r="B4794" s="13">
        <v>5.6186759000000004</v>
      </c>
      <c r="C4794" s="13">
        <v>5.9445591022000004</v>
      </c>
      <c r="D4794" s="5">
        <v>0</v>
      </c>
      <c r="E4794" s="5">
        <v>0</v>
      </c>
    </row>
    <row r="4795" spans="1:5" x14ac:dyDescent="0.25">
      <c r="A4795" s="12">
        <v>44396.5</v>
      </c>
      <c r="B4795" s="13">
        <v>7.0499663999999997</v>
      </c>
      <c r="C4795" s="13">
        <v>7.4588644512000002</v>
      </c>
      <c r="D4795" s="5">
        <v>0</v>
      </c>
      <c r="E4795" s="5">
        <v>0</v>
      </c>
    </row>
    <row r="4796" spans="1:5" x14ac:dyDescent="0.25">
      <c r="A4796" s="12">
        <v>44396.541666666664</v>
      </c>
      <c r="B4796" s="13">
        <v>5.2076313000000001</v>
      </c>
      <c r="C4796" s="13">
        <v>5.5096739153999996</v>
      </c>
      <c r="D4796" s="5">
        <v>0</v>
      </c>
      <c r="E4796" s="5">
        <v>0</v>
      </c>
    </row>
    <row r="4797" spans="1:5" x14ac:dyDescent="0.25">
      <c r="A4797" s="12">
        <v>44396.583333333336</v>
      </c>
      <c r="B4797" s="13">
        <v>4.4531293999999999</v>
      </c>
      <c r="C4797" s="13">
        <v>4.7158640346</v>
      </c>
      <c r="D4797" s="5">
        <v>0</v>
      </c>
      <c r="E4797" s="5">
        <v>0</v>
      </c>
    </row>
    <row r="4798" spans="1:5" x14ac:dyDescent="0.25">
      <c r="A4798" s="12">
        <v>44396.625</v>
      </c>
      <c r="B4798" s="13">
        <v>4.2858600999999998</v>
      </c>
      <c r="C4798" s="13">
        <v>4.5387258459000002</v>
      </c>
      <c r="D4798" s="5">
        <v>4.2858600999999998</v>
      </c>
      <c r="E4798" s="5">
        <v>4.5387258460000002</v>
      </c>
    </row>
    <row r="4799" spans="1:5" x14ac:dyDescent="0.25">
      <c r="A4799" s="12">
        <v>44396.666666666664</v>
      </c>
      <c r="B4799" s="13">
        <v>2.0080220999999998</v>
      </c>
      <c r="C4799" s="13">
        <v>2.1264954038999999</v>
      </c>
      <c r="D4799" s="5">
        <v>2.0080220999999998</v>
      </c>
      <c r="E4799" s="5">
        <v>2.1264954039999999</v>
      </c>
    </row>
    <row r="4800" spans="1:5" x14ac:dyDescent="0.25">
      <c r="A4800" s="12">
        <v>44396.708333333336</v>
      </c>
      <c r="B4800" s="13">
        <v>1.607891</v>
      </c>
      <c r="C4800" s="13">
        <v>1.7027565689999999</v>
      </c>
      <c r="D4800" s="5">
        <v>1.607891</v>
      </c>
      <c r="E4800" s="5">
        <v>1.7027565689999999</v>
      </c>
    </row>
    <row r="4801" spans="1:5" x14ac:dyDescent="0.25">
      <c r="A4801" s="12">
        <v>44396.75</v>
      </c>
      <c r="B4801" s="13">
        <v>1.017142</v>
      </c>
      <c r="C4801" s="13">
        <v>1.077153378</v>
      </c>
      <c r="D4801" s="5">
        <v>1.017142</v>
      </c>
      <c r="E4801" s="5">
        <v>1.077153378</v>
      </c>
    </row>
    <row r="4802" spans="1:5" x14ac:dyDescent="0.25">
      <c r="A4802" s="12">
        <v>44396.791666666664</v>
      </c>
      <c r="B4802" s="13">
        <v>0.24718789999999999</v>
      </c>
      <c r="C4802" s="13">
        <v>0.26152479820000002</v>
      </c>
      <c r="D4802" s="5">
        <v>0.24718789999999999</v>
      </c>
      <c r="E4802" s="5">
        <v>0.261524798</v>
      </c>
    </row>
    <row r="4803" spans="1:5" x14ac:dyDescent="0.25">
      <c r="A4803" s="12">
        <v>44396.833333333336</v>
      </c>
      <c r="B4803" s="13">
        <v>2.7923900000000001E-2</v>
      </c>
      <c r="C4803" s="13">
        <v>2.95434862E-2</v>
      </c>
      <c r="D4803" s="5">
        <v>2.7923900000000001E-2</v>
      </c>
      <c r="E4803" s="5">
        <v>2.9543486000000001E-2</v>
      </c>
    </row>
    <row r="4804" spans="1:5" x14ac:dyDescent="0.25">
      <c r="A4804" s="12">
        <v>44396.875</v>
      </c>
      <c r="B4804" s="13">
        <v>1.05907E-2</v>
      </c>
      <c r="C4804" s="13">
        <v>1.1204960599999999E-2</v>
      </c>
      <c r="D4804" s="5">
        <v>1.05907E-2</v>
      </c>
      <c r="E4804" s="5">
        <v>1.1204960999999999E-2</v>
      </c>
    </row>
    <row r="4805" spans="1:5" x14ac:dyDescent="0.25">
      <c r="A4805" s="12">
        <v>44396.916666666664</v>
      </c>
      <c r="B4805" s="13">
        <v>1.07519E-2</v>
      </c>
      <c r="C4805" s="13">
        <v>1.1375510199999999E-2</v>
      </c>
      <c r="D4805" s="5">
        <v>1.07519E-2</v>
      </c>
      <c r="E4805" s="5">
        <v>1.137551E-2</v>
      </c>
    </row>
    <row r="4806" spans="1:5" x14ac:dyDescent="0.25">
      <c r="A4806" s="12">
        <v>44396.958333333336</v>
      </c>
      <c r="B4806" s="13">
        <v>1.08719E-2</v>
      </c>
      <c r="C4806" s="13">
        <v>1.15024702E-2</v>
      </c>
      <c r="D4806" s="5">
        <v>0</v>
      </c>
      <c r="E4806" s="5">
        <v>0</v>
      </c>
    </row>
    <row r="4807" spans="1:5" x14ac:dyDescent="0.25">
      <c r="A4807" s="12">
        <v>44397</v>
      </c>
      <c r="B4807" s="13">
        <v>1.1235800000000001E-2</v>
      </c>
      <c r="C4807" s="13">
        <v>1.1887476399999999E-2</v>
      </c>
      <c r="D4807" s="5">
        <v>0</v>
      </c>
      <c r="E4807" s="5">
        <v>0</v>
      </c>
    </row>
    <row r="4808" spans="1:5" x14ac:dyDescent="0.25">
      <c r="A4808" s="12">
        <v>44397.041666666664</v>
      </c>
      <c r="B4808" s="13">
        <v>1.1202500000000001E-2</v>
      </c>
      <c r="C4808" s="13">
        <v>1.1852245000000001E-2</v>
      </c>
      <c r="D4808" s="5">
        <v>0</v>
      </c>
      <c r="E4808" s="5">
        <v>0</v>
      </c>
    </row>
    <row r="4809" spans="1:5" x14ac:dyDescent="0.25">
      <c r="A4809" s="12">
        <v>44397.083333333336</v>
      </c>
      <c r="B4809" s="13">
        <v>9.2645999999999996E-3</v>
      </c>
      <c r="C4809" s="13">
        <v>9.8019467999999992E-3</v>
      </c>
      <c r="D4809" s="5">
        <v>0</v>
      </c>
      <c r="E4809" s="5">
        <v>0</v>
      </c>
    </row>
    <row r="4810" spans="1:5" x14ac:dyDescent="0.25">
      <c r="A4810" s="12">
        <v>44397.125</v>
      </c>
      <c r="B4810" s="13">
        <v>9.8694000000000004E-3</v>
      </c>
      <c r="C4810" s="13">
        <v>1.0441825199999999E-2</v>
      </c>
      <c r="D4810" s="5">
        <v>0</v>
      </c>
      <c r="E4810" s="5">
        <v>0</v>
      </c>
    </row>
    <row r="4811" spans="1:5" x14ac:dyDescent="0.25">
      <c r="A4811" s="12">
        <v>44397.166666666664</v>
      </c>
      <c r="B4811" s="13">
        <v>1.12622E-2</v>
      </c>
      <c r="C4811" s="13">
        <v>1.19154076E-2</v>
      </c>
      <c r="D4811" s="5">
        <v>0</v>
      </c>
      <c r="E4811" s="5">
        <v>0</v>
      </c>
    </row>
    <row r="4812" spans="1:5" x14ac:dyDescent="0.25">
      <c r="A4812" s="12">
        <v>44397.208333333336</v>
      </c>
      <c r="B4812" s="13">
        <v>2.86778E-2</v>
      </c>
      <c r="C4812" s="13">
        <v>3.0341112399999998E-2</v>
      </c>
      <c r="D4812" s="5">
        <v>0</v>
      </c>
      <c r="E4812" s="5">
        <v>0</v>
      </c>
    </row>
    <row r="4813" spans="1:5" x14ac:dyDescent="0.25">
      <c r="A4813" s="12">
        <v>44397.25</v>
      </c>
      <c r="B4813" s="13">
        <v>0.25790030000000003</v>
      </c>
      <c r="C4813" s="13">
        <v>0.2728585174</v>
      </c>
      <c r="D4813" s="5">
        <v>0</v>
      </c>
      <c r="E4813" s="5">
        <v>0</v>
      </c>
    </row>
    <row r="4814" spans="1:5" x14ac:dyDescent="0.25">
      <c r="A4814" s="12">
        <v>44397.291666666664</v>
      </c>
      <c r="B4814" s="13">
        <v>0.67190470000000002</v>
      </c>
      <c r="C4814" s="13">
        <v>0.71087517259999999</v>
      </c>
      <c r="D4814" s="5">
        <v>0</v>
      </c>
      <c r="E4814" s="5">
        <v>0</v>
      </c>
    </row>
    <row r="4815" spans="1:5" x14ac:dyDescent="0.25">
      <c r="A4815" s="12">
        <v>44397.333333333336</v>
      </c>
      <c r="B4815" s="13">
        <v>1.8527328000000001</v>
      </c>
      <c r="C4815" s="13">
        <v>1.9601913023999999</v>
      </c>
      <c r="D4815" s="5">
        <v>0</v>
      </c>
      <c r="E4815" s="5">
        <v>0</v>
      </c>
    </row>
    <row r="4816" spans="1:5" x14ac:dyDescent="0.25">
      <c r="A4816" s="12">
        <v>44397.375</v>
      </c>
      <c r="B4816" s="13">
        <v>3.6565188000000002</v>
      </c>
      <c r="C4816" s="13">
        <v>3.8685968904000001</v>
      </c>
      <c r="D4816" s="5">
        <v>0</v>
      </c>
      <c r="E4816" s="5">
        <v>0</v>
      </c>
    </row>
    <row r="4817" spans="1:5" x14ac:dyDescent="0.25">
      <c r="A4817" s="12">
        <v>44397.416666666664</v>
      </c>
      <c r="B4817" s="13">
        <v>4.6271339999999999</v>
      </c>
      <c r="C4817" s="13">
        <v>4.8955077720000002</v>
      </c>
      <c r="D4817" s="5">
        <v>0</v>
      </c>
      <c r="E4817" s="5">
        <v>0</v>
      </c>
    </row>
    <row r="4818" spans="1:5" x14ac:dyDescent="0.25">
      <c r="A4818" s="12">
        <v>44397.458333333336</v>
      </c>
      <c r="B4818" s="13">
        <v>6.7336831999999998</v>
      </c>
      <c r="C4818" s="13">
        <v>7.1242368255999997</v>
      </c>
      <c r="D4818" s="5">
        <v>0</v>
      </c>
      <c r="E4818" s="5">
        <v>0</v>
      </c>
    </row>
    <row r="4819" spans="1:5" x14ac:dyDescent="0.25">
      <c r="A4819" s="12">
        <v>44397.5</v>
      </c>
      <c r="B4819" s="13">
        <v>7.5466651000000002</v>
      </c>
      <c r="C4819" s="13">
        <v>7.9843716758000003</v>
      </c>
      <c r="D4819" s="5">
        <v>0</v>
      </c>
      <c r="E4819" s="5">
        <v>0</v>
      </c>
    </row>
    <row r="4820" spans="1:5" x14ac:dyDescent="0.25">
      <c r="A4820" s="12">
        <v>44397.541666666664</v>
      </c>
      <c r="B4820" s="13">
        <v>8.7473735000000001</v>
      </c>
      <c r="C4820" s="13">
        <v>9.2547211629999993</v>
      </c>
      <c r="D4820" s="5">
        <v>0</v>
      </c>
      <c r="E4820" s="5">
        <v>0</v>
      </c>
    </row>
    <row r="4821" spans="1:5" x14ac:dyDescent="0.25">
      <c r="A4821" s="12">
        <v>44397.583333333336</v>
      </c>
      <c r="B4821" s="13">
        <v>10.3546187</v>
      </c>
      <c r="C4821" s="13">
        <v>10.965541203300001</v>
      </c>
      <c r="D4821" s="5">
        <v>0</v>
      </c>
      <c r="E4821" s="5">
        <v>0</v>
      </c>
    </row>
    <row r="4822" spans="1:5" x14ac:dyDescent="0.25">
      <c r="A4822" s="12">
        <v>44397.625</v>
      </c>
      <c r="B4822" s="13">
        <v>11.4348318</v>
      </c>
      <c r="C4822" s="13">
        <v>12.1094868762</v>
      </c>
      <c r="D4822" s="5">
        <v>11.4348318</v>
      </c>
      <c r="E4822" s="5">
        <v>12.10948688</v>
      </c>
    </row>
    <row r="4823" spans="1:5" x14ac:dyDescent="0.25">
      <c r="A4823" s="12">
        <v>44397.666666666664</v>
      </c>
      <c r="B4823" s="13">
        <v>8.3568511000000001</v>
      </c>
      <c r="C4823" s="13">
        <v>8.8499053149000009</v>
      </c>
      <c r="D4823" s="5">
        <v>8.3568511000000001</v>
      </c>
      <c r="E4823" s="5">
        <v>8.8499053150000009</v>
      </c>
    </row>
    <row r="4824" spans="1:5" x14ac:dyDescent="0.25">
      <c r="A4824" s="12">
        <v>44397.708333333336</v>
      </c>
      <c r="B4824" s="13">
        <v>4.4082331999999997</v>
      </c>
      <c r="C4824" s="13">
        <v>4.6683189587999996</v>
      </c>
      <c r="D4824" s="5">
        <v>4.4082331999999997</v>
      </c>
      <c r="E4824" s="5">
        <v>4.6683189589999996</v>
      </c>
    </row>
    <row r="4825" spans="1:5" x14ac:dyDescent="0.25">
      <c r="A4825" s="12">
        <v>44397.75</v>
      </c>
      <c r="B4825" s="13">
        <v>1.7696002</v>
      </c>
      <c r="C4825" s="13">
        <v>1.8740066118000001</v>
      </c>
      <c r="D4825" s="5">
        <v>1.7696002</v>
      </c>
      <c r="E4825" s="5">
        <v>1.8740066120000001</v>
      </c>
    </row>
    <row r="4826" spans="1:5" x14ac:dyDescent="0.25">
      <c r="A4826" s="12">
        <v>44397.791666666664</v>
      </c>
      <c r="B4826" s="13">
        <v>0.45195649999999998</v>
      </c>
      <c r="C4826" s="13">
        <v>0.47816997700000002</v>
      </c>
      <c r="D4826" s="5">
        <v>0.45195649999999998</v>
      </c>
      <c r="E4826" s="5">
        <v>0.47816997700000002</v>
      </c>
    </row>
    <row r="4827" spans="1:5" x14ac:dyDescent="0.25">
      <c r="A4827" s="12">
        <v>44397.833333333336</v>
      </c>
      <c r="B4827" s="13">
        <v>2.9541700000000001E-2</v>
      </c>
      <c r="C4827" s="13">
        <v>3.1255118599999999E-2</v>
      </c>
      <c r="D4827" s="5">
        <v>2.9541700000000001E-2</v>
      </c>
      <c r="E4827" s="5">
        <v>3.1255118999999998E-2</v>
      </c>
    </row>
    <row r="4828" spans="1:5" x14ac:dyDescent="0.25">
      <c r="A4828" s="12">
        <v>44397.875</v>
      </c>
      <c r="B4828" s="13">
        <v>1.05472E-2</v>
      </c>
      <c r="C4828" s="13">
        <v>1.11589376E-2</v>
      </c>
      <c r="D4828" s="5">
        <v>1.05472E-2</v>
      </c>
      <c r="E4828" s="5">
        <v>1.1158938E-2</v>
      </c>
    </row>
    <row r="4829" spans="1:5" x14ac:dyDescent="0.25">
      <c r="A4829" s="12">
        <v>44397.916666666664</v>
      </c>
      <c r="B4829" s="13">
        <v>1.2039599999999999E-2</v>
      </c>
      <c r="C4829" s="13">
        <v>1.2737896800000001E-2</v>
      </c>
      <c r="D4829" s="5">
        <v>1.2039599999999999E-2</v>
      </c>
      <c r="E4829" s="5">
        <v>1.2737897E-2</v>
      </c>
    </row>
    <row r="4830" spans="1:5" x14ac:dyDescent="0.25">
      <c r="A4830" s="12">
        <v>44397.958333333336</v>
      </c>
      <c r="B4830" s="13">
        <v>1.37497E-2</v>
      </c>
      <c r="C4830" s="13">
        <v>1.45471826E-2</v>
      </c>
      <c r="D4830" s="5">
        <v>0</v>
      </c>
      <c r="E4830" s="5">
        <v>0</v>
      </c>
    </row>
    <row r="4831" spans="1:5" x14ac:dyDescent="0.25">
      <c r="A4831" s="12">
        <v>44398</v>
      </c>
      <c r="B4831" s="13">
        <v>1.29964E-2</v>
      </c>
      <c r="C4831" s="13">
        <v>1.3750191199999999E-2</v>
      </c>
      <c r="D4831" s="5">
        <v>0</v>
      </c>
      <c r="E4831" s="5">
        <v>0</v>
      </c>
    </row>
    <row r="4832" spans="1:5" x14ac:dyDescent="0.25">
      <c r="A4832" s="12">
        <v>44398.041666666664</v>
      </c>
      <c r="B4832" s="13">
        <v>1.2858899999999999E-2</v>
      </c>
      <c r="C4832" s="13">
        <v>1.36047162E-2</v>
      </c>
      <c r="D4832" s="5">
        <v>0</v>
      </c>
      <c r="E4832" s="5">
        <v>0</v>
      </c>
    </row>
    <row r="4833" spans="1:5" x14ac:dyDescent="0.25">
      <c r="A4833" s="12">
        <v>44398.083333333336</v>
      </c>
      <c r="B4833" s="13">
        <v>1.8778E-2</v>
      </c>
      <c r="C4833" s="13">
        <v>1.9867124E-2</v>
      </c>
      <c r="D4833" s="5">
        <v>0</v>
      </c>
      <c r="E4833" s="5">
        <v>0</v>
      </c>
    </row>
    <row r="4834" spans="1:5" x14ac:dyDescent="0.25">
      <c r="A4834" s="12">
        <v>44398.125</v>
      </c>
      <c r="B4834" s="13">
        <v>2.0371799999999999E-2</v>
      </c>
      <c r="C4834" s="13">
        <v>2.15533644E-2</v>
      </c>
      <c r="D4834" s="5">
        <v>0</v>
      </c>
      <c r="E4834" s="5">
        <v>0</v>
      </c>
    </row>
    <row r="4835" spans="1:5" x14ac:dyDescent="0.25">
      <c r="A4835" s="12">
        <v>44398.166666666664</v>
      </c>
      <c r="B4835" s="13">
        <v>2.0418499999999999E-2</v>
      </c>
      <c r="C4835" s="13">
        <v>2.1602772999999999E-2</v>
      </c>
      <c r="D4835" s="5">
        <v>0</v>
      </c>
      <c r="E4835" s="5">
        <v>0</v>
      </c>
    </row>
    <row r="4836" spans="1:5" x14ac:dyDescent="0.25">
      <c r="A4836" s="12">
        <v>44398.208333333336</v>
      </c>
      <c r="B4836" s="13">
        <v>7.1874599999999997E-2</v>
      </c>
      <c r="C4836" s="13">
        <v>7.6043326800000005E-2</v>
      </c>
      <c r="D4836" s="5">
        <v>0</v>
      </c>
      <c r="E4836" s="5">
        <v>0</v>
      </c>
    </row>
    <row r="4837" spans="1:5" x14ac:dyDescent="0.25">
      <c r="A4837" s="12">
        <v>44398.25</v>
      </c>
      <c r="B4837" s="13">
        <v>0.50301110000000004</v>
      </c>
      <c r="C4837" s="13">
        <v>0.53218574380000006</v>
      </c>
      <c r="D4837" s="5">
        <v>0</v>
      </c>
      <c r="E4837" s="5">
        <v>0</v>
      </c>
    </row>
    <row r="4838" spans="1:5" x14ac:dyDescent="0.25">
      <c r="A4838" s="12">
        <v>44398.291666666664</v>
      </c>
      <c r="B4838" s="13">
        <v>1.3027863</v>
      </c>
      <c r="C4838" s="13">
        <v>1.3783479054000001</v>
      </c>
      <c r="D4838" s="5">
        <v>0</v>
      </c>
      <c r="E4838" s="5">
        <v>0</v>
      </c>
    </row>
    <row r="4839" spans="1:5" x14ac:dyDescent="0.25">
      <c r="A4839" s="12">
        <v>44398.333333333336</v>
      </c>
      <c r="B4839" s="13">
        <v>3.4088544000000001</v>
      </c>
      <c r="C4839" s="13">
        <v>3.6065679552000001</v>
      </c>
      <c r="D4839" s="5">
        <v>0</v>
      </c>
      <c r="E4839" s="5">
        <v>0</v>
      </c>
    </row>
    <row r="4840" spans="1:5" x14ac:dyDescent="0.25">
      <c r="A4840" s="12">
        <v>44398.375</v>
      </c>
      <c r="B4840" s="13">
        <v>7.7043121000000001</v>
      </c>
      <c r="C4840" s="13">
        <v>8.1511622018000001</v>
      </c>
      <c r="D4840" s="5">
        <v>0</v>
      </c>
      <c r="E4840" s="5">
        <v>0</v>
      </c>
    </row>
    <row r="4841" spans="1:5" x14ac:dyDescent="0.25">
      <c r="A4841" s="12">
        <v>44398.416666666664</v>
      </c>
      <c r="B4841" s="13">
        <v>12.763374900000001</v>
      </c>
      <c r="C4841" s="13">
        <v>13.5036506442</v>
      </c>
      <c r="D4841" s="5">
        <v>0</v>
      </c>
      <c r="E4841" s="5">
        <v>0</v>
      </c>
    </row>
    <row r="4842" spans="1:5" x14ac:dyDescent="0.25">
      <c r="A4842" s="12">
        <v>44398.458333333336</v>
      </c>
      <c r="B4842" s="13">
        <v>16.5223455</v>
      </c>
      <c r="C4842" s="13">
        <v>17.480641539000001</v>
      </c>
      <c r="D4842" s="5">
        <v>0</v>
      </c>
      <c r="E4842" s="5">
        <v>0</v>
      </c>
    </row>
    <row r="4843" spans="1:5" x14ac:dyDescent="0.25">
      <c r="A4843" s="12">
        <v>44398.5</v>
      </c>
      <c r="B4843" s="13">
        <v>17.6446443</v>
      </c>
      <c r="C4843" s="13">
        <v>18.6680336694</v>
      </c>
      <c r="D4843" s="5">
        <v>0</v>
      </c>
      <c r="E4843" s="5">
        <v>0</v>
      </c>
    </row>
    <row r="4844" spans="1:5" x14ac:dyDescent="0.25">
      <c r="A4844" s="12">
        <v>44398.541666666664</v>
      </c>
      <c r="B4844" s="13">
        <v>14.8990717</v>
      </c>
      <c r="C4844" s="13">
        <v>15.763217858599999</v>
      </c>
      <c r="D4844" s="5">
        <v>0</v>
      </c>
      <c r="E4844" s="5">
        <v>0</v>
      </c>
    </row>
    <row r="4845" spans="1:5" x14ac:dyDescent="0.25">
      <c r="A4845" s="12">
        <v>44398.583333333336</v>
      </c>
      <c r="B4845" s="13">
        <v>15.272166500000001</v>
      </c>
      <c r="C4845" s="13">
        <v>16.173224323500001</v>
      </c>
      <c r="D4845" s="5">
        <v>0</v>
      </c>
      <c r="E4845" s="5">
        <v>0</v>
      </c>
    </row>
    <row r="4846" spans="1:5" x14ac:dyDescent="0.25">
      <c r="A4846" s="12">
        <v>44398.625</v>
      </c>
      <c r="B4846" s="13">
        <v>13.564901799999999</v>
      </c>
      <c r="C4846" s="13">
        <v>14.3652310062</v>
      </c>
      <c r="D4846" s="5">
        <v>13.564901799999999</v>
      </c>
      <c r="E4846" s="5">
        <v>14.36523101</v>
      </c>
    </row>
    <row r="4847" spans="1:5" x14ac:dyDescent="0.25">
      <c r="A4847" s="12">
        <v>44398.666666666664</v>
      </c>
      <c r="B4847" s="13">
        <v>9.1953057999999999</v>
      </c>
      <c r="C4847" s="13">
        <v>9.7378288422000008</v>
      </c>
      <c r="D4847" s="5">
        <v>9.1953057999999999</v>
      </c>
      <c r="E4847" s="5">
        <v>9.7378288420000008</v>
      </c>
    </row>
    <row r="4848" spans="1:5" x14ac:dyDescent="0.25">
      <c r="A4848" s="12">
        <v>44398.708333333336</v>
      </c>
      <c r="B4848" s="13">
        <v>4.2641694000000001</v>
      </c>
      <c r="C4848" s="13">
        <v>4.5157553946000002</v>
      </c>
      <c r="D4848" s="5">
        <v>4.2641694000000001</v>
      </c>
      <c r="E4848" s="5">
        <v>4.5157553950000002</v>
      </c>
    </row>
    <row r="4849" spans="1:5" x14ac:dyDescent="0.25">
      <c r="A4849" s="12">
        <v>44398.75</v>
      </c>
      <c r="B4849" s="13">
        <v>1.8612242999999999</v>
      </c>
      <c r="C4849" s="13">
        <v>1.9710365337</v>
      </c>
      <c r="D4849" s="5">
        <v>1.8612242999999999</v>
      </c>
      <c r="E4849" s="5">
        <v>1.971036534</v>
      </c>
    </row>
    <row r="4850" spans="1:5" x14ac:dyDescent="0.25">
      <c r="A4850" s="12">
        <v>44398.791666666664</v>
      </c>
      <c r="B4850" s="13">
        <v>0.45371939999999999</v>
      </c>
      <c r="C4850" s="13">
        <v>0.48003512520000002</v>
      </c>
      <c r="D4850" s="5">
        <v>0.45371939999999999</v>
      </c>
      <c r="E4850" s="5">
        <v>0.48003512500000001</v>
      </c>
    </row>
    <row r="4851" spans="1:5" x14ac:dyDescent="0.25">
      <c r="A4851" s="12">
        <v>44398.833333333336</v>
      </c>
      <c r="B4851" s="13">
        <v>4.3588399999999999E-2</v>
      </c>
      <c r="C4851" s="13">
        <v>4.61165272E-2</v>
      </c>
      <c r="D4851" s="5">
        <v>4.3588399999999999E-2</v>
      </c>
      <c r="E4851" s="5">
        <v>4.6116526999999997E-2</v>
      </c>
    </row>
    <row r="4852" spans="1:5" x14ac:dyDescent="0.25">
      <c r="A4852" s="12">
        <v>44398.875</v>
      </c>
      <c r="B4852" s="13">
        <v>5.9881200000000002E-2</v>
      </c>
      <c r="C4852" s="13">
        <v>6.3354309600000006E-2</v>
      </c>
      <c r="D4852" s="5">
        <v>5.9881200000000002E-2</v>
      </c>
      <c r="E4852" s="5">
        <v>6.3354309999999997E-2</v>
      </c>
    </row>
    <row r="4853" spans="1:5" x14ac:dyDescent="0.25">
      <c r="A4853" s="12">
        <v>44398.916666666664</v>
      </c>
      <c r="B4853" s="13">
        <v>1.18093E-2</v>
      </c>
      <c r="C4853" s="13">
        <v>1.2494239399999999E-2</v>
      </c>
      <c r="D4853" s="5">
        <v>1.18093E-2</v>
      </c>
      <c r="E4853" s="5">
        <v>1.2494239000000001E-2</v>
      </c>
    </row>
    <row r="4854" spans="1:5" x14ac:dyDescent="0.25">
      <c r="A4854" s="12">
        <v>44398.958333333336</v>
      </c>
      <c r="B4854" s="13">
        <v>1.1778500000000001E-2</v>
      </c>
      <c r="C4854" s="13">
        <v>1.2461653E-2</v>
      </c>
      <c r="D4854" s="5">
        <v>0</v>
      </c>
      <c r="E4854" s="5">
        <v>0</v>
      </c>
    </row>
    <row r="4855" spans="1:5" x14ac:dyDescent="0.25">
      <c r="A4855" s="12">
        <v>44399</v>
      </c>
      <c r="B4855" s="13">
        <v>1.3982700000000001E-2</v>
      </c>
      <c r="C4855" s="13">
        <v>1.47936966E-2</v>
      </c>
      <c r="D4855" s="5">
        <v>0</v>
      </c>
      <c r="E4855" s="5">
        <v>0</v>
      </c>
    </row>
    <row r="4856" spans="1:5" x14ac:dyDescent="0.25">
      <c r="A4856" s="12">
        <v>44399.041666666664</v>
      </c>
      <c r="B4856" s="13">
        <v>1.4709699999999999E-2</v>
      </c>
      <c r="C4856" s="13">
        <v>1.55628626E-2</v>
      </c>
      <c r="D4856" s="5">
        <v>0</v>
      </c>
      <c r="E4856" s="5">
        <v>0</v>
      </c>
    </row>
    <row r="4857" spans="1:5" x14ac:dyDescent="0.25">
      <c r="A4857" s="12">
        <v>44399.083333333336</v>
      </c>
      <c r="B4857" s="13">
        <v>1.52858E-2</v>
      </c>
      <c r="C4857" s="13">
        <v>1.6172376400000001E-2</v>
      </c>
      <c r="D4857" s="5">
        <v>0</v>
      </c>
      <c r="E4857" s="5">
        <v>0</v>
      </c>
    </row>
    <row r="4858" spans="1:5" x14ac:dyDescent="0.25">
      <c r="A4858" s="12">
        <v>44399.125</v>
      </c>
      <c r="B4858" s="13">
        <v>1.6678399999999999E-2</v>
      </c>
      <c r="C4858" s="13">
        <v>1.7645747199999999E-2</v>
      </c>
      <c r="D4858" s="5">
        <v>0</v>
      </c>
      <c r="E4858" s="5">
        <v>0</v>
      </c>
    </row>
    <row r="4859" spans="1:5" x14ac:dyDescent="0.25">
      <c r="A4859" s="12">
        <v>44399.166666666664</v>
      </c>
      <c r="B4859" s="13">
        <v>1.8067199999999999E-2</v>
      </c>
      <c r="C4859" s="13">
        <v>1.9115097599999999E-2</v>
      </c>
      <c r="D4859" s="5">
        <v>0</v>
      </c>
      <c r="E4859" s="5">
        <v>0</v>
      </c>
    </row>
    <row r="4860" spans="1:5" x14ac:dyDescent="0.25">
      <c r="A4860" s="12">
        <v>44399.208333333336</v>
      </c>
      <c r="B4860" s="13">
        <v>4.2461800000000001E-2</v>
      </c>
      <c r="C4860" s="13">
        <v>4.4924584400000002E-2</v>
      </c>
      <c r="D4860" s="5">
        <v>0</v>
      </c>
      <c r="E4860" s="5">
        <v>0</v>
      </c>
    </row>
    <row r="4861" spans="1:5" x14ac:dyDescent="0.25">
      <c r="A4861" s="12">
        <v>44399.25</v>
      </c>
      <c r="B4861" s="13">
        <v>0.34097480000000002</v>
      </c>
      <c r="C4861" s="13">
        <v>0.36075133840000001</v>
      </c>
      <c r="D4861" s="5">
        <v>0</v>
      </c>
      <c r="E4861" s="5">
        <v>0</v>
      </c>
    </row>
    <row r="4862" spans="1:5" x14ac:dyDescent="0.25">
      <c r="A4862" s="12">
        <v>44399.291666666664</v>
      </c>
      <c r="B4862" s="13">
        <v>0.65020389999999995</v>
      </c>
      <c r="C4862" s="13">
        <v>0.68791572619999997</v>
      </c>
      <c r="D4862" s="5">
        <v>0</v>
      </c>
      <c r="E4862" s="5">
        <v>0</v>
      </c>
    </row>
    <row r="4863" spans="1:5" x14ac:dyDescent="0.25">
      <c r="A4863" s="12">
        <v>44399.333333333336</v>
      </c>
      <c r="B4863" s="13">
        <v>2.1630796999999999</v>
      </c>
      <c r="C4863" s="13">
        <v>2.2885383226</v>
      </c>
      <c r="D4863" s="5">
        <v>0</v>
      </c>
      <c r="E4863" s="5">
        <v>0</v>
      </c>
    </row>
    <row r="4864" spans="1:5" x14ac:dyDescent="0.25">
      <c r="A4864" s="12">
        <v>44399.375</v>
      </c>
      <c r="B4864" s="13">
        <v>5.3244918999999999</v>
      </c>
      <c r="C4864" s="13">
        <v>5.6333124302000002</v>
      </c>
      <c r="D4864" s="5">
        <v>0</v>
      </c>
      <c r="E4864" s="5">
        <v>0</v>
      </c>
    </row>
    <row r="4865" spans="1:5" x14ac:dyDescent="0.25">
      <c r="A4865" s="12">
        <v>44399.416666666664</v>
      </c>
      <c r="B4865" s="13">
        <v>11.6332804</v>
      </c>
      <c r="C4865" s="13">
        <v>12.308010663199999</v>
      </c>
      <c r="D4865" s="5">
        <v>0</v>
      </c>
      <c r="E4865" s="5">
        <v>0</v>
      </c>
    </row>
    <row r="4866" spans="1:5" x14ac:dyDescent="0.25">
      <c r="A4866" s="12">
        <v>44399.458333333336</v>
      </c>
      <c r="B4866" s="13">
        <v>17.477603999999999</v>
      </c>
      <c r="C4866" s="13">
        <v>18.491305032</v>
      </c>
      <c r="D4866" s="5">
        <v>0</v>
      </c>
      <c r="E4866" s="5">
        <v>0</v>
      </c>
    </row>
    <row r="4867" spans="1:5" x14ac:dyDescent="0.25">
      <c r="A4867" s="12">
        <v>44399.5</v>
      </c>
      <c r="B4867" s="13">
        <v>21.061939899999999</v>
      </c>
      <c r="C4867" s="13">
        <v>22.2835324142</v>
      </c>
      <c r="D4867" s="5">
        <v>0</v>
      </c>
      <c r="E4867" s="5">
        <v>0</v>
      </c>
    </row>
    <row r="4868" spans="1:5" x14ac:dyDescent="0.25">
      <c r="A4868" s="12">
        <v>44399.541666666664</v>
      </c>
      <c r="B4868" s="13">
        <v>21.5061067</v>
      </c>
      <c r="C4868" s="13">
        <v>22.753460888599999</v>
      </c>
      <c r="D4868" s="5">
        <v>0</v>
      </c>
      <c r="E4868" s="5">
        <v>0</v>
      </c>
    </row>
    <row r="4869" spans="1:5" x14ac:dyDescent="0.25">
      <c r="A4869" s="12">
        <v>44399.583333333336</v>
      </c>
      <c r="B4869" s="13">
        <v>19.800995199999999</v>
      </c>
      <c r="C4869" s="13">
        <v>20.9692539168</v>
      </c>
      <c r="D4869" s="5">
        <v>0</v>
      </c>
      <c r="E4869" s="5">
        <v>0</v>
      </c>
    </row>
    <row r="4870" spans="1:5" x14ac:dyDescent="0.25">
      <c r="A4870" s="12">
        <v>44399.625</v>
      </c>
      <c r="B4870" s="13">
        <v>15.460088900000001</v>
      </c>
      <c r="C4870" s="13">
        <v>16.372234145099998</v>
      </c>
      <c r="D4870" s="5">
        <v>15.460088900000001</v>
      </c>
      <c r="E4870" s="5">
        <v>16.372234150000001</v>
      </c>
    </row>
    <row r="4871" spans="1:5" x14ac:dyDescent="0.25">
      <c r="A4871" s="12">
        <v>44399.666666666664</v>
      </c>
      <c r="B4871" s="13">
        <v>11.392894200000001</v>
      </c>
      <c r="C4871" s="13">
        <v>12.0650749578</v>
      </c>
      <c r="D4871" s="5">
        <v>11.392894200000001</v>
      </c>
      <c r="E4871" s="5">
        <v>12.06507496</v>
      </c>
    </row>
    <row r="4872" spans="1:5" x14ac:dyDescent="0.25">
      <c r="A4872" s="12">
        <v>44399.708333333336</v>
      </c>
      <c r="B4872" s="13">
        <v>6.3244918999999999</v>
      </c>
      <c r="C4872" s="13">
        <v>6.6976369221000001</v>
      </c>
      <c r="D4872" s="5">
        <v>6.3244918999999999</v>
      </c>
      <c r="E4872" s="5">
        <v>6.697636922</v>
      </c>
    </row>
    <row r="4873" spans="1:5" x14ac:dyDescent="0.25">
      <c r="A4873" s="12">
        <v>44399.75</v>
      </c>
      <c r="B4873" s="13">
        <v>2.7253318000000002</v>
      </c>
      <c r="C4873" s="13">
        <v>2.8861263762</v>
      </c>
      <c r="D4873" s="5">
        <v>2.7253318000000002</v>
      </c>
      <c r="E4873" s="5">
        <v>2.886126376</v>
      </c>
    </row>
    <row r="4874" spans="1:5" x14ac:dyDescent="0.25">
      <c r="A4874" s="12">
        <v>44399.791666666664</v>
      </c>
      <c r="B4874" s="13">
        <v>0.56254990000000005</v>
      </c>
      <c r="C4874" s="13">
        <v>0.59517779420000005</v>
      </c>
      <c r="D4874" s="5">
        <v>0.56254990000000005</v>
      </c>
      <c r="E4874" s="5">
        <v>0.59517779400000004</v>
      </c>
    </row>
    <row r="4875" spans="1:5" x14ac:dyDescent="0.25">
      <c r="A4875" s="12">
        <v>44399.833333333336</v>
      </c>
      <c r="B4875" s="13">
        <v>5.3934900000000001E-2</v>
      </c>
      <c r="C4875" s="13">
        <v>5.7063124200000002E-2</v>
      </c>
      <c r="D4875" s="5">
        <v>5.3934900000000001E-2</v>
      </c>
      <c r="E4875" s="5">
        <v>5.7063124E-2</v>
      </c>
    </row>
    <row r="4876" spans="1:5" x14ac:dyDescent="0.25">
      <c r="A4876" s="12">
        <v>44399.875</v>
      </c>
      <c r="B4876" s="13">
        <v>1.3831599999999999E-2</v>
      </c>
      <c r="C4876" s="13">
        <v>1.46338328E-2</v>
      </c>
      <c r="D4876" s="5">
        <v>1.3831599999999999E-2</v>
      </c>
      <c r="E4876" s="5">
        <v>1.4633833000000001E-2</v>
      </c>
    </row>
    <row r="4877" spans="1:5" x14ac:dyDescent="0.25">
      <c r="A4877" s="12">
        <v>44399.916666666664</v>
      </c>
      <c r="B4877" s="13">
        <v>1.47698E-2</v>
      </c>
      <c r="C4877" s="13">
        <v>1.56264484E-2</v>
      </c>
      <c r="D4877" s="5">
        <v>1.47698E-2</v>
      </c>
      <c r="E4877" s="5">
        <v>1.5626448000000001E-2</v>
      </c>
    </row>
    <row r="4878" spans="1:5" x14ac:dyDescent="0.25">
      <c r="A4878" s="12">
        <v>44399.958333333336</v>
      </c>
      <c r="B4878" s="13">
        <v>1.6675800000000001E-2</v>
      </c>
      <c r="C4878" s="13">
        <v>1.7642996399999999E-2</v>
      </c>
      <c r="D4878" s="5">
        <v>0</v>
      </c>
      <c r="E4878" s="5">
        <v>0</v>
      </c>
    </row>
    <row r="4879" spans="1:5" x14ac:dyDescent="0.25">
      <c r="A4879" s="12">
        <v>44400</v>
      </c>
      <c r="B4879" s="13">
        <v>1.6704E-2</v>
      </c>
      <c r="C4879" s="13">
        <v>1.7672831999999999E-2</v>
      </c>
      <c r="D4879" s="5">
        <v>0</v>
      </c>
      <c r="E4879" s="5">
        <v>0</v>
      </c>
    </row>
    <row r="4880" spans="1:5" x14ac:dyDescent="0.25">
      <c r="A4880" s="12">
        <v>44400.041666666664</v>
      </c>
      <c r="B4880" s="13">
        <v>1.8470400000000001E-2</v>
      </c>
      <c r="C4880" s="13">
        <v>1.95416832E-2</v>
      </c>
      <c r="D4880" s="5">
        <v>0</v>
      </c>
      <c r="E4880" s="5">
        <v>0</v>
      </c>
    </row>
    <row r="4881" spans="1:5" x14ac:dyDescent="0.25">
      <c r="A4881" s="12">
        <v>44400.083333333336</v>
      </c>
      <c r="B4881" s="13">
        <v>1.6445399999999999E-2</v>
      </c>
      <c r="C4881" s="13">
        <v>1.7399233199999999E-2</v>
      </c>
      <c r="D4881" s="5">
        <v>0</v>
      </c>
      <c r="E4881" s="5">
        <v>0</v>
      </c>
    </row>
    <row r="4882" spans="1:5" x14ac:dyDescent="0.25">
      <c r="A4882" s="12">
        <v>44400.125</v>
      </c>
      <c r="B4882" s="13">
        <v>1.7149399999999999E-2</v>
      </c>
      <c r="C4882" s="13">
        <v>1.81440652E-2</v>
      </c>
      <c r="D4882" s="5">
        <v>0</v>
      </c>
      <c r="E4882" s="5">
        <v>0</v>
      </c>
    </row>
    <row r="4883" spans="1:5" x14ac:dyDescent="0.25">
      <c r="A4883" s="12">
        <v>44400.166666666664</v>
      </c>
      <c r="B4883" s="13">
        <v>1.7638899999999999E-2</v>
      </c>
      <c r="C4883" s="13">
        <v>1.86619562E-2</v>
      </c>
      <c r="D4883" s="5">
        <v>0</v>
      </c>
      <c r="E4883" s="5">
        <v>0</v>
      </c>
    </row>
    <row r="4884" spans="1:5" x14ac:dyDescent="0.25">
      <c r="A4884" s="12">
        <v>44400.208333333336</v>
      </c>
      <c r="B4884" s="13">
        <v>2.59017E-2</v>
      </c>
      <c r="C4884" s="13">
        <v>2.74039986E-2</v>
      </c>
      <c r="D4884" s="5">
        <v>0</v>
      </c>
      <c r="E4884" s="5">
        <v>0</v>
      </c>
    </row>
    <row r="4885" spans="1:5" x14ac:dyDescent="0.25">
      <c r="A4885" s="12">
        <v>44400.25</v>
      </c>
      <c r="B4885" s="13">
        <v>0.24786759999999999</v>
      </c>
      <c r="C4885" s="13">
        <v>0.26224392079999997</v>
      </c>
      <c r="D4885" s="5">
        <v>0</v>
      </c>
      <c r="E4885" s="5">
        <v>0</v>
      </c>
    </row>
    <row r="4886" spans="1:5" x14ac:dyDescent="0.25">
      <c r="A4886" s="12">
        <v>44400.291666666664</v>
      </c>
      <c r="B4886" s="13">
        <v>0.91258280000000003</v>
      </c>
      <c r="C4886" s="13">
        <v>0.96551260240000003</v>
      </c>
      <c r="D4886" s="5">
        <v>0</v>
      </c>
      <c r="E4886" s="5">
        <v>0</v>
      </c>
    </row>
    <row r="4887" spans="1:5" x14ac:dyDescent="0.25">
      <c r="A4887" s="12">
        <v>44400.333333333336</v>
      </c>
      <c r="B4887" s="13">
        <v>3.0133947000000001</v>
      </c>
      <c r="C4887" s="13">
        <v>3.1881715925999998</v>
      </c>
      <c r="D4887" s="5">
        <v>0</v>
      </c>
      <c r="E4887" s="5">
        <v>0</v>
      </c>
    </row>
    <row r="4888" spans="1:5" x14ac:dyDescent="0.25">
      <c r="A4888" s="12">
        <v>44400.375</v>
      </c>
      <c r="B4888" s="13">
        <v>7.7617053</v>
      </c>
      <c r="C4888" s="13">
        <v>8.2118842074000007</v>
      </c>
      <c r="D4888" s="5">
        <v>0</v>
      </c>
      <c r="E4888" s="5">
        <v>0</v>
      </c>
    </row>
    <row r="4889" spans="1:5" x14ac:dyDescent="0.25">
      <c r="A4889" s="12">
        <v>44400.416666666664</v>
      </c>
      <c r="B4889" s="13">
        <v>13.832951400000001</v>
      </c>
      <c r="C4889" s="13">
        <v>14.635262581199999</v>
      </c>
      <c r="D4889" s="5">
        <v>0</v>
      </c>
      <c r="E4889" s="5">
        <v>0</v>
      </c>
    </row>
    <row r="4890" spans="1:5" x14ac:dyDescent="0.25">
      <c r="A4890" s="12">
        <v>44400.458333333336</v>
      </c>
      <c r="B4890" s="13">
        <v>18.335847999999999</v>
      </c>
      <c r="C4890" s="13">
        <v>19.399327184000001</v>
      </c>
      <c r="D4890" s="5">
        <v>0</v>
      </c>
      <c r="E4890" s="5">
        <v>0</v>
      </c>
    </row>
    <row r="4891" spans="1:5" x14ac:dyDescent="0.25">
      <c r="A4891" s="12">
        <v>44400.5</v>
      </c>
      <c r="B4891" s="13">
        <v>21.3224853</v>
      </c>
      <c r="C4891" s="13">
        <v>22.559189447400001</v>
      </c>
      <c r="D4891" s="5">
        <v>0</v>
      </c>
      <c r="E4891" s="5">
        <v>0</v>
      </c>
    </row>
    <row r="4892" spans="1:5" x14ac:dyDescent="0.25">
      <c r="A4892" s="12">
        <v>44400.541666666664</v>
      </c>
      <c r="B4892" s="13">
        <v>22.1095927</v>
      </c>
      <c r="C4892" s="13">
        <v>23.3919490766</v>
      </c>
      <c r="D4892" s="5">
        <v>0</v>
      </c>
      <c r="E4892" s="5">
        <v>0</v>
      </c>
    </row>
    <row r="4893" spans="1:5" x14ac:dyDescent="0.25">
      <c r="A4893" s="12">
        <v>44400.583333333336</v>
      </c>
      <c r="B4893" s="13">
        <v>20.3240567</v>
      </c>
      <c r="C4893" s="13">
        <v>21.523176045300001</v>
      </c>
      <c r="D4893" s="5">
        <v>0</v>
      </c>
      <c r="E4893" s="5">
        <v>0</v>
      </c>
    </row>
    <row r="4894" spans="1:5" x14ac:dyDescent="0.25">
      <c r="A4894" s="12">
        <v>44400.625</v>
      </c>
      <c r="B4894" s="13">
        <v>16.7291609</v>
      </c>
      <c r="C4894" s="13">
        <v>17.716181393100001</v>
      </c>
      <c r="D4894" s="5">
        <v>16.7291609</v>
      </c>
      <c r="E4894" s="5">
        <v>17.716181389999999</v>
      </c>
    </row>
    <row r="4895" spans="1:5" x14ac:dyDescent="0.25">
      <c r="A4895" s="12">
        <v>44400.666666666664</v>
      </c>
      <c r="B4895" s="13">
        <v>12.0251907</v>
      </c>
      <c r="C4895" s="13">
        <v>12.734676951300001</v>
      </c>
      <c r="D4895" s="5">
        <v>12.0251907</v>
      </c>
      <c r="E4895" s="5">
        <v>12.734676950000001</v>
      </c>
    </row>
    <row r="4896" spans="1:5" x14ac:dyDescent="0.25">
      <c r="A4896" s="12">
        <v>44400.708333333336</v>
      </c>
      <c r="B4896" s="13">
        <v>7.1708081999999997</v>
      </c>
      <c r="C4896" s="13">
        <v>7.5938858837999996</v>
      </c>
      <c r="D4896" s="5">
        <v>7.1708081999999997</v>
      </c>
      <c r="E4896" s="5">
        <v>7.5938858839999996</v>
      </c>
    </row>
    <row r="4897" spans="1:5" x14ac:dyDescent="0.25">
      <c r="A4897" s="12">
        <v>44400.75</v>
      </c>
      <c r="B4897" s="13">
        <v>2.9824890000000002</v>
      </c>
      <c r="C4897" s="13">
        <v>3.1584558509999998</v>
      </c>
      <c r="D4897" s="5">
        <v>2.9824890000000002</v>
      </c>
      <c r="E4897" s="5">
        <v>3.1584558509999998</v>
      </c>
    </row>
    <row r="4898" spans="1:5" x14ac:dyDescent="0.25">
      <c r="A4898" s="12">
        <v>44400.791666666664</v>
      </c>
      <c r="B4898" s="13">
        <v>0.68149890000000002</v>
      </c>
      <c r="C4898" s="13">
        <v>0.72102583620000005</v>
      </c>
      <c r="D4898" s="5">
        <v>0.68149890000000002</v>
      </c>
      <c r="E4898" s="5">
        <v>0.72102583600000003</v>
      </c>
    </row>
    <row r="4899" spans="1:5" x14ac:dyDescent="0.25">
      <c r="A4899" s="12">
        <v>44400.833333333336</v>
      </c>
      <c r="B4899" s="13">
        <v>6.6622700000000007E-2</v>
      </c>
      <c r="C4899" s="13">
        <v>7.0486816600000002E-2</v>
      </c>
      <c r="D4899" s="5">
        <v>6.6622700000000007E-2</v>
      </c>
      <c r="E4899" s="5">
        <v>7.0486816999999993E-2</v>
      </c>
    </row>
    <row r="4900" spans="1:5" x14ac:dyDescent="0.25">
      <c r="A4900" s="12">
        <v>44400.875</v>
      </c>
      <c r="B4900" s="13">
        <v>1.6799E-3</v>
      </c>
      <c r="C4900" s="13">
        <v>1.7773342000000001E-3</v>
      </c>
      <c r="D4900" s="5">
        <v>1.6799E-3</v>
      </c>
      <c r="E4900" s="5">
        <v>1.777334E-3</v>
      </c>
    </row>
    <row r="4901" spans="1:5" x14ac:dyDescent="0.25">
      <c r="A4901" s="12">
        <v>44400.916666666664</v>
      </c>
      <c r="B4901" s="13">
        <v>2.281E-3</v>
      </c>
      <c r="C4901" s="13">
        <v>2.4132979999999999E-3</v>
      </c>
      <c r="D4901" s="5">
        <v>2.281E-3</v>
      </c>
      <c r="E4901" s="5">
        <v>2.4132979999999999E-3</v>
      </c>
    </row>
    <row r="4902" spans="1:5" x14ac:dyDescent="0.25">
      <c r="A4902" s="12">
        <v>44400.958333333336</v>
      </c>
      <c r="B4902" s="13">
        <v>2.5600000000000002E-3</v>
      </c>
      <c r="C4902" s="13">
        <v>2.7084800000000001E-3</v>
      </c>
      <c r="D4902" s="5">
        <v>0</v>
      </c>
      <c r="E4902" s="5">
        <v>0</v>
      </c>
    </row>
    <row r="4903" spans="1:5" x14ac:dyDescent="0.25">
      <c r="A4903" s="12">
        <v>44401</v>
      </c>
      <c r="B4903" s="13">
        <v>3.0079999999999998E-3</v>
      </c>
      <c r="C4903" s="13">
        <v>3.1824639999999999E-3</v>
      </c>
      <c r="D4903" s="5">
        <v>0</v>
      </c>
      <c r="E4903" s="5">
        <v>0</v>
      </c>
    </row>
    <row r="4904" spans="1:5" x14ac:dyDescent="0.25">
      <c r="A4904" s="12">
        <v>44401.041666666664</v>
      </c>
      <c r="B4904" s="13">
        <v>3.64E-3</v>
      </c>
      <c r="C4904" s="13">
        <v>3.85112E-3</v>
      </c>
      <c r="D4904" s="5">
        <v>0</v>
      </c>
      <c r="E4904" s="5">
        <v>0</v>
      </c>
    </row>
    <row r="4905" spans="1:5" x14ac:dyDescent="0.25">
      <c r="A4905" s="12">
        <v>44401.083333333336</v>
      </c>
      <c r="B4905" s="13">
        <v>3.1359999999999999E-3</v>
      </c>
      <c r="C4905" s="13">
        <v>3.3178880000000002E-3</v>
      </c>
      <c r="D4905" s="5">
        <v>0</v>
      </c>
      <c r="E4905" s="5">
        <v>0</v>
      </c>
    </row>
    <row r="4906" spans="1:5" x14ac:dyDescent="0.25">
      <c r="A4906" s="12">
        <v>44401.125</v>
      </c>
      <c r="B4906" s="13">
        <v>6.4243E-3</v>
      </c>
      <c r="C4906" s="13">
        <v>6.7969094000000004E-3</v>
      </c>
      <c r="D4906" s="5">
        <v>0</v>
      </c>
      <c r="E4906" s="5">
        <v>0</v>
      </c>
    </row>
    <row r="4907" spans="1:5" x14ac:dyDescent="0.25">
      <c r="A4907" s="12">
        <v>44401.166666666664</v>
      </c>
      <c r="B4907" s="13">
        <v>6.7152999999999996E-3</v>
      </c>
      <c r="C4907" s="13">
        <v>7.1047873999999997E-3</v>
      </c>
      <c r="D4907" s="5">
        <v>0</v>
      </c>
      <c r="E4907" s="5">
        <v>0</v>
      </c>
    </row>
    <row r="4908" spans="1:5" x14ac:dyDescent="0.25">
      <c r="A4908" s="12">
        <v>44401.208333333336</v>
      </c>
      <c r="B4908" s="13">
        <v>5.3019400000000001E-2</v>
      </c>
      <c r="C4908" s="13">
        <v>5.6094525200000002E-2</v>
      </c>
      <c r="D4908" s="5">
        <v>0</v>
      </c>
      <c r="E4908" s="5">
        <v>0</v>
      </c>
    </row>
    <row r="4909" spans="1:5" x14ac:dyDescent="0.25">
      <c r="A4909" s="12">
        <v>44401.25</v>
      </c>
      <c r="B4909" s="13">
        <v>0.5364563</v>
      </c>
      <c r="C4909" s="13">
        <v>0.56757076539999995</v>
      </c>
      <c r="D4909" s="5">
        <v>0</v>
      </c>
      <c r="E4909" s="5">
        <v>0</v>
      </c>
    </row>
    <row r="4910" spans="1:5" x14ac:dyDescent="0.25">
      <c r="A4910" s="12">
        <v>44401.291666666664</v>
      </c>
      <c r="B4910" s="13">
        <v>1.5448759000000001</v>
      </c>
      <c r="C4910" s="13">
        <v>1.6344787022</v>
      </c>
      <c r="D4910" s="5">
        <v>0</v>
      </c>
      <c r="E4910" s="5">
        <v>0</v>
      </c>
    </row>
    <row r="4911" spans="1:5" x14ac:dyDescent="0.25">
      <c r="A4911" s="12">
        <v>44401.333333333336</v>
      </c>
      <c r="B4911" s="13">
        <v>4.8784467999999999</v>
      </c>
      <c r="C4911" s="13">
        <v>5.1613967144000004</v>
      </c>
      <c r="D4911" s="5">
        <v>0</v>
      </c>
      <c r="E4911" s="5">
        <v>0</v>
      </c>
    </row>
    <row r="4912" spans="1:5" x14ac:dyDescent="0.25">
      <c r="A4912" s="12">
        <v>44401.375</v>
      </c>
      <c r="B4912" s="13">
        <v>10.588491299999999</v>
      </c>
      <c r="C4912" s="13">
        <v>11.202623795399999</v>
      </c>
      <c r="D4912" s="5">
        <v>0</v>
      </c>
      <c r="E4912" s="5">
        <v>0</v>
      </c>
    </row>
    <row r="4913" spans="1:5" x14ac:dyDescent="0.25">
      <c r="A4913" s="12">
        <v>44401.416666666664</v>
      </c>
      <c r="B4913" s="13">
        <v>16.2543869</v>
      </c>
      <c r="C4913" s="13">
        <v>17.197141340200002</v>
      </c>
      <c r="D4913" s="5">
        <v>0</v>
      </c>
      <c r="E4913" s="5">
        <v>0</v>
      </c>
    </row>
    <row r="4914" spans="1:5" x14ac:dyDescent="0.25">
      <c r="A4914" s="12">
        <v>44401.458333333336</v>
      </c>
      <c r="B4914" s="13">
        <v>20.197158600000002</v>
      </c>
      <c r="C4914" s="13">
        <v>21.368593798799999</v>
      </c>
      <c r="D4914" s="5">
        <v>0</v>
      </c>
      <c r="E4914" s="5">
        <v>0</v>
      </c>
    </row>
    <row r="4915" spans="1:5" x14ac:dyDescent="0.25">
      <c r="A4915" s="12">
        <v>44401.5</v>
      </c>
      <c r="B4915" s="13">
        <v>21.906874699999999</v>
      </c>
      <c r="C4915" s="13">
        <v>23.177473432599999</v>
      </c>
      <c r="D4915" s="5">
        <v>0</v>
      </c>
      <c r="E4915" s="5">
        <v>0</v>
      </c>
    </row>
    <row r="4916" spans="1:5" x14ac:dyDescent="0.25">
      <c r="A4916" s="12">
        <v>44401.541666666664</v>
      </c>
      <c r="B4916" s="13">
        <v>21.562960400000001</v>
      </c>
      <c r="C4916" s="13">
        <v>22.813612103200001</v>
      </c>
      <c r="D4916" s="5">
        <v>0</v>
      </c>
      <c r="E4916" s="5">
        <v>0</v>
      </c>
    </row>
    <row r="4917" spans="1:5" x14ac:dyDescent="0.25">
      <c r="A4917" s="12">
        <v>44401.583333333336</v>
      </c>
      <c r="B4917" s="13">
        <v>19.1926928</v>
      </c>
      <c r="C4917" s="13">
        <v>20.325061675200001</v>
      </c>
      <c r="D4917" s="5">
        <v>0</v>
      </c>
      <c r="E4917" s="5">
        <v>0</v>
      </c>
    </row>
    <row r="4918" spans="1:5" x14ac:dyDescent="0.25">
      <c r="A4918" s="12">
        <v>44401.625</v>
      </c>
      <c r="B4918" s="13">
        <v>14.9068364</v>
      </c>
      <c r="C4918" s="13">
        <v>15.7863397476</v>
      </c>
      <c r="D4918" s="5">
        <v>14.9068364</v>
      </c>
      <c r="E4918" s="5">
        <v>15.78633975</v>
      </c>
    </row>
    <row r="4919" spans="1:5" x14ac:dyDescent="0.25">
      <c r="A4919" s="12">
        <v>44401.666666666664</v>
      </c>
      <c r="B4919" s="13">
        <v>9.1831320000000005</v>
      </c>
      <c r="C4919" s="13">
        <v>9.7249367880000008</v>
      </c>
      <c r="D4919" s="5">
        <v>9.1831320000000005</v>
      </c>
      <c r="E4919" s="5">
        <v>9.7249367880000008</v>
      </c>
    </row>
    <row r="4920" spans="1:5" x14ac:dyDescent="0.25">
      <c r="A4920" s="12">
        <v>44401.708333333336</v>
      </c>
      <c r="B4920" s="13">
        <v>4.5867050000000003</v>
      </c>
      <c r="C4920" s="13">
        <v>4.857320595</v>
      </c>
      <c r="D4920" s="5">
        <v>4.5867050000000003</v>
      </c>
      <c r="E4920" s="5">
        <v>4.857320595</v>
      </c>
    </row>
    <row r="4921" spans="1:5" x14ac:dyDescent="0.25">
      <c r="A4921" s="12">
        <v>44401.75</v>
      </c>
      <c r="B4921" s="13">
        <v>1.8355405</v>
      </c>
      <c r="C4921" s="13">
        <v>1.9438373895000001</v>
      </c>
      <c r="D4921" s="5">
        <v>1.8355405</v>
      </c>
      <c r="E4921" s="5">
        <v>1.9438373900000001</v>
      </c>
    </row>
    <row r="4922" spans="1:5" x14ac:dyDescent="0.25">
      <c r="A4922" s="12">
        <v>44401.791666666664</v>
      </c>
      <c r="B4922" s="13">
        <v>0.45381569999999999</v>
      </c>
      <c r="C4922" s="13">
        <v>0.48013701060000002</v>
      </c>
      <c r="D4922" s="5">
        <v>0.45381569999999999</v>
      </c>
      <c r="E4922" s="5">
        <v>0.480137011</v>
      </c>
    </row>
    <row r="4923" spans="1:5" x14ac:dyDescent="0.25">
      <c r="A4923" s="12">
        <v>44401.833333333336</v>
      </c>
      <c r="B4923" s="13">
        <v>3.9746099999999999E-2</v>
      </c>
      <c r="C4923" s="13">
        <v>4.20513738E-2</v>
      </c>
      <c r="D4923" s="5">
        <v>3.9746099999999999E-2</v>
      </c>
      <c r="E4923" s="5">
        <v>4.2051374000000002E-2</v>
      </c>
    </row>
    <row r="4924" spans="1:5" x14ac:dyDescent="0.25">
      <c r="A4924" s="12">
        <v>44401.875</v>
      </c>
      <c r="B4924" s="13">
        <v>3.7393900000000001E-2</v>
      </c>
      <c r="C4924" s="13">
        <v>3.9562746199999999E-2</v>
      </c>
      <c r="D4924" s="5">
        <v>3.7393900000000001E-2</v>
      </c>
      <c r="E4924" s="5">
        <v>3.9562746000000003E-2</v>
      </c>
    </row>
    <row r="4925" spans="1:5" x14ac:dyDescent="0.25">
      <c r="A4925" s="12">
        <v>44401.916666666664</v>
      </c>
      <c r="B4925" s="13">
        <v>2.6624000000000001E-3</v>
      </c>
      <c r="C4925" s="13">
        <v>2.8168192E-3</v>
      </c>
      <c r="D4925" s="5">
        <v>2.6624000000000001E-3</v>
      </c>
      <c r="E4925" s="5">
        <v>2.8168189999999999E-3</v>
      </c>
    </row>
    <row r="4926" spans="1:5" x14ac:dyDescent="0.25">
      <c r="A4926" s="12">
        <v>44401.958333333336</v>
      </c>
      <c r="B4926" s="13">
        <v>3.7707999999999999E-3</v>
      </c>
      <c r="C4926" s="13">
        <v>3.9895063999999996E-3</v>
      </c>
      <c r="D4926" s="5">
        <v>0</v>
      </c>
      <c r="E4926" s="5">
        <v>0</v>
      </c>
    </row>
    <row r="4927" spans="1:5" x14ac:dyDescent="0.25">
      <c r="A4927" s="12">
        <v>44402</v>
      </c>
      <c r="B4927" s="13">
        <v>6.4434999999999996E-3</v>
      </c>
      <c r="C4927" s="13">
        <v>6.8172229999999999E-3</v>
      </c>
      <c r="D4927" s="5">
        <v>0</v>
      </c>
      <c r="E4927" s="5">
        <v>0</v>
      </c>
    </row>
    <row r="4928" spans="1:5" x14ac:dyDescent="0.25">
      <c r="A4928" s="12">
        <v>44402.041666666664</v>
      </c>
      <c r="B4928" s="13">
        <v>9.6267999999999996E-3</v>
      </c>
      <c r="C4928" s="13">
        <v>1.01851544E-2</v>
      </c>
      <c r="D4928" s="5">
        <v>0</v>
      </c>
      <c r="E4928" s="5">
        <v>0</v>
      </c>
    </row>
    <row r="4929" spans="1:5" x14ac:dyDescent="0.25">
      <c r="A4929" s="12">
        <v>44402.083333333336</v>
      </c>
      <c r="B4929" s="13">
        <v>9.2236999999999996E-3</v>
      </c>
      <c r="C4929" s="13">
        <v>9.7586745999999995E-3</v>
      </c>
      <c r="D4929" s="5">
        <v>0</v>
      </c>
      <c r="E4929" s="5">
        <v>0</v>
      </c>
    </row>
    <row r="4930" spans="1:5" x14ac:dyDescent="0.25">
      <c r="A4930" s="12">
        <v>44402.125</v>
      </c>
      <c r="B4930" s="13">
        <v>1.0347500000000001E-2</v>
      </c>
      <c r="C4930" s="13">
        <v>1.0947655000000001E-2</v>
      </c>
      <c r="D4930" s="5">
        <v>0</v>
      </c>
      <c r="E4930" s="5">
        <v>0</v>
      </c>
    </row>
    <row r="4931" spans="1:5" x14ac:dyDescent="0.25">
      <c r="A4931" s="12">
        <v>44402.166666666664</v>
      </c>
      <c r="B4931" s="13">
        <v>1.1863E-2</v>
      </c>
      <c r="C4931" s="13">
        <v>1.2551054000000001E-2</v>
      </c>
      <c r="D4931" s="5">
        <v>0</v>
      </c>
      <c r="E4931" s="5">
        <v>0</v>
      </c>
    </row>
    <row r="4932" spans="1:5" x14ac:dyDescent="0.25">
      <c r="A4932" s="12">
        <v>44402.208333333336</v>
      </c>
      <c r="B4932" s="13">
        <v>7.86303E-2</v>
      </c>
      <c r="C4932" s="13">
        <v>8.3190857399999998E-2</v>
      </c>
      <c r="D4932" s="5">
        <v>0</v>
      </c>
      <c r="E4932" s="5">
        <v>0</v>
      </c>
    </row>
    <row r="4933" spans="1:5" x14ac:dyDescent="0.25">
      <c r="A4933" s="12">
        <v>44402.25</v>
      </c>
      <c r="B4933" s="13">
        <v>0.75062949999999995</v>
      </c>
      <c r="C4933" s="13">
        <v>0.79416601099999995</v>
      </c>
      <c r="D4933" s="5">
        <v>0</v>
      </c>
      <c r="E4933" s="5">
        <v>0</v>
      </c>
    </row>
    <row r="4934" spans="1:5" x14ac:dyDescent="0.25">
      <c r="A4934" s="12">
        <v>44402.291666666664</v>
      </c>
      <c r="B4934" s="13">
        <v>1.4733217999999999</v>
      </c>
      <c r="C4934" s="13">
        <v>1.5587744643999999</v>
      </c>
      <c r="D4934" s="5">
        <v>0</v>
      </c>
      <c r="E4934" s="5">
        <v>0</v>
      </c>
    </row>
    <row r="4935" spans="1:5" x14ac:dyDescent="0.25">
      <c r="A4935" s="12">
        <v>44402.333333333336</v>
      </c>
      <c r="B4935" s="13">
        <v>3.5344294000000001</v>
      </c>
      <c r="C4935" s="13">
        <v>3.7394263051999999</v>
      </c>
      <c r="D4935" s="5">
        <v>0</v>
      </c>
      <c r="E4935" s="5">
        <v>0</v>
      </c>
    </row>
    <row r="4936" spans="1:5" x14ac:dyDescent="0.25">
      <c r="A4936" s="12">
        <v>44402.375</v>
      </c>
      <c r="B4936" s="13">
        <v>7.5755296000000003</v>
      </c>
      <c r="C4936" s="13">
        <v>8.0149103168</v>
      </c>
      <c r="D4936" s="5">
        <v>0</v>
      </c>
      <c r="E4936" s="5">
        <v>0</v>
      </c>
    </row>
    <row r="4937" spans="1:5" x14ac:dyDescent="0.25">
      <c r="A4937" s="12">
        <v>44402.416666666664</v>
      </c>
      <c r="B4937" s="13">
        <v>12.556835599999999</v>
      </c>
      <c r="C4937" s="13">
        <v>13.285132064800001</v>
      </c>
      <c r="D4937" s="5">
        <v>0</v>
      </c>
      <c r="E4937" s="5">
        <v>0</v>
      </c>
    </row>
    <row r="4938" spans="1:5" x14ac:dyDescent="0.25">
      <c r="A4938" s="12">
        <v>44402.458333333336</v>
      </c>
      <c r="B4938" s="13">
        <v>16.686876099999999</v>
      </c>
      <c r="C4938" s="13">
        <v>17.654714913799999</v>
      </c>
      <c r="D4938" s="5">
        <v>0</v>
      </c>
      <c r="E4938" s="5">
        <v>0</v>
      </c>
    </row>
    <row r="4939" spans="1:5" x14ac:dyDescent="0.25">
      <c r="A4939" s="12">
        <v>44402.5</v>
      </c>
      <c r="B4939" s="13">
        <v>17.568237</v>
      </c>
      <c r="C4939" s="13">
        <v>18.587194746000002</v>
      </c>
      <c r="D4939" s="5">
        <v>0</v>
      </c>
      <c r="E4939" s="5">
        <v>0</v>
      </c>
    </row>
    <row r="4940" spans="1:5" x14ac:dyDescent="0.25">
      <c r="A4940" s="12">
        <v>44402.541666666664</v>
      </c>
      <c r="B4940" s="13">
        <v>17.934076300000001</v>
      </c>
      <c r="C4940" s="13">
        <v>18.9742527254</v>
      </c>
      <c r="D4940" s="5">
        <v>0</v>
      </c>
      <c r="E4940" s="5">
        <v>0</v>
      </c>
    </row>
    <row r="4941" spans="1:5" x14ac:dyDescent="0.25">
      <c r="A4941" s="12">
        <v>44402.583333333336</v>
      </c>
      <c r="B4941" s="13">
        <v>16.130871899999999</v>
      </c>
      <c r="C4941" s="13">
        <v>17.082593342100001</v>
      </c>
      <c r="D4941" s="5">
        <v>0</v>
      </c>
      <c r="E4941" s="5">
        <v>0</v>
      </c>
    </row>
    <row r="4942" spans="1:5" x14ac:dyDescent="0.25">
      <c r="A4942" s="12">
        <v>44402.625</v>
      </c>
      <c r="B4942" s="13">
        <v>12.9707249</v>
      </c>
      <c r="C4942" s="13">
        <v>13.7359976691</v>
      </c>
      <c r="D4942" s="5">
        <v>0</v>
      </c>
      <c r="E4942" s="5">
        <v>0</v>
      </c>
    </row>
    <row r="4943" spans="1:5" x14ac:dyDescent="0.25">
      <c r="A4943" s="12">
        <v>44402.666666666664</v>
      </c>
      <c r="B4943" s="13">
        <v>8.4386770999999996</v>
      </c>
      <c r="C4943" s="13">
        <v>8.9365590488999995</v>
      </c>
      <c r="D4943" s="5">
        <v>0</v>
      </c>
      <c r="E4943" s="5">
        <v>0</v>
      </c>
    </row>
    <row r="4944" spans="1:5" x14ac:dyDescent="0.25">
      <c r="A4944" s="12">
        <v>44402.708333333336</v>
      </c>
      <c r="B4944" s="13">
        <v>4.1792661000000004</v>
      </c>
      <c r="C4944" s="13">
        <v>4.4258427998999998</v>
      </c>
      <c r="D4944" s="5">
        <v>0</v>
      </c>
      <c r="E4944" s="5">
        <v>0</v>
      </c>
    </row>
    <row r="4945" spans="1:5" x14ac:dyDescent="0.25">
      <c r="A4945" s="12">
        <v>44402.75</v>
      </c>
      <c r="B4945" s="13">
        <v>1.5235437999999999</v>
      </c>
      <c r="C4945" s="13">
        <v>1.6134328842000001</v>
      </c>
      <c r="D4945" s="5">
        <v>0</v>
      </c>
      <c r="E4945" s="5">
        <v>0</v>
      </c>
    </row>
    <row r="4946" spans="1:5" x14ac:dyDescent="0.25">
      <c r="A4946" s="12">
        <v>44402.791666666664</v>
      </c>
      <c r="B4946" s="13">
        <v>0.30539359999999999</v>
      </c>
      <c r="C4946" s="13">
        <v>0.32310642880000001</v>
      </c>
      <c r="D4946" s="5">
        <v>0</v>
      </c>
      <c r="E4946" s="5">
        <v>0</v>
      </c>
    </row>
    <row r="4947" spans="1:5" x14ac:dyDescent="0.25">
      <c r="A4947" s="12">
        <v>44402.833333333336</v>
      </c>
      <c r="B4947" s="13">
        <v>1.9761999999999998E-2</v>
      </c>
      <c r="C4947" s="13">
        <v>2.0908196E-2</v>
      </c>
      <c r="D4947" s="5">
        <v>0</v>
      </c>
      <c r="E4947" s="5">
        <v>0</v>
      </c>
    </row>
    <row r="4948" spans="1:5" x14ac:dyDescent="0.25">
      <c r="A4948" s="12">
        <v>44402.875</v>
      </c>
      <c r="B4948" s="13">
        <v>2.2501999999999999E-3</v>
      </c>
      <c r="C4948" s="13">
        <v>2.3807116E-3</v>
      </c>
      <c r="D4948" s="5">
        <v>0</v>
      </c>
      <c r="E4948" s="5">
        <v>0</v>
      </c>
    </row>
    <row r="4949" spans="1:5" x14ac:dyDescent="0.25">
      <c r="A4949" s="12">
        <v>44402.916666666664</v>
      </c>
      <c r="B4949" s="13">
        <v>3.2333000000000001E-3</v>
      </c>
      <c r="C4949" s="13">
        <v>3.4208314000000002E-3</v>
      </c>
      <c r="D4949" s="5">
        <v>0</v>
      </c>
      <c r="E4949" s="5">
        <v>0</v>
      </c>
    </row>
    <row r="4950" spans="1:5" x14ac:dyDescent="0.25">
      <c r="A4950" s="12">
        <v>44402.958333333336</v>
      </c>
      <c r="B4950" s="13">
        <v>2.6239000000000002E-3</v>
      </c>
      <c r="C4950" s="13">
        <v>2.7760862000000002E-3</v>
      </c>
      <c r="D4950" s="5">
        <v>0</v>
      </c>
      <c r="E4950" s="5">
        <v>0</v>
      </c>
    </row>
    <row r="4951" spans="1:5" x14ac:dyDescent="0.25">
      <c r="A4951" s="12">
        <v>44403</v>
      </c>
      <c r="B4951" s="13">
        <v>3.0079999999999998E-3</v>
      </c>
      <c r="C4951" s="13">
        <v>3.1824639999999999E-3</v>
      </c>
      <c r="D4951" s="5">
        <v>0</v>
      </c>
      <c r="E4951" s="5">
        <v>0</v>
      </c>
    </row>
    <row r="4952" spans="1:5" x14ac:dyDescent="0.25">
      <c r="A4952" s="12">
        <v>44403.041666666664</v>
      </c>
      <c r="B4952" s="13">
        <v>2.8800000000000002E-3</v>
      </c>
      <c r="C4952" s="13">
        <v>3.04704E-3</v>
      </c>
      <c r="D4952" s="5">
        <v>0</v>
      </c>
      <c r="E4952" s="5">
        <v>0</v>
      </c>
    </row>
    <row r="4953" spans="1:5" x14ac:dyDescent="0.25">
      <c r="A4953" s="12">
        <v>44403.083333333336</v>
      </c>
      <c r="B4953" s="13">
        <v>3.7759999999999998E-3</v>
      </c>
      <c r="C4953" s="13">
        <v>3.9950080000000004E-3</v>
      </c>
      <c r="D4953" s="5">
        <v>0</v>
      </c>
      <c r="E4953" s="5">
        <v>0</v>
      </c>
    </row>
    <row r="4954" spans="1:5" x14ac:dyDescent="0.25">
      <c r="A4954" s="12">
        <v>44403.125</v>
      </c>
      <c r="B4954" s="13">
        <v>3.6480000000000002E-3</v>
      </c>
      <c r="C4954" s="13">
        <v>3.8595840000000001E-3</v>
      </c>
      <c r="D4954" s="5">
        <v>0</v>
      </c>
      <c r="E4954" s="5">
        <v>0</v>
      </c>
    </row>
    <row r="4955" spans="1:5" x14ac:dyDescent="0.25">
      <c r="A4955" s="12">
        <v>44403.166666666664</v>
      </c>
      <c r="B4955" s="13">
        <v>3.0720000000000001E-3</v>
      </c>
      <c r="C4955" s="13">
        <v>3.250176E-3</v>
      </c>
      <c r="D4955" s="5">
        <v>0</v>
      </c>
      <c r="E4955" s="5">
        <v>0</v>
      </c>
    </row>
    <row r="4956" spans="1:5" x14ac:dyDescent="0.25">
      <c r="A4956" s="12">
        <v>44403.208333333336</v>
      </c>
      <c r="B4956" s="13">
        <v>2.61015E-2</v>
      </c>
      <c r="C4956" s="13">
        <v>2.7615387000000002E-2</v>
      </c>
      <c r="D4956" s="5">
        <v>0</v>
      </c>
      <c r="E4956" s="5">
        <v>0</v>
      </c>
    </row>
    <row r="4957" spans="1:5" x14ac:dyDescent="0.25">
      <c r="A4957" s="12">
        <v>44403.25</v>
      </c>
      <c r="B4957" s="13">
        <v>0.33873619999999999</v>
      </c>
      <c r="C4957" s="13">
        <v>0.35838289960000003</v>
      </c>
      <c r="D4957" s="5">
        <v>0</v>
      </c>
      <c r="E4957" s="5">
        <v>0</v>
      </c>
    </row>
    <row r="4958" spans="1:5" x14ac:dyDescent="0.25">
      <c r="A4958" s="12">
        <v>44403.291666666664</v>
      </c>
      <c r="B4958" s="13">
        <v>1.0336727999999999</v>
      </c>
      <c r="C4958" s="13">
        <v>1.0936258223999999</v>
      </c>
      <c r="D4958" s="5">
        <v>0</v>
      </c>
      <c r="E4958" s="5">
        <v>0</v>
      </c>
    </row>
    <row r="4959" spans="1:5" x14ac:dyDescent="0.25">
      <c r="A4959" s="12">
        <v>44403.333333333336</v>
      </c>
      <c r="B4959" s="13">
        <v>3.0266975</v>
      </c>
      <c r="C4959" s="13">
        <v>3.202245955</v>
      </c>
      <c r="D4959" s="5">
        <v>0</v>
      </c>
      <c r="E4959" s="5">
        <v>0</v>
      </c>
    </row>
    <row r="4960" spans="1:5" x14ac:dyDescent="0.25">
      <c r="A4960" s="12">
        <v>44403.375</v>
      </c>
      <c r="B4960" s="13">
        <v>7.3524883000000001</v>
      </c>
      <c r="C4960" s="13">
        <v>7.7789326214000001</v>
      </c>
      <c r="D4960" s="5">
        <v>0</v>
      </c>
      <c r="E4960" s="5">
        <v>0</v>
      </c>
    </row>
    <row r="4961" spans="1:5" x14ac:dyDescent="0.25">
      <c r="A4961" s="12">
        <v>44403.416666666664</v>
      </c>
      <c r="B4961" s="13">
        <v>11.8500628</v>
      </c>
      <c r="C4961" s="13">
        <v>12.5373664424</v>
      </c>
      <c r="D4961" s="5">
        <v>0</v>
      </c>
      <c r="E4961" s="5">
        <v>0</v>
      </c>
    </row>
    <row r="4962" spans="1:5" x14ac:dyDescent="0.25">
      <c r="A4962" s="12">
        <v>44403.458333333336</v>
      </c>
      <c r="B4962" s="13">
        <v>14.8097458</v>
      </c>
      <c r="C4962" s="13">
        <v>15.668711056399999</v>
      </c>
      <c r="D4962" s="5">
        <v>0</v>
      </c>
      <c r="E4962" s="5">
        <v>0</v>
      </c>
    </row>
    <row r="4963" spans="1:5" x14ac:dyDescent="0.25">
      <c r="A4963" s="12">
        <v>44403.5</v>
      </c>
      <c r="B4963" s="13">
        <v>14.908485600000001</v>
      </c>
      <c r="C4963" s="13">
        <v>15.7731777648</v>
      </c>
      <c r="D4963" s="5">
        <v>0</v>
      </c>
      <c r="E4963" s="5">
        <v>0</v>
      </c>
    </row>
    <row r="4964" spans="1:5" x14ac:dyDescent="0.25">
      <c r="A4964" s="12">
        <v>44403.541666666664</v>
      </c>
      <c r="B4964" s="13">
        <v>15.3111011</v>
      </c>
      <c r="C4964" s="13">
        <v>16.199144963799998</v>
      </c>
      <c r="D4964" s="5">
        <v>0</v>
      </c>
      <c r="E4964" s="5">
        <v>0</v>
      </c>
    </row>
    <row r="4965" spans="1:5" x14ac:dyDescent="0.25">
      <c r="A4965" s="12">
        <v>44403.583333333336</v>
      </c>
      <c r="B4965" s="13">
        <v>14.3250607</v>
      </c>
      <c r="C4965" s="13">
        <v>15.170239281300001</v>
      </c>
      <c r="D4965" s="5">
        <v>0</v>
      </c>
      <c r="E4965" s="5">
        <v>0</v>
      </c>
    </row>
    <row r="4966" spans="1:5" x14ac:dyDescent="0.25">
      <c r="A4966" s="12">
        <v>44403.625</v>
      </c>
      <c r="B4966" s="13">
        <v>10.8848108</v>
      </c>
      <c r="C4966" s="13">
        <v>11.527014637200001</v>
      </c>
      <c r="D4966" s="5">
        <v>10.8848108</v>
      </c>
      <c r="E4966" s="5">
        <v>11.527014640000001</v>
      </c>
    </row>
    <row r="4967" spans="1:5" x14ac:dyDescent="0.25">
      <c r="A4967" s="12">
        <v>44403.666666666664</v>
      </c>
      <c r="B4967" s="13">
        <v>7.3719777000000004</v>
      </c>
      <c r="C4967" s="13">
        <v>7.8069243843000002</v>
      </c>
      <c r="D4967" s="5">
        <v>7.3719777000000004</v>
      </c>
      <c r="E4967" s="5">
        <v>7.8069243840000002</v>
      </c>
    </row>
    <row r="4968" spans="1:5" x14ac:dyDescent="0.25">
      <c r="A4968" s="12">
        <v>44403.708333333336</v>
      </c>
      <c r="B4968" s="13">
        <v>4.0919645999999998</v>
      </c>
      <c r="C4968" s="13">
        <v>4.3333905114000002</v>
      </c>
      <c r="D4968" s="5">
        <v>4.0919645999999998</v>
      </c>
      <c r="E4968" s="5">
        <v>4.3333905110000002</v>
      </c>
    </row>
    <row r="4969" spans="1:5" x14ac:dyDescent="0.25">
      <c r="A4969" s="12">
        <v>44403.75</v>
      </c>
      <c r="B4969" s="13">
        <v>1.6106826999999999</v>
      </c>
      <c r="C4969" s="13">
        <v>1.7057129793000001</v>
      </c>
      <c r="D4969" s="5">
        <v>1.6106826999999999</v>
      </c>
      <c r="E4969" s="5">
        <v>1.7057129790000001</v>
      </c>
    </row>
    <row r="4970" spans="1:5" x14ac:dyDescent="0.25">
      <c r="A4970" s="12">
        <v>44403.791666666664</v>
      </c>
      <c r="B4970" s="13">
        <v>0.30800850000000002</v>
      </c>
      <c r="C4970" s="13">
        <v>0.325872993</v>
      </c>
      <c r="D4970" s="5">
        <v>0.30800850000000002</v>
      </c>
      <c r="E4970" s="5">
        <v>0.325872993</v>
      </c>
    </row>
    <row r="4971" spans="1:5" x14ac:dyDescent="0.25">
      <c r="A4971" s="12">
        <v>44403.833333333336</v>
      </c>
      <c r="B4971" s="13">
        <v>1.3602E-2</v>
      </c>
      <c r="C4971" s="13">
        <v>1.4390916E-2</v>
      </c>
      <c r="D4971" s="5">
        <v>1.3602E-2</v>
      </c>
      <c r="E4971" s="5">
        <v>1.4390916E-2</v>
      </c>
    </row>
    <row r="4972" spans="1:5" x14ac:dyDescent="0.25">
      <c r="A4972" s="12">
        <v>44403.875</v>
      </c>
      <c r="B4972" s="13">
        <v>3.1258000000000002E-3</v>
      </c>
      <c r="C4972" s="13">
        <v>3.3070964E-3</v>
      </c>
      <c r="D4972" s="5">
        <v>3.1258000000000002E-3</v>
      </c>
      <c r="E4972" s="5">
        <v>3.3070959999999998E-3</v>
      </c>
    </row>
    <row r="4973" spans="1:5" x14ac:dyDescent="0.25">
      <c r="A4973" s="12">
        <v>44403.916666666664</v>
      </c>
      <c r="B4973" s="13">
        <v>3.7247999999999999E-3</v>
      </c>
      <c r="C4973" s="13">
        <v>3.9408383999999996E-3</v>
      </c>
      <c r="D4973" s="5">
        <v>3.7247999999999999E-3</v>
      </c>
      <c r="E4973" s="5">
        <v>3.9408380000000003E-3</v>
      </c>
    </row>
    <row r="4974" spans="1:5" x14ac:dyDescent="0.25">
      <c r="A4974" s="12">
        <v>44403.958333333336</v>
      </c>
      <c r="B4974" s="13">
        <v>3.7759999999999998E-3</v>
      </c>
      <c r="C4974" s="13">
        <v>3.9950080000000004E-3</v>
      </c>
      <c r="D4974" s="5">
        <v>0</v>
      </c>
      <c r="E4974" s="5">
        <v>0</v>
      </c>
    </row>
    <row r="4975" spans="1:5" x14ac:dyDescent="0.25">
      <c r="A4975" s="12">
        <v>44404</v>
      </c>
      <c r="B4975" s="13">
        <v>3.4559999999999999E-3</v>
      </c>
      <c r="C4975" s="13">
        <v>3.6564480000000001E-3</v>
      </c>
      <c r="D4975" s="5">
        <v>0</v>
      </c>
      <c r="E4975" s="5">
        <v>0</v>
      </c>
    </row>
    <row r="4976" spans="1:5" x14ac:dyDescent="0.25">
      <c r="A4976" s="12">
        <v>44404.041666666664</v>
      </c>
      <c r="B4976" s="13">
        <v>4.4320000000000002E-3</v>
      </c>
      <c r="C4976" s="13">
        <v>4.6890559999999996E-3</v>
      </c>
      <c r="D4976" s="5">
        <v>0</v>
      </c>
      <c r="E4976" s="5">
        <v>0</v>
      </c>
    </row>
    <row r="4977" spans="1:5" x14ac:dyDescent="0.25">
      <c r="A4977" s="12">
        <v>44404.083333333336</v>
      </c>
      <c r="B4977" s="13">
        <v>3.6478999999999999E-3</v>
      </c>
      <c r="C4977" s="13">
        <v>3.8594782E-3</v>
      </c>
      <c r="D4977" s="5">
        <v>0</v>
      </c>
      <c r="E4977" s="5">
        <v>0</v>
      </c>
    </row>
    <row r="4978" spans="1:5" x14ac:dyDescent="0.25">
      <c r="A4978" s="12">
        <v>44404.125</v>
      </c>
      <c r="B4978" s="13">
        <v>4.5199999999999997E-3</v>
      </c>
      <c r="C4978" s="13">
        <v>4.7821599999999997E-3</v>
      </c>
      <c r="D4978" s="5">
        <v>0</v>
      </c>
      <c r="E4978" s="5">
        <v>0</v>
      </c>
    </row>
    <row r="4979" spans="1:5" x14ac:dyDescent="0.25">
      <c r="A4979" s="12">
        <v>44404.166666666664</v>
      </c>
      <c r="B4979" s="13">
        <v>4.032E-3</v>
      </c>
      <c r="C4979" s="13">
        <v>4.2658560000000002E-3</v>
      </c>
      <c r="D4979" s="5">
        <v>0</v>
      </c>
      <c r="E4979" s="5">
        <v>0</v>
      </c>
    </row>
    <row r="4980" spans="1:5" x14ac:dyDescent="0.25">
      <c r="A4980" s="12">
        <v>44404.208333333336</v>
      </c>
      <c r="B4980" s="13">
        <v>8.8508000000000007E-3</v>
      </c>
      <c r="C4980" s="13">
        <v>9.3641464000000004E-3</v>
      </c>
      <c r="D4980" s="5">
        <v>0</v>
      </c>
      <c r="E4980" s="5">
        <v>0</v>
      </c>
    </row>
    <row r="4981" spans="1:5" x14ac:dyDescent="0.25">
      <c r="A4981" s="12">
        <v>44404.25</v>
      </c>
      <c r="B4981" s="13">
        <v>6.3113900000000001E-2</v>
      </c>
      <c r="C4981" s="13">
        <v>6.67745062E-2</v>
      </c>
      <c r="D4981" s="5">
        <v>0</v>
      </c>
      <c r="E4981" s="5">
        <v>0</v>
      </c>
    </row>
    <row r="4982" spans="1:5" x14ac:dyDescent="0.25">
      <c r="A4982" s="12">
        <v>44404.291666666664</v>
      </c>
      <c r="B4982" s="13">
        <v>0.22379209999999999</v>
      </c>
      <c r="C4982" s="13">
        <v>0.2367720418</v>
      </c>
      <c r="D4982" s="5">
        <v>0</v>
      </c>
      <c r="E4982" s="5">
        <v>0</v>
      </c>
    </row>
    <row r="4983" spans="1:5" x14ac:dyDescent="0.25">
      <c r="A4983" s="12">
        <v>44404.333333333336</v>
      </c>
      <c r="B4983" s="13">
        <v>1.1025621999999999</v>
      </c>
      <c r="C4983" s="13">
        <v>1.1665108075999999</v>
      </c>
      <c r="D4983" s="5">
        <v>0</v>
      </c>
      <c r="E4983" s="5">
        <v>0</v>
      </c>
    </row>
    <row r="4984" spans="1:5" x14ac:dyDescent="0.25">
      <c r="A4984" s="12">
        <v>44404.375</v>
      </c>
      <c r="B4984" s="13">
        <v>2.9067908</v>
      </c>
      <c r="C4984" s="13">
        <v>3.0753846664000002</v>
      </c>
      <c r="D4984" s="5">
        <v>0</v>
      </c>
      <c r="E4984" s="5">
        <v>0</v>
      </c>
    </row>
    <row r="4985" spans="1:5" x14ac:dyDescent="0.25">
      <c r="A4985" s="12">
        <v>44404.416666666664</v>
      </c>
      <c r="B4985" s="13">
        <v>5.4167044000000004</v>
      </c>
      <c r="C4985" s="13">
        <v>5.7308732551999997</v>
      </c>
      <c r="D4985" s="5">
        <v>0</v>
      </c>
      <c r="E4985" s="5">
        <v>0</v>
      </c>
    </row>
    <row r="4986" spans="1:5" x14ac:dyDescent="0.25">
      <c r="A4986" s="12">
        <v>44404.458333333336</v>
      </c>
      <c r="B4986" s="13">
        <v>8.1112105999999997</v>
      </c>
      <c r="C4986" s="13">
        <v>8.5816608147999993</v>
      </c>
      <c r="D4986" s="5">
        <v>0</v>
      </c>
      <c r="E4986" s="5">
        <v>0</v>
      </c>
    </row>
    <row r="4987" spans="1:5" x14ac:dyDescent="0.25">
      <c r="A4987" s="12">
        <v>44404.5</v>
      </c>
      <c r="B4987" s="13">
        <v>10.132608299999999</v>
      </c>
      <c r="C4987" s="13">
        <v>10.720299581400001</v>
      </c>
      <c r="D4987" s="5">
        <v>0</v>
      </c>
      <c r="E4987" s="5">
        <v>0</v>
      </c>
    </row>
    <row r="4988" spans="1:5" x14ac:dyDescent="0.25">
      <c r="A4988" s="12">
        <v>44404.541666666664</v>
      </c>
      <c r="B4988" s="13">
        <v>13.257118</v>
      </c>
      <c r="C4988" s="13">
        <v>14.026030843999999</v>
      </c>
      <c r="D4988" s="5">
        <v>0</v>
      </c>
      <c r="E4988" s="5">
        <v>0</v>
      </c>
    </row>
    <row r="4989" spans="1:5" x14ac:dyDescent="0.25">
      <c r="A4989" s="12">
        <v>44404.583333333336</v>
      </c>
      <c r="B4989" s="13">
        <v>13.1262247</v>
      </c>
      <c r="C4989" s="13">
        <v>13.9006719573</v>
      </c>
      <c r="D4989" s="5">
        <v>0</v>
      </c>
      <c r="E4989" s="5">
        <v>0</v>
      </c>
    </row>
    <row r="4990" spans="1:5" x14ac:dyDescent="0.25">
      <c r="A4990" s="12">
        <v>44404.625</v>
      </c>
      <c r="B4990" s="13">
        <v>10.3162699</v>
      </c>
      <c r="C4990" s="13">
        <v>10.924929824099999</v>
      </c>
      <c r="D4990" s="5">
        <v>10.3162699</v>
      </c>
      <c r="E4990" s="5">
        <v>10.924929819999999</v>
      </c>
    </row>
    <row r="4991" spans="1:5" x14ac:dyDescent="0.25">
      <c r="A4991" s="12">
        <v>44404.666666666664</v>
      </c>
      <c r="B4991" s="13">
        <v>7.3386443000000003</v>
      </c>
      <c r="C4991" s="13">
        <v>7.7716243137000003</v>
      </c>
      <c r="D4991" s="5">
        <v>7.3386443000000003</v>
      </c>
      <c r="E4991" s="5">
        <v>7.7716243140000003</v>
      </c>
    </row>
    <row r="4992" spans="1:5" x14ac:dyDescent="0.25">
      <c r="A4992" s="12">
        <v>44404.708333333336</v>
      </c>
      <c r="B4992" s="13">
        <v>3.9877113999999998</v>
      </c>
      <c r="C4992" s="13">
        <v>4.2229863726000003</v>
      </c>
      <c r="D4992" s="5">
        <v>3.9877113999999998</v>
      </c>
      <c r="E4992" s="5">
        <v>4.2229863730000003</v>
      </c>
    </row>
    <row r="4993" spans="1:5" x14ac:dyDescent="0.25">
      <c r="A4993" s="12">
        <v>44404.75</v>
      </c>
      <c r="B4993" s="13">
        <v>1.5387092</v>
      </c>
      <c r="C4993" s="13">
        <v>1.6294930428000001</v>
      </c>
      <c r="D4993" s="5">
        <v>1.5387092</v>
      </c>
      <c r="E4993" s="5">
        <v>1.6294930430000001</v>
      </c>
    </row>
    <row r="4994" spans="1:5" x14ac:dyDescent="0.25">
      <c r="A4994" s="12">
        <v>44404.791666666664</v>
      </c>
      <c r="B4994" s="13">
        <v>0.32205499999999998</v>
      </c>
      <c r="C4994" s="13">
        <v>0.34073418999999999</v>
      </c>
      <c r="D4994" s="5">
        <v>0.32205499999999998</v>
      </c>
      <c r="E4994" s="5">
        <v>0.34073418999999999</v>
      </c>
    </row>
    <row r="4995" spans="1:5" x14ac:dyDescent="0.25">
      <c r="A4995" s="12">
        <v>44404.833333333336</v>
      </c>
      <c r="B4995" s="13">
        <v>3.4139299999999997E-2</v>
      </c>
      <c r="C4995" s="13">
        <v>3.6119379399999998E-2</v>
      </c>
      <c r="D4995" s="5">
        <v>3.4139299999999997E-2</v>
      </c>
      <c r="E4995" s="5">
        <v>3.6119379E-2</v>
      </c>
    </row>
    <row r="4996" spans="1:5" x14ac:dyDescent="0.25">
      <c r="A4996" s="12">
        <v>44404.875</v>
      </c>
      <c r="B4996" s="13">
        <v>1.49453E-2</v>
      </c>
      <c r="C4996" s="13">
        <v>1.5812127400000001E-2</v>
      </c>
      <c r="D4996" s="5">
        <v>1.49453E-2</v>
      </c>
      <c r="E4996" s="5">
        <v>1.5812126999999999E-2</v>
      </c>
    </row>
    <row r="4997" spans="1:5" x14ac:dyDescent="0.25">
      <c r="A4997" s="12">
        <v>44404.916666666664</v>
      </c>
      <c r="B4997" s="13">
        <v>1.4397399999999999E-2</v>
      </c>
      <c r="C4997" s="13">
        <v>1.52324492E-2</v>
      </c>
      <c r="D4997" s="5">
        <v>1.4397399999999999E-2</v>
      </c>
      <c r="E4997" s="5">
        <v>1.5232449E-2</v>
      </c>
    </row>
    <row r="4998" spans="1:5" x14ac:dyDescent="0.25">
      <c r="A4998" s="12">
        <v>44404.958333333336</v>
      </c>
      <c r="B4998" s="13">
        <v>1.42335E-2</v>
      </c>
      <c r="C4998" s="13">
        <v>1.5059042999999999E-2</v>
      </c>
      <c r="D4998" s="5">
        <v>0</v>
      </c>
      <c r="E4998" s="5">
        <v>0</v>
      </c>
    </row>
    <row r="4999" spans="1:5" x14ac:dyDescent="0.25">
      <c r="A4999" s="12">
        <v>44405</v>
      </c>
      <c r="B4999" s="13">
        <v>1.55017E-2</v>
      </c>
      <c r="C4999" s="13">
        <v>1.6400798599999999E-2</v>
      </c>
      <c r="D4999" s="5">
        <v>0</v>
      </c>
      <c r="E4999" s="5">
        <v>0</v>
      </c>
    </row>
    <row r="5000" spans="1:5" x14ac:dyDescent="0.25">
      <c r="A5000" s="12">
        <v>44405.041666666664</v>
      </c>
      <c r="B5000" s="13">
        <v>1.4471599999999999E-2</v>
      </c>
      <c r="C5000" s="13">
        <v>1.5310952799999999E-2</v>
      </c>
      <c r="D5000" s="5">
        <v>0</v>
      </c>
      <c r="E5000" s="5">
        <v>0</v>
      </c>
    </row>
    <row r="5001" spans="1:5" x14ac:dyDescent="0.25">
      <c r="A5001" s="12">
        <v>44405.083333333336</v>
      </c>
      <c r="B5001" s="13">
        <v>1.4538199999999999E-2</v>
      </c>
      <c r="C5001" s="13">
        <v>1.53814156E-2</v>
      </c>
      <c r="D5001" s="5">
        <v>0</v>
      </c>
      <c r="E5001" s="5">
        <v>0</v>
      </c>
    </row>
    <row r="5002" spans="1:5" x14ac:dyDescent="0.25">
      <c r="A5002" s="12">
        <v>44405.125</v>
      </c>
      <c r="B5002" s="13">
        <v>1.5644100000000001E-2</v>
      </c>
      <c r="C5002" s="13">
        <v>1.6551457799999999E-2</v>
      </c>
      <c r="D5002" s="5">
        <v>0</v>
      </c>
      <c r="E5002" s="5">
        <v>0</v>
      </c>
    </row>
    <row r="5003" spans="1:5" x14ac:dyDescent="0.25">
      <c r="A5003" s="12">
        <v>44405.166666666664</v>
      </c>
      <c r="B5003" s="13">
        <v>1.8356999999999998E-2</v>
      </c>
      <c r="C5003" s="13">
        <v>1.9421706E-2</v>
      </c>
      <c r="D5003" s="5">
        <v>0</v>
      </c>
      <c r="E5003" s="5">
        <v>0</v>
      </c>
    </row>
    <row r="5004" spans="1:5" x14ac:dyDescent="0.25">
      <c r="A5004" s="12">
        <v>44405.208333333336</v>
      </c>
      <c r="B5004" s="13">
        <v>3.0286400000000002E-2</v>
      </c>
      <c r="C5004" s="13">
        <v>3.2043011199999999E-2</v>
      </c>
      <c r="D5004" s="5">
        <v>0</v>
      </c>
      <c r="E5004" s="5">
        <v>0</v>
      </c>
    </row>
    <row r="5005" spans="1:5" x14ac:dyDescent="0.25">
      <c r="A5005" s="12">
        <v>44405.25</v>
      </c>
      <c r="B5005" s="13">
        <v>0.26505800000000002</v>
      </c>
      <c r="C5005" s="13">
        <v>0.28043136400000002</v>
      </c>
      <c r="D5005" s="5">
        <v>0</v>
      </c>
      <c r="E5005" s="5">
        <v>0</v>
      </c>
    </row>
    <row r="5006" spans="1:5" x14ac:dyDescent="0.25">
      <c r="A5006" s="12">
        <v>44405.291666666664</v>
      </c>
      <c r="B5006" s="13">
        <v>0.94702059999999999</v>
      </c>
      <c r="C5006" s="13">
        <v>1.0019477948</v>
      </c>
      <c r="D5006" s="5">
        <v>0</v>
      </c>
      <c r="E5006" s="5">
        <v>0</v>
      </c>
    </row>
    <row r="5007" spans="1:5" x14ac:dyDescent="0.25">
      <c r="A5007" s="12">
        <v>44405.333333333336</v>
      </c>
      <c r="B5007" s="13">
        <v>1.9727859000000001</v>
      </c>
      <c r="C5007" s="13">
        <v>2.0872074822000002</v>
      </c>
      <c r="D5007" s="5">
        <v>0</v>
      </c>
      <c r="E5007" s="5">
        <v>0</v>
      </c>
    </row>
    <row r="5008" spans="1:5" x14ac:dyDescent="0.25">
      <c r="A5008" s="12">
        <v>44405.375</v>
      </c>
      <c r="B5008" s="13">
        <v>4.5918745000000003</v>
      </c>
      <c r="C5008" s="13">
        <v>4.8582032210000001</v>
      </c>
      <c r="D5008" s="5">
        <v>0</v>
      </c>
      <c r="E5008" s="5">
        <v>0</v>
      </c>
    </row>
    <row r="5009" spans="1:5" x14ac:dyDescent="0.25">
      <c r="A5009" s="12">
        <v>44405.416666666664</v>
      </c>
      <c r="B5009" s="13">
        <v>9.1233441000000006</v>
      </c>
      <c r="C5009" s="13">
        <v>9.6524980578000008</v>
      </c>
      <c r="D5009" s="5">
        <v>0</v>
      </c>
      <c r="E5009" s="5">
        <v>0</v>
      </c>
    </row>
    <row r="5010" spans="1:5" x14ac:dyDescent="0.25">
      <c r="A5010" s="12">
        <v>44405.458333333336</v>
      </c>
      <c r="B5010" s="13">
        <v>14.1725691</v>
      </c>
      <c r="C5010" s="13">
        <v>14.994578107800001</v>
      </c>
      <c r="D5010" s="5">
        <v>0</v>
      </c>
      <c r="E5010" s="5">
        <v>0</v>
      </c>
    </row>
    <row r="5011" spans="1:5" x14ac:dyDescent="0.25">
      <c r="A5011" s="12">
        <v>44405.5</v>
      </c>
      <c r="B5011" s="13">
        <v>18.977325</v>
      </c>
      <c r="C5011" s="13">
        <v>20.078009850000001</v>
      </c>
      <c r="D5011" s="5">
        <v>0</v>
      </c>
      <c r="E5011" s="5">
        <v>0</v>
      </c>
    </row>
    <row r="5012" spans="1:5" x14ac:dyDescent="0.25">
      <c r="A5012" s="12">
        <v>44405.541666666664</v>
      </c>
      <c r="B5012" s="13">
        <v>20.4993634</v>
      </c>
      <c r="C5012" s="13">
        <v>21.6883264772</v>
      </c>
      <c r="D5012" s="5">
        <v>0</v>
      </c>
      <c r="E5012" s="5">
        <v>0</v>
      </c>
    </row>
    <row r="5013" spans="1:5" x14ac:dyDescent="0.25">
      <c r="A5013" s="12">
        <v>44405.583333333336</v>
      </c>
      <c r="B5013" s="13">
        <v>18.9376031</v>
      </c>
      <c r="C5013" s="13">
        <v>20.054921682900002</v>
      </c>
      <c r="D5013" s="5">
        <v>0</v>
      </c>
      <c r="E5013" s="5">
        <v>0</v>
      </c>
    </row>
    <row r="5014" spans="1:5" x14ac:dyDescent="0.25">
      <c r="A5014" s="12">
        <v>44405.625</v>
      </c>
      <c r="B5014" s="13">
        <v>15.170666300000001</v>
      </c>
      <c r="C5014" s="13">
        <v>16.065735611699999</v>
      </c>
      <c r="D5014" s="5">
        <v>15.170666300000001</v>
      </c>
      <c r="E5014" s="5">
        <v>16.065735610000001</v>
      </c>
    </row>
    <row r="5015" spans="1:5" x14ac:dyDescent="0.25">
      <c r="A5015" s="12">
        <v>44405.666666666664</v>
      </c>
      <c r="B5015" s="13">
        <v>10.4721159</v>
      </c>
      <c r="C5015" s="13">
        <v>11.0899707381</v>
      </c>
      <c r="D5015" s="5">
        <v>10.4721159</v>
      </c>
      <c r="E5015" s="5">
        <v>11.08997074</v>
      </c>
    </row>
    <row r="5016" spans="1:5" x14ac:dyDescent="0.25">
      <c r="A5016" s="12">
        <v>44405.708333333336</v>
      </c>
      <c r="B5016" s="13">
        <v>5.1634079000000002</v>
      </c>
      <c r="C5016" s="13">
        <v>5.4680489660999996</v>
      </c>
      <c r="D5016" s="5">
        <v>5.1634079000000002</v>
      </c>
      <c r="E5016" s="5">
        <v>5.4680489659999996</v>
      </c>
    </row>
    <row r="5017" spans="1:5" x14ac:dyDescent="0.25">
      <c r="A5017" s="12">
        <v>44405.75</v>
      </c>
      <c r="B5017" s="13">
        <v>1.3256899</v>
      </c>
      <c r="C5017" s="13">
        <v>1.4039056041</v>
      </c>
      <c r="D5017" s="5">
        <v>1.3256899</v>
      </c>
      <c r="E5017" s="5">
        <v>1.403905604</v>
      </c>
    </row>
    <row r="5018" spans="1:5" x14ac:dyDescent="0.25">
      <c r="A5018" s="12">
        <v>44405.791666666664</v>
      </c>
      <c r="B5018" s="13">
        <v>0.18309890000000001</v>
      </c>
      <c r="C5018" s="13">
        <v>0.19371863619999999</v>
      </c>
      <c r="D5018" s="5">
        <v>0.18309890000000001</v>
      </c>
      <c r="E5018" s="5">
        <v>0.193718636</v>
      </c>
    </row>
    <row r="5019" spans="1:5" x14ac:dyDescent="0.25">
      <c r="A5019" s="12">
        <v>44405.833333333336</v>
      </c>
      <c r="B5019" s="13">
        <v>2.09873E-2</v>
      </c>
      <c r="C5019" s="13">
        <v>2.2204563399999998E-2</v>
      </c>
      <c r="D5019" s="5">
        <v>2.09873E-2</v>
      </c>
      <c r="E5019" s="5">
        <v>2.2204563E-2</v>
      </c>
    </row>
    <row r="5020" spans="1:5" x14ac:dyDescent="0.25">
      <c r="A5020" s="12">
        <v>44405.875</v>
      </c>
      <c r="B5020" s="13">
        <v>1.0019800000000001E-2</v>
      </c>
      <c r="C5020" s="13">
        <v>1.0600948400000001E-2</v>
      </c>
      <c r="D5020" s="5">
        <v>1.0019800000000001E-2</v>
      </c>
      <c r="E5020" s="5">
        <v>1.0600948000000001E-2</v>
      </c>
    </row>
    <row r="5021" spans="1:5" x14ac:dyDescent="0.25">
      <c r="A5021" s="12">
        <v>44405.916666666664</v>
      </c>
      <c r="B5021" s="13">
        <v>1.02527E-2</v>
      </c>
      <c r="C5021" s="13">
        <v>1.08473566E-2</v>
      </c>
      <c r="D5021" s="5">
        <v>1.02527E-2</v>
      </c>
      <c r="E5021" s="5">
        <v>1.0847357E-2</v>
      </c>
    </row>
    <row r="5022" spans="1:5" x14ac:dyDescent="0.25">
      <c r="A5022" s="12">
        <v>44405.958333333336</v>
      </c>
      <c r="B5022" s="13">
        <v>1.0846700000000001E-2</v>
      </c>
      <c r="C5022" s="13">
        <v>1.14758086E-2</v>
      </c>
      <c r="D5022" s="5">
        <v>0</v>
      </c>
      <c r="E5022" s="5">
        <v>0</v>
      </c>
    </row>
    <row r="5023" spans="1:5" x14ac:dyDescent="0.25">
      <c r="A5023" s="12">
        <v>44406</v>
      </c>
      <c r="B5023" s="13">
        <v>1.15814E-2</v>
      </c>
      <c r="C5023" s="13">
        <v>1.22531212E-2</v>
      </c>
      <c r="D5023" s="5">
        <v>0</v>
      </c>
      <c r="E5023" s="5">
        <v>0</v>
      </c>
    </row>
    <row r="5024" spans="1:5" x14ac:dyDescent="0.25">
      <c r="A5024" s="12">
        <v>44406.041666666664</v>
      </c>
      <c r="B5024" s="13">
        <v>1.19372E-2</v>
      </c>
      <c r="C5024" s="13">
        <v>1.2629557600000001E-2</v>
      </c>
      <c r="D5024" s="5">
        <v>0</v>
      </c>
      <c r="E5024" s="5">
        <v>0</v>
      </c>
    </row>
    <row r="5025" spans="1:5" x14ac:dyDescent="0.25">
      <c r="A5025" s="12">
        <v>44406.083333333336</v>
      </c>
      <c r="B5025" s="13">
        <v>1.2377600000000001E-2</v>
      </c>
      <c r="C5025" s="13">
        <v>1.30955008E-2</v>
      </c>
      <c r="D5025" s="5">
        <v>0</v>
      </c>
      <c r="E5025" s="5">
        <v>0</v>
      </c>
    </row>
    <row r="5026" spans="1:5" x14ac:dyDescent="0.25">
      <c r="A5026" s="12">
        <v>44406.125</v>
      </c>
      <c r="B5026" s="13">
        <v>1.21958E-2</v>
      </c>
      <c r="C5026" s="13">
        <v>1.2903156400000001E-2</v>
      </c>
      <c r="D5026" s="5">
        <v>0</v>
      </c>
      <c r="E5026" s="5">
        <v>0</v>
      </c>
    </row>
    <row r="5027" spans="1:5" x14ac:dyDescent="0.25">
      <c r="A5027" s="12">
        <v>44406.166666666664</v>
      </c>
      <c r="B5027" s="13">
        <v>1.21292E-2</v>
      </c>
      <c r="C5027" s="13">
        <v>1.28326936E-2</v>
      </c>
      <c r="D5027" s="5">
        <v>0</v>
      </c>
      <c r="E5027" s="5">
        <v>0</v>
      </c>
    </row>
    <row r="5028" spans="1:5" x14ac:dyDescent="0.25">
      <c r="A5028" s="12">
        <v>44406.208333333336</v>
      </c>
      <c r="B5028" s="13">
        <v>3.2074900000000003E-2</v>
      </c>
      <c r="C5028" s="13">
        <v>3.3935244199999999E-2</v>
      </c>
      <c r="D5028" s="5">
        <v>0</v>
      </c>
      <c r="E5028" s="5">
        <v>0</v>
      </c>
    </row>
    <row r="5029" spans="1:5" x14ac:dyDescent="0.25">
      <c r="A5029" s="12">
        <v>44406.25</v>
      </c>
      <c r="B5029" s="13">
        <v>0.19797020000000001</v>
      </c>
      <c r="C5029" s="13">
        <v>0.2094524716</v>
      </c>
      <c r="D5029" s="5">
        <v>0</v>
      </c>
      <c r="E5029" s="5">
        <v>0</v>
      </c>
    </row>
    <row r="5030" spans="1:5" x14ac:dyDescent="0.25">
      <c r="A5030" s="12">
        <v>44406.291666666664</v>
      </c>
      <c r="B5030" s="13">
        <v>0.73788149999999997</v>
      </c>
      <c r="C5030" s="13">
        <v>0.78067862700000001</v>
      </c>
      <c r="D5030" s="5">
        <v>0</v>
      </c>
      <c r="E5030" s="5">
        <v>0</v>
      </c>
    </row>
    <row r="5031" spans="1:5" x14ac:dyDescent="0.25">
      <c r="A5031" s="12">
        <v>44406.333333333336</v>
      </c>
      <c r="B5031" s="13">
        <v>3.2185358000000002</v>
      </c>
      <c r="C5031" s="13">
        <v>3.4052108764</v>
      </c>
      <c r="D5031" s="5">
        <v>0</v>
      </c>
      <c r="E5031" s="5">
        <v>0</v>
      </c>
    </row>
    <row r="5032" spans="1:5" x14ac:dyDescent="0.25">
      <c r="A5032" s="12">
        <v>44406.375</v>
      </c>
      <c r="B5032" s="13">
        <v>7.1842817999999999</v>
      </c>
      <c r="C5032" s="13">
        <v>7.6009701443999997</v>
      </c>
      <c r="D5032" s="5">
        <v>0</v>
      </c>
      <c r="E5032" s="5">
        <v>0</v>
      </c>
    </row>
    <row r="5033" spans="1:5" x14ac:dyDescent="0.25">
      <c r="A5033" s="12">
        <v>44406.416666666664</v>
      </c>
      <c r="B5033" s="13">
        <v>12.8225373</v>
      </c>
      <c r="C5033" s="13">
        <v>13.5662444634</v>
      </c>
      <c r="D5033" s="5">
        <v>0</v>
      </c>
      <c r="E5033" s="5">
        <v>0</v>
      </c>
    </row>
    <row r="5034" spans="1:5" x14ac:dyDescent="0.25">
      <c r="A5034" s="12">
        <v>44406.458333333336</v>
      </c>
      <c r="B5034" s="13">
        <v>16.5145266</v>
      </c>
      <c r="C5034" s="13">
        <v>17.472369142800002</v>
      </c>
      <c r="D5034" s="5">
        <v>0</v>
      </c>
      <c r="E5034" s="5">
        <v>0</v>
      </c>
    </row>
    <row r="5035" spans="1:5" x14ac:dyDescent="0.25">
      <c r="A5035" s="12">
        <v>44406.5</v>
      </c>
      <c r="B5035" s="13">
        <v>18.325095099999999</v>
      </c>
      <c r="C5035" s="13">
        <v>19.387950615800001</v>
      </c>
      <c r="D5035" s="5">
        <v>0</v>
      </c>
      <c r="E5035" s="5">
        <v>0</v>
      </c>
    </row>
    <row r="5036" spans="1:5" x14ac:dyDescent="0.25">
      <c r="A5036" s="12">
        <v>44406.541666666664</v>
      </c>
      <c r="B5036" s="13">
        <v>18.204224199999999</v>
      </c>
      <c r="C5036" s="13">
        <v>19.260069203600001</v>
      </c>
      <c r="D5036" s="5">
        <v>0</v>
      </c>
      <c r="E5036" s="5">
        <v>0</v>
      </c>
    </row>
    <row r="5037" spans="1:5" x14ac:dyDescent="0.25">
      <c r="A5037" s="12">
        <v>44406.583333333336</v>
      </c>
      <c r="B5037" s="13">
        <v>15.838145799999999</v>
      </c>
      <c r="C5037" s="13">
        <v>16.772596402200001</v>
      </c>
      <c r="D5037" s="5">
        <v>0</v>
      </c>
      <c r="E5037" s="5">
        <v>0</v>
      </c>
    </row>
    <row r="5038" spans="1:5" x14ac:dyDescent="0.25">
      <c r="A5038" s="12">
        <v>44406.625</v>
      </c>
      <c r="B5038" s="13">
        <v>13.5058495</v>
      </c>
      <c r="C5038" s="13">
        <v>14.302694620500001</v>
      </c>
      <c r="D5038" s="5">
        <v>13.5058495</v>
      </c>
      <c r="E5038" s="5">
        <v>14.30269462</v>
      </c>
    </row>
    <row r="5039" spans="1:5" x14ac:dyDescent="0.25">
      <c r="A5039" s="12">
        <v>44406.666666666664</v>
      </c>
      <c r="B5039" s="13">
        <v>10.772945200000001</v>
      </c>
      <c r="C5039" s="13">
        <v>11.4085489668</v>
      </c>
      <c r="D5039" s="5">
        <v>10.772945200000001</v>
      </c>
      <c r="E5039" s="5">
        <v>11.40854897</v>
      </c>
    </row>
    <row r="5040" spans="1:5" x14ac:dyDescent="0.25">
      <c r="A5040" s="12">
        <v>44406.708333333336</v>
      </c>
      <c r="B5040" s="13">
        <v>6.3384282000000001</v>
      </c>
      <c r="C5040" s="13">
        <v>6.7123954638000001</v>
      </c>
      <c r="D5040" s="5">
        <v>6.3384282000000001</v>
      </c>
      <c r="E5040" s="5">
        <v>6.7123954640000001</v>
      </c>
    </row>
    <row r="5041" spans="1:5" x14ac:dyDescent="0.25">
      <c r="A5041" s="12">
        <v>44406.75</v>
      </c>
      <c r="B5041" s="13">
        <v>2.4778660000000001</v>
      </c>
      <c r="C5041" s="13">
        <v>2.6240600939999998</v>
      </c>
      <c r="D5041" s="5">
        <v>2.4778660000000001</v>
      </c>
      <c r="E5041" s="5">
        <v>2.6240600939999998</v>
      </c>
    </row>
    <row r="5042" spans="1:5" x14ac:dyDescent="0.25">
      <c r="A5042" s="12">
        <v>44406.791666666664</v>
      </c>
      <c r="B5042" s="13">
        <v>0.5390066</v>
      </c>
      <c r="C5042" s="13">
        <v>0.57026898280000005</v>
      </c>
      <c r="D5042" s="5">
        <v>0.5390066</v>
      </c>
      <c r="E5042" s="5">
        <v>0.57026898299999995</v>
      </c>
    </row>
    <row r="5043" spans="1:5" x14ac:dyDescent="0.25">
      <c r="A5043" s="12">
        <v>44406.833333333336</v>
      </c>
      <c r="B5043" s="13">
        <v>3.4841200000000003E-2</v>
      </c>
      <c r="C5043" s="13">
        <v>3.6861989599999999E-2</v>
      </c>
      <c r="D5043" s="5">
        <v>3.4841200000000003E-2</v>
      </c>
      <c r="E5043" s="5">
        <v>3.6861989999999997E-2</v>
      </c>
    </row>
    <row r="5044" spans="1:5" x14ac:dyDescent="0.25">
      <c r="A5044" s="12">
        <v>44406.875</v>
      </c>
      <c r="B5044" s="13">
        <v>1.22557E-2</v>
      </c>
      <c r="C5044" s="13">
        <v>1.29665306E-2</v>
      </c>
      <c r="D5044" s="5">
        <v>1.22557E-2</v>
      </c>
      <c r="E5044" s="5">
        <v>1.2966531E-2</v>
      </c>
    </row>
    <row r="5045" spans="1:5" x14ac:dyDescent="0.25">
      <c r="A5045" s="12">
        <v>44406.916666666664</v>
      </c>
      <c r="B5045" s="13">
        <v>1.18476E-2</v>
      </c>
      <c r="C5045" s="13">
        <v>1.2534760799999999E-2</v>
      </c>
      <c r="D5045" s="5">
        <v>1.18476E-2</v>
      </c>
      <c r="E5045" s="5">
        <v>1.2534761E-2</v>
      </c>
    </row>
    <row r="5046" spans="1:5" x14ac:dyDescent="0.25">
      <c r="A5046" s="12">
        <v>44406.958333333336</v>
      </c>
      <c r="B5046" s="13">
        <v>1.2689799999999999E-2</v>
      </c>
      <c r="C5046" s="13">
        <v>1.3425808399999999E-2</v>
      </c>
      <c r="D5046" s="5">
        <v>0</v>
      </c>
      <c r="E5046" s="5">
        <v>0</v>
      </c>
    </row>
    <row r="5047" spans="1:5" x14ac:dyDescent="0.25">
      <c r="A5047" s="12">
        <v>44407</v>
      </c>
      <c r="B5047" s="13">
        <v>1.2478899999999999E-2</v>
      </c>
      <c r="C5047" s="13">
        <v>1.3202676199999999E-2</v>
      </c>
      <c r="D5047" s="5">
        <v>0</v>
      </c>
      <c r="E5047" s="5">
        <v>0</v>
      </c>
    </row>
    <row r="5048" spans="1:5" x14ac:dyDescent="0.25">
      <c r="A5048" s="12">
        <v>44407.041666666664</v>
      </c>
      <c r="B5048" s="13">
        <v>1.4797100000000001E-2</v>
      </c>
      <c r="C5048" s="13">
        <v>1.5655331799999998E-2</v>
      </c>
      <c r="D5048" s="5">
        <v>0</v>
      </c>
      <c r="E5048" s="5">
        <v>0</v>
      </c>
    </row>
    <row r="5049" spans="1:5" x14ac:dyDescent="0.25">
      <c r="A5049" s="12">
        <v>44407.083333333336</v>
      </c>
      <c r="B5049" s="13">
        <v>1.50764E-2</v>
      </c>
      <c r="C5049" s="13">
        <v>1.5950831200000001E-2</v>
      </c>
      <c r="D5049" s="5">
        <v>0</v>
      </c>
      <c r="E5049" s="5">
        <v>0</v>
      </c>
    </row>
    <row r="5050" spans="1:5" x14ac:dyDescent="0.25">
      <c r="A5050" s="12">
        <v>44407.125</v>
      </c>
      <c r="B5050" s="13">
        <v>1.4353899999999999E-2</v>
      </c>
      <c r="C5050" s="13">
        <v>1.51864262E-2</v>
      </c>
      <c r="D5050" s="5">
        <v>0</v>
      </c>
      <c r="E5050" s="5">
        <v>0</v>
      </c>
    </row>
    <row r="5051" spans="1:5" x14ac:dyDescent="0.25">
      <c r="A5051" s="12">
        <v>44407.166666666664</v>
      </c>
      <c r="B5051" s="13">
        <v>1.7075199999999999E-2</v>
      </c>
      <c r="C5051" s="13">
        <v>1.8065561599999998E-2</v>
      </c>
      <c r="D5051" s="5">
        <v>0</v>
      </c>
      <c r="E5051" s="5">
        <v>0</v>
      </c>
    </row>
    <row r="5052" spans="1:5" x14ac:dyDescent="0.25">
      <c r="A5052" s="12">
        <v>44407.208333333336</v>
      </c>
      <c r="B5052" s="13">
        <v>3.6208299999999999E-2</v>
      </c>
      <c r="C5052" s="13">
        <v>3.8308381400000001E-2</v>
      </c>
      <c r="D5052" s="5">
        <v>0</v>
      </c>
      <c r="E5052" s="5">
        <v>0</v>
      </c>
    </row>
    <row r="5053" spans="1:5" x14ac:dyDescent="0.25">
      <c r="A5053" s="12">
        <v>44407.25</v>
      </c>
      <c r="B5053" s="13">
        <v>0.52627570000000001</v>
      </c>
      <c r="C5053" s="13">
        <v>0.55679969060000001</v>
      </c>
      <c r="D5053" s="5">
        <v>0</v>
      </c>
      <c r="E5053" s="5">
        <v>0</v>
      </c>
    </row>
    <row r="5054" spans="1:5" x14ac:dyDescent="0.25">
      <c r="A5054" s="12">
        <v>44407.291666666664</v>
      </c>
      <c r="B5054" s="13">
        <v>1.5812523000000001</v>
      </c>
      <c r="C5054" s="13">
        <v>1.6729649334000001</v>
      </c>
      <c r="D5054" s="5">
        <v>0</v>
      </c>
      <c r="E5054" s="5">
        <v>0</v>
      </c>
    </row>
    <row r="5055" spans="1:5" x14ac:dyDescent="0.25">
      <c r="A5055" s="12">
        <v>44407.333333333336</v>
      </c>
      <c r="B5055" s="13">
        <v>3.348109</v>
      </c>
      <c r="C5055" s="13">
        <v>3.5422993219999999</v>
      </c>
      <c r="D5055" s="5">
        <v>0</v>
      </c>
      <c r="E5055" s="5">
        <v>0</v>
      </c>
    </row>
    <row r="5056" spans="1:5" x14ac:dyDescent="0.25">
      <c r="A5056" s="12">
        <v>44407.375</v>
      </c>
      <c r="B5056" s="13">
        <v>7.6103373999999997</v>
      </c>
      <c r="C5056" s="13">
        <v>8.0517369692000003</v>
      </c>
      <c r="D5056" s="5">
        <v>0</v>
      </c>
      <c r="E5056" s="5">
        <v>0</v>
      </c>
    </row>
    <row r="5057" spans="1:5" x14ac:dyDescent="0.25">
      <c r="A5057" s="12">
        <v>44407.416666666664</v>
      </c>
      <c r="B5057" s="13">
        <v>11.5502705</v>
      </c>
      <c r="C5057" s="13">
        <v>12.220186189</v>
      </c>
      <c r="D5057" s="5">
        <v>0</v>
      </c>
      <c r="E5057" s="5">
        <v>0</v>
      </c>
    </row>
    <row r="5058" spans="1:5" x14ac:dyDescent="0.25">
      <c r="A5058" s="12">
        <v>44407.458333333336</v>
      </c>
      <c r="B5058" s="13">
        <v>14.6857927</v>
      </c>
      <c r="C5058" s="13">
        <v>15.537568676599999</v>
      </c>
      <c r="D5058" s="5">
        <v>0</v>
      </c>
      <c r="E5058" s="5">
        <v>0</v>
      </c>
    </row>
    <row r="5059" spans="1:5" x14ac:dyDescent="0.25">
      <c r="A5059" s="12">
        <v>44407.5</v>
      </c>
      <c r="B5059" s="13">
        <v>16.647172300000001</v>
      </c>
      <c r="C5059" s="13">
        <v>17.612708293400001</v>
      </c>
      <c r="D5059" s="5">
        <v>0</v>
      </c>
      <c r="E5059" s="5">
        <v>0</v>
      </c>
    </row>
    <row r="5060" spans="1:5" x14ac:dyDescent="0.25">
      <c r="A5060" s="12">
        <v>44407.541666666664</v>
      </c>
      <c r="B5060" s="13">
        <v>15.278859600000001</v>
      </c>
      <c r="C5060" s="13">
        <v>16.1650334568</v>
      </c>
      <c r="D5060" s="5">
        <v>0</v>
      </c>
      <c r="E5060" s="5">
        <v>0</v>
      </c>
    </row>
    <row r="5061" spans="1:5" x14ac:dyDescent="0.25">
      <c r="A5061" s="12">
        <v>44407.583333333336</v>
      </c>
      <c r="B5061" s="13">
        <v>12.4543032</v>
      </c>
      <c r="C5061" s="13">
        <v>13.1891070888</v>
      </c>
      <c r="D5061" s="5">
        <v>0</v>
      </c>
      <c r="E5061" s="5">
        <v>0</v>
      </c>
    </row>
    <row r="5062" spans="1:5" x14ac:dyDescent="0.25">
      <c r="A5062" s="12">
        <v>44407.625</v>
      </c>
      <c r="B5062" s="13">
        <v>8.3120636000000001</v>
      </c>
      <c r="C5062" s="13">
        <v>8.8024753524000001</v>
      </c>
      <c r="D5062" s="5">
        <v>8.3120636000000001</v>
      </c>
      <c r="E5062" s="5">
        <v>8.8024753520000001</v>
      </c>
    </row>
    <row r="5063" spans="1:5" x14ac:dyDescent="0.25">
      <c r="A5063" s="12">
        <v>44407.666666666664</v>
      </c>
      <c r="B5063" s="13">
        <v>3.1050534999999999</v>
      </c>
      <c r="C5063" s="13">
        <v>3.2882516565</v>
      </c>
      <c r="D5063" s="5">
        <v>3.1050534999999999</v>
      </c>
      <c r="E5063" s="5">
        <v>3.288251657</v>
      </c>
    </row>
    <row r="5064" spans="1:5" x14ac:dyDescent="0.25">
      <c r="A5064" s="12">
        <v>44407.708333333336</v>
      </c>
      <c r="B5064" s="13">
        <v>1.5003234000000001</v>
      </c>
      <c r="C5064" s="13">
        <v>1.5888424806000001</v>
      </c>
      <c r="D5064" s="5">
        <v>1.5003234000000001</v>
      </c>
      <c r="E5064" s="5">
        <v>1.5888424809999999</v>
      </c>
    </row>
    <row r="5065" spans="1:5" x14ac:dyDescent="0.25">
      <c r="A5065" s="12">
        <v>44407.75</v>
      </c>
      <c r="B5065" s="13">
        <v>0.67047509999999999</v>
      </c>
      <c r="C5065" s="13">
        <v>0.71003313089999998</v>
      </c>
      <c r="D5065" s="5">
        <v>0.67047509999999999</v>
      </c>
      <c r="E5065" s="5">
        <v>0.71003313099999998</v>
      </c>
    </row>
    <row r="5066" spans="1:5" x14ac:dyDescent="0.25">
      <c r="A5066" s="12">
        <v>44407.791666666664</v>
      </c>
      <c r="B5066" s="13">
        <v>0.13900119999999999</v>
      </c>
      <c r="C5066" s="13">
        <v>0.14706326959999999</v>
      </c>
      <c r="D5066" s="5">
        <v>0.13900119999999999</v>
      </c>
      <c r="E5066" s="5">
        <v>0.14706327</v>
      </c>
    </row>
    <row r="5067" spans="1:5" x14ac:dyDescent="0.25">
      <c r="A5067" s="12">
        <v>44407.833333333336</v>
      </c>
      <c r="B5067" s="13">
        <v>1.3486100000000001E-2</v>
      </c>
      <c r="C5067" s="13">
        <v>1.42682938E-2</v>
      </c>
      <c r="D5067" s="5">
        <v>1.3486100000000001E-2</v>
      </c>
      <c r="E5067" s="5">
        <v>1.4268294000000001E-2</v>
      </c>
    </row>
    <row r="5068" spans="1:5" x14ac:dyDescent="0.25">
      <c r="A5068" s="12">
        <v>44407.875</v>
      </c>
      <c r="B5068" s="13">
        <v>1.1136E-2</v>
      </c>
      <c r="C5068" s="13">
        <v>1.1781888000000001E-2</v>
      </c>
      <c r="D5068" s="5">
        <v>1.1136E-2</v>
      </c>
      <c r="E5068" s="5">
        <v>1.1781888000000001E-2</v>
      </c>
    </row>
    <row r="5069" spans="1:5" x14ac:dyDescent="0.25">
      <c r="A5069" s="12">
        <v>44407.916666666664</v>
      </c>
      <c r="B5069" s="13">
        <v>8.3608999999999992E-3</v>
      </c>
      <c r="C5069" s="13">
        <v>8.8458322000000006E-3</v>
      </c>
      <c r="D5069" s="5">
        <v>8.3608999999999992E-3</v>
      </c>
      <c r="E5069" s="5">
        <v>8.8458319999999997E-3</v>
      </c>
    </row>
    <row r="5070" spans="1:5" x14ac:dyDescent="0.25">
      <c r="A5070" s="12">
        <v>44407.958333333336</v>
      </c>
      <c r="B5070" s="13">
        <v>1.0032599999999999E-2</v>
      </c>
      <c r="C5070" s="13">
        <v>1.0614490799999999E-2</v>
      </c>
      <c r="D5070" s="5">
        <v>0</v>
      </c>
      <c r="E5070" s="5">
        <v>0</v>
      </c>
    </row>
    <row r="5071" spans="1:5" x14ac:dyDescent="0.25">
      <c r="A5071" s="12">
        <v>44408</v>
      </c>
      <c r="B5071" s="13">
        <v>8.2150000000000001E-3</v>
      </c>
      <c r="C5071" s="13">
        <v>8.6914699999999998E-3</v>
      </c>
      <c r="D5071" s="5">
        <v>0</v>
      </c>
      <c r="E5071" s="5">
        <v>0</v>
      </c>
    </row>
    <row r="5072" spans="1:5" x14ac:dyDescent="0.25">
      <c r="A5072" s="12">
        <v>44408.041666666664</v>
      </c>
      <c r="B5072" s="13">
        <v>7.8182000000000008E-3</v>
      </c>
      <c r="C5072" s="13">
        <v>8.2716556000000004E-3</v>
      </c>
      <c r="D5072" s="5">
        <v>0</v>
      </c>
      <c r="E5072" s="5">
        <v>0</v>
      </c>
    </row>
    <row r="5073" spans="1:5" x14ac:dyDescent="0.25">
      <c r="A5073" s="12">
        <v>44408.083333333336</v>
      </c>
      <c r="B5073" s="13">
        <v>8.5094000000000003E-3</v>
      </c>
      <c r="C5073" s="13">
        <v>9.0029451999999992E-3</v>
      </c>
      <c r="D5073" s="5">
        <v>0</v>
      </c>
      <c r="E5073" s="5">
        <v>0</v>
      </c>
    </row>
    <row r="5074" spans="1:5" x14ac:dyDescent="0.25">
      <c r="A5074" s="12">
        <v>44408.125</v>
      </c>
      <c r="B5074" s="13">
        <v>9.5539000000000006E-3</v>
      </c>
      <c r="C5074" s="13">
        <v>1.01080262E-2</v>
      </c>
      <c r="D5074" s="5">
        <v>0</v>
      </c>
      <c r="E5074" s="5">
        <v>0</v>
      </c>
    </row>
    <row r="5075" spans="1:5" x14ac:dyDescent="0.25">
      <c r="A5075" s="12">
        <v>44408.166666666664</v>
      </c>
      <c r="B5075" s="13">
        <v>9.4591999999999992E-3</v>
      </c>
      <c r="C5075" s="13">
        <v>1.00078336E-2</v>
      </c>
      <c r="D5075" s="5">
        <v>0</v>
      </c>
      <c r="E5075" s="5">
        <v>0</v>
      </c>
    </row>
    <row r="5076" spans="1:5" x14ac:dyDescent="0.25">
      <c r="A5076" s="12">
        <v>44408.208333333336</v>
      </c>
      <c r="B5076" s="13">
        <v>2.5939500000000001E-2</v>
      </c>
      <c r="C5076" s="13">
        <v>2.7443991000000001E-2</v>
      </c>
      <c r="D5076" s="5">
        <v>0</v>
      </c>
      <c r="E5076" s="5">
        <v>0</v>
      </c>
    </row>
    <row r="5077" spans="1:5" x14ac:dyDescent="0.25">
      <c r="A5077" s="12">
        <v>44408.25</v>
      </c>
      <c r="B5077" s="13">
        <v>0.2166775</v>
      </c>
      <c r="C5077" s="13">
        <v>0.229244795</v>
      </c>
      <c r="D5077" s="5">
        <v>0</v>
      </c>
      <c r="E5077" s="5">
        <v>0</v>
      </c>
    </row>
    <row r="5078" spans="1:5" x14ac:dyDescent="0.25">
      <c r="A5078" s="12">
        <v>44408.291666666664</v>
      </c>
      <c r="B5078" s="13">
        <v>0.57369360000000003</v>
      </c>
      <c r="C5078" s="13">
        <v>0.6069678288</v>
      </c>
      <c r="D5078" s="5">
        <v>0</v>
      </c>
      <c r="E5078" s="5">
        <v>0</v>
      </c>
    </row>
    <row r="5079" spans="1:5" x14ac:dyDescent="0.25">
      <c r="A5079" s="12">
        <v>44408.333333333336</v>
      </c>
      <c r="B5079" s="13">
        <v>2.2278886999999998</v>
      </c>
      <c r="C5079" s="13">
        <v>2.3571062446000002</v>
      </c>
      <c r="D5079" s="5">
        <v>0</v>
      </c>
      <c r="E5079" s="5">
        <v>0</v>
      </c>
    </row>
    <row r="5080" spans="1:5" x14ac:dyDescent="0.25">
      <c r="A5080" s="12">
        <v>44408.375</v>
      </c>
      <c r="B5080" s="13">
        <v>3.7136716999999999</v>
      </c>
      <c r="C5080" s="13">
        <v>3.9290646586000002</v>
      </c>
      <c r="D5080" s="5">
        <v>0</v>
      </c>
      <c r="E5080" s="5">
        <v>0</v>
      </c>
    </row>
    <row r="5081" spans="1:5" x14ac:dyDescent="0.25">
      <c r="A5081" s="12">
        <v>44408.416666666664</v>
      </c>
      <c r="B5081" s="13">
        <v>5.0814083999999999</v>
      </c>
      <c r="C5081" s="13">
        <v>5.3761300872</v>
      </c>
      <c r="D5081" s="5">
        <v>0</v>
      </c>
      <c r="E5081" s="5">
        <v>0</v>
      </c>
    </row>
    <row r="5082" spans="1:5" x14ac:dyDescent="0.25">
      <c r="A5082" s="12">
        <v>44408.458333333336</v>
      </c>
      <c r="B5082" s="13">
        <v>6.5143985999999998</v>
      </c>
      <c r="C5082" s="13">
        <v>6.8922337188</v>
      </c>
      <c r="D5082" s="5">
        <v>0</v>
      </c>
      <c r="E5082" s="5">
        <v>0</v>
      </c>
    </row>
    <row r="5083" spans="1:5" x14ac:dyDescent="0.25">
      <c r="A5083" s="12">
        <v>44408.5</v>
      </c>
      <c r="B5083" s="13">
        <v>7.2747504999999997</v>
      </c>
      <c r="C5083" s="13">
        <v>7.6966860290000003</v>
      </c>
      <c r="D5083" s="5">
        <v>0</v>
      </c>
      <c r="E5083" s="5">
        <v>0</v>
      </c>
    </row>
    <row r="5084" spans="1:5" x14ac:dyDescent="0.25">
      <c r="A5084" s="12">
        <v>44408.541666666664</v>
      </c>
      <c r="B5084" s="13">
        <v>6.3581954999999999</v>
      </c>
      <c r="C5084" s="13">
        <v>6.7269708389999998</v>
      </c>
      <c r="D5084" s="5">
        <v>0</v>
      </c>
      <c r="E5084" s="5">
        <v>0</v>
      </c>
    </row>
    <row r="5085" spans="1:5" x14ac:dyDescent="0.25">
      <c r="A5085" s="12">
        <v>44408.583333333336</v>
      </c>
      <c r="B5085" s="13">
        <v>7.1534556</v>
      </c>
      <c r="C5085" s="13">
        <v>7.5755094804000001</v>
      </c>
      <c r="D5085" s="5">
        <v>0</v>
      </c>
      <c r="E5085" s="5">
        <v>0</v>
      </c>
    </row>
    <row r="5086" spans="1:5" x14ac:dyDescent="0.25">
      <c r="A5086" s="12">
        <v>44408.625</v>
      </c>
      <c r="B5086" s="13">
        <v>7.3320642999999999</v>
      </c>
      <c r="C5086" s="13">
        <v>7.7646560937000002</v>
      </c>
      <c r="D5086" s="5">
        <v>7.3320642999999999</v>
      </c>
      <c r="E5086" s="5">
        <v>7.7646560940000002</v>
      </c>
    </row>
    <row r="5087" spans="1:5" x14ac:dyDescent="0.25">
      <c r="A5087" s="12">
        <v>44408.666666666664</v>
      </c>
      <c r="B5087" s="13">
        <v>4.4801998000000003</v>
      </c>
      <c r="C5087" s="13">
        <v>4.7445315882000001</v>
      </c>
      <c r="D5087" s="5">
        <v>4.4801998000000003</v>
      </c>
      <c r="E5087" s="5">
        <v>4.7445315880000001</v>
      </c>
    </row>
    <row r="5088" spans="1:5" x14ac:dyDescent="0.25">
      <c r="A5088" s="12">
        <v>44408.708333333336</v>
      </c>
      <c r="B5088" s="13">
        <v>3.3238042000000001</v>
      </c>
      <c r="C5088" s="13">
        <v>3.5199086477999999</v>
      </c>
      <c r="D5088" s="5">
        <v>3.3238042000000001</v>
      </c>
      <c r="E5088" s="5">
        <v>3.5199086479999999</v>
      </c>
    </row>
    <row r="5089" spans="1:5" x14ac:dyDescent="0.25">
      <c r="A5089" s="12">
        <v>44408.75</v>
      </c>
      <c r="B5089" s="13">
        <v>0.88729230000000003</v>
      </c>
      <c r="C5089" s="13">
        <v>0.93964254570000005</v>
      </c>
      <c r="D5089" s="5">
        <v>0.88729230000000003</v>
      </c>
      <c r="E5089" s="5">
        <v>0.93964254599999997</v>
      </c>
    </row>
    <row r="5090" spans="1:5" x14ac:dyDescent="0.25">
      <c r="A5090" s="12">
        <v>44408.791666666664</v>
      </c>
      <c r="B5090" s="13">
        <v>7.6170500000000002E-2</v>
      </c>
      <c r="C5090" s="13">
        <v>8.0588388999999996E-2</v>
      </c>
      <c r="D5090" s="5">
        <v>7.6170500000000002E-2</v>
      </c>
      <c r="E5090" s="5">
        <v>8.0588388999999996E-2</v>
      </c>
    </row>
    <row r="5091" spans="1:5" x14ac:dyDescent="0.25">
      <c r="A5091" s="12">
        <v>44408.833333333336</v>
      </c>
      <c r="B5091" s="13">
        <v>1.74336E-2</v>
      </c>
      <c r="C5091" s="13">
        <v>1.8444748800000001E-2</v>
      </c>
      <c r="D5091" s="5">
        <v>1.74336E-2</v>
      </c>
      <c r="E5091" s="5">
        <v>1.8444749E-2</v>
      </c>
    </row>
    <row r="5092" spans="1:5" x14ac:dyDescent="0.25">
      <c r="A5092" s="12">
        <v>44408.875</v>
      </c>
      <c r="B5092" s="13">
        <v>1.6513199999999999E-2</v>
      </c>
      <c r="C5092" s="13">
        <v>1.7470965599999999E-2</v>
      </c>
      <c r="D5092" s="5">
        <v>1.6513199999999999E-2</v>
      </c>
      <c r="E5092" s="5">
        <v>1.7470966000000001E-2</v>
      </c>
    </row>
    <row r="5093" spans="1:5" x14ac:dyDescent="0.25">
      <c r="A5093" s="12">
        <v>44408.916666666664</v>
      </c>
      <c r="B5093" s="13">
        <v>1.51208E-2</v>
      </c>
      <c r="C5093" s="13">
        <v>1.5997806400000002E-2</v>
      </c>
      <c r="D5093" s="5">
        <v>1.51208E-2</v>
      </c>
      <c r="E5093" s="5">
        <v>1.5997806E-2</v>
      </c>
    </row>
    <row r="5094" spans="1:5" x14ac:dyDescent="0.25">
      <c r="A5094" s="12">
        <v>44408.958333333336</v>
      </c>
      <c r="B5094" s="13">
        <v>1.6176200000000002E-2</v>
      </c>
      <c r="C5094" s="13">
        <v>1.71144196E-2</v>
      </c>
      <c r="D5094" s="5">
        <v>0</v>
      </c>
      <c r="E5094" s="5">
        <v>0</v>
      </c>
    </row>
    <row r="5095" spans="1:5" x14ac:dyDescent="0.25">
      <c r="A5095" s="12">
        <v>44409</v>
      </c>
      <c r="B5095" s="13">
        <v>1.59854E-2</v>
      </c>
      <c r="C5095" s="13">
        <v>1.69125532E-2</v>
      </c>
      <c r="D5095" s="5">
        <v>0</v>
      </c>
      <c r="E5095" s="5">
        <v>0</v>
      </c>
    </row>
    <row r="5096" spans="1:5" x14ac:dyDescent="0.25">
      <c r="A5096" s="12">
        <v>44409.041666666664</v>
      </c>
      <c r="B5096" s="13">
        <v>1.39705E-2</v>
      </c>
      <c r="C5096" s="13">
        <v>1.4780789000000001E-2</v>
      </c>
      <c r="D5096" s="5">
        <v>0</v>
      </c>
      <c r="E5096" s="5">
        <v>0</v>
      </c>
    </row>
    <row r="5097" spans="1:5" x14ac:dyDescent="0.25">
      <c r="A5097" s="12">
        <v>44409.083333333336</v>
      </c>
      <c r="B5097" s="13">
        <v>1.45083E-2</v>
      </c>
      <c r="C5097" s="13">
        <v>1.53497814E-2</v>
      </c>
      <c r="D5097" s="5">
        <v>0</v>
      </c>
      <c r="E5097" s="5">
        <v>0</v>
      </c>
    </row>
    <row r="5098" spans="1:5" x14ac:dyDescent="0.25">
      <c r="A5098" s="12">
        <v>44409.125</v>
      </c>
      <c r="B5098" s="13">
        <v>1.40698E-2</v>
      </c>
      <c r="C5098" s="13">
        <v>1.48858484E-2</v>
      </c>
      <c r="D5098" s="5">
        <v>0</v>
      </c>
      <c r="E5098" s="5">
        <v>0</v>
      </c>
    </row>
    <row r="5099" spans="1:5" x14ac:dyDescent="0.25">
      <c r="A5099" s="12">
        <v>44409.166666666664</v>
      </c>
      <c r="B5099" s="13">
        <v>1.42562E-2</v>
      </c>
      <c r="C5099" s="13">
        <v>1.50830596E-2</v>
      </c>
      <c r="D5099" s="5">
        <v>0</v>
      </c>
      <c r="E5099" s="5">
        <v>0</v>
      </c>
    </row>
    <row r="5100" spans="1:5" x14ac:dyDescent="0.25">
      <c r="A5100" s="12">
        <v>44409.208333333336</v>
      </c>
      <c r="B5100" s="13">
        <v>3.2371400000000002E-2</v>
      </c>
      <c r="C5100" s="13">
        <v>3.4248941200000001E-2</v>
      </c>
      <c r="D5100" s="5">
        <v>0</v>
      </c>
      <c r="E5100" s="5">
        <v>0</v>
      </c>
    </row>
    <row r="5101" spans="1:5" x14ac:dyDescent="0.25">
      <c r="A5101" s="12">
        <v>44409.25</v>
      </c>
      <c r="B5101" s="13">
        <v>0.27120460000000002</v>
      </c>
      <c r="C5101" s="13">
        <v>0.28693446680000001</v>
      </c>
      <c r="D5101" s="5">
        <v>0</v>
      </c>
      <c r="E5101" s="5">
        <v>0</v>
      </c>
    </row>
    <row r="5102" spans="1:5" x14ac:dyDescent="0.25">
      <c r="A5102" s="12">
        <v>44409.291666666664</v>
      </c>
      <c r="B5102" s="13">
        <v>0.9659046</v>
      </c>
      <c r="C5102" s="13">
        <v>1.0219270668</v>
      </c>
      <c r="D5102" s="5">
        <v>0</v>
      </c>
      <c r="E5102" s="5">
        <v>0</v>
      </c>
    </row>
    <row r="5103" spans="1:5" x14ac:dyDescent="0.25">
      <c r="A5103" s="12">
        <v>44409.333333333336</v>
      </c>
      <c r="B5103" s="13">
        <v>2.1526659000000001</v>
      </c>
      <c r="C5103" s="13">
        <v>2.2775205222000001</v>
      </c>
      <c r="D5103" s="5">
        <v>0</v>
      </c>
      <c r="E5103" s="5">
        <v>0</v>
      </c>
    </row>
    <row r="5104" spans="1:5" x14ac:dyDescent="0.25">
      <c r="A5104" s="12">
        <v>44409.375</v>
      </c>
      <c r="B5104" s="13">
        <v>4.3923788999999998</v>
      </c>
      <c r="C5104" s="13">
        <v>4.6471368762000003</v>
      </c>
      <c r="D5104" s="5">
        <v>0</v>
      </c>
      <c r="E5104" s="5">
        <v>0</v>
      </c>
    </row>
    <row r="5105" spans="1:5" x14ac:dyDescent="0.25">
      <c r="A5105" s="12">
        <v>44409.416666666664</v>
      </c>
      <c r="B5105" s="13">
        <v>6.7030950000000002</v>
      </c>
      <c r="C5105" s="13">
        <v>7.0918745100000002</v>
      </c>
      <c r="D5105" s="5">
        <v>0</v>
      </c>
      <c r="E5105" s="5">
        <v>0</v>
      </c>
    </row>
    <row r="5106" spans="1:5" x14ac:dyDescent="0.25">
      <c r="A5106" s="12">
        <v>44409.458333333336</v>
      </c>
      <c r="B5106" s="13">
        <v>8.6585806000000005</v>
      </c>
      <c r="C5106" s="13">
        <v>9.1607782748000002</v>
      </c>
      <c r="D5106" s="5">
        <v>0</v>
      </c>
      <c r="E5106" s="5">
        <v>0</v>
      </c>
    </row>
    <row r="5107" spans="1:5" x14ac:dyDescent="0.25">
      <c r="A5107" s="12">
        <v>44409.5</v>
      </c>
      <c r="B5107" s="13">
        <v>10.6760185</v>
      </c>
      <c r="C5107" s="13">
        <v>11.295227573</v>
      </c>
      <c r="D5107" s="5">
        <v>0</v>
      </c>
      <c r="E5107" s="5">
        <v>0</v>
      </c>
    </row>
    <row r="5108" spans="1:5" x14ac:dyDescent="0.25">
      <c r="A5108" s="12">
        <v>44409.541666666664</v>
      </c>
      <c r="B5108" s="13">
        <v>10.311247099999999</v>
      </c>
      <c r="C5108" s="13">
        <v>10.909299431799999</v>
      </c>
      <c r="D5108" s="5">
        <v>0</v>
      </c>
      <c r="E5108" s="5">
        <v>0</v>
      </c>
    </row>
    <row r="5109" spans="1:5" x14ac:dyDescent="0.25">
      <c r="A5109" s="12">
        <v>44409.583333333336</v>
      </c>
      <c r="B5109" s="13">
        <v>9.2909819999999996</v>
      </c>
      <c r="C5109" s="13">
        <v>9.8391499380000003</v>
      </c>
      <c r="D5109" s="5">
        <v>0</v>
      </c>
      <c r="E5109" s="5">
        <v>0</v>
      </c>
    </row>
    <row r="5110" spans="1:5" x14ac:dyDescent="0.25">
      <c r="A5110" s="12">
        <v>44409.625</v>
      </c>
      <c r="B5110" s="13">
        <v>6.5982573000000002</v>
      </c>
      <c r="C5110" s="13">
        <v>6.9875544807000001</v>
      </c>
      <c r="D5110" s="5">
        <v>0</v>
      </c>
      <c r="E5110" s="5">
        <v>0</v>
      </c>
    </row>
    <row r="5111" spans="1:5" x14ac:dyDescent="0.25">
      <c r="A5111" s="12">
        <v>44409.666666666664</v>
      </c>
      <c r="B5111" s="13">
        <v>3.7595860000000001</v>
      </c>
      <c r="C5111" s="13">
        <v>3.9814015739999999</v>
      </c>
      <c r="D5111" s="5">
        <v>0</v>
      </c>
      <c r="E5111" s="5">
        <v>0</v>
      </c>
    </row>
    <row r="5112" spans="1:5" x14ac:dyDescent="0.25">
      <c r="A5112" s="12">
        <v>44409.708333333336</v>
      </c>
      <c r="B5112" s="13">
        <v>2.0414077000000002</v>
      </c>
      <c r="C5112" s="13">
        <v>2.1618507543000001</v>
      </c>
      <c r="D5112" s="5">
        <v>0</v>
      </c>
      <c r="E5112" s="5">
        <v>0</v>
      </c>
    </row>
    <row r="5113" spans="1:5" x14ac:dyDescent="0.25">
      <c r="A5113" s="12">
        <v>44409.75</v>
      </c>
      <c r="B5113" s="13">
        <v>0.68114129999999995</v>
      </c>
      <c r="C5113" s="13">
        <v>0.72132863670000003</v>
      </c>
      <c r="D5113" s="5">
        <v>0</v>
      </c>
      <c r="E5113" s="5">
        <v>0</v>
      </c>
    </row>
    <row r="5114" spans="1:5" x14ac:dyDescent="0.25">
      <c r="A5114" s="12">
        <v>44409.791666666664</v>
      </c>
      <c r="B5114" s="13">
        <v>0.18989020000000001</v>
      </c>
      <c r="C5114" s="13">
        <v>0.2009038316</v>
      </c>
      <c r="D5114" s="5">
        <v>0</v>
      </c>
      <c r="E5114" s="5">
        <v>0</v>
      </c>
    </row>
    <row r="5115" spans="1:5" x14ac:dyDescent="0.25">
      <c r="A5115" s="12">
        <v>44409.833333333336</v>
      </c>
      <c r="B5115" s="13">
        <v>1.44511E-2</v>
      </c>
      <c r="C5115" s="13">
        <v>1.5289263799999999E-2</v>
      </c>
      <c r="D5115" s="5">
        <v>0</v>
      </c>
      <c r="E5115" s="5">
        <v>0</v>
      </c>
    </row>
    <row r="5116" spans="1:5" x14ac:dyDescent="0.25">
      <c r="A5116" s="12">
        <v>44409.875</v>
      </c>
      <c r="B5116" s="13">
        <v>9.1622000000000006E-3</v>
      </c>
      <c r="C5116" s="13">
        <v>9.6936075999999993E-3</v>
      </c>
      <c r="D5116" s="5">
        <v>0</v>
      </c>
      <c r="E5116" s="5">
        <v>0</v>
      </c>
    </row>
    <row r="5117" spans="1:5" x14ac:dyDescent="0.25">
      <c r="A5117" s="12">
        <v>44409.916666666664</v>
      </c>
      <c r="B5117" s="13">
        <v>9.9609E-3</v>
      </c>
      <c r="C5117" s="13">
        <v>1.05386322E-2</v>
      </c>
      <c r="D5117" s="5">
        <v>0</v>
      </c>
      <c r="E5117" s="5">
        <v>0</v>
      </c>
    </row>
    <row r="5118" spans="1:5" x14ac:dyDescent="0.25">
      <c r="A5118" s="12">
        <v>44409.958333333336</v>
      </c>
      <c r="B5118" s="13">
        <v>1.00915E-2</v>
      </c>
      <c r="C5118" s="13">
        <v>1.0676807E-2</v>
      </c>
      <c r="D5118" s="5">
        <v>0</v>
      </c>
      <c r="E5118" s="5">
        <v>0</v>
      </c>
    </row>
    <row r="5119" spans="1:5" x14ac:dyDescent="0.25">
      <c r="A5119" s="12">
        <v>44410</v>
      </c>
      <c r="B5119" s="13">
        <v>9.2773999999999999E-3</v>
      </c>
      <c r="C5119" s="13">
        <v>9.8154891999999994E-3</v>
      </c>
      <c r="D5119" s="5">
        <v>0</v>
      </c>
      <c r="E5119" s="5">
        <v>0</v>
      </c>
    </row>
    <row r="5120" spans="1:5" x14ac:dyDescent="0.25">
      <c r="A5120" s="12">
        <v>44410.041666666664</v>
      </c>
      <c r="B5120" s="13">
        <v>9.6434999999999993E-3</v>
      </c>
      <c r="C5120" s="13">
        <v>1.0202823E-2</v>
      </c>
      <c r="D5120" s="5">
        <v>0</v>
      </c>
      <c r="E5120" s="5">
        <v>0</v>
      </c>
    </row>
    <row r="5121" spans="1:5" x14ac:dyDescent="0.25">
      <c r="A5121" s="12">
        <v>44410.083333333336</v>
      </c>
      <c r="B5121" s="13">
        <v>9.6614000000000005E-3</v>
      </c>
      <c r="C5121" s="13">
        <v>1.02217612E-2</v>
      </c>
      <c r="D5121" s="5">
        <v>0</v>
      </c>
      <c r="E5121" s="5">
        <v>0</v>
      </c>
    </row>
    <row r="5122" spans="1:5" x14ac:dyDescent="0.25">
      <c r="A5122" s="12">
        <v>44410.125</v>
      </c>
      <c r="B5122" s="13">
        <v>9.9243000000000005E-3</v>
      </c>
      <c r="C5122" s="13">
        <v>1.04999094E-2</v>
      </c>
      <c r="D5122" s="5">
        <v>0</v>
      </c>
      <c r="E5122" s="5">
        <v>0</v>
      </c>
    </row>
    <row r="5123" spans="1:5" x14ac:dyDescent="0.25">
      <c r="A5123" s="12">
        <v>44410.166666666664</v>
      </c>
      <c r="B5123" s="13">
        <v>9.9787999999999995E-3</v>
      </c>
      <c r="C5123" s="13">
        <v>1.0557570400000001E-2</v>
      </c>
      <c r="D5123" s="5">
        <v>0</v>
      </c>
      <c r="E5123" s="5">
        <v>0</v>
      </c>
    </row>
    <row r="5124" spans="1:5" x14ac:dyDescent="0.25">
      <c r="A5124" s="12">
        <v>44410.208333333336</v>
      </c>
      <c r="B5124" s="13">
        <v>3.5548999999999997E-2</v>
      </c>
      <c r="C5124" s="13">
        <v>3.7610841999999998E-2</v>
      </c>
      <c r="D5124" s="5">
        <v>0</v>
      </c>
      <c r="E5124" s="5">
        <v>0</v>
      </c>
    </row>
    <row r="5125" spans="1:5" x14ac:dyDescent="0.25">
      <c r="A5125" s="12">
        <v>44410.25</v>
      </c>
      <c r="B5125" s="13">
        <v>0.49899900000000003</v>
      </c>
      <c r="C5125" s="13">
        <v>0.52794094199999997</v>
      </c>
      <c r="D5125" s="5">
        <v>0</v>
      </c>
      <c r="E5125" s="5">
        <v>0</v>
      </c>
    </row>
    <row r="5126" spans="1:5" x14ac:dyDescent="0.25">
      <c r="A5126" s="12">
        <v>44410.291666666664</v>
      </c>
      <c r="B5126" s="13">
        <v>1.2570566999999999</v>
      </c>
      <c r="C5126" s="13">
        <v>1.3299659885999999</v>
      </c>
      <c r="D5126" s="5">
        <v>0</v>
      </c>
      <c r="E5126" s="5">
        <v>0</v>
      </c>
    </row>
    <row r="5127" spans="1:5" x14ac:dyDescent="0.25">
      <c r="A5127" s="12">
        <v>44410.333333333336</v>
      </c>
      <c r="B5127" s="13">
        <v>3.2066490000000001</v>
      </c>
      <c r="C5127" s="13">
        <v>3.392634642</v>
      </c>
      <c r="D5127" s="5">
        <v>0</v>
      </c>
      <c r="E5127" s="5">
        <v>0</v>
      </c>
    </row>
    <row r="5128" spans="1:5" x14ac:dyDescent="0.25">
      <c r="A5128" s="12">
        <v>44410.375</v>
      </c>
      <c r="B5128" s="13">
        <v>6.8903204000000002</v>
      </c>
      <c r="C5128" s="13">
        <v>7.2899589832</v>
      </c>
      <c r="D5128" s="5">
        <v>0</v>
      </c>
      <c r="E5128" s="5">
        <v>0</v>
      </c>
    </row>
    <row r="5129" spans="1:5" x14ac:dyDescent="0.25">
      <c r="A5129" s="12">
        <v>44410.416666666664</v>
      </c>
      <c r="B5129" s="13">
        <v>12.1759234</v>
      </c>
      <c r="C5129" s="13">
        <v>12.882126957200001</v>
      </c>
      <c r="D5129" s="5">
        <v>0</v>
      </c>
      <c r="E5129" s="5">
        <v>0</v>
      </c>
    </row>
    <row r="5130" spans="1:5" x14ac:dyDescent="0.25">
      <c r="A5130" s="12">
        <v>44410.458333333336</v>
      </c>
      <c r="B5130" s="13">
        <v>16.417981399999999</v>
      </c>
      <c r="C5130" s="13">
        <v>17.370224321199998</v>
      </c>
      <c r="D5130" s="5">
        <v>0</v>
      </c>
      <c r="E5130" s="5">
        <v>0</v>
      </c>
    </row>
    <row r="5131" spans="1:5" x14ac:dyDescent="0.25">
      <c r="A5131" s="12">
        <v>44410.5</v>
      </c>
      <c r="B5131" s="13">
        <v>18.0067424</v>
      </c>
      <c r="C5131" s="13">
        <v>19.051133459199999</v>
      </c>
      <c r="D5131" s="5">
        <v>0</v>
      </c>
      <c r="E5131" s="5">
        <v>0</v>
      </c>
    </row>
    <row r="5132" spans="1:5" x14ac:dyDescent="0.25">
      <c r="A5132" s="12">
        <v>44410.541666666664</v>
      </c>
      <c r="B5132" s="13">
        <v>18.6626607</v>
      </c>
      <c r="C5132" s="13">
        <v>19.745095020600001</v>
      </c>
      <c r="D5132" s="5">
        <v>0</v>
      </c>
      <c r="E5132" s="5">
        <v>0</v>
      </c>
    </row>
    <row r="5133" spans="1:5" x14ac:dyDescent="0.25">
      <c r="A5133" s="12">
        <v>44410.583333333336</v>
      </c>
      <c r="B5133" s="13">
        <v>16.650564599999999</v>
      </c>
      <c r="C5133" s="13">
        <v>17.632947911399999</v>
      </c>
      <c r="D5133" s="5">
        <v>0</v>
      </c>
      <c r="E5133" s="5">
        <v>0</v>
      </c>
    </row>
    <row r="5134" spans="1:5" x14ac:dyDescent="0.25">
      <c r="A5134" s="12">
        <v>44410.625</v>
      </c>
      <c r="B5134" s="13">
        <v>13.7238197</v>
      </c>
      <c r="C5134" s="13">
        <v>14.533525062300001</v>
      </c>
      <c r="D5134" s="5">
        <v>13.7238197</v>
      </c>
      <c r="E5134" s="5">
        <v>14.533525060000001</v>
      </c>
    </row>
    <row r="5135" spans="1:5" x14ac:dyDescent="0.25">
      <c r="A5135" s="12">
        <v>44410.666666666664</v>
      </c>
      <c r="B5135" s="13">
        <v>9.9421137000000002</v>
      </c>
      <c r="C5135" s="13">
        <v>10.5286984083</v>
      </c>
      <c r="D5135" s="5">
        <v>9.9421137000000002</v>
      </c>
      <c r="E5135" s="5">
        <v>10.528698410000001</v>
      </c>
    </row>
    <row r="5136" spans="1:5" x14ac:dyDescent="0.25">
      <c r="A5136" s="12">
        <v>44410.708333333336</v>
      </c>
      <c r="B5136" s="13">
        <v>5.0945961999999998</v>
      </c>
      <c r="C5136" s="13">
        <v>5.3951773758000003</v>
      </c>
      <c r="D5136" s="5">
        <v>5.0945961999999998</v>
      </c>
      <c r="E5136" s="5">
        <v>5.3951773760000004</v>
      </c>
    </row>
    <row r="5137" spans="1:5" x14ac:dyDescent="0.25">
      <c r="A5137" s="12">
        <v>44410.75</v>
      </c>
      <c r="B5137" s="13">
        <v>1.9748958000000001</v>
      </c>
      <c r="C5137" s="13">
        <v>2.0914146522000001</v>
      </c>
      <c r="D5137" s="5">
        <v>1.9748958000000001</v>
      </c>
      <c r="E5137" s="5">
        <v>2.0914146520000001</v>
      </c>
    </row>
    <row r="5138" spans="1:5" x14ac:dyDescent="0.25">
      <c r="A5138" s="12">
        <v>44410.791666666664</v>
      </c>
      <c r="B5138" s="13">
        <v>0.42954049999999999</v>
      </c>
      <c r="C5138" s="13">
        <v>0.45445384900000002</v>
      </c>
      <c r="D5138" s="5">
        <v>0.42954049999999999</v>
      </c>
      <c r="E5138" s="5">
        <v>0.45445384900000002</v>
      </c>
    </row>
    <row r="5139" spans="1:5" x14ac:dyDescent="0.25">
      <c r="A5139" s="12">
        <v>44410.833333333336</v>
      </c>
      <c r="B5139" s="13">
        <v>2.43448E-2</v>
      </c>
      <c r="C5139" s="13">
        <v>2.5756798399999999E-2</v>
      </c>
      <c r="D5139" s="5">
        <v>2.43448E-2</v>
      </c>
      <c r="E5139" s="5">
        <v>2.5756798000000001E-2</v>
      </c>
    </row>
    <row r="5140" spans="1:5" x14ac:dyDescent="0.25">
      <c r="A5140" s="12">
        <v>44410.875</v>
      </c>
      <c r="B5140" s="13">
        <v>1.1697300000000001E-2</v>
      </c>
      <c r="C5140" s="13">
        <v>1.23757434E-2</v>
      </c>
      <c r="D5140" s="5">
        <v>1.1697300000000001E-2</v>
      </c>
      <c r="E5140" s="5">
        <v>1.2375743E-2</v>
      </c>
    </row>
    <row r="5141" spans="1:5" x14ac:dyDescent="0.25">
      <c r="A5141" s="12">
        <v>44410.916666666664</v>
      </c>
      <c r="B5141" s="13">
        <v>1.1253000000000001E-2</v>
      </c>
      <c r="C5141" s="13">
        <v>1.1905674E-2</v>
      </c>
      <c r="D5141" s="5">
        <v>1.1253000000000001E-2</v>
      </c>
      <c r="E5141" s="5">
        <v>1.1905674E-2</v>
      </c>
    </row>
    <row r="5142" spans="1:5" x14ac:dyDescent="0.25">
      <c r="A5142" s="12">
        <v>44410.958333333336</v>
      </c>
      <c r="B5142" s="13">
        <v>1.1131500000000001E-2</v>
      </c>
      <c r="C5142" s="13">
        <v>1.1777127E-2</v>
      </c>
      <c r="D5142" s="5">
        <v>0</v>
      </c>
      <c r="E5142" s="5">
        <v>0</v>
      </c>
    </row>
    <row r="5143" spans="1:5" x14ac:dyDescent="0.25">
      <c r="A5143" s="12">
        <v>44411</v>
      </c>
      <c r="B5143" s="13">
        <v>1.07673E-2</v>
      </c>
      <c r="C5143" s="13">
        <v>1.1391803400000001E-2</v>
      </c>
      <c r="D5143" s="5">
        <v>0</v>
      </c>
      <c r="E5143" s="5">
        <v>0</v>
      </c>
    </row>
    <row r="5144" spans="1:5" x14ac:dyDescent="0.25">
      <c r="A5144" s="12">
        <v>44411.041666666664</v>
      </c>
      <c r="B5144" s="13">
        <v>1.0956799999999999E-2</v>
      </c>
      <c r="C5144" s="13">
        <v>1.15922944E-2</v>
      </c>
      <c r="D5144" s="5">
        <v>0</v>
      </c>
      <c r="E5144" s="5">
        <v>0</v>
      </c>
    </row>
    <row r="5145" spans="1:5" x14ac:dyDescent="0.25">
      <c r="A5145" s="12">
        <v>44411.083333333336</v>
      </c>
      <c r="B5145" s="13">
        <v>1.11488E-2</v>
      </c>
      <c r="C5145" s="13">
        <v>1.1795430399999999E-2</v>
      </c>
      <c r="D5145" s="5">
        <v>0</v>
      </c>
      <c r="E5145" s="5">
        <v>0</v>
      </c>
    </row>
    <row r="5146" spans="1:5" x14ac:dyDescent="0.25">
      <c r="A5146" s="12">
        <v>44411.125</v>
      </c>
      <c r="B5146" s="13">
        <v>1.099E-2</v>
      </c>
      <c r="C5146" s="13">
        <v>1.1627419999999999E-2</v>
      </c>
      <c r="D5146" s="5">
        <v>0</v>
      </c>
      <c r="E5146" s="5">
        <v>0</v>
      </c>
    </row>
    <row r="5147" spans="1:5" x14ac:dyDescent="0.25">
      <c r="A5147" s="12">
        <v>44411.166666666664</v>
      </c>
      <c r="B5147" s="13">
        <v>1.2109999999999999E-2</v>
      </c>
      <c r="C5147" s="13">
        <v>1.281238E-2</v>
      </c>
      <c r="D5147" s="5">
        <v>0</v>
      </c>
      <c r="E5147" s="5">
        <v>0</v>
      </c>
    </row>
    <row r="5148" spans="1:5" x14ac:dyDescent="0.25">
      <c r="A5148" s="12">
        <v>44411.208333333336</v>
      </c>
      <c r="B5148" s="13">
        <v>3.7543699999999999E-2</v>
      </c>
      <c r="C5148" s="13">
        <v>3.9721234600000002E-2</v>
      </c>
      <c r="D5148" s="5">
        <v>0</v>
      </c>
      <c r="E5148" s="5">
        <v>0</v>
      </c>
    </row>
    <row r="5149" spans="1:5" x14ac:dyDescent="0.25">
      <c r="A5149" s="12">
        <v>44411.25</v>
      </c>
      <c r="B5149" s="13">
        <v>0.56112839999999997</v>
      </c>
      <c r="C5149" s="13">
        <v>0.59367384720000005</v>
      </c>
      <c r="D5149" s="5">
        <v>0</v>
      </c>
      <c r="E5149" s="5">
        <v>0</v>
      </c>
    </row>
    <row r="5150" spans="1:5" x14ac:dyDescent="0.25">
      <c r="A5150" s="12">
        <v>44411.291666666664</v>
      </c>
      <c r="B5150" s="13">
        <v>1.6154732000000001</v>
      </c>
      <c r="C5150" s="13">
        <v>1.7091706456</v>
      </c>
      <c r="D5150" s="5">
        <v>0</v>
      </c>
      <c r="E5150" s="5">
        <v>0</v>
      </c>
    </row>
    <row r="5151" spans="1:5" x14ac:dyDescent="0.25">
      <c r="A5151" s="12">
        <v>44411.333333333336</v>
      </c>
      <c r="B5151" s="13">
        <v>4.3059940000000001</v>
      </c>
      <c r="C5151" s="13">
        <v>4.555741652</v>
      </c>
      <c r="D5151" s="5">
        <v>0</v>
      </c>
      <c r="E5151" s="5">
        <v>0</v>
      </c>
    </row>
    <row r="5152" spans="1:5" x14ac:dyDescent="0.25">
      <c r="A5152" s="12">
        <v>44411.375</v>
      </c>
      <c r="B5152" s="13">
        <v>8.9815780000000007</v>
      </c>
      <c r="C5152" s="13">
        <v>9.5025095240000006</v>
      </c>
      <c r="D5152" s="5">
        <v>0</v>
      </c>
      <c r="E5152" s="5">
        <v>0</v>
      </c>
    </row>
    <row r="5153" spans="1:5" x14ac:dyDescent="0.25">
      <c r="A5153" s="12">
        <v>44411.416666666664</v>
      </c>
      <c r="B5153" s="13">
        <v>14.7980468</v>
      </c>
      <c r="C5153" s="13">
        <v>15.6563335144</v>
      </c>
      <c r="D5153" s="5">
        <v>0</v>
      </c>
      <c r="E5153" s="5">
        <v>0</v>
      </c>
    </row>
    <row r="5154" spans="1:5" x14ac:dyDescent="0.25">
      <c r="A5154" s="12">
        <v>44411.458333333336</v>
      </c>
      <c r="B5154" s="13">
        <v>18.846186800000002</v>
      </c>
      <c r="C5154" s="13">
        <v>19.939265634400002</v>
      </c>
      <c r="D5154" s="5">
        <v>0</v>
      </c>
      <c r="E5154" s="5">
        <v>0</v>
      </c>
    </row>
    <row r="5155" spans="1:5" x14ac:dyDescent="0.25">
      <c r="A5155" s="12">
        <v>44411.5</v>
      </c>
      <c r="B5155" s="13">
        <v>20.614513800000001</v>
      </c>
      <c r="C5155" s="13">
        <v>21.810155600400002</v>
      </c>
      <c r="D5155" s="5">
        <v>0</v>
      </c>
      <c r="E5155" s="5">
        <v>0</v>
      </c>
    </row>
    <row r="5156" spans="1:5" x14ac:dyDescent="0.25">
      <c r="A5156" s="12">
        <v>44411.541666666664</v>
      </c>
      <c r="B5156" s="13">
        <v>20.5801278</v>
      </c>
      <c r="C5156" s="13">
        <v>21.7737752124</v>
      </c>
      <c r="D5156" s="5">
        <v>0</v>
      </c>
      <c r="E5156" s="5">
        <v>0</v>
      </c>
    </row>
    <row r="5157" spans="1:5" x14ac:dyDescent="0.25">
      <c r="A5157" s="12">
        <v>44411.583333333336</v>
      </c>
      <c r="B5157" s="13">
        <v>18.540527600000001</v>
      </c>
      <c r="C5157" s="13">
        <v>19.6344187284</v>
      </c>
      <c r="D5157" s="5">
        <v>0</v>
      </c>
      <c r="E5157" s="5">
        <v>0</v>
      </c>
    </row>
    <row r="5158" spans="1:5" x14ac:dyDescent="0.25">
      <c r="A5158" s="12">
        <v>44411.625</v>
      </c>
      <c r="B5158" s="13">
        <v>13.2975794</v>
      </c>
      <c r="C5158" s="13">
        <v>14.082136584600001</v>
      </c>
      <c r="D5158" s="5">
        <v>13.2975794</v>
      </c>
      <c r="E5158" s="5">
        <v>14.08213658</v>
      </c>
    </row>
    <row r="5159" spans="1:5" x14ac:dyDescent="0.25">
      <c r="A5159" s="12">
        <v>44411.666666666664</v>
      </c>
      <c r="B5159" s="13">
        <v>5.2933947000000003</v>
      </c>
      <c r="C5159" s="13">
        <v>5.6057049873000002</v>
      </c>
      <c r="D5159" s="5">
        <v>5.2933947000000003</v>
      </c>
      <c r="E5159" s="5">
        <v>5.6057049870000002</v>
      </c>
    </row>
    <row r="5160" spans="1:5" x14ac:dyDescent="0.25">
      <c r="A5160" s="12">
        <v>44411.708333333336</v>
      </c>
      <c r="B5160" s="13">
        <v>2.1654005000000001</v>
      </c>
      <c r="C5160" s="13">
        <v>2.2931591294999998</v>
      </c>
      <c r="D5160" s="5">
        <v>2.1654005000000001</v>
      </c>
      <c r="E5160" s="5">
        <v>2.2931591299999998</v>
      </c>
    </row>
    <row r="5161" spans="1:5" x14ac:dyDescent="0.25">
      <c r="A5161" s="12">
        <v>44411.75</v>
      </c>
      <c r="B5161" s="13">
        <v>0.73447490000000004</v>
      </c>
      <c r="C5161" s="13">
        <v>0.77780891910000005</v>
      </c>
      <c r="D5161" s="5">
        <v>0.73447490000000004</v>
      </c>
      <c r="E5161" s="5">
        <v>0.77780891900000004</v>
      </c>
    </row>
    <row r="5162" spans="1:5" x14ac:dyDescent="0.25">
      <c r="A5162" s="12">
        <v>44411.791666666664</v>
      </c>
      <c r="B5162" s="13">
        <v>9.6151E-2</v>
      </c>
      <c r="C5162" s="13">
        <v>0.101727758</v>
      </c>
      <c r="D5162" s="5">
        <v>9.6151E-2</v>
      </c>
      <c r="E5162" s="5">
        <v>0.101727758</v>
      </c>
    </row>
    <row r="5163" spans="1:5" x14ac:dyDescent="0.25">
      <c r="A5163" s="12">
        <v>44411.833333333336</v>
      </c>
      <c r="B5163" s="13">
        <v>1.41621E-2</v>
      </c>
      <c r="C5163" s="13">
        <v>1.49835018E-2</v>
      </c>
      <c r="D5163" s="5">
        <v>1.41621E-2</v>
      </c>
      <c r="E5163" s="5">
        <v>1.4983501999999999E-2</v>
      </c>
    </row>
    <row r="5164" spans="1:5" x14ac:dyDescent="0.25">
      <c r="A5164" s="12">
        <v>44411.875</v>
      </c>
      <c r="B5164" s="13">
        <v>1.0045500000000001E-2</v>
      </c>
      <c r="C5164" s="13">
        <v>1.0628139E-2</v>
      </c>
      <c r="D5164" s="5">
        <v>1.0045500000000001E-2</v>
      </c>
      <c r="E5164" s="5">
        <v>1.0628139E-2</v>
      </c>
    </row>
    <row r="5165" spans="1:5" x14ac:dyDescent="0.25">
      <c r="A5165" s="12">
        <v>44411.916666666664</v>
      </c>
      <c r="B5165" s="13">
        <v>1.01171E-2</v>
      </c>
      <c r="C5165" s="13">
        <v>1.07038918E-2</v>
      </c>
      <c r="D5165" s="5">
        <v>1.01171E-2</v>
      </c>
      <c r="E5165" s="5">
        <v>1.0703892E-2</v>
      </c>
    </row>
    <row r="5166" spans="1:5" x14ac:dyDescent="0.25">
      <c r="A5166" s="12">
        <v>44411.958333333336</v>
      </c>
      <c r="B5166" s="13">
        <v>9.9404999999999997E-3</v>
      </c>
      <c r="C5166" s="13">
        <v>1.0517049000000001E-2</v>
      </c>
      <c r="D5166" s="5">
        <v>0</v>
      </c>
      <c r="E5166" s="5">
        <v>0</v>
      </c>
    </row>
    <row r="5167" spans="1:5" x14ac:dyDescent="0.25">
      <c r="A5167" s="12">
        <v>44412</v>
      </c>
      <c r="B5167" s="13">
        <v>1.1489299999999999E-2</v>
      </c>
      <c r="C5167" s="13">
        <v>1.2155679399999999E-2</v>
      </c>
      <c r="D5167" s="5">
        <v>0</v>
      </c>
      <c r="E5167" s="5">
        <v>0</v>
      </c>
    </row>
    <row r="5168" spans="1:5" x14ac:dyDescent="0.25">
      <c r="A5168" s="12">
        <v>44412.041666666664</v>
      </c>
      <c r="B5168" s="13">
        <v>1.1476399999999999E-2</v>
      </c>
      <c r="C5168" s="13">
        <v>1.21420312E-2</v>
      </c>
      <c r="D5168" s="5">
        <v>0</v>
      </c>
      <c r="E5168" s="5">
        <v>0</v>
      </c>
    </row>
    <row r="5169" spans="1:5" x14ac:dyDescent="0.25">
      <c r="A5169" s="12">
        <v>44412.083333333336</v>
      </c>
      <c r="B5169" s="13">
        <v>1.12998E-2</v>
      </c>
      <c r="C5169" s="13">
        <v>1.19551884E-2</v>
      </c>
      <c r="D5169" s="5">
        <v>0</v>
      </c>
      <c r="E5169" s="5">
        <v>0</v>
      </c>
    </row>
    <row r="5170" spans="1:5" x14ac:dyDescent="0.25">
      <c r="A5170" s="12">
        <v>44412.125</v>
      </c>
      <c r="B5170" s="13">
        <v>1.19782E-2</v>
      </c>
      <c r="C5170" s="13">
        <v>1.2672935600000001E-2</v>
      </c>
      <c r="D5170" s="5">
        <v>0</v>
      </c>
      <c r="E5170" s="5">
        <v>0</v>
      </c>
    </row>
    <row r="5171" spans="1:5" x14ac:dyDescent="0.25">
      <c r="A5171" s="12">
        <v>44412.166666666664</v>
      </c>
      <c r="B5171" s="13">
        <v>1.2154399999999999E-2</v>
      </c>
      <c r="C5171" s="13">
        <v>1.28593552E-2</v>
      </c>
      <c r="D5171" s="5">
        <v>0</v>
      </c>
      <c r="E5171" s="5">
        <v>0</v>
      </c>
    </row>
    <row r="5172" spans="1:5" x14ac:dyDescent="0.25">
      <c r="A5172" s="12">
        <v>44412.208333333336</v>
      </c>
      <c r="B5172" s="13">
        <v>3.6967699999999999E-2</v>
      </c>
      <c r="C5172" s="13">
        <v>3.9111826600000003E-2</v>
      </c>
      <c r="D5172" s="5">
        <v>0</v>
      </c>
      <c r="E5172" s="5">
        <v>0</v>
      </c>
    </row>
    <row r="5173" spans="1:5" x14ac:dyDescent="0.25">
      <c r="A5173" s="12">
        <v>44412.25</v>
      </c>
      <c r="B5173" s="13">
        <v>0.4109757</v>
      </c>
      <c r="C5173" s="13">
        <v>0.43481229059999998</v>
      </c>
      <c r="D5173" s="5">
        <v>0</v>
      </c>
      <c r="E5173" s="5">
        <v>0</v>
      </c>
    </row>
    <row r="5174" spans="1:5" x14ac:dyDescent="0.25">
      <c r="A5174" s="12">
        <v>44412.291666666664</v>
      </c>
      <c r="B5174" s="13">
        <v>1.2836327999999999</v>
      </c>
      <c r="C5174" s="13">
        <v>1.3580835024</v>
      </c>
      <c r="D5174" s="5">
        <v>0</v>
      </c>
      <c r="E5174" s="5">
        <v>0</v>
      </c>
    </row>
    <row r="5175" spans="1:5" x14ac:dyDescent="0.25">
      <c r="A5175" s="12">
        <v>44412.333333333336</v>
      </c>
      <c r="B5175" s="13">
        <v>3.5602401000000001</v>
      </c>
      <c r="C5175" s="13">
        <v>3.7667340257999999</v>
      </c>
      <c r="D5175" s="5">
        <v>0</v>
      </c>
      <c r="E5175" s="5">
        <v>0</v>
      </c>
    </row>
    <row r="5176" spans="1:5" x14ac:dyDescent="0.25">
      <c r="A5176" s="12">
        <v>44412.375</v>
      </c>
      <c r="B5176" s="13">
        <v>8.6223013999999996</v>
      </c>
      <c r="C5176" s="13">
        <v>9.1223948812</v>
      </c>
      <c r="D5176" s="5">
        <v>0</v>
      </c>
      <c r="E5176" s="5">
        <v>0</v>
      </c>
    </row>
    <row r="5177" spans="1:5" x14ac:dyDescent="0.25">
      <c r="A5177" s="12">
        <v>44412.416666666664</v>
      </c>
      <c r="B5177" s="13">
        <v>14.712906800000001</v>
      </c>
      <c r="C5177" s="13">
        <v>15.566255394400001</v>
      </c>
      <c r="D5177" s="5">
        <v>0</v>
      </c>
      <c r="E5177" s="5">
        <v>0</v>
      </c>
    </row>
    <row r="5178" spans="1:5" x14ac:dyDescent="0.25">
      <c r="A5178" s="12">
        <v>44412.458333333336</v>
      </c>
      <c r="B5178" s="13">
        <v>19.097577300000001</v>
      </c>
      <c r="C5178" s="13">
        <v>20.2052367834</v>
      </c>
      <c r="D5178" s="5">
        <v>0</v>
      </c>
      <c r="E5178" s="5">
        <v>0</v>
      </c>
    </row>
    <row r="5179" spans="1:5" x14ac:dyDescent="0.25">
      <c r="A5179" s="12">
        <v>44412.5</v>
      </c>
      <c r="B5179" s="13">
        <v>20.654754499999999</v>
      </c>
      <c r="C5179" s="13">
        <v>21.852730261000001</v>
      </c>
      <c r="D5179" s="5">
        <v>0</v>
      </c>
      <c r="E5179" s="5">
        <v>0</v>
      </c>
    </row>
    <row r="5180" spans="1:5" x14ac:dyDescent="0.25">
      <c r="A5180" s="12">
        <v>44412.541666666664</v>
      </c>
      <c r="B5180" s="13">
        <v>20.343918200000001</v>
      </c>
      <c r="C5180" s="13">
        <v>21.523865455599999</v>
      </c>
      <c r="D5180" s="5">
        <v>0</v>
      </c>
      <c r="E5180" s="5">
        <v>0</v>
      </c>
    </row>
    <row r="5181" spans="1:5" x14ac:dyDescent="0.25">
      <c r="A5181" s="12">
        <v>44412.583333333336</v>
      </c>
      <c r="B5181" s="13">
        <v>18.1230513</v>
      </c>
      <c r="C5181" s="13">
        <v>19.192311326700001</v>
      </c>
      <c r="D5181" s="5">
        <v>0</v>
      </c>
      <c r="E5181" s="5">
        <v>0</v>
      </c>
    </row>
    <row r="5182" spans="1:5" x14ac:dyDescent="0.25">
      <c r="A5182" s="12">
        <v>44412.625</v>
      </c>
      <c r="B5182" s="13">
        <v>13.7297928</v>
      </c>
      <c r="C5182" s="13">
        <v>14.539850575199999</v>
      </c>
      <c r="D5182" s="5">
        <v>13.7297928</v>
      </c>
      <c r="E5182" s="5">
        <v>14.53985058</v>
      </c>
    </row>
    <row r="5183" spans="1:5" x14ac:dyDescent="0.25">
      <c r="A5183" s="12">
        <v>44412.666666666664</v>
      </c>
      <c r="B5183" s="13">
        <v>7.8668478999999998</v>
      </c>
      <c r="C5183" s="13">
        <v>8.3309919260999994</v>
      </c>
      <c r="D5183" s="5">
        <v>7.8668478999999998</v>
      </c>
      <c r="E5183" s="5">
        <v>8.3309919259999994</v>
      </c>
    </row>
    <row r="5184" spans="1:5" x14ac:dyDescent="0.25">
      <c r="A5184" s="12">
        <v>44412.708333333336</v>
      </c>
      <c r="B5184" s="13">
        <v>3.3314111</v>
      </c>
      <c r="C5184" s="13">
        <v>3.5279643548999999</v>
      </c>
      <c r="D5184" s="5">
        <v>3.3314111</v>
      </c>
      <c r="E5184" s="5">
        <v>3.5279643549999999</v>
      </c>
    </row>
    <row r="5185" spans="1:5" x14ac:dyDescent="0.25">
      <c r="A5185" s="12">
        <v>44412.75</v>
      </c>
      <c r="B5185" s="13">
        <v>0.87923549999999995</v>
      </c>
      <c r="C5185" s="13">
        <v>0.93111039449999999</v>
      </c>
      <c r="D5185" s="5">
        <v>0.87923549999999995</v>
      </c>
      <c r="E5185" s="5">
        <v>0.93111039500000004</v>
      </c>
    </row>
    <row r="5186" spans="1:5" x14ac:dyDescent="0.25">
      <c r="A5186" s="12">
        <v>44412.791666666664</v>
      </c>
      <c r="B5186" s="13">
        <v>0.13858690000000001</v>
      </c>
      <c r="C5186" s="13">
        <v>0.1466249402</v>
      </c>
      <c r="D5186" s="5">
        <v>0.13858690000000001</v>
      </c>
      <c r="E5186" s="5">
        <v>0.14662494000000001</v>
      </c>
    </row>
    <row r="5187" spans="1:5" x14ac:dyDescent="0.25">
      <c r="A5187" s="12">
        <v>44412.833333333336</v>
      </c>
      <c r="B5187" s="13">
        <v>7.417E-2</v>
      </c>
      <c r="C5187" s="13">
        <v>7.8471860000000004E-2</v>
      </c>
      <c r="D5187" s="5">
        <v>7.417E-2</v>
      </c>
      <c r="E5187" s="5">
        <v>7.8471860000000004E-2</v>
      </c>
    </row>
    <row r="5188" spans="1:5" x14ac:dyDescent="0.25">
      <c r="A5188" s="12">
        <v>44412.875</v>
      </c>
      <c r="B5188" s="13">
        <v>2.0244399999999999E-2</v>
      </c>
      <c r="C5188" s="13">
        <v>2.1418575200000001E-2</v>
      </c>
      <c r="D5188" s="5">
        <v>2.0244399999999999E-2</v>
      </c>
      <c r="E5188" s="5">
        <v>2.1418574999999999E-2</v>
      </c>
    </row>
    <row r="5189" spans="1:5" x14ac:dyDescent="0.25">
      <c r="A5189" s="12">
        <v>44412.916666666664</v>
      </c>
      <c r="B5189" s="13">
        <v>2.12071E-2</v>
      </c>
      <c r="C5189" s="13">
        <v>2.2437111799999999E-2</v>
      </c>
      <c r="D5189" s="5">
        <v>2.12071E-2</v>
      </c>
      <c r="E5189" s="5">
        <v>2.2437111999999999E-2</v>
      </c>
    </row>
    <row r="5190" spans="1:5" x14ac:dyDescent="0.25">
      <c r="A5190" s="12">
        <v>44412.958333333336</v>
      </c>
      <c r="B5190" s="13">
        <v>2.03622E-2</v>
      </c>
      <c r="C5190" s="13">
        <v>2.1543207599999999E-2</v>
      </c>
      <c r="D5190" s="5">
        <v>0</v>
      </c>
      <c r="E5190" s="5">
        <v>0</v>
      </c>
    </row>
    <row r="5191" spans="1:5" x14ac:dyDescent="0.25">
      <c r="A5191" s="12">
        <v>44413</v>
      </c>
      <c r="B5191" s="13">
        <v>2.01853E-2</v>
      </c>
      <c r="C5191" s="13">
        <v>2.1356047400000001E-2</v>
      </c>
      <c r="D5191" s="5">
        <v>0</v>
      </c>
      <c r="E5191" s="5">
        <v>0</v>
      </c>
    </row>
    <row r="5192" spans="1:5" x14ac:dyDescent="0.25">
      <c r="A5192" s="12">
        <v>44413.041666666664</v>
      </c>
      <c r="B5192" s="13">
        <v>2.0515599999999998E-2</v>
      </c>
      <c r="C5192" s="13">
        <v>2.1705504800000001E-2</v>
      </c>
      <c r="D5192" s="5">
        <v>0</v>
      </c>
      <c r="E5192" s="5">
        <v>0</v>
      </c>
    </row>
    <row r="5193" spans="1:5" x14ac:dyDescent="0.25">
      <c r="A5193" s="12">
        <v>44413.083333333336</v>
      </c>
      <c r="B5193" s="13">
        <v>2.2721600000000002E-2</v>
      </c>
      <c r="C5193" s="13">
        <v>2.40394528E-2</v>
      </c>
      <c r="D5193" s="5">
        <v>0</v>
      </c>
      <c r="E5193" s="5">
        <v>0</v>
      </c>
    </row>
    <row r="5194" spans="1:5" x14ac:dyDescent="0.25">
      <c r="A5194" s="12">
        <v>44413.125</v>
      </c>
      <c r="B5194" s="13">
        <v>2.2783999999999999E-2</v>
      </c>
      <c r="C5194" s="13">
        <v>2.4105471999999999E-2</v>
      </c>
      <c r="D5194" s="5">
        <v>0</v>
      </c>
      <c r="E5194" s="5">
        <v>0</v>
      </c>
    </row>
    <row r="5195" spans="1:5" x14ac:dyDescent="0.25">
      <c r="A5195" s="12">
        <v>44413.166666666664</v>
      </c>
      <c r="B5195" s="13">
        <v>2.2720000000000001E-2</v>
      </c>
      <c r="C5195" s="13">
        <v>2.4037759999999998E-2</v>
      </c>
      <c r="D5195" s="5">
        <v>0</v>
      </c>
      <c r="E5195" s="5">
        <v>0</v>
      </c>
    </row>
    <row r="5196" spans="1:5" x14ac:dyDescent="0.25">
      <c r="A5196" s="12">
        <v>44413.208333333336</v>
      </c>
      <c r="B5196" s="13">
        <v>4.4458900000000003E-2</v>
      </c>
      <c r="C5196" s="13">
        <v>4.7037516199999997E-2</v>
      </c>
      <c r="D5196" s="5">
        <v>0</v>
      </c>
      <c r="E5196" s="5">
        <v>0</v>
      </c>
    </row>
    <row r="5197" spans="1:5" x14ac:dyDescent="0.25">
      <c r="A5197" s="12">
        <v>44413.25</v>
      </c>
      <c r="B5197" s="13">
        <v>0.41992410000000002</v>
      </c>
      <c r="C5197" s="13">
        <v>0.44427969779999998</v>
      </c>
      <c r="D5197" s="5">
        <v>0</v>
      </c>
      <c r="E5197" s="5">
        <v>0</v>
      </c>
    </row>
    <row r="5198" spans="1:5" x14ac:dyDescent="0.25">
      <c r="A5198" s="12">
        <v>44413.291666666664</v>
      </c>
      <c r="B5198" s="13">
        <v>1.1040494999999999</v>
      </c>
      <c r="C5198" s="13">
        <v>1.168084371</v>
      </c>
      <c r="D5198" s="5">
        <v>0</v>
      </c>
      <c r="E5198" s="5">
        <v>0</v>
      </c>
    </row>
    <row r="5199" spans="1:5" x14ac:dyDescent="0.25">
      <c r="A5199" s="12">
        <v>44413.333333333336</v>
      </c>
      <c r="B5199" s="13">
        <v>2.3369726000000002</v>
      </c>
      <c r="C5199" s="13">
        <v>2.4725170107999999</v>
      </c>
      <c r="D5199" s="5">
        <v>0</v>
      </c>
      <c r="E5199" s="5">
        <v>0</v>
      </c>
    </row>
    <row r="5200" spans="1:5" x14ac:dyDescent="0.25">
      <c r="A5200" s="12">
        <v>44413.375</v>
      </c>
      <c r="B5200" s="13">
        <v>3.7970617999999998</v>
      </c>
      <c r="C5200" s="13">
        <v>4.0172913844</v>
      </c>
      <c r="D5200" s="5">
        <v>0</v>
      </c>
      <c r="E5200" s="5">
        <v>0</v>
      </c>
    </row>
    <row r="5201" spans="1:5" x14ac:dyDescent="0.25">
      <c r="A5201" s="12">
        <v>44413.416666666664</v>
      </c>
      <c r="B5201" s="13">
        <v>5.3931152999999998</v>
      </c>
      <c r="C5201" s="13">
        <v>5.7059159874000001</v>
      </c>
      <c r="D5201" s="5">
        <v>0</v>
      </c>
      <c r="E5201" s="5">
        <v>0</v>
      </c>
    </row>
    <row r="5202" spans="1:5" x14ac:dyDescent="0.25">
      <c r="A5202" s="12">
        <v>44413.458333333336</v>
      </c>
      <c r="B5202" s="13">
        <v>7.5966082999999998</v>
      </c>
      <c r="C5202" s="13">
        <v>8.0372115813999994</v>
      </c>
      <c r="D5202" s="5">
        <v>0</v>
      </c>
      <c r="E5202" s="5">
        <v>0</v>
      </c>
    </row>
    <row r="5203" spans="1:5" x14ac:dyDescent="0.25">
      <c r="A5203" s="12">
        <v>44413.5</v>
      </c>
      <c r="B5203" s="13">
        <v>11.147516700000001</v>
      </c>
      <c r="C5203" s="13">
        <v>11.7940726686</v>
      </c>
      <c r="D5203" s="5">
        <v>0</v>
      </c>
      <c r="E5203" s="5">
        <v>0</v>
      </c>
    </row>
    <row r="5204" spans="1:5" x14ac:dyDescent="0.25">
      <c r="A5204" s="12">
        <v>44413.541666666664</v>
      </c>
      <c r="B5204" s="13">
        <v>17.527009</v>
      </c>
      <c r="C5204" s="13">
        <v>18.543575522000001</v>
      </c>
      <c r="D5204" s="5">
        <v>0</v>
      </c>
      <c r="E5204" s="5">
        <v>0</v>
      </c>
    </row>
    <row r="5205" spans="1:5" x14ac:dyDescent="0.25">
      <c r="A5205" s="12">
        <v>44413.583333333336</v>
      </c>
      <c r="B5205" s="13">
        <v>17.277873899999999</v>
      </c>
      <c r="C5205" s="13">
        <v>18.2972684601</v>
      </c>
      <c r="D5205" s="5">
        <v>0</v>
      </c>
      <c r="E5205" s="5">
        <v>0</v>
      </c>
    </row>
    <row r="5206" spans="1:5" x14ac:dyDescent="0.25">
      <c r="A5206" s="12">
        <v>44413.625</v>
      </c>
      <c r="B5206" s="13">
        <v>12.539850599999999</v>
      </c>
      <c r="C5206" s="13">
        <v>13.2797017854</v>
      </c>
      <c r="D5206" s="5">
        <v>12.539850599999999</v>
      </c>
      <c r="E5206" s="5">
        <v>13.279701790000001</v>
      </c>
    </row>
    <row r="5207" spans="1:5" x14ac:dyDescent="0.25">
      <c r="A5207" s="12">
        <v>44413.666666666664</v>
      </c>
      <c r="B5207" s="13">
        <v>6.9288964999999996</v>
      </c>
      <c r="C5207" s="13">
        <v>7.3377013934999997</v>
      </c>
      <c r="D5207" s="5">
        <v>6.9288964999999996</v>
      </c>
      <c r="E5207" s="5">
        <v>7.3377013939999998</v>
      </c>
    </row>
    <row r="5208" spans="1:5" x14ac:dyDescent="0.25">
      <c r="A5208" s="12">
        <v>44413.708333333336</v>
      </c>
      <c r="B5208" s="13">
        <v>2.7411808</v>
      </c>
      <c r="C5208" s="13">
        <v>2.9029104671999999</v>
      </c>
      <c r="D5208" s="5">
        <v>2.7411808</v>
      </c>
      <c r="E5208" s="5">
        <v>2.9029104669999999</v>
      </c>
    </row>
    <row r="5209" spans="1:5" x14ac:dyDescent="0.25">
      <c r="A5209" s="12">
        <v>44413.75</v>
      </c>
      <c r="B5209" s="13">
        <v>1.0369032</v>
      </c>
      <c r="C5209" s="13">
        <v>1.0980804888</v>
      </c>
      <c r="D5209" s="5">
        <v>1.0369032</v>
      </c>
      <c r="E5209" s="5">
        <v>1.098080489</v>
      </c>
    </row>
    <row r="5210" spans="1:5" x14ac:dyDescent="0.25">
      <c r="A5210" s="12">
        <v>44413.791666666664</v>
      </c>
      <c r="B5210" s="13">
        <v>0.2313057</v>
      </c>
      <c r="C5210" s="13">
        <v>0.24472143060000001</v>
      </c>
      <c r="D5210" s="5">
        <v>0.2313057</v>
      </c>
      <c r="E5210" s="5">
        <v>0.24472143099999999</v>
      </c>
    </row>
    <row r="5211" spans="1:5" x14ac:dyDescent="0.25">
      <c r="A5211" s="12">
        <v>44413.833333333336</v>
      </c>
      <c r="B5211" s="13">
        <v>2.65244E-2</v>
      </c>
      <c r="C5211" s="13">
        <v>2.8062815200000001E-2</v>
      </c>
      <c r="D5211" s="5">
        <v>2.65244E-2</v>
      </c>
      <c r="E5211" s="5">
        <v>2.8062815000000001E-2</v>
      </c>
    </row>
    <row r="5212" spans="1:5" x14ac:dyDescent="0.25">
      <c r="A5212" s="12">
        <v>44413.875</v>
      </c>
      <c r="B5212" s="13">
        <v>2.2067099999999999E-2</v>
      </c>
      <c r="C5212" s="13">
        <v>2.3346991800000001E-2</v>
      </c>
      <c r="D5212" s="5">
        <v>2.2067099999999999E-2</v>
      </c>
      <c r="E5212" s="5">
        <v>2.3346992E-2</v>
      </c>
    </row>
    <row r="5213" spans="1:5" x14ac:dyDescent="0.25">
      <c r="A5213" s="12">
        <v>44413.916666666664</v>
      </c>
      <c r="B5213" s="13">
        <v>2.2056900000000001E-2</v>
      </c>
      <c r="C5213" s="13">
        <v>2.3336200200000001E-2</v>
      </c>
      <c r="D5213" s="5">
        <v>2.2056900000000001E-2</v>
      </c>
      <c r="E5213" s="5">
        <v>2.3336200000000001E-2</v>
      </c>
    </row>
    <row r="5214" spans="1:5" x14ac:dyDescent="0.25">
      <c r="A5214" s="12">
        <v>44413.958333333336</v>
      </c>
      <c r="B5214" s="13">
        <v>2.3601199999999999E-2</v>
      </c>
      <c r="C5214" s="13">
        <v>2.4970069599999999E-2</v>
      </c>
      <c r="D5214" s="5">
        <v>0</v>
      </c>
      <c r="E5214" s="5">
        <v>0</v>
      </c>
    </row>
    <row r="5215" spans="1:5" x14ac:dyDescent="0.25">
      <c r="A5215" s="12">
        <v>44414</v>
      </c>
      <c r="B5215" s="13">
        <v>2.4163199999999999E-2</v>
      </c>
      <c r="C5215" s="13">
        <v>2.5564665600000001E-2</v>
      </c>
      <c r="D5215" s="5">
        <v>0</v>
      </c>
      <c r="E5215" s="5">
        <v>0</v>
      </c>
    </row>
    <row r="5216" spans="1:5" x14ac:dyDescent="0.25">
      <c r="A5216" s="12">
        <v>44414.041666666664</v>
      </c>
      <c r="B5216" s="13">
        <v>2.42565E-2</v>
      </c>
      <c r="C5216" s="13">
        <v>2.5663377000000001E-2</v>
      </c>
      <c r="D5216" s="5">
        <v>0</v>
      </c>
      <c r="E5216" s="5">
        <v>0</v>
      </c>
    </row>
    <row r="5217" spans="1:5" x14ac:dyDescent="0.25">
      <c r="A5217" s="12">
        <v>44414.083333333336</v>
      </c>
      <c r="B5217" s="13">
        <v>2.4771499999999998E-2</v>
      </c>
      <c r="C5217" s="13">
        <v>2.6208247E-2</v>
      </c>
      <c r="D5217" s="5">
        <v>0</v>
      </c>
      <c r="E5217" s="5">
        <v>0</v>
      </c>
    </row>
    <row r="5218" spans="1:5" x14ac:dyDescent="0.25">
      <c r="A5218" s="12">
        <v>44414.125</v>
      </c>
      <c r="B5218" s="13">
        <v>2.68211E-2</v>
      </c>
      <c r="C5218" s="13">
        <v>2.83767238E-2</v>
      </c>
      <c r="D5218" s="5">
        <v>0</v>
      </c>
      <c r="E5218" s="5">
        <v>0</v>
      </c>
    </row>
    <row r="5219" spans="1:5" x14ac:dyDescent="0.25">
      <c r="A5219" s="12">
        <v>44414.166666666664</v>
      </c>
      <c r="B5219" s="13">
        <v>2.4504000000000001E-2</v>
      </c>
      <c r="C5219" s="13">
        <v>2.5925231999999999E-2</v>
      </c>
      <c r="D5219" s="5">
        <v>0</v>
      </c>
      <c r="E5219" s="5">
        <v>0</v>
      </c>
    </row>
    <row r="5220" spans="1:5" x14ac:dyDescent="0.25">
      <c r="A5220" s="12">
        <v>44414.208333333336</v>
      </c>
      <c r="B5220" s="13">
        <v>4.7764800000000003E-2</v>
      </c>
      <c r="C5220" s="13">
        <v>5.0535158400000002E-2</v>
      </c>
      <c r="D5220" s="5">
        <v>0</v>
      </c>
      <c r="E5220" s="5">
        <v>0</v>
      </c>
    </row>
    <row r="5221" spans="1:5" x14ac:dyDescent="0.25">
      <c r="A5221" s="12">
        <v>44414.25</v>
      </c>
      <c r="B5221" s="13">
        <v>0.108955</v>
      </c>
      <c r="C5221" s="13">
        <v>0.11527439</v>
      </c>
      <c r="D5221" s="5">
        <v>0</v>
      </c>
      <c r="E5221" s="5">
        <v>0</v>
      </c>
    </row>
    <row r="5222" spans="1:5" x14ac:dyDescent="0.25">
      <c r="A5222" s="12">
        <v>44414.291666666664</v>
      </c>
      <c r="B5222" s="13">
        <v>0.21395110000000001</v>
      </c>
      <c r="C5222" s="13">
        <v>0.22636026379999999</v>
      </c>
      <c r="D5222" s="5">
        <v>0</v>
      </c>
      <c r="E5222" s="5">
        <v>0</v>
      </c>
    </row>
    <row r="5223" spans="1:5" x14ac:dyDescent="0.25">
      <c r="A5223" s="12">
        <v>44414.333333333336</v>
      </c>
      <c r="B5223" s="13">
        <v>0.69616880000000003</v>
      </c>
      <c r="C5223" s="13">
        <v>0.73654659040000003</v>
      </c>
      <c r="D5223" s="5">
        <v>0</v>
      </c>
      <c r="E5223" s="5">
        <v>0</v>
      </c>
    </row>
    <row r="5224" spans="1:5" x14ac:dyDescent="0.25">
      <c r="A5224" s="12">
        <v>44414.375</v>
      </c>
      <c r="B5224" s="13">
        <v>2.6660241</v>
      </c>
      <c r="C5224" s="13">
        <v>2.8206534978</v>
      </c>
      <c r="D5224" s="5">
        <v>0</v>
      </c>
      <c r="E5224" s="5">
        <v>0</v>
      </c>
    </row>
    <row r="5225" spans="1:5" x14ac:dyDescent="0.25">
      <c r="A5225" s="12">
        <v>44414.416666666664</v>
      </c>
      <c r="B5225" s="13">
        <v>5.1338771000000003</v>
      </c>
      <c r="C5225" s="13">
        <v>5.4316419718000004</v>
      </c>
      <c r="D5225" s="5">
        <v>0</v>
      </c>
      <c r="E5225" s="5">
        <v>0</v>
      </c>
    </row>
    <row r="5226" spans="1:5" x14ac:dyDescent="0.25">
      <c r="A5226" s="12">
        <v>44414.458333333336</v>
      </c>
      <c r="B5226" s="13">
        <v>8.0045663999999999</v>
      </c>
      <c r="C5226" s="13">
        <v>8.4688312511999992</v>
      </c>
      <c r="D5226" s="5">
        <v>0</v>
      </c>
      <c r="E5226" s="5">
        <v>0</v>
      </c>
    </row>
    <row r="5227" spans="1:5" x14ac:dyDescent="0.25">
      <c r="A5227" s="12">
        <v>44414.5</v>
      </c>
      <c r="B5227" s="13">
        <v>10.1664216</v>
      </c>
      <c r="C5227" s="13">
        <v>10.756074052800001</v>
      </c>
      <c r="D5227" s="5">
        <v>0</v>
      </c>
      <c r="E5227" s="5">
        <v>0</v>
      </c>
    </row>
    <row r="5228" spans="1:5" x14ac:dyDescent="0.25">
      <c r="A5228" s="12">
        <v>44414.541666666664</v>
      </c>
      <c r="B5228" s="13">
        <v>14.888719099999999</v>
      </c>
      <c r="C5228" s="13">
        <v>15.7522648078</v>
      </c>
      <c r="D5228" s="5">
        <v>0</v>
      </c>
      <c r="E5228" s="5">
        <v>0</v>
      </c>
    </row>
    <row r="5229" spans="1:5" x14ac:dyDescent="0.25">
      <c r="A5229" s="12">
        <v>44414.583333333336</v>
      </c>
      <c r="B5229" s="13">
        <v>17.637893399999999</v>
      </c>
      <c r="C5229" s="13">
        <v>18.6785291106</v>
      </c>
      <c r="D5229" s="5">
        <v>0</v>
      </c>
      <c r="E5229" s="5">
        <v>0</v>
      </c>
    </row>
    <row r="5230" spans="1:5" x14ac:dyDescent="0.25">
      <c r="A5230" s="12">
        <v>44414.625</v>
      </c>
      <c r="B5230" s="13">
        <v>15.16821</v>
      </c>
      <c r="C5230" s="13">
        <v>16.063134389999998</v>
      </c>
      <c r="D5230" s="5">
        <v>15.16821</v>
      </c>
      <c r="E5230" s="5">
        <v>16.063134389999998</v>
      </c>
    </row>
    <row r="5231" spans="1:5" x14ac:dyDescent="0.25">
      <c r="A5231" s="12">
        <v>44414.666666666664</v>
      </c>
      <c r="B5231" s="13">
        <v>9.6723192999999998</v>
      </c>
      <c r="C5231" s="13">
        <v>10.242986138699999</v>
      </c>
      <c r="D5231" s="5">
        <v>9.6723192999999998</v>
      </c>
      <c r="E5231" s="5">
        <v>10.242986139999999</v>
      </c>
    </row>
    <row r="5232" spans="1:5" x14ac:dyDescent="0.25">
      <c r="A5232" s="12">
        <v>44414.708333333336</v>
      </c>
      <c r="B5232" s="13">
        <v>5.2464373999999996</v>
      </c>
      <c r="C5232" s="13">
        <v>5.5559772065999997</v>
      </c>
      <c r="D5232" s="5">
        <v>5.2464373999999996</v>
      </c>
      <c r="E5232" s="5">
        <v>5.5559772069999998</v>
      </c>
    </row>
    <row r="5233" spans="1:5" x14ac:dyDescent="0.25">
      <c r="A5233" s="12">
        <v>44414.75</v>
      </c>
      <c r="B5233" s="13">
        <v>1.9600708</v>
      </c>
      <c r="C5233" s="13">
        <v>2.0757149772000001</v>
      </c>
      <c r="D5233" s="5">
        <v>1.9600708</v>
      </c>
      <c r="E5233" s="5">
        <v>2.0757149770000001</v>
      </c>
    </row>
    <row r="5234" spans="1:5" x14ac:dyDescent="0.25">
      <c r="A5234" s="12">
        <v>44414.791666666664</v>
      </c>
      <c r="B5234" s="13">
        <v>0.42130679999999998</v>
      </c>
      <c r="C5234" s="13">
        <v>0.44574259440000003</v>
      </c>
      <c r="D5234" s="5">
        <v>0.42130679999999998</v>
      </c>
      <c r="E5234" s="5">
        <v>0.44574259399999999</v>
      </c>
    </row>
    <row r="5235" spans="1:5" x14ac:dyDescent="0.25">
      <c r="A5235" s="12">
        <v>44414.833333333336</v>
      </c>
      <c r="B5235" s="13">
        <v>3.58903E-2</v>
      </c>
      <c r="C5235" s="13">
        <v>3.7971937400000003E-2</v>
      </c>
      <c r="D5235" s="5">
        <v>3.58903E-2</v>
      </c>
      <c r="E5235" s="5">
        <v>3.7971936999999997E-2</v>
      </c>
    </row>
    <row r="5236" spans="1:5" x14ac:dyDescent="0.25">
      <c r="A5236" s="12">
        <v>44414.875</v>
      </c>
      <c r="B5236" s="13">
        <v>2.3751600000000001E-2</v>
      </c>
      <c r="C5236" s="13">
        <v>2.5129192799999998E-2</v>
      </c>
      <c r="D5236" s="5">
        <v>2.3751600000000001E-2</v>
      </c>
      <c r="E5236" s="5">
        <v>2.5129193000000001E-2</v>
      </c>
    </row>
    <row r="5237" spans="1:5" x14ac:dyDescent="0.25">
      <c r="A5237" s="12">
        <v>44414.916666666664</v>
      </c>
      <c r="B5237" s="13">
        <v>2.3265299999999999E-2</v>
      </c>
      <c r="C5237" s="13">
        <v>2.4614687400000002E-2</v>
      </c>
      <c r="D5237" s="5">
        <v>2.3265299999999999E-2</v>
      </c>
      <c r="E5237" s="5">
        <v>2.4614687E-2</v>
      </c>
    </row>
    <row r="5238" spans="1:5" x14ac:dyDescent="0.25">
      <c r="A5238" s="12">
        <v>44414.958333333336</v>
      </c>
      <c r="B5238" s="13">
        <v>2.22002E-2</v>
      </c>
      <c r="C5238" s="13">
        <v>2.3487811599999998E-2</v>
      </c>
      <c r="D5238" s="5">
        <v>0</v>
      </c>
      <c r="E5238" s="5">
        <v>0</v>
      </c>
    </row>
    <row r="5239" spans="1:5" x14ac:dyDescent="0.25">
      <c r="A5239" s="12">
        <v>44415</v>
      </c>
      <c r="B5239" s="13">
        <v>2.1601200000000001E-2</v>
      </c>
      <c r="C5239" s="13">
        <v>2.2854069599999999E-2</v>
      </c>
      <c r="D5239" s="5">
        <v>0</v>
      </c>
      <c r="E5239" s="5">
        <v>0</v>
      </c>
    </row>
    <row r="5240" spans="1:5" x14ac:dyDescent="0.25">
      <c r="A5240" s="12">
        <v>44415.041666666664</v>
      </c>
      <c r="B5240" s="13">
        <v>2.2945199999999999E-2</v>
      </c>
      <c r="C5240" s="13">
        <v>2.4276021599999999E-2</v>
      </c>
      <c r="D5240" s="5">
        <v>0</v>
      </c>
      <c r="E5240" s="5">
        <v>0</v>
      </c>
    </row>
    <row r="5241" spans="1:5" x14ac:dyDescent="0.25">
      <c r="A5241" s="12">
        <v>44415.083333333336</v>
      </c>
      <c r="B5241" s="13">
        <v>2.2709699999999999E-2</v>
      </c>
      <c r="C5241" s="13">
        <v>2.4026862600000001E-2</v>
      </c>
      <c r="D5241" s="5">
        <v>0</v>
      </c>
      <c r="E5241" s="5">
        <v>0</v>
      </c>
    </row>
    <row r="5242" spans="1:5" x14ac:dyDescent="0.25">
      <c r="A5242" s="12">
        <v>44415.125</v>
      </c>
      <c r="B5242" s="13">
        <v>2.3242200000000001E-2</v>
      </c>
      <c r="C5242" s="13">
        <v>2.45902476E-2</v>
      </c>
      <c r="D5242" s="5">
        <v>0</v>
      </c>
      <c r="E5242" s="5">
        <v>0</v>
      </c>
    </row>
    <row r="5243" spans="1:5" x14ac:dyDescent="0.25">
      <c r="A5243" s="12">
        <v>44415.166666666664</v>
      </c>
      <c r="B5243" s="13">
        <v>2.36467E-2</v>
      </c>
      <c r="C5243" s="13">
        <v>2.5018208600000001E-2</v>
      </c>
      <c r="D5243" s="5">
        <v>0</v>
      </c>
      <c r="E5243" s="5">
        <v>0</v>
      </c>
    </row>
    <row r="5244" spans="1:5" x14ac:dyDescent="0.25">
      <c r="A5244" s="12">
        <v>44415.208333333336</v>
      </c>
      <c r="B5244" s="13">
        <v>3.5559100000000003E-2</v>
      </c>
      <c r="C5244" s="13">
        <v>3.7621527799999999E-2</v>
      </c>
      <c r="D5244" s="5">
        <v>0</v>
      </c>
      <c r="E5244" s="5">
        <v>0</v>
      </c>
    </row>
    <row r="5245" spans="1:5" x14ac:dyDescent="0.25">
      <c r="A5245" s="12">
        <v>44415.25</v>
      </c>
      <c r="B5245" s="13">
        <v>0.51237630000000001</v>
      </c>
      <c r="C5245" s="13">
        <v>0.54209412540000002</v>
      </c>
      <c r="D5245" s="5">
        <v>0</v>
      </c>
      <c r="E5245" s="5">
        <v>0</v>
      </c>
    </row>
    <row r="5246" spans="1:5" x14ac:dyDescent="0.25">
      <c r="A5246" s="12">
        <v>44415.291666666664</v>
      </c>
      <c r="B5246" s="13">
        <v>1.6212599999999999</v>
      </c>
      <c r="C5246" s="13">
        <v>1.7152930799999999</v>
      </c>
      <c r="D5246" s="5">
        <v>0</v>
      </c>
      <c r="E5246" s="5">
        <v>0</v>
      </c>
    </row>
    <row r="5247" spans="1:5" x14ac:dyDescent="0.25">
      <c r="A5247" s="12">
        <v>44415.333333333336</v>
      </c>
      <c r="B5247" s="13">
        <v>4.8872654999999998</v>
      </c>
      <c r="C5247" s="13">
        <v>5.1707268989999999</v>
      </c>
      <c r="D5247" s="5">
        <v>0</v>
      </c>
      <c r="E5247" s="5">
        <v>0</v>
      </c>
    </row>
    <row r="5248" spans="1:5" x14ac:dyDescent="0.25">
      <c r="A5248" s="12">
        <v>44415.375</v>
      </c>
      <c r="B5248" s="13">
        <v>10.973201</v>
      </c>
      <c r="C5248" s="13">
        <v>11.609646658000001</v>
      </c>
      <c r="D5248" s="5">
        <v>0</v>
      </c>
      <c r="E5248" s="5">
        <v>0</v>
      </c>
    </row>
    <row r="5249" spans="1:5" x14ac:dyDescent="0.25">
      <c r="A5249" s="12">
        <v>44415.416666666664</v>
      </c>
      <c r="B5249" s="13">
        <v>17.323773299999999</v>
      </c>
      <c r="C5249" s="13">
        <v>18.3285521514</v>
      </c>
      <c r="D5249" s="5">
        <v>0</v>
      </c>
      <c r="E5249" s="5">
        <v>0</v>
      </c>
    </row>
    <row r="5250" spans="1:5" x14ac:dyDescent="0.25">
      <c r="A5250" s="12">
        <v>44415.458333333336</v>
      </c>
      <c r="B5250" s="13">
        <v>21.818747299999998</v>
      </c>
      <c r="C5250" s="13">
        <v>23.084234643399999</v>
      </c>
      <c r="D5250" s="5">
        <v>0</v>
      </c>
      <c r="E5250" s="5">
        <v>0</v>
      </c>
    </row>
    <row r="5251" spans="1:5" x14ac:dyDescent="0.25">
      <c r="A5251" s="12">
        <v>44415.5</v>
      </c>
      <c r="B5251" s="13">
        <v>24.039958200000001</v>
      </c>
      <c r="C5251" s="13">
        <v>25.4342757756</v>
      </c>
      <c r="D5251" s="5">
        <v>0</v>
      </c>
      <c r="E5251" s="5">
        <v>0</v>
      </c>
    </row>
    <row r="5252" spans="1:5" x14ac:dyDescent="0.25">
      <c r="A5252" s="12">
        <v>44415.541666666664</v>
      </c>
      <c r="B5252" s="13">
        <v>23.844734800000001</v>
      </c>
      <c r="C5252" s="13">
        <v>25.227729418399999</v>
      </c>
      <c r="D5252" s="5">
        <v>0</v>
      </c>
      <c r="E5252" s="5">
        <v>0</v>
      </c>
    </row>
    <row r="5253" spans="1:5" x14ac:dyDescent="0.25">
      <c r="A5253" s="12">
        <v>44415.583333333336</v>
      </c>
      <c r="B5253" s="13">
        <v>22.229163100000001</v>
      </c>
      <c r="C5253" s="13">
        <v>23.540683722899999</v>
      </c>
      <c r="D5253" s="5">
        <v>0</v>
      </c>
      <c r="E5253" s="5">
        <v>0</v>
      </c>
    </row>
    <row r="5254" spans="1:5" x14ac:dyDescent="0.25">
      <c r="A5254" s="12">
        <v>44415.625</v>
      </c>
      <c r="B5254" s="13">
        <v>18.4927055</v>
      </c>
      <c r="C5254" s="13">
        <v>19.583775124500001</v>
      </c>
      <c r="D5254" s="5">
        <v>18.4927055</v>
      </c>
      <c r="E5254" s="5">
        <v>19.583775119999999</v>
      </c>
    </row>
    <row r="5255" spans="1:5" x14ac:dyDescent="0.25">
      <c r="A5255" s="12">
        <v>44415.666666666664</v>
      </c>
      <c r="B5255" s="13">
        <v>13.47383</v>
      </c>
      <c r="C5255" s="13">
        <v>14.26878597</v>
      </c>
      <c r="D5255" s="5">
        <v>13.47383</v>
      </c>
      <c r="E5255" s="5">
        <v>14.26878597</v>
      </c>
    </row>
    <row r="5256" spans="1:5" x14ac:dyDescent="0.25">
      <c r="A5256" s="12">
        <v>44415.708333333336</v>
      </c>
      <c r="B5256" s="13">
        <v>8.1030475000000006</v>
      </c>
      <c r="C5256" s="13">
        <v>8.5811273025000006</v>
      </c>
      <c r="D5256" s="5">
        <v>8.1030475000000006</v>
      </c>
      <c r="E5256" s="5">
        <v>8.5811273030000006</v>
      </c>
    </row>
    <row r="5257" spans="1:5" x14ac:dyDescent="0.25">
      <c r="A5257" s="12">
        <v>44415.75</v>
      </c>
      <c r="B5257" s="13">
        <v>3.5530838</v>
      </c>
      <c r="C5257" s="13">
        <v>3.7627157441999999</v>
      </c>
      <c r="D5257" s="5">
        <v>3.5530838</v>
      </c>
      <c r="E5257" s="5">
        <v>3.7627157439999999</v>
      </c>
    </row>
    <row r="5258" spans="1:5" x14ac:dyDescent="0.25">
      <c r="A5258" s="12">
        <v>44415.791666666664</v>
      </c>
      <c r="B5258" s="13">
        <v>0.74090069999999997</v>
      </c>
      <c r="C5258" s="13">
        <v>0.78387294060000001</v>
      </c>
      <c r="D5258" s="5">
        <v>0.74090069999999997</v>
      </c>
      <c r="E5258" s="5">
        <v>0.78387294100000005</v>
      </c>
    </row>
    <row r="5259" spans="1:5" x14ac:dyDescent="0.25">
      <c r="A5259" s="12">
        <v>44415.833333333336</v>
      </c>
      <c r="B5259" s="13">
        <v>3.4645799999999997E-2</v>
      </c>
      <c r="C5259" s="13">
        <v>3.6655256400000003E-2</v>
      </c>
      <c r="D5259" s="5">
        <v>3.4645799999999997E-2</v>
      </c>
      <c r="E5259" s="5">
        <v>3.6655255999999997E-2</v>
      </c>
    </row>
    <row r="5260" spans="1:5" x14ac:dyDescent="0.25">
      <c r="A5260" s="12">
        <v>44415.875</v>
      </c>
      <c r="B5260" s="13">
        <v>2.2076200000000001E-2</v>
      </c>
      <c r="C5260" s="13">
        <v>2.33566196E-2</v>
      </c>
      <c r="D5260" s="5">
        <v>2.2076200000000001E-2</v>
      </c>
      <c r="E5260" s="5">
        <v>2.3356620000000002E-2</v>
      </c>
    </row>
    <row r="5261" spans="1:5" x14ac:dyDescent="0.25">
      <c r="A5261" s="12">
        <v>44415.916666666664</v>
      </c>
      <c r="B5261" s="13">
        <v>2.0422900000000001E-2</v>
      </c>
      <c r="C5261" s="13">
        <v>2.1607428200000001E-2</v>
      </c>
      <c r="D5261" s="5">
        <v>2.0422900000000001E-2</v>
      </c>
      <c r="E5261" s="5">
        <v>2.1607428000000001E-2</v>
      </c>
    </row>
    <row r="5262" spans="1:5" x14ac:dyDescent="0.25">
      <c r="A5262" s="12">
        <v>44415.958333333336</v>
      </c>
      <c r="B5262" s="13">
        <v>1.9436800000000001E-2</v>
      </c>
      <c r="C5262" s="13">
        <v>2.05641344E-2</v>
      </c>
      <c r="D5262" s="5">
        <v>0</v>
      </c>
      <c r="E5262" s="5">
        <v>0</v>
      </c>
    </row>
    <row r="5263" spans="1:5" x14ac:dyDescent="0.25">
      <c r="A5263" s="12">
        <v>44416</v>
      </c>
      <c r="B5263" s="13">
        <v>2.0249199999999998E-2</v>
      </c>
      <c r="C5263" s="13">
        <v>2.1423653599999998E-2</v>
      </c>
      <c r="D5263" s="5">
        <v>0</v>
      </c>
      <c r="E5263" s="5">
        <v>0</v>
      </c>
    </row>
    <row r="5264" spans="1:5" x14ac:dyDescent="0.25">
      <c r="A5264" s="12">
        <v>44416.041666666664</v>
      </c>
      <c r="B5264" s="13">
        <v>2.08909E-2</v>
      </c>
      <c r="C5264" s="13">
        <v>2.21025722E-2</v>
      </c>
      <c r="D5264" s="5">
        <v>0</v>
      </c>
      <c r="E5264" s="5">
        <v>0</v>
      </c>
    </row>
    <row r="5265" spans="1:5" x14ac:dyDescent="0.25">
      <c r="A5265" s="12">
        <v>44416.083333333336</v>
      </c>
      <c r="B5265" s="13">
        <v>2.1878999999999999E-2</v>
      </c>
      <c r="C5265" s="13">
        <v>2.3147982000000001E-2</v>
      </c>
      <c r="D5265" s="5">
        <v>0</v>
      </c>
      <c r="E5265" s="5">
        <v>0</v>
      </c>
    </row>
    <row r="5266" spans="1:5" x14ac:dyDescent="0.25">
      <c r="A5266" s="12">
        <v>44416.125</v>
      </c>
      <c r="B5266" s="13">
        <v>2.3395300000000001E-2</v>
      </c>
      <c r="C5266" s="13">
        <v>2.47522274E-2</v>
      </c>
      <c r="D5266" s="5">
        <v>0</v>
      </c>
      <c r="E5266" s="5">
        <v>0</v>
      </c>
    </row>
    <row r="5267" spans="1:5" x14ac:dyDescent="0.25">
      <c r="A5267" s="12">
        <v>44416.166666666664</v>
      </c>
      <c r="B5267" s="13">
        <v>2.46053E-2</v>
      </c>
      <c r="C5267" s="13">
        <v>2.6032407399999999E-2</v>
      </c>
      <c r="D5267" s="5">
        <v>0</v>
      </c>
      <c r="E5267" s="5">
        <v>0</v>
      </c>
    </row>
    <row r="5268" spans="1:5" x14ac:dyDescent="0.25">
      <c r="A5268" s="12">
        <v>44416.208333333336</v>
      </c>
      <c r="B5268" s="13">
        <v>3.9450899999999997E-2</v>
      </c>
      <c r="C5268" s="13">
        <v>4.1739052200000001E-2</v>
      </c>
      <c r="D5268" s="5">
        <v>0</v>
      </c>
      <c r="E5268" s="5">
        <v>0</v>
      </c>
    </row>
    <row r="5269" spans="1:5" x14ac:dyDescent="0.25">
      <c r="A5269" s="12">
        <v>44416.25</v>
      </c>
      <c r="B5269" s="13">
        <v>0.3508367</v>
      </c>
      <c r="C5269" s="13">
        <v>0.37118522859999997</v>
      </c>
      <c r="D5269" s="5">
        <v>0</v>
      </c>
      <c r="E5269" s="5">
        <v>0</v>
      </c>
    </row>
    <row r="5270" spans="1:5" x14ac:dyDescent="0.25">
      <c r="A5270" s="12">
        <v>44416.291666666664</v>
      </c>
      <c r="B5270" s="13">
        <v>0.90505789999999997</v>
      </c>
      <c r="C5270" s="13">
        <v>0.95755125819999998</v>
      </c>
      <c r="D5270" s="5">
        <v>0</v>
      </c>
      <c r="E5270" s="5">
        <v>0</v>
      </c>
    </row>
    <row r="5271" spans="1:5" x14ac:dyDescent="0.25">
      <c r="A5271" s="12">
        <v>44416.333333333336</v>
      </c>
      <c r="B5271" s="13">
        <v>2.8138968000000002</v>
      </c>
      <c r="C5271" s="13">
        <v>2.9771028143999998</v>
      </c>
      <c r="D5271" s="5">
        <v>0</v>
      </c>
      <c r="E5271" s="5">
        <v>0</v>
      </c>
    </row>
    <row r="5272" spans="1:5" x14ac:dyDescent="0.25">
      <c r="A5272" s="12">
        <v>44416.375</v>
      </c>
      <c r="B5272" s="13">
        <v>7.3095607999999999</v>
      </c>
      <c r="C5272" s="13">
        <v>7.7335153264000001</v>
      </c>
      <c r="D5272" s="5">
        <v>0</v>
      </c>
      <c r="E5272" s="5">
        <v>0</v>
      </c>
    </row>
    <row r="5273" spans="1:5" x14ac:dyDescent="0.25">
      <c r="A5273" s="12">
        <v>44416.416666666664</v>
      </c>
      <c r="B5273" s="13">
        <v>13.5987379</v>
      </c>
      <c r="C5273" s="13">
        <v>14.387464698200001</v>
      </c>
      <c r="D5273" s="5">
        <v>0</v>
      </c>
      <c r="E5273" s="5">
        <v>0</v>
      </c>
    </row>
    <row r="5274" spans="1:5" x14ac:dyDescent="0.25">
      <c r="A5274" s="12">
        <v>44416.458333333336</v>
      </c>
      <c r="B5274" s="13">
        <v>17.950837400000001</v>
      </c>
      <c r="C5274" s="13">
        <v>18.991985969200002</v>
      </c>
      <c r="D5274" s="5">
        <v>0</v>
      </c>
      <c r="E5274" s="5">
        <v>0</v>
      </c>
    </row>
    <row r="5275" spans="1:5" x14ac:dyDescent="0.25">
      <c r="A5275" s="12">
        <v>44416.5</v>
      </c>
      <c r="B5275" s="13">
        <v>19.639382999999999</v>
      </c>
      <c r="C5275" s="13">
        <v>20.778467213999999</v>
      </c>
      <c r="D5275" s="5">
        <v>0</v>
      </c>
      <c r="E5275" s="5">
        <v>0</v>
      </c>
    </row>
    <row r="5276" spans="1:5" x14ac:dyDescent="0.25">
      <c r="A5276" s="12">
        <v>44416.541666666664</v>
      </c>
      <c r="B5276" s="13">
        <v>19.296218799999998</v>
      </c>
      <c r="C5276" s="13">
        <v>20.415399490399999</v>
      </c>
      <c r="D5276" s="5">
        <v>0</v>
      </c>
      <c r="E5276" s="5">
        <v>0</v>
      </c>
    </row>
    <row r="5277" spans="1:5" x14ac:dyDescent="0.25">
      <c r="A5277" s="12">
        <v>44416.583333333336</v>
      </c>
      <c r="B5277" s="13">
        <v>15.603167300000001</v>
      </c>
      <c r="C5277" s="13">
        <v>16.523754170699998</v>
      </c>
      <c r="D5277" s="5">
        <v>0</v>
      </c>
      <c r="E5277" s="5">
        <v>0</v>
      </c>
    </row>
    <row r="5278" spans="1:5" x14ac:dyDescent="0.25">
      <c r="A5278" s="12">
        <v>44416.625</v>
      </c>
      <c r="B5278" s="13">
        <v>15.975843599999999</v>
      </c>
      <c r="C5278" s="13">
        <v>16.918418372400001</v>
      </c>
      <c r="D5278" s="5">
        <v>0</v>
      </c>
      <c r="E5278" s="5">
        <v>0</v>
      </c>
    </row>
    <row r="5279" spans="1:5" x14ac:dyDescent="0.25">
      <c r="A5279" s="12">
        <v>44416.666666666664</v>
      </c>
      <c r="B5279" s="13">
        <v>11.667642900000001</v>
      </c>
      <c r="C5279" s="13">
        <v>12.3560338311</v>
      </c>
      <c r="D5279" s="5">
        <v>0</v>
      </c>
      <c r="E5279" s="5">
        <v>0</v>
      </c>
    </row>
    <row r="5280" spans="1:5" x14ac:dyDescent="0.25">
      <c r="A5280" s="12">
        <v>44416.708333333336</v>
      </c>
      <c r="B5280" s="13">
        <v>6.6566032999999996</v>
      </c>
      <c r="C5280" s="13">
        <v>7.0493428946999996</v>
      </c>
      <c r="D5280" s="5">
        <v>0</v>
      </c>
      <c r="E5280" s="5">
        <v>0</v>
      </c>
    </row>
    <row r="5281" spans="1:5" x14ac:dyDescent="0.25">
      <c r="A5281" s="12">
        <v>44416.75</v>
      </c>
      <c r="B5281" s="13">
        <v>2.4986570000000001</v>
      </c>
      <c r="C5281" s="13">
        <v>2.6460777630000001</v>
      </c>
      <c r="D5281" s="5">
        <v>0</v>
      </c>
      <c r="E5281" s="5">
        <v>0</v>
      </c>
    </row>
    <row r="5282" spans="1:5" x14ac:dyDescent="0.25">
      <c r="A5282" s="12">
        <v>44416.791666666664</v>
      </c>
      <c r="B5282" s="13">
        <v>0.51963689999999996</v>
      </c>
      <c r="C5282" s="13">
        <v>0.54977584020000003</v>
      </c>
      <c r="D5282" s="5">
        <v>0</v>
      </c>
      <c r="E5282" s="5">
        <v>0</v>
      </c>
    </row>
    <row r="5283" spans="1:5" x14ac:dyDescent="0.25">
      <c r="A5283" s="12">
        <v>44416.833333333336</v>
      </c>
      <c r="B5283" s="13">
        <v>5.0755500000000002E-2</v>
      </c>
      <c r="C5283" s="13">
        <v>5.3699319000000002E-2</v>
      </c>
      <c r="D5283" s="5">
        <v>0</v>
      </c>
      <c r="E5283" s="5">
        <v>0</v>
      </c>
    </row>
    <row r="5284" spans="1:5" x14ac:dyDescent="0.25">
      <c r="A5284" s="12">
        <v>44416.875</v>
      </c>
      <c r="B5284" s="13">
        <v>1.7731799999999999E-2</v>
      </c>
      <c r="C5284" s="13">
        <v>1.8760244400000001E-2</v>
      </c>
      <c r="D5284" s="5">
        <v>0</v>
      </c>
      <c r="E5284" s="5">
        <v>0</v>
      </c>
    </row>
    <row r="5285" spans="1:5" x14ac:dyDescent="0.25">
      <c r="A5285" s="12">
        <v>44416.916666666664</v>
      </c>
      <c r="B5285" s="13">
        <v>1.7264600000000001E-2</v>
      </c>
      <c r="C5285" s="13">
        <v>1.8265946799999998E-2</v>
      </c>
      <c r="D5285" s="5">
        <v>0</v>
      </c>
      <c r="E5285" s="5">
        <v>0</v>
      </c>
    </row>
    <row r="5286" spans="1:5" x14ac:dyDescent="0.25">
      <c r="A5286" s="12">
        <v>44416.958333333336</v>
      </c>
      <c r="B5286" s="13">
        <v>1.84806E-2</v>
      </c>
      <c r="C5286" s="13">
        <v>1.9552474800000001E-2</v>
      </c>
      <c r="D5286" s="5">
        <v>0</v>
      </c>
      <c r="E5286" s="5">
        <v>0</v>
      </c>
    </row>
    <row r="5287" spans="1:5" x14ac:dyDescent="0.25">
      <c r="A5287" s="12">
        <v>44417</v>
      </c>
      <c r="B5287" s="13">
        <v>1.8972099999999999E-2</v>
      </c>
      <c r="C5287" s="13">
        <v>2.00724818E-2</v>
      </c>
      <c r="D5287" s="5">
        <v>0</v>
      </c>
      <c r="E5287" s="5">
        <v>0</v>
      </c>
    </row>
    <row r="5288" spans="1:5" x14ac:dyDescent="0.25">
      <c r="A5288" s="12">
        <v>44417.041666666664</v>
      </c>
      <c r="B5288" s="13">
        <v>1.9601899999999998E-2</v>
      </c>
      <c r="C5288" s="13">
        <v>2.0738810199999999E-2</v>
      </c>
      <c r="D5288" s="5">
        <v>0</v>
      </c>
      <c r="E5288" s="5">
        <v>0</v>
      </c>
    </row>
    <row r="5289" spans="1:5" x14ac:dyDescent="0.25">
      <c r="A5289" s="12">
        <v>44417.083333333336</v>
      </c>
      <c r="B5289" s="13">
        <v>2.03033E-2</v>
      </c>
      <c r="C5289" s="13">
        <v>2.14808914E-2</v>
      </c>
      <c r="D5289" s="5">
        <v>0</v>
      </c>
      <c r="E5289" s="5">
        <v>0</v>
      </c>
    </row>
    <row r="5290" spans="1:5" x14ac:dyDescent="0.25">
      <c r="A5290" s="12">
        <v>44417.125</v>
      </c>
      <c r="B5290" s="13">
        <v>2.27756E-2</v>
      </c>
      <c r="C5290" s="13">
        <v>2.4096584800000001E-2</v>
      </c>
      <c r="D5290" s="5">
        <v>0</v>
      </c>
      <c r="E5290" s="5">
        <v>0</v>
      </c>
    </row>
    <row r="5291" spans="1:5" x14ac:dyDescent="0.25">
      <c r="A5291" s="12">
        <v>44417.166666666664</v>
      </c>
      <c r="B5291" s="13">
        <v>2.2073200000000001E-2</v>
      </c>
      <c r="C5291" s="13">
        <v>2.3353445600000002E-2</v>
      </c>
      <c r="D5291" s="5">
        <v>0</v>
      </c>
      <c r="E5291" s="5">
        <v>0</v>
      </c>
    </row>
    <row r="5292" spans="1:5" x14ac:dyDescent="0.25">
      <c r="A5292" s="12">
        <v>44417.208333333336</v>
      </c>
      <c r="B5292" s="13">
        <v>7.2074899999999997E-2</v>
      </c>
      <c r="C5292" s="13">
        <v>7.6255244200000002E-2</v>
      </c>
      <c r="D5292" s="5">
        <v>0</v>
      </c>
      <c r="E5292" s="5">
        <v>0</v>
      </c>
    </row>
    <row r="5293" spans="1:5" x14ac:dyDescent="0.25">
      <c r="A5293" s="12">
        <v>44417.25</v>
      </c>
      <c r="B5293" s="13">
        <v>0.86516289999999996</v>
      </c>
      <c r="C5293" s="13">
        <v>0.91534234820000004</v>
      </c>
      <c r="D5293" s="5">
        <v>0</v>
      </c>
      <c r="E5293" s="5">
        <v>0</v>
      </c>
    </row>
    <row r="5294" spans="1:5" x14ac:dyDescent="0.25">
      <c r="A5294" s="12">
        <v>44417.291666666664</v>
      </c>
      <c r="B5294" s="13">
        <v>2.1698056999999999</v>
      </c>
      <c r="C5294" s="13">
        <v>2.2956544306</v>
      </c>
      <c r="D5294" s="5">
        <v>0</v>
      </c>
      <c r="E5294" s="5">
        <v>0</v>
      </c>
    </row>
    <row r="5295" spans="1:5" x14ac:dyDescent="0.25">
      <c r="A5295" s="12">
        <v>44417.333333333336</v>
      </c>
      <c r="B5295" s="13">
        <v>5.5694599</v>
      </c>
      <c r="C5295" s="13">
        <v>5.8924885741999997</v>
      </c>
      <c r="D5295" s="5">
        <v>0</v>
      </c>
      <c r="E5295" s="5">
        <v>0</v>
      </c>
    </row>
    <row r="5296" spans="1:5" x14ac:dyDescent="0.25">
      <c r="A5296" s="12">
        <v>44417.375</v>
      </c>
      <c r="B5296" s="13">
        <v>12.3334533</v>
      </c>
      <c r="C5296" s="13">
        <v>13.048793591400001</v>
      </c>
      <c r="D5296" s="5">
        <v>0</v>
      </c>
      <c r="E5296" s="5">
        <v>0</v>
      </c>
    </row>
    <row r="5297" spans="1:5" x14ac:dyDescent="0.25">
      <c r="A5297" s="12">
        <v>44417.416666666664</v>
      </c>
      <c r="B5297" s="13">
        <v>19.816967500000001</v>
      </c>
      <c r="C5297" s="13">
        <v>20.966351615000001</v>
      </c>
      <c r="D5297" s="5">
        <v>0</v>
      </c>
      <c r="E5297" s="5">
        <v>0</v>
      </c>
    </row>
    <row r="5298" spans="1:5" x14ac:dyDescent="0.25">
      <c r="A5298" s="12">
        <v>44417.458333333336</v>
      </c>
      <c r="B5298" s="13">
        <v>25.3173149</v>
      </c>
      <c r="C5298" s="13">
        <v>26.7857191642</v>
      </c>
      <c r="D5298" s="5">
        <v>0</v>
      </c>
      <c r="E5298" s="5">
        <v>0</v>
      </c>
    </row>
    <row r="5299" spans="1:5" x14ac:dyDescent="0.25">
      <c r="A5299" s="12">
        <v>44417.5</v>
      </c>
      <c r="B5299" s="13">
        <v>28.356480600000001</v>
      </c>
      <c r="C5299" s="13">
        <v>30.001156474799998</v>
      </c>
      <c r="D5299" s="5">
        <v>0</v>
      </c>
      <c r="E5299" s="5">
        <v>0</v>
      </c>
    </row>
    <row r="5300" spans="1:5" x14ac:dyDescent="0.25">
      <c r="A5300" s="12">
        <v>44417.541666666664</v>
      </c>
      <c r="B5300" s="13">
        <v>29.2261469</v>
      </c>
      <c r="C5300" s="13">
        <v>30.921263420199999</v>
      </c>
      <c r="D5300" s="5">
        <v>0</v>
      </c>
      <c r="E5300" s="5">
        <v>0</v>
      </c>
    </row>
    <row r="5301" spans="1:5" x14ac:dyDescent="0.25">
      <c r="A5301" s="12">
        <v>44417.583333333336</v>
      </c>
      <c r="B5301" s="13">
        <v>27.928525</v>
      </c>
      <c r="C5301" s="13">
        <v>29.576307974999999</v>
      </c>
      <c r="D5301" s="5">
        <v>0</v>
      </c>
      <c r="E5301" s="5">
        <v>0</v>
      </c>
    </row>
    <row r="5302" spans="1:5" x14ac:dyDescent="0.25">
      <c r="A5302" s="12">
        <v>44417.625</v>
      </c>
      <c r="B5302" s="13">
        <v>24.272098700000001</v>
      </c>
      <c r="C5302" s="13">
        <v>25.704152523299999</v>
      </c>
      <c r="D5302" s="5">
        <v>24.272098700000001</v>
      </c>
      <c r="E5302" s="5">
        <v>25.704152520000001</v>
      </c>
    </row>
    <row r="5303" spans="1:5" x14ac:dyDescent="0.25">
      <c r="A5303" s="12">
        <v>44417.666666666664</v>
      </c>
      <c r="B5303" s="13">
        <v>18.376005599999999</v>
      </c>
      <c r="C5303" s="13">
        <v>19.460189930399999</v>
      </c>
      <c r="D5303" s="5">
        <v>18.376005599999999</v>
      </c>
      <c r="E5303" s="5">
        <v>19.460189929999999</v>
      </c>
    </row>
    <row r="5304" spans="1:5" x14ac:dyDescent="0.25">
      <c r="A5304" s="12">
        <v>44417.708333333336</v>
      </c>
      <c r="B5304" s="13">
        <v>10.974266999999999</v>
      </c>
      <c r="C5304" s="13">
        <v>11.621748753</v>
      </c>
      <c r="D5304" s="5">
        <v>10.974266999999999</v>
      </c>
      <c r="E5304" s="5">
        <v>11.62174875</v>
      </c>
    </row>
    <row r="5305" spans="1:5" x14ac:dyDescent="0.25">
      <c r="A5305" s="12">
        <v>44417.75</v>
      </c>
      <c r="B5305" s="13">
        <v>4.4380541999999998</v>
      </c>
      <c r="C5305" s="13">
        <v>4.6998993978000003</v>
      </c>
      <c r="D5305" s="5">
        <v>4.4380541999999998</v>
      </c>
      <c r="E5305" s="5">
        <v>4.6998993980000003</v>
      </c>
    </row>
    <row r="5306" spans="1:5" x14ac:dyDescent="0.25">
      <c r="A5306" s="12">
        <v>44417.791666666664</v>
      </c>
      <c r="B5306" s="13">
        <v>0.85149439999999998</v>
      </c>
      <c r="C5306" s="13">
        <v>0.90088107520000005</v>
      </c>
      <c r="D5306" s="5">
        <v>0.85149439999999998</v>
      </c>
      <c r="E5306" s="5">
        <v>0.90088107500000003</v>
      </c>
    </row>
    <row r="5307" spans="1:5" x14ac:dyDescent="0.25">
      <c r="A5307" s="12">
        <v>44417.833333333336</v>
      </c>
      <c r="B5307" s="13">
        <v>3.7528400000000003E-2</v>
      </c>
      <c r="C5307" s="13">
        <v>3.9705047200000003E-2</v>
      </c>
      <c r="D5307" s="5">
        <v>3.7528400000000003E-2</v>
      </c>
      <c r="E5307" s="5">
        <v>3.9705047E-2</v>
      </c>
    </row>
    <row r="5308" spans="1:5" x14ac:dyDescent="0.25">
      <c r="A5308" s="12">
        <v>44417.875</v>
      </c>
      <c r="B5308" s="13">
        <v>1.7430999999999999E-2</v>
      </c>
      <c r="C5308" s="13">
        <v>1.8441998000000001E-2</v>
      </c>
      <c r="D5308" s="5">
        <v>1.7430999999999999E-2</v>
      </c>
      <c r="E5308" s="5">
        <v>1.8441998000000001E-2</v>
      </c>
    </row>
    <row r="5309" spans="1:5" x14ac:dyDescent="0.25">
      <c r="A5309" s="12">
        <v>44417.916666666664</v>
      </c>
      <c r="B5309" s="13">
        <v>1.7672500000000001E-2</v>
      </c>
      <c r="C5309" s="13">
        <v>1.8697505E-2</v>
      </c>
      <c r="D5309" s="5">
        <v>1.7672500000000001E-2</v>
      </c>
      <c r="E5309" s="5">
        <v>1.8697505E-2</v>
      </c>
    </row>
    <row r="5310" spans="1:5" x14ac:dyDescent="0.25">
      <c r="A5310" s="12">
        <v>44417.958333333336</v>
      </c>
      <c r="B5310" s="13">
        <v>1.5769499999999999E-2</v>
      </c>
      <c r="C5310" s="13">
        <v>1.6684131000000001E-2</v>
      </c>
      <c r="D5310" s="5">
        <v>0</v>
      </c>
      <c r="E5310" s="5">
        <v>0</v>
      </c>
    </row>
    <row r="5311" spans="1:5" x14ac:dyDescent="0.25">
      <c r="A5311" s="12">
        <v>44418</v>
      </c>
      <c r="B5311" s="13">
        <v>1.4504899999999999E-2</v>
      </c>
      <c r="C5311" s="13">
        <v>1.53461842E-2</v>
      </c>
      <c r="D5311" s="5">
        <v>0</v>
      </c>
      <c r="E5311" s="5">
        <v>0</v>
      </c>
    </row>
    <row r="5312" spans="1:5" x14ac:dyDescent="0.25">
      <c r="A5312" s="12">
        <v>44418.041666666664</v>
      </c>
      <c r="B5312" s="13">
        <v>1.3504E-2</v>
      </c>
      <c r="C5312" s="13">
        <v>1.4287232E-2</v>
      </c>
      <c r="D5312" s="5">
        <v>0</v>
      </c>
      <c r="E5312" s="5">
        <v>0</v>
      </c>
    </row>
    <row r="5313" spans="1:5" x14ac:dyDescent="0.25">
      <c r="A5313" s="12">
        <v>44418.083333333336</v>
      </c>
      <c r="B5313" s="13">
        <v>1.42284E-2</v>
      </c>
      <c r="C5313" s="13">
        <v>1.5053647200000001E-2</v>
      </c>
      <c r="D5313" s="5">
        <v>0</v>
      </c>
      <c r="E5313" s="5">
        <v>0</v>
      </c>
    </row>
    <row r="5314" spans="1:5" x14ac:dyDescent="0.25">
      <c r="A5314" s="12">
        <v>44418.125</v>
      </c>
      <c r="B5314" s="13">
        <v>1.6719299999999999E-2</v>
      </c>
      <c r="C5314" s="13">
        <v>1.7689019399999999E-2</v>
      </c>
      <c r="D5314" s="5">
        <v>0</v>
      </c>
      <c r="E5314" s="5">
        <v>0</v>
      </c>
    </row>
    <row r="5315" spans="1:5" x14ac:dyDescent="0.25">
      <c r="A5315" s="12">
        <v>44418.166666666664</v>
      </c>
      <c r="B5315" s="13">
        <v>1.73542E-2</v>
      </c>
      <c r="C5315" s="13">
        <v>1.83607436E-2</v>
      </c>
      <c r="D5315" s="5">
        <v>0</v>
      </c>
      <c r="E5315" s="5">
        <v>0</v>
      </c>
    </row>
    <row r="5316" spans="1:5" x14ac:dyDescent="0.25">
      <c r="A5316" s="12">
        <v>44418.208333333336</v>
      </c>
      <c r="B5316" s="13">
        <v>7.7776100000000001E-2</v>
      </c>
      <c r="C5316" s="13">
        <v>8.2287113800000006E-2</v>
      </c>
      <c r="D5316" s="5">
        <v>0</v>
      </c>
      <c r="E5316" s="5">
        <v>0</v>
      </c>
    </row>
    <row r="5317" spans="1:5" x14ac:dyDescent="0.25">
      <c r="A5317" s="12">
        <v>44418.25</v>
      </c>
      <c r="B5317" s="13">
        <v>1.0302062999999999</v>
      </c>
      <c r="C5317" s="13">
        <v>1.0899582654</v>
      </c>
      <c r="D5317" s="5">
        <v>0</v>
      </c>
      <c r="E5317" s="5">
        <v>0</v>
      </c>
    </row>
    <row r="5318" spans="1:5" x14ac:dyDescent="0.25">
      <c r="A5318" s="12">
        <v>44418.291666666664</v>
      </c>
      <c r="B5318" s="13">
        <v>2.2618600999999998</v>
      </c>
      <c r="C5318" s="13">
        <v>2.3930479858</v>
      </c>
      <c r="D5318" s="5">
        <v>0</v>
      </c>
      <c r="E5318" s="5">
        <v>0</v>
      </c>
    </row>
    <row r="5319" spans="1:5" x14ac:dyDescent="0.25">
      <c r="A5319" s="12">
        <v>44418.333333333336</v>
      </c>
      <c r="B5319" s="13">
        <v>5.5971264999999999</v>
      </c>
      <c r="C5319" s="13">
        <v>5.9217598369999997</v>
      </c>
      <c r="D5319" s="5">
        <v>0</v>
      </c>
      <c r="E5319" s="5">
        <v>0</v>
      </c>
    </row>
    <row r="5320" spans="1:5" x14ac:dyDescent="0.25">
      <c r="A5320" s="12">
        <v>44418.375</v>
      </c>
      <c r="B5320" s="13">
        <v>12.116971100000001</v>
      </c>
      <c r="C5320" s="13">
        <v>12.8197554238</v>
      </c>
      <c r="D5320" s="5">
        <v>0</v>
      </c>
      <c r="E5320" s="5">
        <v>0</v>
      </c>
    </row>
    <row r="5321" spans="1:5" x14ac:dyDescent="0.25">
      <c r="A5321" s="12">
        <v>44418.416666666664</v>
      </c>
      <c r="B5321" s="13">
        <v>18.906147900000001</v>
      </c>
      <c r="C5321" s="13">
        <v>20.002704478199998</v>
      </c>
      <c r="D5321" s="5">
        <v>0</v>
      </c>
      <c r="E5321" s="5">
        <v>0</v>
      </c>
    </row>
    <row r="5322" spans="1:5" x14ac:dyDescent="0.25">
      <c r="A5322" s="12">
        <v>44418.458333333336</v>
      </c>
      <c r="B5322" s="13">
        <v>23.7542264</v>
      </c>
      <c r="C5322" s="13">
        <v>25.131971531200001</v>
      </c>
      <c r="D5322" s="5">
        <v>0</v>
      </c>
      <c r="E5322" s="5">
        <v>0</v>
      </c>
    </row>
    <row r="5323" spans="1:5" x14ac:dyDescent="0.25">
      <c r="A5323" s="12">
        <v>44418.5</v>
      </c>
      <c r="B5323" s="13">
        <v>26.076516099999999</v>
      </c>
      <c r="C5323" s="13">
        <v>27.5889540338</v>
      </c>
      <c r="D5323" s="5">
        <v>0</v>
      </c>
      <c r="E5323" s="5">
        <v>0</v>
      </c>
    </row>
    <row r="5324" spans="1:5" x14ac:dyDescent="0.25">
      <c r="A5324" s="12">
        <v>44418.541666666664</v>
      </c>
      <c r="B5324" s="13">
        <v>26.3376333</v>
      </c>
      <c r="C5324" s="13">
        <v>27.865216031399999</v>
      </c>
      <c r="D5324" s="5">
        <v>0</v>
      </c>
      <c r="E5324" s="5">
        <v>0</v>
      </c>
    </row>
    <row r="5325" spans="1:5" x14ac:dyDescent="0.25">
      <c r="A5325" s="12">
        <v>44418.583333333336</v>
      </c>
      <c r="B5325" s="13">
        <v>24.084328800000002</v>
      </c>
      <c r="C5325" s="13">
        <v>25.505304199200001</v>
      </c>
      <c r="D5325" s="5">
        <v>0</v>
      </c>
      <c r="E5325" s="5">
        <v>0</v>
      </c>
    </row>
    <row r="5326" spans="1:5" x14ac:dyDescent="0.25">
      <c r="A5326" s="12">
        <v>44418.625</v>
      </c>
      <c r="B5326" s="13">
        <v>19.917368799999998</v>
      </c>
      <c r="C5326" s="13">
        <v>21.092493559200001</v>
      </c>
      <c r="D5326" s="5">
        <v>19.917368799999998</v>
      </c>
      <c r="E5326" s="5">
        <v>21.092493560000001</v>
      </c>
    </row>
    <row r="5327" spans="1:5" x14ac:dyDescent="0.25">
      <c r="A5327" s="12">
        <v>44418.666666666664</v>
      </c>
      <c r="B5327" s="13">
        <v>13.385278400000001</v>
      </c>
      <c r="C5327" s="13">
        <v>14.1750098256</v>
      </c>
      <c r="D5327" s="5">
        <v>13.385278400000001</v>
      </c>
      <c r="E5327" s="5">
        <v>14.17500983</v>
      </c>
    </row>
    <row r="5328" spans="1:5" x14ac:dyDescent="0.25">
      <c r="A5328" s="12">
        <v>44418.708333333336</v>
      </c>
      <c r="B5328" s="13">
        <v>6.9688834000000002</v>
      </c>
      <c r="C5328" s="13">
        <v>7.3800475205999998</v>
      </c>
      <c r="D5328" s="5">
        <v>6.9688834000000002</v>
      </c>
      <c r="E5328" s="5">
        <v>7.3800475209999998</v>
      </c>
    </row>
    <row r="5329" spans="1:5" x14ac:dyDescent="0.25">
      <c r="A5329" s="12">
        <v>44418.75</v>
      </c>
      <c r="B5329" s="13">
        <v>2.2988572</v>
      </c>
      <c r="C5329" s="13">
        <v>2.4344897747999998</v>
      </c>
      <c r="D5329" s="5">
        <v>2.2988572</v>
      </c>
      <c r="E5329" s="5">
        <v>2.4344897749999999</v>
      </c>
    </row>
    <row r="5330" spans="1:5" x14ac:dyDescent="0.25">
      <c r="A5330" s="12">
        <v>44418.791666666664</v>
      </c>
      <c r="B5330" s="13">
        <v>0.35955419999999999</v>
      </c>
      <c r="C5330" s="13">
        <v>0.38040834359999998</v>
      </c>
      <c r="D5330" s="5">
        <v>0.35955419999999999</v>
      </c>
      <c r="E5330" s="5">
        <v>0.38040834400000001</v>
      </c>
    </row>
    <row r="5331" spans="1:5" x14ac:dyDescent="0.25">
      <c r="A5331" s="12">
        <v>44418.833333333336</v>
      </c>
      <c r="B5331" s="13">
        <v>2.21002E-2</v>
      </c>
      <c r="C5331" s="13">
        <v>2.3382011599999999E-2</v>
      </c>
      <c r="D5331" s="5">
        <v>2.21002E-2</v>
      </c>
      <c r="E5331" s="5">
        <v>2.3382012000000001E-2</v>
      </c>
    </row>
    <row r="5332" spans="1:5" x14ac:dyDescent="0.25">
      <c r="A5332" s="12">
        <v>44418.875</v>
      </c>
      <c r="B5332" s="13">
        <v>1.70983E-2</v>
      </c>
      <c r="C5332" s="13">
        <v>1.80900014E-2</v>
      </c>
      <c r="D5332" s="5">
        <v>1.70983E-2</v>
      </c>
      <c r="E5332" s="5">
        <v>1.8090001000000001E-2</v>
      </c>
    </row>
    <row r="5333" spans="1:5" x14ac:dyDescent="0.25">
      <c r="A5333" s="12">
        <v>44418.916666666664</v>
      </c>
      <c r="B5333" s="13">
        <v>1.6117699999999999E-2</v>
      </c>
      <c r="C5333" s="13">
        <v>1.7052526599999999E-2</v>
      </c>
      <c r="D5333" s="5">
        <v>1.6117699999999999E-2</v>
      </c>
      <c r="E5333" s="5">
        <v>1.7052527000000001E-2</v>
      </c>
    </row>
    <row r="5334" spans="1:5" x14ac:dyDescent="0.25">
      <c r="A5334" s="12">
        <v>44418.958333333336</v>
      </c>
      <c r="B5334" s="13">
        <v>1.76819E-2</v>
      </c>
      <c r="C5334" s="13">
        <v>1.87074502E-2</v>
      </c>
      <c r="D5334" s="5">
        <v>0</v>
      </c>
      <c r="E5334" s="5">
        <v>0</v>
      </c>
    </row>
    <row r="5335" spans="1:5" x14ac:dyDescent="0.25">
      <c r="A5335" s="12">
        <v>44419</v>
      </c>
      <c r="B5335" s="13">
        <v>1.75289E-2</v>
      </c>
      <c r="C5335" s="13">
        <v>1.85455762E-2</v>
      </c>
      <c r="D5335" s="5">
        <v>0</v>
      </c>
      <c r="E5335" s="5">
        <v>0</v>
      </c>
    </row>
    <row r="5336" spans="1:5" x14ac:dyDescent="0.25">
      <c r="A5336" s="12">
        <v>44419.041666666664</v>
      </c>
      <c r="B5336" s="13">
        <v>1.7804799999999999E-2</v>
      </c>
      <c r="C5336" s="13">
        <v>1.88374784E-2</v>
      </c>
      <c r="D5336" s="5">
        <v>0</v>
      </c>
      <c r="E5336" s="5">
        <v>0</v>
      </c>
    </row>
    <row r="5337" spans="1:5" x14ac:dyDescent="0.25">
      <c r="A5337" s="12">
        <v>44419.083333333336</v>
      </c>
      <c r="B5337" s="13">
        <v>1.9871900000000001E-2</v>
      </c>
      <c r="C5337" s="13">
        <v>2.1024470199999999E-2</v>
      </c>
      <c r="D5337" s="5">
        <v>0</v>
      </c>
      <c r="E5337" s="5">
        <v>0</v>
      </c>
    </row>
    <row r="5338" spans="1:5" x14ac:dyDescent="0.25">
      <c r="A5338" s="12">
        <v>44419.125</v>
      </c>
      <c r="B5338" s="13">
        <v>1.9578399999999999E-2</v>
      </c>
      <c r="C5338" s="13">
        <v>2.0713947199999999E-2</v>
      </c>
      <c r="D5338" s="5">
        <v>0</v>
      </c>
      <c r="E5338" s="5">
        <v>0</v>
      </c>
    </row>
    <row r="5339" spans="1:5" x14ac:dyDescent="0.25">
      <c r="A5339" s="12">
        <v>44419.166666666664</v>
      </c>
      <c r="B5339" s="13">
        <v>2.3631300000000001E-2</v>
      </c>
      <c r="C5339" s="13">
        <v>2.5001915400000001E-2</v>
      </c>
      <c r="D5339" s="5">
        <v>0</v>
      </c>
      <c r="E5339" s="5">
        <v>0</v>
      </c>
    </row>
    <row r="5340" spans="1:5" x14ac:dyDescent="0.25">
      <c r="A5340" s="12">
        <v>44419.208333333336</v>
      </c>
      <c r="B5340" s="13">
        <v>4.5907999999999997E-2</v>
      </c>
      <c r="C5340" s="13">
        <v>4.8570664E-2</v>
      </c>
      <c r="D5340" s="5">
        <v>0</v>
      </c>
      <c r="E5340" s="5">
        <v>0</v>
      </c>
    </row>
    <row r="5341" spans="1:5" x14ac:dyDescent="0.25">
      <c r="A5341" s="12">
        <v>44419.25</v>
      </c>
      <c r="B5341" s="13">
        <v>0.49572260000000001</v>
      </c>
      <c r="C5341" s="13">
        <v>0.52447451079999996</v>
      </c>
      <c r="D5341" s="5">
        <v>0</v>
      </c>
      <c r="E5341" s="5">
        <v>0</v>
      </c>
    </row>
    <row r="5342" spans="1:5" x14ac:dyDescent="0.25">
      <c r="A5342" s="12">
        <v>44419.291666666664</v>
      </c>
      <c r="B5342" s="13">
        <v>1.5057507000000001</v>
      </c>
      <c r="C5342" s="13">
        <v>1.5930842406000001</v>
      </c>
      <c r="D5342" s="5">
        <v>0</v>
      </c>
      <c r="E5342" s="5">
        <v>0</v>
      </c>
    </row>
    <row r="5343" spans="1:5" x14ac:dyDescent="0.25">
      <c r="A5343" s="12">
        <v>44419.333333333336</v>
      </c>
      <c r="B5343" s="13">
        <v>4.2419858000000001</v>
      </c>
      <c r="C5343" s="13">
        <v>4.4880209763999996</v>
      </c>
      <c r="D5343" s="5">
        <v>0</v>
      </c>
      <c r="E5343" s="5">
        <v>0</v>
      </c>
    </row>
    <row r="5344" spans="1:5" x14ac:dyDescent="0.25">
      <c r="A5344" s="12">
        <v>44419.375</v>
      </c>
      <c r="B5344" s="13">
        <v>9.8707267000000005</v>
      </c>
      <c r="C5344" s="13">
        <v>10.4432288486</v>
      </c>
      <c r="D5344" s="5">
        <v>0</v>
      </c>
      <c r="E5344" s="5">
        <v>0</v>
      </c>
    </row>
    <row r="5345" spans="1:5" x14ac:dyDescent="0.25">
      <c r="A5345" s="12">
        <v>44419.416666666664</v>
      </c>
      <c r="B5345" s="13">
        <v>16.120110199999999</v>
      </c>
      <c r="C5345" s="13">
        <v>17.055076591599999</v>
      </c>
      <c r="D5345" s="5">
        <v>0</v>
      </c>
      <c r="E5345" s="5">
        <v>0</v>
      </c>
    </row>
    <row r="5346" spans="1:5" x14ac:dyDescent="0.25">
      <c r="A5346" s="12">
        <v>44419.458333333336</v>
      </c>
      <c r="B5346" s="13">
        <v>20.180181300000001</v>
      </c>
      <c r="C5346" s="13">
        <v>21.3506318154</v>
      </c>
      <c r="D5346" s="5">
        <v>0</v>
      </c>
      <c r="E5346" s="5">
        <v>0</v>
      </c>
    </row>
    <row r="5347" spans="1:5" x14ac:dyDescent="0.25">
      <c r="A5347" s="12">
        <v>44419.5</v>
      </c>
      <c r="B5347" s="13">
        <v>22.1592029</v>
      </c>
      <c r="C5347" s="13">
        <v>23.444436668200002</v>
      </c>
      <c r="D5347" s="5">
        <v>0</v>
      </c>
      <c r="E5347" s="5">
        <v>0</v>
      </c>
    </row>
    <row r="5348" spans="1:5" x14ac:dyDescent="0.25">
      <c r="A5348" s="12">
        <v>44419.541666666664</v>
      </c>
      <c r="B5348" s="13">
        <v>22.472835</v>
      </c>
      <c r="C5348" s="13">
        <v>23.77625943</v>
      </c>
      <c r="D5348" s="5">
        <v>0</v>
      </c>
      <c r="E5348" s="5">
        <v>0</v>
      </c>
    </row>
    <row r="5349" spans="1:5" x14ac:dyDescent="0.25">
      <c r="A5349" s="12">
        <v>44419.583333333336</v>
      </c>
      <c r="B5349" s="13">
        <v>20.5231879</v>
      </c>
      <c r="C5349" s="13">
        <v>21.7340559861</v>
      </c>
      <c r="D5349" s="5">
        <v>0</v>
      </c>
      <c r="E5349" s="5">
        <v>0</v>
      </c>
    </row>
    <row r="5350" spans="1:5" x14ac:dyDescent="0.25">
      <c r="A5350" s="12">
        <v>44419.625</v>
      </c>
      <c r="B5350" s="13">
        <v>16.612805900000001</v>
      </c>
      <c r="C5350" s="13">
        <v>17.592961448099999</v>
      </c>
      <c r="D5350" s="5">
        <v>16.612805900000001</v>
      </c>
      <c r="E5350" s="5">
        <v>17.592961450000001</v>
      </c>
    </row>
    <row r="5351" spans="1:5" x14ac:dyDescent="0.25">
      <c r="A5351" s="12">
        <v>44419.666666666664</v>
      </c>
      <c r="B5351" s="13">
        <v>11.433161999999999</v>
      </c>
      <c r="C5351" s="13">
        <v>12.107718558</v>
      </c>
      <c r="D5351" s="5">
        <v>11.433161999999999</v>
      </c>
      <c r="E5351" s="5">
        <v>12.10771856</v>
      </c>
    </row>
    <row r="5352" spans="1:5" x14ac:dyDescent="0.25">
      <c r="A5352" s="12">
        <v>44419.708333333336</v>
      </c>
      <c r="B5352" s="13">
        <v>6.2955576000000004</v>
      </c>
      <c r="C5352" s="13">
        <v>6.6669954984000004</v>
      </c>
      <c r="D5352" s="5">
        <v>6.2955576000000004</v>
      </c>
      <c r="E5352" s="5">
        <v>6.6669954980000004</v>
      </c>
    </row>
    <row r="5353" spans="1:5" x14ac:dyDescent="0.25">
      <c r="A5353" s="12">
        <v>44419.75</v>
      </c>
      <c r="B5353" s="13">
        <v>2.4419629999999999</v>
      </c>
      <c r="C5353" s="13">
        <v>2.5860388169999999</v>
      </c>
      <c r="D5353" s="5">
        <v>2.4419629999999999</v>
      </c>
      <c r="E5353" s="5">
        <v>2.5860388169999999</v>
      </c>
    </row>
    <row r="5354" spans="1:5" x14ac:dyDescent="0.25">
      <c r="A5354" s="12">
        <v>44419.791666666664</v>
      </c>
      <c r="B5354" s="13">
        <v>0.42425950000000001</v>
      </c>
      <c r="C5354" s="13">
        <v>0.448866551</v>
      </c>
      <c r="D5354" s="5">
        <v>0.42425950000000001</v>
      </c>
      <c r="E5354" s="5">
        <v>0.448866551</v>
      </c>
    </row>
    <row r="5355" spans="1:5" x14ac:dyDescent="0.25">
      <c r="A5355" s="12">
        <v>44419.833333333336</v>
      </c>
      <c r="B5355" s="13">
        <v>1.26482E-2</v>
      </c>
      <c r="C5355" s="13">
        <v>1.3381795599999999E-2</v>
      </c>
      <c r="D5355" s="5">
        <v>1.26482E-2</v>
      </c>
      <c r="E5355" s="5">
        <v>1.3381796E-2</v>
      </c>
    </row>
    <row r="5356" spans="1:5" x14ac:dyDescent="0.25">
      <c r="A5356" s="12">
        <v>44419.875</v>
      </c>
      <c r="B5356" s="13">
        <v>6.5126000000000003E-3</v>
      </c>
      <c r="C5356" s="13">
        <v>6.8903308000000003E-3</v>
      </c>
      <c r="D5356" s="5">
        <v>6.5126000000000003E-3</v>
      </c>
      <c r="E5356" s="5">
        <v>6.8903310000000004E-3</v>
      </c>
    </row>
    <row r="5357" spans="1:5" x14ac:dyDescent="0.25">
      <c r="A5357" s="12">
        <v>44419.916666666664</v>
      </c>
      <c r="B5357" s="13">
        <v>5.8573000000000002E-3</v>
      </c>
      <c r="C5357" s="13">
        <v>6.1970234000000004E-3</v>
      </c>
      <c r="D5357" s="5">
        <v>5.8573000000000002E-3</v>
      </c>
      <c r="E5357" s="5">
        <v>6.1970230000000003E-3</v>
      </c>
    </row>
    <row r="5358" spans="1:5" x14ac:dyDescent="0.25">
      <c r="A5358" s="12">
        <v>44419.958333333336</v>
      </c>
      <c r="B5358" s="13">
        <v>5.9236999999999996E-3</v>
      </c>
      <c r="C5358" s="13">
        <v>6.2672746E-3</v>
      </c>
      <c r="D5358" s="5">
        <v>0</v>
      </c>
      <c r="E5358" s="5">
        <v>0</v>
      </c>
    </row>
    <row r="5359" spans="1:5" x14ac:dyDescent="0.25">
      <c r="A5359" s="12">
        <v>44420</v>
      </c>
      <c r="B5359" s="13">
        <v>6.5459000000000003E-3</v>
      </c>
      <c r="C5359" s="13">
        <v>6.9255621999999998E-3</v>
      </c>
      <c r="D5359" s="5">
        <v>0</v>
      </c>
      <c r="E5359" s="5">
        <v>0</v>
      </c>
    </row>
    <row r="5360" spans="1:5" x14ac:dyDescent="0.25">
      <c r="A5360" s="12">
        <v>44420.041666666664</v>
      </c>
      <c r="B5360" s="13">
        <v>7.7491000000000001E-3</v>
      </c>
      <c r="C5360" s="13">
        <v>8.1985478000000007E-3</v>
      </c>
      <c r="D5360" s="5">
        <v>0</v>
      </c>
      <c r="E5360" s="5">
        <v>0</v>
      </c>
    </row>
    <row r="5361" spans="1:5" x14ac:dyDescent="0.25">
      <c r="A5361" s="12">
        <v>44420.083333333336</v>
      </c>
      <c r="B5361" s="13">
        <v>7.7669999999999996E-3</v>
      </c>
      <c r="C5361" s="13">
        <v>8.2174859999999995E-3</v>
      </c>
      <c r="D5361" s="5">
        <v>0</v>
      </c>
      <c r="E5361" s="5">
        <v>0</v>
      </c>
    </row>
    <row r="5362" spans="1:5" x14ac:dyDescent="0.25">
      <c r="A5362" s="12">
        <v>44420.125</v>
      </c>
      <c r="B5362" s="13">
        <v>1.4699500000000001E-2</v>
      </c>
      <c r="C5362" s="13">
        <v>1.5552071000000001E-2</v>
      </c>
      <c r="D5362" s="5">
        <v>0</v>
      </c>
      <c r="E5362" s="5">
        <v>0</v>
      </c>
    </row>
    <row r="5363" spans="1:5" x14ac:dyDescent="0.25">
      <c r="A5363" s="12">
        <v>44420.166666666664</v>
      </c>
      <c r="B5363" s="13">
        <v>7.9308E-3</v>
      </c>
      <c r="C5363" s="13">
        <v>8.3907863999999992E-3</v>
      </c>
      <c r="D5363" s="5">
        <v>0</v>
      </c>
      <c r="E5363" s="5">
        <v>0</v>
      </c>
    </row>
    <row r="5364" spans="1:5" x14ac:dyDescent="0.25">
      <c r="A5364" s="12">
        <v>44420.208333333336</v>
      </c>
      <c r="B5364" s="13">
        <v>3.08989E-2</v>
      </c>
      <c r="C5364" s="13">
        <v>3.2691036200000002E-2</v>
      </c>
      <c r="D5364" s="5">
        <v>0</v>
      </c>
      <c r="E5364" s="5">
        <v>0</v>
      </c>
    </row>
    <row r="5365" spans="1:5" x14ac:dyDescent="0.25">
      <c r="A5365" s="12">
        <v>44420.25</v>
      </c>
      <c r="B5365" s="13">
        <v>0.57711749999999995</v>
      </c>
      <c r="C5365" s="13">
        <v>0.61059031500000005</v>
      </c>
      <c r="D5365" s="5">
        <v>0</v>
      </c>
      <c r="E5365" s="5">
        <v>0</v>
      </c>
    </row>
    <row r="5366" spans="1:5" x14ac:dyDescent="0.25">
      <c r="A5366" s="12">
        <v>44420.291666666664</v>
      </c>
      <c r="B5366" s="13">
        <v>1.5858101</v>
      </c>
      <c r="C5366" s="13">
        <v>1.6777870857999999</v>
      </c>
      <c r="D5366" s="5">
        <v>0</v>
      </c>
      <c r="E5366" s="5">
        <v>0</v>
      </c>
    </row>
    <row r="5367" spans="1:5" x14ac:dyDescent="0.25">
      <c r="A5367" s="12">
        <v>44420.333333333336</v>
      </c>
      <c r="B5367" s="13">
        <v>4.2410388000000001</v>
      </c>
      <c r="C5367" s="13">
        <v>4.4870190503999998</v>
      </c>
      <c r="D5367" s="5">
        <v>0</v>
      </c>
      <c r="E5367" s="5">
        <v>0</v>
      </c>
    </row>
    <row r="5368" spans="1:5" x14ac:dyDescent="0.25">
      <c r="A5368" s="12">
        <v>44420.375</v>
      </c>
      <c r="B5368" s="13">
        <v>9.4970607000000005</v>
      </c>
      <c r="C5368" s="13">
        <v>10.047890220599999</v>
      </c>
      <c r="D5368" s="5">
        <v>0</v>
      </c>
      <c r="E5368" s="5">
        <v>0</v>
      </c>
    </row>
    <row r="5369" spans="1:5" x14ac:dyDescent="0.25">
      <c r="A5369" s="12">
        <v>44420.416666666664</v>
      </c>
      <c r="B5369" s="13">
        <v>14.9500326</v>
      </c>
      <c r="C5369" s="13">
        <v>15.817134490799999</v>
      </c>
      <c r="D5369" s="5">
        <v>0</v>
      </c>
      <c r="E5369" s="5">
        <v>0</v>
      </c>
    </row>
    <row r="5370" spans="1:5" x14ac:dyDescent="0.25">
      <c r="A5370" s="12">
        <v>44420.458333333336</v>
      </c>
      <c r="B5370" s="13">
        <v>18.521491999999999</v>
      </c>
      <c r="C5370" s="13">
        <v>19.595738535999999</v>
      </c>
      <c r="D5370" s="5">
        <v>0</v>
      </c>
      <c r="E5370" s="5">
        <v>0</v>
      </c>
    </row>
    <row r="5371" spans="1:5" x14ac:dyDescent="0.25">
      <c r="A5371" s="12">
        <v>44420.5</v>
      </c>
      <c r="B5371" s="13">
        <v>19.9021133</v>
      </c>
      <c r="C5371" s="13">
        <v>21.056435871400002</v>
      </c>
      <c r="D5371" s="5">
        <v>0</v>
      </c>
      <c r="E5371" s="5">
        <v>0</v>
      </c>
    </row>
    <row r="5372" spans="1:5" x14ac:dyDescent="0.25">
      <c r="A5372" s="12">
        <v>44420.541666666664</v>
      </c>
      <c r="B5372" s="13">
        <v>19.5682334</v>
      </c>
      <c r="C5372" s="13">
        <v>20.703190937199999</v>
      </c>
      <c r="D5372" s="5">
        <v>0</v>
      </c>
      <c r="E5372" s="5">
        <v>0</v>
      </c>
    </row>
    <row r="5373" spans="1:5" x14ac:dyDescent="0.25">
      <c r="A5373" s="12">
        <v>44420.583333333336</v>
      </c>
      <c r="B5373" s="13">
        <v>17.671346499999999</v>
      </c>
      <c r="C5373" s="13">
        <v>18.7139559435</v>
      </c>
      <c r="D5373" s="5">
        <v>0</v>
      </c>
      <c r="E5373" s="5">
        <v>0</v>
      </c>
    </row>
    <row r="5374" spans="1:5" x14ac:dyDescent="0.25">
      <c r="A5374" s="12">
        <v>44420.625</v>
      </c>
      <c r="B5374" s="13">
        <v>14.048162100000001</v>
      </c>
      <c r="C5374" s="13">
        <v>14.8770036639</v>
      </c>
      <c r="D5374" s="5">
        <v>14.048162100000001</v>
      </c>
      <c r="E5374" s="5">
        <v>14.87700366</v>
      </c>
    </row>
    <row r="5375" spans="1:5" x14ac:dyDescent="0.25">
      <c r="A5375" s="12">
        <v>44420.666666666664</v>
      </c>
      <c r="B5375" s="13">
        <v>10.4580228</v>
      </c>
      <c r="C5375" s="13">
        <v>11.0750461452</v>
      </c>
      <c r="D5375" s="5">
        <v>10.4580228</v>
      </c>
      <c r="E5375" s="5">
        <v>11.07504615</v>
      </c>
    </row>
    <row r="5376" spans="1:5" x14ac:dyDescent="0.25">
      <c r="A5376" s="12">
        <v>44420.708333333336</v>
      </c>
      <c r="B5376" s="13">
        <v>6.2018855000000004</v>
      </c>
      <c r="C5376" s="13">
        <v>6.5677967444999998</v>
      </c>
      <c r="D5376" s="5">
        <v>6.2018855000000004</v>
      </c>
      <c r="E5376" s="5">
        <v>6.5677967449999999</v>
      </c>
    </row>
    <row r="5377" spans="1:5" x14ac:dyDescent="0.25">
      <c r="A5377" s="12">
        <v>44420.75</v>
      </c>
      <c r="B5377" s="13">
        <v>2.5556364</v>
      </c>
      <c r="C5377" s="13">
        <v>2.7064189476</v>
      </c>
      <c r="D5377" s="5">
        <v>2.5556364</v>
      </c>
      <c r="E5377" s="5">
        <v>2.706418948</v>
      </c>
    </row>
    <row r="5378" spans="1:5" x14ac:dyDescent="0.25">
      <c r="A5378" s="12">
        <v>44420.791666666664</v>
      </c>
      <c r="B5378" s="13">
        <v>0.41054190000000002</v>
      </c>
      <c r="C5378" s="13">
        <v>0.4343533302</v>
      </c>
      <c r="D5378" s="5">
        <v>0.41054190000000002</v>
      </c>
      <c r="E5378" s="5">
        <v>0.43435332999999998</v>
      </c>
    </row>
    <row r="5379" spans="1:5" x14ac:dyDescent="0.25">
      <c r="A5379" s="12">
        <v>44420.833333333336</v>
      </c>
      <c r="B5379" s="13">
        <v>1.1271700000000001E-2</v>
      </c>
      <c r="C5379" s="13">
        <v>1.1925458599999999E-2</v>
      </c>
      <c r="D5379" s="5">
        <v>1.1271700000000001E-2</v>
      </c>
      <c r="E5379" s="5">
        <v>1.1925458999999999E-2</v>
      </c>
    </row>
    <row r="5380" spans="1:5" x14ac:dyDescent="0.25">
      <c r="A5380" s="12">
        <v>44420.875</v>
      </c>
      <c r="B5380" s="13">
        <v>7.1089999999999999E-3</v>
      </c>
      <c r="C5380" s="13">
        <v>7.5213220000000004E-3</v>
      </c>
      <c r="D5380" s="5">
        <v>7.1089999999999999E-3</v>
      </c>
      <c r="E5380" s="5">
        <v>7.5213220000000004E-3</v>
      </c>
    </row>
    <row r="5381" spans="1:5" x14ac:dyDescent="0.25">
      <c r="A5381" s="12">
        <v>44420.916666666664</v>
      </c>
      <c r="B5381" s="13">
        <v>6.9452999999999997E-3</v>
      </c>
      <c r="C5381" s="13">
        <v>7.3481273999999996E-3</v>
      </c>
      <c r="D5381" s="5">
        <v>6.9452999999999997E-3</v>
      </c>
      <c r="E5381" s="5">
        <v>7.3481270000000003E-3</v>
      </c>
    </row>
    <row r="5382" spans="1:5" x14ac:dyDescent="0.25">
      <c r="A5382" s="12">
        <v>44420.958333333336</v>
      </c>
      <c r="B5382" s="13">
        <v>7.0247E-3</v>
      </c>
      <c r="C5382" s="13">
        <v>7.4321326000000004E-3</v>
      </c>
      <c r="D5382" s="5">
        <v>0</v>
      </c>
      <c r="E5382" s="5">
        <v>0</v>
      </c>
    </row>
    <row r="5383" spans="1:5" x14ac:dyDescent="0.25">
      <c r="A5383" s="12">
        <v>44421</v>
      </c>
      <c r="B5383" s="13">
        <v>7.8720000000000005E-3</v>
      </c>
      <c r="C5383" s="13">
        <v>8.3285760000000007E-3</v>
      </c>
      <c r="D5383" s="5">
        <v>0</v>
      </c>
      <c r="E5383" s="5">
        <v>0</v>
      </c>
    </row>
    <row r="5384" spans="1:5" x14ac:dyDescent="0.25">
      <c r="A5384" s="12">
        <v>44421.041666666664</v>
      </c>
      <c r="B5384" s="13">
        <v>6.8069999999999997E-3</v>
      </c>
      <c r="C5384" s="13">
        <v>7.2018059999999998E-3</v>
      </c>
      <c r="D5384" s="5">
        <v>0</v>
      </c>
      <c r="E5384" s="5">
        <v>0</v>
      </c>
    </row>
    <row r="5385" spans="1:5" x14ac:dyDescent="0.25">
      <c r="A5385" s="12">
        <v>44421.083333333336</v>
      </c>
      <c r="B5385" s="13">
        <v>5.6883000000000003E-3</v>
      </c>
      <c r="C5385" s="13">
        <v>6.0182214E-3</v>
      </c>
      <c r="D5385" s="5">
        <v>0</v>
      </c>
      <c r="E5385" s="5">
        <v>0</v>
      </c>
    </row>
    <row r="5386" spans="1:5" x14ac:dyDescent="0.25">
      <c r="A5386" s="12">
        <v>44421.125</v>
      </c>
      <c r="B5386" s="13">
        <v>6.9655000000000003E-3</v>
      </c>
      <c r="C5386" s="13">
        <v>7.3694989999999998E-3</v>
      </c>
      <c r="D5386" s="5">
        <v>0</v>
      </c>
      <c r="E5386" s="5">
        <v>0</v>
      </c>
    </row>
    <row r="5387" spans="1:5" x14ac:dyDescent="0.25">
      <c r="A5387" s="12">
        <v>44421.166666666664</v>
      </c>
      <c r="B5387" s="13">
        <v>8.4858999999999993E-3</v>
      </c>
      <c r="C5387" s="13">
        <v>8.9780821999999993E-3</v>
      </c>
      <c r="D5387" s="5">
        <v>0</v>
      </c>
      <c r="E5387" s="5">
        <v>0</v>
      </c>
    </row>
    <row r="5388" spans="1:5" x14ac:dyDescent="0.25">
      <c r="A5388" s="12">
        <v>44421.208333333336</v>
      </c>
      <c r="B5388" s="13">
        <v>5.50263E-2</v>
      </c>
      <c r="C5388" s="13">
        <v>5.8217825399999999E-2</v>
      </c>
      <c r="D5388" s="5">
        <v>0</v>
      </c>
      <c r="E5388" s="5">
        <v>0</v>
      </c>
    </row>
    <row r="5389" spans="1:5" x14ac:dyDescent="0.25">
      <c r="A5389" s="12">
        <v>44421.25</v>
      </c>
      <c r="B5389" s="13">
        <v>0.39986290000000002</v>
      </c>
      <c r="C5389" s="13">
        <v>0.4230549482</v>
      </c>
      <c r="D5389" s="5">
        <v>0</v>
      </c>
      <c r="E5389" s="5">
        <v>0</v>
      </c>
    </row>
    <row r="5390" spans="1:5" x14ac:dyDescent="0.25">
      <c r="A5390" s="12">
        <v>44421.291666666664</v>
      </c>
      <c r="B5390" s="13">
        <v>1.2666630000000001</v>
      </c>
      <c r="C5390" s="13">
        <v>1.3401294539999999</v>
      </c>
      <c r="D5390" s="5">
        <v>0</v>
      </c>
      <c r="E5390" s="5">
        <v>0</v>
      </c>
    </row>
    <row r="5391" spans="1:5" x14ac:dyDescent="0.25">
      <c r="A5391" s="12">
        <v>44421.333333333336</v>
      </c>
      <c r="B5391" s="13">
        <v>3.1907705000000002</v>
      </c>
      <c r="C5391" s="13">
        <v>3.375835189</v>
      </c>
      <c r="D5391" s="5">
        <v>0</v>
      </c>
      <c r="E5391" s="5">
        <v>0</v>
      </c>
    </row>
    <row r="5392" spans="1:5" x14ac:dyDescent="0.25">
      <c r="A5392" s="12">
        <v>44421.375</v>
      </c>
      <c r="B5392" s="13">
        <v>7.6690057999999999</v>
      </c>
      <c r="C5392" s="13">
        <v>8.1138081363999994</v>
      </c>
      <c r="D5392" s="5">
        <v>0</v>
      </c>
      <c r="E5392" s="5">
        <v>0</v>
      </c>
    </row>
    <row r="5393" spans="1:5" x14ac:dyDescent="0.25">
      <c r="A5393" s="12">
        <v>44421.416666666664</v>
      </c>
      <c r="B5393" s="13">
        <v>12.789385599999999</v>
      </c>
      <c r="C5393" s="13">
        <v>13.5311699648</v>
      </c>
      <c r="D5393" s="5">
        <v>0</v>
      </c>
      <c r="E5393" s="5">
        <v>0</v>
      </c>
    </row>
    <row r="5394" spans="1:5" x14ac:dyDescent="0.25">
      <c r="A5394" s="12">
        <v>44421.458333333336</v>
      </c>
      <c r="B5394" s="13">
        <v>16.440994499999999</v>
      </c>
      <c r="C5394" s="13">
        <v>17.394572181000001</v>
      </c>
      <c r="D5394" s="5">
        <v>0</v>
      </c>
      <c r="E5394" s="5">
        <v>0</v>
      </c>
    </row>
    <row r="5395" spans="1:5" x14ac:dyDescent="0.25">
      <c r="A5395" s="12">
        <v>44421.5</v>
      </c>
      <c r="B5395" s="13">
        <v>18.077452099999999</v>
      </c>
      <c r="C5395" s="13">
        <v>19.125944321799999</v>
      </c>
      <c r="D5395" s="5">
        <v>0</v>
      </c>
      <c r="E5395" s="5">
        <v>0</v>
      </c>
    </row>
    <row r="5396" spans="1:5" x14ac:dyDescent="0.25">
      <c r="A5396" s="12">
        <v>44421.541666666664</v>
      </c>
      <c r="B5396" s="13">
        <v>17.831714699999999</v>
      </c>
      <c r="C5396" s="13">
        <v>18.865954152600001</v>
      </c>
      <c r="D5396" s="5">
        <v>0</v>
      </c>
      <c r="E5396" s="5">
        <v>0</v>
      </c>
    </row>
    <row r="5397" spans="1:5" x14ac:dyDescent="0.25">
      <c r="A5397" s="12">
        <v>44421.583333333336</v>
      </c>
      <c r="B5397" s="13">
        <v>16.053626699999999</v>
      </c>
      <c r="C5397" s="13">
        <v>17.000790675299999</v>
      </c>
      <c r="D5397" s="5">
        <v>0</v>
      </c>
      <c r="E5397" s="5">
        <v>0</v>
      </c>
    </row>
    <row r="5398" spans="1:5" x14ac:dyDescent="0.25">
      <c r="A5398" s="12">
        <v>44421.625</v>
      </c>
      <c r="B5398" s="13">
        <v>12.519505499999999</v>
      </c>
      <c r="C5398" s="13">
        <v>13.2581563245</v>
      </c>
      <c r="D5398" s="5">
        <v>12.519505499999999</v>
      </c>
      <c r="E5398" s="5">
        <v>13.258156319999999</v>
      </c>
    </row>
    <row r="5399" spans="1:5" x14ac:dyDescent="0.25">
      <c r="A5399" s="12">
        <v>44421.666666666664</v>
      </c>
      <c r="B5399" s="13">
        <v>8.5213824999999996</v>
      </c>
      <c r="C5399" s="13">
        <v>9.0241440675</v>
      </c>
      <c r="D5399" s="5">
        <v>8.5213824999999996</v>
      </c>
      <c r="E5399" s="5">
        <v>9.024144068</v>
      </c>
    </row>
    <row r="5400" spans="1:5" x14ac:dyDescent="0.25">
      <c r="A5400" s="12">
        <v>44421.708333333336</v>
      </c>
      <c r="B5400" s="13">
        <v>4.5667710000000001</v>
      </c>
      <c r="C5400" s="13">
        <v>4.8362104889999999</v>
      </c>
      <c r="D5400" s="5">
        <v>4.5667710000000001</v>
      </c>
      <c r="E5400" s="5">
        <v>4.8362104889999999</v>
      </c>
    </row>
    <row r="5401" spans="1:5" x14ac:dyDescent="0.25">
      <c r="A5401" s="12">
        <v>44421.75</v>
      </c>
      <c r="B5401" s="13">
        <v>1.6991213999999999</v>
      </c>
      <c r="C5401" s="13">
        <v>1.7993695625999999</v>
      </c>
      <c r="D5401" s="5">
        <v>1.6991213999999999</v>
      </c>
      <c r="E5401" s="5">
        <v>1.7993695629999999</v>
      </c>
    </row>
    <row r="5402" spans="1:5" x14ac:dyDescent="0.25">
      <c r="A5402" s="12">
        <v>44421.791666666664</v>
      </c>
      <c r="B5402" s="13">
        <v>0.25689770000000001</v>
      </c>
      <c r="C5402" s="13">
        <v>0.27179776659999999</v>
      </c>
      <c r="D5402" s="5">
        <v>0.25689770000000001</v>
      </c>
      <c r="E5402" s="5">
        <v>0.27179776700000002</v>
      </c>
    </row>
    <row r="5403" spans="1:5" x14ac:dyDescent="0.25">
      <c r="A5403" s="12">
        <v>44421.833333333336</v>
      </c>
      <c r="B5403" s="13">
        <v>8.6700000000000006E-3</v>
      </c>
      <c r="C5403" s="13">
        <v>9.1728599999999997E-3</v>
      </c>
      <c r="D5403" s="5">
        <v>8.6700000000000006E-3</v>
      </c>
      <c r="E5403" s="5">
        <v>9.1728599999999997E-3</v>
      </c>
    </row>
    <row r="5404" spans="1:5" x14ac:dyDescent="0.25">
      <c r="A5404" s="12">
        <v>44421.875</v>
      </c>
      <c r="B5404" s="13">
        <v>4.8639E-3</v>
      </c>
      <c r="C5404" s="13">
        <v>5.1460061999999999E-3</v>
      </c>
      <c r="D5404" s="5">
        <v>4.8639E-3</v>
      </c>
      <c r="E5404" s="5">
        <v>5.1460059999999998E-3</v>
      </c>
    </row>
    <row r="5405" spans="1:5" x14ac:dyDescent="0.25">
      <c r="A5405" s="12">
        <v>44421.916666666664</v>
      </c>
      <c r="B5405" s="13">
        <v>1.6180000000000001E-3</v>
      </c>
      <c r="C5405" s="13">
        <v>1.7118439999999999E-3</v>
      </c>
      <c r="D5405" s="5">
        <v>1.6180000000000001E-3</v>
      </c>
      <c r="E5405" s="5">
        <v>1.7118439999999999E-3</v>
      </c>
    </row>
    <row r="5406" spans="1:5" x14ac:dyDescent="0.25">
      <c r="A5406" s="12">
        <v>44421.958333333336</v>
      </c>
      <c r="B5406" s="13">
        <v>6.1500000000000004E-5</v>
      </c>
      <c r="C5406" s="13">
        <v>6.5067000000000006E-5</v>
      </c>
      <c r="D5406" s="5">
        <v>0</v>
      </c>
      <c r="E5406" s="5">
        <v>0</v>
      </c>
    </row>
    <row r="5407" spans="1:5" x14ac:dyDescent="0.25">
      <c r="A5407" s="12">
        <v>44422</v>
      </c>
      <c r="B5407" s="13">
        <v>1.152E-3</v>
      </c>
      <c r="C5407" s="13">
        <v>1.218816E-3</v>
      </c>
      <c r="D5407" s="5">
        <v>0</v>
      </c>
      <c r="E5407" s="5">
        <v>0</v>
      </c>
    </row>
    <row r="5408" spans="1:5" x14ac:dyDescent="0.25">
      <c r="A5408" s="12">
        <v>44422.041666666664</v>
      </c>
      <c r="B5408" s="13">
        <v>1.152E-3</v>
      </c>
      <c r="C5408" s="13">
        <v>1.218816E-3</v>
      </c>
      <c r="D5408" s="5">
        <v>0</v>
      </c>
      <c r="E5408" s="5">
        <v>0</v>
      </c>
    </row>
    <row r="5409" spans="1:5" x14ac:dyDescent="0.25">
      <c r="A5409" s="12">
        <v>44422.083333333336</v>
      </c>
      <c r="B5409" s="13">
        <v>5.7600000000000001E-4</v>
      </c>
      <c r="C5409" s="13">
        <v>6.0940799999999998E-4</v>
      </c>
      <c r="D5409" s="5">
        <v>0</v>
      </c>
      <c r="E5409" s="5">
        <v>0</v>
      </c>
    </row>
    <row r="5410" spans="1:5" x14ac:dyDescent="0.25">
      <c r="A5410" s="12">
        <v>44422.125</v>
      </c>
      <c r="B5410" s="13">
        <v>2.6597999999999999E-3</v>
      </c>
      <c r="C5410" s="13">
        <v>2.8140684E-3</v>
      </c>
      <c r="D5410" s="5">
        <v>0</v>
      </c>
      <c r="E5410" s="5">
        <v>0</v>
      </c>
    </row>
    <row r="5411" spans="1:5" x14ac:dyDescent="0.25">
      <c r="A5411" s="12">
        <v>44422.166666666664</v>
      </c>
      <c r="B5411" s="13">
        <v>1.7868000000000001E-3</v>
      </c>
      <c r="C5411" s="13">
        <v>1.8904344E-3</v>
      </c>
      <c r="D5411" s="5">
        <v>0</v>
      </c>
      <c r="E5411" s="5">
        <v>0</v>
      </c>
    </row>
    <row r="5412" spans="1:5" x14ac:dyDescent="0.25">
      <c r="A5412" s="12">
        <v>44422.208333333336</v>
      </c>
      <c r="B5412" s="13">
        <v>1.44E-2</v>
      </c>
      <c r="C5412" s="13">
        <v>1.5235200000000001E-2</v>
      </c>
      <c r="D5412" s="5">
        <v>0</v>
      </c>
      <c r="E5412" s="5">
        <v>0</v>
      </c>
    </row>
    <row r="5413" spans="1:5" x14ac:dyDescent="0.25">
      <c r="A5413" s="12">
        <v>44422.25</v>
      </c>
      <c r="B5413" s="13">
        <v>0.2078469</v>
      </c>
      <c r="C5413" s="13">
        <v>0.21990202019999999</v>
      </c>
      <c r="D5413" s="5">
        <v>0</v>
      </c>
      <c r="E5413" s="5">
        <v>0</v>
      </c>
    </row>
    <row r="5414" spans="1:5" x14ac:dyDescent="0.25">
      <c r="A5414" s="12">
        <v>44422.291666666664</v>
      </c>
      <c r="B5414" s="13">
        <v>0.76692190000000005</v>
      </c>
      <c r="C5414" s="13">
        <v>0.81140337019999997</v>
      </c>
      <c r="D5414" s="5">
        <v>0</v>
      </c>
      <c r="E5414" s="5">
        <v>0</v>
      </c>
    </row>
    <row r="5415" spans="1:5" x14ac:dyDescent="0.25">
      <c r="A5415" s="12">
        <v>44422.333333333336</v>
      </c>
      <c r="B5415" s="13">
        <v>2.5711561000000001</v>
      </c>
      <c r="C5415" s="13">
        <v>2.7202831538000001</v>
      </c>
      <c r="D5415" s="5">
        <v>0</v>
      </c>
      <c r="E5415" s="5">
        <v>0</v>
      </c>
    </row>
    <row r="5416" spans="1:5" x14ac:dyDescent="0.25">
      <c r="A5416" s="12">
        <v>44422.375</v>
      </c>
      <c r="B5416" s="13">
        <v>6.3774109000000001</v>
      </c>
      <c r="C5416" s="13">
        <v>6.7473007322000003</v>
      </c>
      <c r="D5416" s="5">
        <v>0</v>
      </c>
      <c r="E5416" s="5">
        <v>0</v>
      </c>
    </row>
    <row r="5417" spans="1:5" x14ac:dyDescent="0.25">
      <c r="A5417" s="12">
        <v>44422.416666666664</v>
      </c>
      <c r="B5417" s="13">
        <v>11.108613500000001</v>
      </c>
      <c r="C5417" s="13">
        <v>11.752913082999999</v>
      </c>
      <c r="D5417" s="5">
        <v>0</v>
      </c>
      <c r="E5417" s="5">
        <v>0</v>
      </c>
    </row>
    <row r="5418" spans="1:5" x14ac:dyDescent="0.25">
      <c r="A5418" s="12">
        <v>44422.458333333336</v>
      </c>
      <c r="B5418" s="13">
        <v>14.9047736</v>
      </c>
      <c r="C5418" s="13">
        <v>15.769250468799999</v>
      </c>
      <c r="D5418" s="5">
        <v>0</v>
      </c>
      <c r="E5418" s="5">
        <v>0</v>
      </c>
    </row>
    <row r="5419" spans="1:5" x14ac:dyDescent="0.25">
      <c r="A5419" s="12">
        <v>44422.5</v>
      </c>
      <c r="B5419" s="13">
        <v>16.704973500000001</v>
      </c>
      <c r="C5419" s="13">
        <v>17.673861963</v>
      </c>
      <c r="D5419" s="5">
        <v>0</v>
      </c>
      <c r="E5419" s="5">
        <v>0</v>
      </c>
    </row>
    <row r="5420" spans="1:5" x14ac:dyDescent="0.25">
      <c r="A5420" s="12">
        <v>44422.541666666664</v>
      </c>
      <c r="B5420" s="13">
        <v>16.809203</v>
      </c>
      <c r="C5420" s="13">
        <v>17.784136774</v>
      </c>
      <c r="D5420" s="5">
        <v>0</v>
      </c>
      <c r="E5420" s="5">
        <v>0</v>
      </c>
    </row>
    <row r="5421" spans="1:5" x14ac:dyDescent="0.25">
      <c r="A5421" s="12">
        <v>44422.583333333336</v>
      </c>
      <c r="B5421" s="13">
        <v>15.0802637</v>
      </c>
      <c r="C5421" s="13">
        <v>15.9699992583</v>
      </c>
      <c r="D5421" s="5">
        <v>0</v>
      </c>
      <c r="E5421" s="5">
        <v>0</v>
      </c>
    </row>
    <row r="5422" spans="1:5" x14ac:dyDescent="0.25">
      <c r="A5422" s="12">
        <v>44422.625</v>
      </c>
      <c r="B5422" s="13">
        <v>11.4633445</v>
      </c>
      <c r="C5422" s="13">
        <v>12.1396818255</v>
      </c>
      <c r="D5422" s="5">
        <v>11.4633445</v>
      </c>
      <c r="E5422" s="5">
        <v>12.139681830000001</v>
      </c>
    </row>
    <row r="5423" spans="1:5" x14ac:dyDescent="0.25">
      <c r="A5423" s="12">
        <v>44422.666666666664</v>
      </c>
      <c r="B5423" s="13">
        <v>7.4550450000000001</v>
      </c>
      <c r="C5423" s="13">
        <v>7.8948926549999996</v>
      </c>
      <c r="D5423" s="5">
        <v>7.4550450000000001</v>
      </c>
      <c r="E5423" s="5">
        <v>7.8948926549999996</v>
      </c>
    </row>
    <row r="5424" spans="1:5" x14ac:dyDescent="0.25">
      <c r="A5424" s="12">
        <v>44422.708333333336</v>
      </c>
      <c r="B5424" s="13">
        <v>3.5276793999999998</v>
      </c>
      <c r="C5424" s="13">
        <v>3.7358124845999998</v>
      </c>
      <c r="D5424" s="5">
        <v>3.5276793999999998</v>
      </c>
      <c r="E5424" s="5">
        <v>3.7358124849999998</v>
      </c>
    </row>
    <row r="5425" spans="1:5" x14ac:dyDescent="0.25">
      <c r="A5425" s="12">
        <v>44422.75</v>
      </c>
      <c r="B5425" s="13">
        <v>1.1487352</v>
      </c>
      <c r="C5425" s="13">
        <v>1.2165105768</v>
      </c>
      <c r="D5425" s="5">
        <v>1.1487352</v>
      </c>
      <c r="E5425" s="5">
        <v>1.216510577</v>
      </c>
    </row>
    <row r="5426" spans="1:5" x14ac:dyDescent="0.25">
      <c r="A5426" s="12">
        <v>44422.791666666664</v>
      </c>
      <c r="B5426" s="13">
        <v>0.14979580000000001</v>
      </c>
      <c r="C5426" s="13">
        <v>0.15848395639999999</v>
      </c>
      <c r="D5426" s="5">
        <v>0.14979580000000001</v>
      </c>
      <c r="E5426" s="5">
        <v>0.15848395600000001</v>
      </c>
    </row>
    <row r="5427" spans="1:5" x14ac:dyDescent="0.25">
      <c r="A5427" s="12">
        <v>44422.833333333336</v>
      </c>
      <c r="B5427" s="13">
        <v>9.3691E-3</v>
      </c>
      <c r="C5427" s="13">
        <v>9.9125077999999995E-3</v>
      </c>
      <c r="D5427" s="5">
        <v>9.3691E-3</v>
      </c>
      <c r="E5427" s="5">
        <v>9.9125080000000004E-3</v>
      </c>
    </row>
    <row r="5428" spans="1:5" x14ac:dyDescent="0.25">
      <c r="A5428" s="12">
        <v>44422.875</v>
      </c>
      <c r="B5428" s="13">
        <v>7.2873E-3</v>
      </c>
      <c r="C5428" s="13">
        <v>7.7099634000000004E-3</v>
      </c>
      <c r="D5428" s="5">
        <v>7.2873E-3</v>
      </c>
      <c r="E5428" s="5">
        <v>7.7099630000000002E-3</v>
      </c>
    </row>
    <row r="5429" spans="1:5" x14ac:dyDescent="0.25">
      <c r="A5429" s="12">
        <v>44422.916666666664</v>
      </c>
      <c r="B5429" s="13">
        <v>8.8243000000000002E-3</v>
      </c>
      <c r="C5429" s="13">
        <v>9.3361094000000006E-3</v>
      </c>
      <c r="D5429" s="5">
        <v>8.8243000000000002E-3</v>
      </c>
      <c r="E5429" s="5">
        <v>9.3361090000000004E-3</v>
      </c>
    </row>
    <row r="5430" spans="1:5" x14ac:dyDescent="0.25">
      <c r="A5430" s="12">
        <v>44422.958333333336</v>
      </c>
      <c r="B5430" s="13">
        <v>2.2408500000000001E-2</v>
      </c>
      <c r="C5430" s="13">
        <v>2.3708192999999999E-2</v>
      </c>
      <c r="D5430" s="5">
        <v>0</v>
      </c>
      <c r="E5430" s="5">
        <v>0</v>
      </c>
    </row>
    <row r="5431" spans="1:5" x14ac:dyDescent="0.25">
      <c r="A5431" s="12">
        <v>44423</v>
      </c>
      <c r="B5431" s="13">
        <v>2.2147699999999999E-2</v>
      </c>
      <c r="C5431" s="13">
        <v>2.3432266600000001E-2</v>
      </c>
      <c r="D5431" s="5">
        <v>0</v>
      </c>
      <c r="E5431" s="5">
        <v>0</v>
      </c>
    </row>
    <row r="5432" spans="1:5" x14ac:dyDescent="0.25">
      <c r="A5432" s="12">
        <v>44423.041666666664</v>
      </c>
      <c r="B5432" s="13">
        <v>1.07186E-2</v>
      </c>
      <c r="C5432" s="13">
        <v>1.1340278800000001E-2</v>
      </c>
      <c r="D5432" s="5">
        <v>0</v>
      </c>
      <c r="E5432" s="5">
        <v>0</v>
      </c>
    </row>
    <row r="5433" spans="1:5" x14ac:dyDescent="0.25">
      <c r="A5433" s="12">
        <v>44423.083333333336</v>
      </c>
      <c r="B5433" s="13">
        <v>1.1074499999999999E-2</v>
      </c>
      <c r="C5433" s="13">
        <v>1.1716821000000001E-2</v>
      </c>
      <c r="D5433" s="5">
        <v>0</v>
      </c>
      <c r="E5433" s="5">
        <v>0</v>
      </c>
    </row>
    <row r="5434" spans="1:5" x14ac:dyDescent="0.25">
      <c r="A5434" s="12">
        <v>44423.125</v>
      </c>
      <c r="B5434" s="13">
        <v>1.0997699999999999E-2</v>
      </c>
      <c r="C5434" s="13">
        <v>1.1635566599999999E-2</v>
      </c>
      <c r="D5434" s="5">
        <v>0</v>
      </c>
      <c r="E5434" s="5">
        <v>0</v>
      </c>
    </row>
    <row r="5435" spans="1:5" x14ac:dyDescent="0.25">
      <c r="A5435" s="12">
        <v>44423.166666666664</v>
      </c>
      <c r="B5435" s="13">
        <v>3.88323E-2</v>
      </c>
      <c r="C5435" s="13">
        <v>4.1084573399999998E-2</v>
      </c>
      <c r="D5435" s="5">
        <v>0</v>
      </c>
      <c r="E5435" s="5">
        <v>0</v>
      </c>
    </row>
    <row r="5436" spans="1:5" x14ac:dyDescent="0.25">
      <c r="A5436" s="12">
        <v>44423.208333333336</v>
      </c>
      <c r="B5436" s="13">
        <v>1.47405E-2</v>
      </c>
      <c r="C5436" s="13">
        <v>1.5595449000000001E-2</v>
      </c>
      <c r="D5436" s="5">
        <v>0</v>
      </c>
      <c r="E5436" s="5">
        <v>0</v>
      </c>
    </row>
    <row r="5437" spans="1:5" x14ac:dyDescent="0.25">
      <c r="A5437" s="12">
        <v>44423.25</v>
      </c>
      <c r="B5437" s="13">
        <v>0.24852050000000001</v>
      </c>
      <c r="C5437" s="13">
        <v>0.262934689</v>
      </c>
      <c r="D5437" s="5">
        <v>0</v>
      </c>
      <c r="E5437" s="5">
        <v>0</v>
      </c>
    </row>
    <row r="5438" spans="1:5" x14ac:dyDescent="0.25">
      <c r="A5438" s="12">
        <v>44423.291666666664</v>
      </c>
      <c r="B5438" s="13">
        <v>0.96315329999999999</v>
      </c>
      <c r="C5438" s="13">
        <v>1.0190161914</v>
      </c>
      <c r="D5438" s="5">
        <v>0</v>
      </c>
      <c r="E5438" s="5">
        <v>0</v>
      </c>
    </row>
    <row r="5439" spans="1:5" x14ac:dyDescent="0.25">
      <c r="A5439" s="12">
        <v>44423.333333333336</v>
      </c>
      <c r="B5439" s="13">
        <v>2.8227376999999998</v>
      </c>
      <c r="C5439" s="13">
        <v>2.9864564865999998</v>
      </c>
      <c r="D5439" s="5">
        <v>0</v>
      </c>
      <c r="E5439" s="5">
        <v>0</v>
      </c>
    </row>
    <row r="5440" spans="1:5" x14ac:dyDescent="0.25">
      <c r="A5440" s="12">
        <v>44423.375</v>
      </c>
      <c r="B5440" s="13">
        <v>5.983644</v>
      </c>
      <c r="C5440" s="13">
        <v>6.3306953520000002</v>
      </c>
      <c r="D5440" s="5">
        <v>0</v>
      </c>
      <c r="E5440" s="5">
        <v>0</v>
      </c>
    </row>
    <row r="5441" spans="1:5" x14ac:dyDescent="0.25">
      <c r="A5441" s="12">
        <v>44423.416666666664</v>
      </c>
      <c r="B5441" s="13">
        <v>10.963806699999999</v>
      </c>
      <c r="C5441" s="13">
        <v>11.5997074886</v>
      </c>
      <c r="D5441" s="5">
        <v>0</v>
      </c>
      <c r="E5441" s="5">
        <v>0</v>
      </c>
    </row>
    <row r="5442" spans="1:5" x14ac:dyDescent="0.25">
      <c r="A5442" s="12">
        <v>44423.458333333336</v>
      </c>
      <c r="B5442" s="13">
        <v>15.2118941</v>
      </c>
      <c r="C5442" s="13">
        <v>16.094183957799999</v>
      </c>
      <c r="D5442" s="5">
        <v>0</v>
      </c>
      <c r="E5442" s="5">
        <v>0</v>
      </c>
    </row>
    <row r="5443" spans="1:5" x14ac:dyDescent="0.25">
      <c r="A5443" s="12">
        <v>44423.5</v>
      </c>
      <c r="B5443" s="13">
        <v>16.917256200000001</v>
      </c>
      <c r="C5443" s="13">
        <v>17.898457059599998</v>
      </c>
      <c r="D5443" s="5">
        <v>0</v>
      </c>
      <c r="E5443" s="5">
        <v>0</v>
      </c>
    </row>
    <row r="5444" spans="1:5" x14ac:dyDescent="0.25">
      <c r="A5444" s="12">
        <v>44423.541666666664</v>
      </c>
      <c r="B5444" s="13">
        <v>16.735042400000001</v>
      </c>
      <c r="C5444" s="13">
        <v>17.705674859199998</v>
      </c>
      <c r="D5444" s="5">
        <v>0</v>
      </c>
      <c r="E5444" s="5">
        <v>0</v>
      </c>
    </row>
    <row r="5445" spans="1:5" x14ac:dyDescent="0.25">
      <c r="A5445" s="12">
        <v>44423.583333333336</v>
      </c>
      <c r="B5445" s="13">
        <v>15.075672000000001</v>
      </c>
      <c r="C5445" s="13">
        <v>15.965136648</v>
      </c>
      <c r="D5445" s="5">
        <v>0</v>
      </c>
      <c r="E5445" s="5">
        <v>0</v>
      </c>
    </row>
    <row r="5446" spans="1:5" x14ac:dyDescent="0.25">
      <c r="A5446" s="12">
        <v>44423.625</v>
      </c>
      <c r="B5446" s="13">
        <v>11.7186463</v>
      </c>
      <c r="C5446" s="13">
        <v>12.4100464317</v>
      </c>
      <c r="D5446" s="5">
        <v>0</v>
      </c>
      <c r="E5446" s="5">
        <v>0</v>
      </c>
    </row>
    <row r="5447" spans="1:5" x14ac:dyDescent="0.25">
      <c r="A5447" s="12">
        <v>44423.666666666664</v>
      </c>
      <c r="B5447" s="13">
        <v>7.5361884000000003</v>
      </c>
      <c r="C5447" s="13">
        <v>7.9808235156</v>
      </c>
      <c r="D5447" s="5">
        <v>0</v>
      </c>
      <c r="E5447" s="5">
        <v>0</v>
      </c>
    </row>
    <row r="5448" spans="1:5" x14ac:dyDescent="0.25">
      <c r="A5448" s="12">
        <v>44423.708333333336</v>
      </c>
      <c r="B5448" s="13">
        <v>3.7447233999999998</v>
      </c>
      <c r="C5448" s="13">
        <v>3.9656620806</v>
      </c>
      <c r="D5448" s="5">
        <v>0</v>
      </c>
      <c r="E5448" s="5">
        <v>0</v>
      </c>
    </row>
    <row r="5449" spans="1:5" x14ac:dyDescent="0.25">
      <c r="A5449" s="12">
        <v>44423.75</v>
      </c>
      <c r="B5449" s="13">
        <v>1.2598389999999999</v>
      </c>
      <c r="C5449" s="13">
        <v>1.3341695010000001</v>
      </c>
      <c r="D5449" s="5">
        <v>0</v>
      </c>
      <c r="E5449" s="5">
        <v>0</v>
      </c>
    </row>
    <row r="5450" spans="1:5" x14ac:dyDescent="0.25">
      <c r="A5450" s="12">
        <v>44423.791666666664</v>
      </c>
      <c r="B5450" s="13">
        <v>0.17563229999999999</v>
      </c>
      <c r="C5450" s="13">
        <v>0.1858189734</v>
      </c>
      <c r="D5450" s="5">
        <v>0</v>
      </c>
      <c r="E5450" s="5">
        <v>0</v>
      </c>
    </row>
    <row r="5451" spans="1:5" x14ac:dyDescent="0.25">
      <c r="A5451" s="12">
        <v>44423.833333333336</v>
      </c>
      <c r="B5451" s="13">
        <v>1.89385E-2</v>
      </c>
      <c r="C5451" s="13">
        <v>2.0036933E-2</v>
      </c>
      <c r="D5451" s="5">
        <v>0</v>
      </c>
      <c r="E5451" s="5">
        <v>0</v>
      </c>
    </row>
    <row r="5452" spans="1:5" x14ac:dyDescent="0.25">
      <c r="A5452" s="12">
        <v>44423.875</v>
      </c>
      <c r="B5452" s="13">
        <v>1.78519E-2</v>
      </c>
      <c r="C5452" s="13">
        <v>1.88873102E-2</v>
      </c>
      <c r="D5452" s="5">
        <v>0</v>
      </c>
      <c r="E5452" s="5">
        <v>0</v>
      </c>
    </row>
    <row r="5453" spans="1:5" x14ac:dyDescent="0.25">
      <c r="A5453" s="12">
        <v>44423.916666666664</v>
      </c>
      <c r="B5453" s="13">
        <v>1.80056E-2</v>
      </c>
      <c r="C5453" s="13">
        <v>1.90499248E-2</v>
      </c>
      <c r="D5453" s="5">
        <v>0</v>
      </c>
      <c r="E5453" s="5">
        <v>0</v>
      </c>
    </row>
    <row r="5454" spans="1:5" x14ac:dyDescent="0.25">
      <c r="A5454" s="12">
        <v>44423.958333333336</v>
      </c>
      <c r="B5454" s="13">
        <v>7.5570999999999998E-3</v>
      </c>
      <c r="C5454" s="13">
        <v>7.9954117999999994E-3</v>
      </c>
      <c r="D5454" s="5">
        <v>0</v>
      </c>
      <c r="E5454" s="5">
        <v>0</v>
      </c>
    </row>
    <row r="5455" spans="1:5" x14ac:dyDescent="0.25">
      <c r="A5455" s="12">
        <v>44424</v>
      </c>
      <c r="B5455" s="13">
        <v>9.2344000000000002E-3</v>
      </c>
      <c r="C5455" s="13">
        <v>9.7699951999999993E-3</v>
      </c>
      <c r="D5455" s="5">
        <v>0</v>
      </c>
      <c r="E5455" s="5">
        <v>0</v>
      </c>
    </row>
    <row r="5456" spans="1:5" x14ac:dyDescent="0.25">
      <c r="A5456" s="12">
        <v>44424.041666666664</v>
      </c>
      <c r="B5456" s="13">
        <v>7.8539999999999999E-3</v>
      </c>
      <c r="C5456" s="13">
        <v>8.3095319999999997E-3</v>
      </c>
      <c r="D5456" s="5">
        <v>0</v>
      </c>
      <c r="E5456" s="5">
        <v>0</v>
      </c>
    </row>
    <row r="5457" spans="1:5" x14ac:dyDescent="0.25">
      <c r="A5457" s="12">
        <v>44424.083333333336</v>
      </c>
      <c r="B5457" s="13">
        <v>3.1036399999999999E-2</v>
      </c>
      <c r="C5457" s="13">
        <v>3.2836511200000001E-2</v>
      </c>
      <c r="D5457" s="5">
        <v>0</v>
      </c>
      <c r="E5457" s="5">
        <v>0</v>
      </c>
    </row>
    <row r="5458" spans="1:5" x14ac:dyDescent="0.25">
      <c r="A5458" s="12">
        <v>44424.125</v>
      </c>
      <c r="B5458" s="13">
        <v>8.8933999999999992E-3</v>
      </c>
      <c r="C5458" s="13">
        <v>9.4092172000000002E-3</v>
      </c>
      <c r="D5458" s="5">
        <v>0</v>
      </c>
      <c r="E5458" s="5">
        <v>0</v>
      </c>
    </row>
    <row r="5459" spans="1:5" x14ac:dyDescent="0.25">
      <c r="A5459" s="12">
        <v>44424.166666666664</v>
      </c>
      <c r="B5459" s="13">
        <v>9.2759999999999995E-3</v>
      </c>
      <c r="C5459" s="13">
        <v>9.8140080000000008E-3</v>
      </c>
      <c r="D5459" s="5">
        <v>0</v>
      </c>
      <c r="E5459" s="5">
        <v>0</v>
      </c>
    </row>
    <row r="5460" spans="1:5" x14ac:dyDescent="0.25">
      <c r="A5460" s="12">
        <v>44424.208333333336</v>
      </c>
      <c r="B5460" s="13">
        <v>1.8310400000000001E-2</v>
      </c>
      <c r="C5460" s="13">
        <v>1.9372403199999999E-2</v>
      </c>
      <c r="D5460" s="5">
        <v>0</v>
      </c>
      <c r="E5460" s="5">
        <v>0</v>
      </c>
    </row>
    <row r="5461" spans="1:5" x14ac:dyDescent="0.25">
      <c r="A5461" s="12">
        <v>44424.25</v>
      </c>
      <c r="B5461" s="13">
        <v>0.2225666</v>
      </c>
      <c r="C5461" s="13">
        <v>0.23547546280000001</v>
      </c>
      <c r="D5461" s="5">
        <v>0</v>
      </c>
      <c r="E5461" s="5">
        <v>0</v>
      </c>
    </row>
    <row r="5462" spans="1:5" x14ac:dyDescent="0.25">
      <c r="A5462" s="12">
        <v>44424.291666666664</v>
      </c>
      <c r="B5462" s="13">
        <v>0.8334414</v>
      </c>
      <c r="C5462" s="13">
        <v>0.88178100120000003</v>
      </c>
      <c r="D5462" s="5">
        <v>0</v>
      </c>
      <c r="E5462" s="5">
        <v>0</v>
      </c>
    </row>
    <row r="5463" spans="1:5" x14ac:dyDescent="0.25">
      <c r="A5463" s="12">
        <v>44424.333333333336</v>
      </c>
      <c r="B5463" s="13">
        <v>2.0128332000000002</v>
      </c>
      <c r="C5463" s="13">
        <v>2.1295775255999998</v>
      </c>
      <c r="D5463" s="5">
        <v>0</v>
      </c>
      <c r="E5463" s="5">
        <v>0</v>
      </c>
    </row>
    <row r="5464" spans="1:5" x14ac:dyDescent="0.25">
      <c r="A5464" s="12">
        <v>44424.375</v>
      </c>
      <c r="B5464" s="13">
        <v>5.8793512999999997</v>
      </c>
      <c r="C5464" s="13">
        <v>6.2203536754000002</v>
      </c>
      <c r="D5464" s="5">
        <v>0</v>
      </c>
      <c r="E5464" s="5">
        <v>0</v>
      </c>
    </row>
    <row r="5465" spans="1:5" x14ac:dyDescent="0.25">
      <c r="A5465" s="12">
        <v>44424.416666666664</v>
      </c>
      <c r="B5465" s="13">
        <v>10.8787298</v>
      </c>
      <c r="C5465" s="13">
        <v>11.5096961284</v>
      </c>
      <c r="D5465" s="5">
        <v>0</v>
      </c>
      <c r="E5465" s="5">
        <v>0</v>
      </c>
    </row>
    <row r="5466" spans="1:5" x14ac:dyDescent="0.25">
      <c r="A5466" s="12">
        <v>44424.458333333336</v>
      </c>
      <c r="B5466" s="13">
        <v>14.9055853</v>
      </c>
      <c r="C5466" s="13">
        <v>15.770109247400001</v>
      </c>
      <c r="D5466" s="5">
        <v>0</v>
      </c>
      <c r="E5466" s="5">
        <v>0</v>
      </c>
    </row>
    <row r="5467" spans="1:5" x14ac:dyDescent="0.25">
      <c r="A5467" s="12">
        <v>44424.5</v>
      </c>
      <c r="B5467" s="13">
        <v>15.9600779</v>
      </c>
      <c r="C5467" s="13">
        <v>16.885762418199999</v>
      </c>
      <c r="D5467" s="5">
        <v>0</v>
      </c>
      <c r="E5467" s="5">
        <v>0</v>
      </c>
    </row>
    <row r="5468" spans="1:5" x14ac:dyDescent="0.25">
      <c r="A5468" s="12">
        <v>44424.541666666664</v>
      </c>
      <c r="B5468" s="13">
        <v>15.185288099999999</v>
      </c>
      <c r="C5468" s="13">
        <v>16.066034809800001</v>
      </c>
      <c r="D5468" s="5">
        <v>0</v>
      </c>
      <c r="E5468" s="5">
        <v>0</v>
      </c>
    </row>
    <row r="5469" spans="1:5" x14ac:dyDescent="0.25">
      <c r="A5469" s="12">
        <v>44424.583333333336</v>
      </c>
      <c r="B5469" s="13">
        <v>12.887768100000001</v>
      </c>
      <c r="C5469" s="13">
        <v>13.6481464179</v>
      </c>
      <c r="D5469" s="5">
        <v>0</v>
      </c>
      <c r="E5469" s="5">
        <v>0</v>
      </c>
    </row>
    <row r="5470" spans="1:5" x14ac:dyDescent="0.25">
      <c r="A5470" s="12">
        <v>44424.625</v>
      </c>
      <c r="B5470" s="13">
        <v>9.9146985999999995</v>
      </c>
      <c r="C5470" s="13">
        <v>10.4996658174</v>
      </c>
      <c r="D5470" s="5">
        <v>9.9146985999999995</v>
      </c>
      <c r="E5470" s="5">
        <v>10.499665820000001</v>
      </c>
    </row>
    <row r="5471" spans="1:5" x14ac:dyDescent="0.25">
      <c r="A5471" s="12">
        <v>44424.666666666664</v>
      </c>
      <c r="B5471" s="13">
        <v>5.9641216000000004</v>
      </c>
      <c r="C5471" s="13">
        <v>6.3160047743999996</v>
      </c>
      <c r="D5471" s="5">
        <v>5.9641216000000004</v>
      </c>
      <c r="E5471" s="5">
        <v>6.3160047739999996</v>
      </c>
    </row>
    <row r="5472" spans="1:5" x14ac:dyDescent="0.25">
      <c r="A5472" s="12">
        <v>44424.708333333336</v>
      </c>
      <c r="B5472" s="13">
        <v>2.4781814999999998</v>
      </c>
      <c r="C5472" s="13">
        <v>2.6243942085</v>
      </c>
      <c r="D5472" s="5">
        <v>2.4781814999999998</v>
      </c>
      <c r="E5472" s="5">
        <v>2.6243942090000001</v>
      </c>
    </row>
    <row r="5473" spans="1:5" x14ac:dyDescent="0.25">
      <c r="A5473" s="12">
        <v>44424.75</v>
      </c>
      <c r="B5473" s="13">
        <v>0.69054389999999999</v>
      </c>
      <c r="C5473" s="13">
        <v>0.73128599009999995</v>
      </c>
      <c r="D5473" s="5">
        <v>0.69054389999999999</v>
      </c>
      <c r="E5473" s="5">
        <v>0.73128599000000005</v>
      </c>
    </row>
    <row r="5474" spans="1:5" x14ac:dyDescent="0.25">
      <c r="A5474" s="12">
        <v>44424.791666666664</v>
      </c>
      <c r="B5474" s="13">
        <v>8.6996000000000004E-2</v>
      </c>
      <c r="C5474" s="13">
        <v>9.2041767999999996E-2</v>
      </c>
      <c r="D5474" s="5">
        <v>8.6996000000000004E-2</v>
      </c>
      <c r="E5474" s="5">
        <v>9.2041767999999996E-2</v>
      </c>
    </row>
    <row r="5475" spans="1:5" x14ac:dyDescent="0.25">
      <c r="A5475" s="12">
        <v>44424.833333333336</v>
      </c>
      <c r="B5475" s="13">
        <v>1.9933300000000001E-2</v>
      </c>
      <c r="C5475" s="13">
        <v>2.1089431400000001E-2</v>
      </c>
      <c r="D5475" s="5">
        <v>1.9933300000000001E-2</v>
      </c>
      <c r="E5475" s="5">
        <v>2.1089430999999999E-2</v>
      </c>
    </row>
    <row r="5476" spans="1:5" x14ac:dyDescent="0.25">
      <c r="A5476" s="12">
        <v>44424.875</v>
      </c>
      <c r="B5476" s="13">
        <v>1.9898800000000001E-2</v>
      </c>
      <c r="C5476" s="13">
        <v>2.1052930399999999E-2</v>
      </c>
      <c r="D5476" s="5">
        <v>1.9898800000000001E-2</v>
      </c>
      <c r="E5476" s="5">
        <v>2.1052930000000001E-2</v>
      </c>
    </row>
    <row r="5477" spans="1:5" x14ac:dyDescent="0.25">
      <c r="A5477" s="12">
        <v>44424.916666666664</v>
      </c>
      <c r="B5477" s="13">
        <v>1.92979E-2</v>
      </c>
      <c r="C5477" s="13">
        <v>2.04171782E-2</v>
      </c>
      <c r="D5477" s="5">
        <v>1.92979E-2</v>
      </c>
      <c r="E5477" s="5">
        <v>2.0417178000000001E-2</v>
      </c>
    </row>
    <row r="5478" spans="1:5" x14ac:dyDescent="0.25">
      <c r="A5478" s="12">
        <v>44424.958333333336</v>
      </c>
      <c r="B5478" s="13">
        <v>1.9888599999999999E-2</v>
      </c>
      <c r="C5478" s="13">
        <v>2.1042138799999999E-2</v>
      </c>
      <c r="D5478" s="5">
        <v>0</v>
      </c>
      <c r="E5478" s="5">
        <v>0</v>
      </c>
    </row>
    <row r="5479" spans="1:5" x14ac:dyDescent="0.25">
      <c r="A5479" s="12">
        <v>44425</v>
      </c>
      <c r="B5479" s="13">
        <v>1.9025899999999998E-2</v>
      </c>
      <c r="C5479" s="13">
        <v>2.01294022E-2</v>
      </c>
      <c r="D5479" s="5">
        <v>0</v>
      </c>
      <c r="E5479" s="5">
        <v>0</v>
      </c>
    </row>
    <row r="5480" spans="1:5" x14ac:dyDescent="0.25">
      <c r="A5480" s="12">
        <v>44425.041666666664</v>
      </c>
      <c r="B5480" s="13">
        <v>2.02653E-2</v>
      </c>
      <c r="C5480" s="13">
        <v>2.1440687399999998E-2</v>
      </c>
      <c r="D5480" s="5">
        <v>0</v>
      </c>
      <c r="E5480" s="5">
        <v>0</v>
      </c>
    </row>
    <row r="5481" spans="1:5" x14ac:dyDescent="0.25">
      <c r="A5481" s="12">
        <v>44425.083333333336</v>
      </c>
      <c r="B5481" s="13">
        <v>1.9896299999999999E-2</v>
      </c>
      <c r="C5481" s="13">
        <v>2.10502854E-2</v>
      </c>
      <c r="D5481" s="5">
        <v>0</v>
      </c>
      <c r="E5481" s="5">
        <v>0</v>
      </c>
    </row>
    <row r="5482" spans="1:5" x14ac:dyDescent="0.25">
      <c r="A5482" s="12">
        <v>44425.125</v>
      </c>
      <c r="B5482" s="13">
        <v>1.9791300000000001E-2</v>
      </c>
      <c r="C5482" s="13">
        <v>2.0939195399999999E-2</v>
      </c>
      <c r="D5482" s="5">
        <v>0</v>
      </c>
      <c r="E5482" s="5">
        <v>0</v>
      </c>
    </row>
    <row r="5483" spans="1:5" x14ac:dyDescent="0.25">
      <c r="A5483" s="12">
        <v>44425.166666666664</v>
      </c>
      <c r="B5483" s="13">
        <v>2.01088E-2</v>
      </c>
      <c r="C5483" s="13">
        <v>2.1275110400000002E-2</v>
      </c>
      <c r="D5483" s="5">
        <v>0</v>
      </c>
      <c r="E5483" s="5">
        <v>0</v>
      </c>
    </row>
    <row r="5484" spans="1:5" x14ac:dyDescent="0.25">
      <c r="A5484" s="12">
        <v>44425.208333333336</v>
      </c>
      <c r="B5484" s="13">
        <v>2.1536900000000001E-2</v>
      </c>
      <c r="C5484" s="13">
        <v>2.27860402E-2</v>
      </c>
      <c r="D5484" s="5">
        <v>0</v>
      </c>
      <c r="E5484" s="5">
        <v>0</v>
      </c>
    </row>
    <row r="5485" spans="1:5" x14ac:dyDescent="0.25">
      <c r="A5485" s="12">
        <v>44425.25</v>
      </c>
      <c r="B5485" s="13">
        <v>0.13131100000000001</v>
      </c>
      <c r="C5485" s="13">
        <v>0.138927038</v>
      </c>
      <c r="D5485" s="5">
        <v>0</v>
      </c>
      <c r="E5485" s="5">
        <v>0</v>
      </c>
    </row>
    <row r="5486" spans="1:5" x14ac:dyDescent="0.25">
      <c r="A5486" s="12">
        <v>44425.291666666664</v>
      </c>
      <c r="B5486" s="13">
        <v>0.54772500000000002</v>
      </c>
      <c r="C5486" s="13">
        <v>0.57949304999999995</v>
      </c>
      <c r="D5486" s="5">
        <v>0</v>
      </c>
      <c r="E5486" s="5">
        <v>0</v>
      </c>
    </row>
    <row r="5487" spans="1:5" x14ac:dyDescent="0.25">
      <c r="A5487" s="12">
        <v>44425.333333333336</v>
      </c>
      <c r="B5487" s="13">
        <v>1.6137055</v>
      </c>
      <c r="C5487" s="13">
        <v>1.7073004190000001</v>
      </c>
      <c r="D5487" s="5">
        <v>0</v>
      </c>
      <c r="E5487" s="5">
        <v>0</v>
      </c>
    </row>
    <row r="5488" spans="1:5" x14ac:dyDescent="0.25">
      <c r="A5488" s="12">
        <v>44425.375</v>
      </c>
      <c r="B5488" s="13">
        <v>3.8129007000000001</v>
      </c>
      <c r="C5488" s="13">
        <v>4.0340489406</v>
      </c>
      <c r="D5488" s="5">
        <v>0</v>
      </c>
      <c r="E5488" s="5">
        <v>0</v>
      </c>
    </row>
    <row r="5489" spans="1:5" x14ac:dyDescent="0.25">
      <c r="A5489" s="12">
        <v>44425.416666666664</v>
      </c>
      <c r="B5489" s="13">
        <v>6.7222524000000003</v>
      </c>
      <c r="C5489" s="13">
        <v>7.1121430392000002</v>
      </c>
      <c r="D5489" s="5">
        <v>0</v>
      </c>
      <c r="E5489" s="5">
        <v>0</v>
      </c>
    </row>
    <row r="5490" spans="1:5" x14ac:dyDescent="0.25">
      <c r="A5490" s="12">
        <v>44425.458333333336</v>
      </c>
      <c r="B5490" s="13">
        <v>10.835060800000001</v>
      </c>
      <c r="C5490" s="13">
        <v>11.463494326399999</v>
      </c>
      <c r="D5490" s="5">
        <v>0</v>
      </c>
      <c r="E5490" s="5">
        <v>0</v>
      </c>
    </row>
    <row r="5491" spans="1:5" x14ac:dyDescent="0.25">
      <c r="A5491" s="12">
        <v>44425.5</v>
      </c>
      <c r="B5491" s="13">
        <v>15.862326700000001</v>
      </c>
      <c r="C5491" s="13">
        <v>16.782341648599999</v>
      </c>
      <c r="D5491" s="5">
        <v>0</v>
      </c>
      <c r="E5491" s="5">
        <v>0</v>
      </c>
    </row>
    <row r="5492" spans="1:5" x14ac:dyDescent="0.25">
      <c r="A5492" s="12">
        <v>44425.541666666664</v>
      </c>
      <c r="B5492" s="13">
        <v>18.4029059</v>
      </c>
      <c r="C5492" s="13">
        <v>19.470274442200001</v>
      </c>
      <c r="D5492" s="5">
        <v>0</v>
      </c>
      <c r="E5492" s="5">
        <v>0</v>
      </c>
    </row>
    <row r="5493" spans="1:5" x14ac:dyDescent="0.25">
      <c r="A5493" s="12">
        <v>44425.583333333336</v>
      </c>
      <c r="B5493" s="13">
        <v>17.260522000000002</v>
      </c>
      <c r="C5493" s="13">
        <v>18.278892798000001</v>
      </c>
      <c r="D5493" s="5">
        <v>0</v>
      </c>
      <c r="E5493" s="5">
        <v>0</v>
      </c>
    </row>
    <row r="5494" spans="1:5" x14ac:dyDescent="0.25">
      <c r="A5494" s="12">
        <v>44425.625</v>
      </c>
      <c r="B5494" s="13">
        <v>14.240316699999999</v>
      </c>
      <c r="C5494" s="13">
        <v>15.080495385300001</v>
      </c>
      <c r="D5494" s="5">
        <v>14.240316699999999</v>
      </c>
      <c r="E5494" s="5">
        <v>15.080495389999999</v>
      </c>
    </row>
    <row r="5495" spans="1:5" x14ac:dyDescent="0.25">
      <c r="A5495" s="12">
        <v>44425.666666666664</v>
      </c>
      <c r="B5495" s="13">
        <v>9.8304097000000006</v>
      </c>
      <c r="C5495" s="13">
        <v>10.4104038723</v>
      </c>
      <c r="D5495" s="5">
        <v>9.8304097000000006</v>
      </c>
      <c r="E5495" s="5">
        <v>10.41040387</v>
      </c>
    </row>
    <row r="5496" spans="1:5" x14ac:dyDescent="0.25">
      <c r="A5496" s="12">
        <v>44425.708333333336</v>
      </c>
      <c r="B5496" s="13">
        <v>4.8788270999999996</v>
      </c>
      <c r="C5496" s="13">
        <v>5.1666778988999997</v>
      </c>
      <c r="D5496" s="5">
        <v>4.8788270999999996</v>
      </c>
      <c r="E5496" s="5">
        <v>5.1666778989999997</v>
      </c>
    </row>
    <row r="5497" spans="1:5" x14ac:dyDescent="0.25">
      <c r="A5497" s="12">
        <v>44425.75</v>
      </c>
      <c r="B5497" s="13">
        <v>1.6411373</v>
      </c>
      <c r="C5497" s="13">
        <v>1.7379644006999999</v>
      </c>
      <c r="D5497" s="5">
        <v>1.6411373</v>
      </c>
      <c r="E5497" s="5">
        <v>1.7379644009999999</v>
      </c>
    </row>
    <row r="5498" spans="1:5" x14ac:dyDescent="0.25">
      <c r="A5498" s="12">
        <v>44425.791666666664</v>
      </c>
      <c r="B5498" s="13">
        <v>0.25021660000000001</v>
      </c>
      <c r="C5498" s="13">
        <v>0.26472916279999997</v>
      </c>
      <c r="D5498" s="5">
        <v>0.25021660000000001</v>
      </c>
      <c r="E5498" s="5">
        <v>0.26472916299999999</v>
      </c>
    </row>
    <row r="5499" spans="1:5" x14ac:dyDescent="0.25">
      <c r="A5499" s="12">
        <v>44425.833333333336</v>
      </c>
      <c r="B5499" s="13">
        <v>2.3528199999999999E-2</v>
      </c>
      <c r="C5499" s="13">
        <v>2.48928356E-2</v>
      </c>
      <c r="D5499" s="5">
        <v>2.3528199999999999E-2</v>
      </c>
      <c r="E5499" s="5">
        <v>2.4892836000000002E-2</v>
      </c>
    </row>
    <row r="5500" spans="1:5" x14ac:dyDescent="0.25">
      <c r="A5500" s="12">
        <v>44425.875</v>
      </c>
      <c r="B5500" s="13">
        <v>2.2049200000000001E-2</v>
      </c>
      <c r="C5500" s="13">
        <v>2.3328053599999999E-2</v>
      </c>
      <c r="D5500" s="5">
        <v>2.2049200000000001E-2</v>
      </c>
      <c r="E5500" s="5">
        <v>2.3328054000000001E-2</v>
      </c>
    </row>
    <row r="5501" spans="1:5" x14ac:dyDescent="0.25">
      <c r="A5501" s="12">
        <v>44425.916666666664</v>
      </c>
      <c r="B5501" s="13">
        <v>2.3134700000000001E-2</v>
      </c>
      <c r="C5501" s="13">
        <v>2.44765126E-2</v>
      </c>
      <c r="D5501" s="5">
        <v>2.3134700000000001E-2</v>
      </c>
      <c r="E5501" s="5">
        <v>2.4476512999999998E-2</v>
      </c>
    </row>
    <row r="5502" spans="1:5" x14ac:dyDescent="0.25">
      <c r="A5502" s="12">
        <v>44425.958333333336</v>
      </c>
      <c r="B5502" s="13">
        <v>2.35468E-2</v>
      </c>
      <c r="C5502" s="13">
        <v>2.4912514399999999E-2</v>
      </c>
      <c r="D5502" s="5">
        <v>0</v>
      </c>
      <c r="E5502" s="5">
        <v>0</v>
      </c>
    </row>
    <row r="5503" spans="1:5" x14ac:dyDescent="0.25">
      <c r="A5503" s="12">
        <v>44426</v>
      </c>
      <c r="B5503" s="13">
        <v>2.2750699999999999E-2</v>
      </c>
      <c r="C5503" s="13">
        <v>2.4070240600000001E-2</v>
      </c>
      <c r="D5503" s="5">
        <v>0</v>
      </c>
      <c r="E5503" s="5">
        <v>0</v>
      </c>
    </row>
    <row r="5504" spans="1:5" x14ac:dyDescent="0.25">
      <c r="A5504" s="12">
        <v>44426.041666666664</v>
      </c>
      <c r="B5504" s="13">
        <v>2.3669699999999998E-2</v>
      </c>
      <c r="C5504" s="13">
        <v>2.5042542599999999E-2</v>
      </c>
      <c r="D5504" s="5">
        <v>0</v>
      </c>
      <c r="E5504" s="5">
        <v>0</v>
      </c>
    </row>
    <row r="5505" spans="1:5" x14ac:dyDescent="0.25">
      <c r="A5505" s="12">
        <v>44426.083333333336</v>
      </c>
      <c r="B5505" s="13">
        <v>2.4176599999999999E-2</v>
      </c>
      <c r="C5505" s="13">
        <v>2.5578842800000001E-2</v>
      </c>
      <c r="D5505" s="5">
        <v>0</v>
      </c>
      <c r="E5505" s="5">
        <v>0</v>
      </c>
    </row>
    <row r="5506" spans="1:5" x14ac:dyDescent="0.25">
      <c r="A5506" s="12">
        <v>44426.125</v>
      </c>
      <c r="B5506" s="13">
        <v>2.4020400000000001E-2</v>
      </c>
      <c r="C5506" s="13">
        <v>2.5413583199999999E-2</v>
      </c>
      <c r="D5506" s="5">
        <v>0</v>
      </c>
      <c r="E5506" s="5">
        <v>0</v>
      </c>
    </row>
    <row r="5507" spans="1:5" x14ac:dyDescent="0.25">
      <c r="A5507" s="12">
        <v>44426.166666666664</v>
      </c>
      <c r="B5507" s="13">
        <v>2.4627199999999998E-2</v>
      </c>
      <c r="C5507" s="13">
        <v>2.6055577600000001E-2</v>
      </c>
      <c r="D5507" s="5">
        <v>0</v>
      </c>
      <c r="E5507" s="5">
        <v>0</v>
      </c>
    </row>
    <row r="5508" spans="1:5" x14ac:dyDescent="0.25">
      <c r="A5508" s="12">
        <v>44426.208333333336</v>
      </c>
      <c r="B5508" s="13">
        <v>2.4427399999999998E-2</v>
      </c>
      <c r="C5508" s="13">
        <v>2.5844189199999999E-2</v>
      </c>
      <c r="D5508" s="5">
        <v>0</v>
      </c>
      <c r="E5508" s="5">
        <v>0</v>
      </c>
    </row>
    <row r="5509" spans="1:5" x14ac:dyDescent="0.25">
      <c r="A5509" s="12">
        <v>44426.25</v>
      </c>
      <c r="B5509" s="13">
        <v>0.1372911</v>
      </c>
      <c r="C5509" s="13">
        <v>0.14525398380000001</v>
      </c>
      <c r="D5509" s="5">
        <v>0</v>
      </c>
      <c r="E5509" s="5">
        <v>0</v>
      </c>
    </row>
    <row r="5510" spans="1:5" x14ac:dyDescent="0.25">
      <c r="A5510" s="12">
        <v>44426.291666666664</v>
      </c>
      <c r="B5510" s="13">
        <v>0.86584919999999999</v>
      </c>
      <c r="C5510" s="13">
        <v>0.9160684536</v>
      </c>
      <c r="D5510" s="5">
        <v>0</v>
      </c>
      <c r="E5510" s="5">
        <v>0</v>
      </c>
    </row>
    <row r="5511" spans="1:5" x14ac:dyDescent="0.25">
      <c r="A5511" s="12">
        <v>44426.333333333336</v>
      </c>
      <c r="B5511" s="13">
        <v>2.6371522000000001</v>
      </c>
      <c r="C5511" s="13">
        <v>2.7901070276</v>
      </c>
      <c r="D5511" s="5">
        <v>0</v>
      </c>
      <c r="E5511" s="5">
        <v>0</v>
      </c>
    </row>
    <row r="5512" spans="1:5" x14ac:dyDescent="0.25">
      <c r="A5512" s="12">
        <v>44426.375</v>
      </c>
      <c r="B5512" s="13">
        <v>7.6113023999999996</v>
      </c>
      <c r="C5512" s="13">
        <v>8.0527579391999993</v>
      </c>
      <c r="D5512" s="5">
        <v>0</v>
      </c>
      <c r="E5512" s="5">
        <v>0</v>
      </c>
    </row>
    <row r="5513" spans="1:5" x14ac:dyDescent="0.25">
      <c r="A5513" s="12">
        <v>44426.416666666664</v>
      </c>
      <c r="B5513" s="13">
        <v>14.269834100000001</v>
      </c>
      <c r="C5513" s="13">
        <v>15.0974844778</v>
      </c>
      <c r="D5513" s="5">
        <v>0</v>
      </c>
      <c r="E5513" s="5">
        <v>0</v>
      </c>
    </row>
    <row r="5514" spans="1:5" x14ac:dyDescent="0.25">
      <c r="A5514" s="12">
        <v>44426.458333333336</v>
      </c>
      <c r="B5514" s="13">
        <v>19.939849599999999</v>
      </c>
      <c r="C5514" s="13">
        <v>21.096360876799999</v>
      </c>
      <c r="D5514" s="5">
        <v>0</v>
      </c>
      <c r="E5514" s="5">
        <v>0</v>
      </c>
    </row>
    <row r="5515" spans="1:5" x14ac:dyDescent="0.25">
      <c r="A5515" s="12">
        <v>44426.5</v>
      </c>
      <c r="B5515" s="13">
        <v>23.289505500000001</v>
      </c>
      <c r="C5515" s="13">
        <v>24.640296819</v>
      </c>
      <c r="D5515" s="5">
        <v>0</v>
      </c>
      <c r="E5515" s="5">
        <v>0</v>
      </c>
    </row>
    <row r="5516" spans="1:5" x14ac:dyDescent="0.25">
      <c r="A5516" s="12">
        <v>44426.541666666664</v>
      </c>
      <c r="B5516" s="13">
        <v>24.459592900000001</v>
      </c>
      <c r="C5516" s="13">
        <v>25.878249288199999</v>
      </c>
      <c r="D5516" s="5">
        <v>0</v>
      </c>
      <c r="E5516" s="5">
        <v>0</v>
      </c>
    </row>
    <row r="5517" spans="1:5" x14ac:dyDescent="0.25">
      <c r="A5517" s="12">
        <v>44426.583333333336</v>
      </c>
      <c r="B5517" s="13">
        <v>23.414129599999999</v>
      </c>
      <c r="C5517" s="13">
        <v>24.7955632464</v>
      </c>
      <c r="D5517" s="5">
        <v>0</v>
      </c>
      <c r="E5517" s="5">
        <v>0</v>
      </c>
    </row>
    <row r="5518" spans="1:5" x14ac:dyDescent="0.25">
      <c r="A5518" s="12">
        <v>44426.625</v>
      </c>
      <c r="B5518" s="13">
        <v>20.4063342</v>
      </c>
      <c r="C5518" s="13">
        <v>21.6103079178</v>
      </c>
      <c r="D5518" s="5">
        <v>20.4063342</v>
      </c>
      <c r="E5518" s="5">
        <v>21.61030792</v>
      </c>
    </row>
    <row r="5519" spans="1:5" x14ac:dyDescent="0.25">
      <c r="A5519" s="12">
        <v>44426.666666666664</v>
      </c>
      <c r="B5519" s="13">
        <v>14.7576923</v>
      </c>
      <c r="C5519" s="13">
        <v>15.6283961457</v>
      </c>
      <c r="D5519" s="5">
        <v>14.7576923</v>
      </c>
      <c r="E5519" s="5">
        <v>15.62839615</v>
      </c>
    </row>
    <row r="5520" spans="1:5" x14ac:dyDescent="0.25">
      <c r="A5520" s="12">
        <v>44426.708333333336</v>
      </c>
      <c r="B5520" s="13">
        <v>8.0165769000000004</v>
      </c>
      <c r="C5520" s="13">
        <v>8.4895549370999994</v>
      </c>
      <c r="D5520" s="5">
        <v>8.0165769000000004</v>
      </c>
      <c r="E5520" s="5">
        <v>8.4895549369999994</v>
      </c>
    </row>
    <row r="5521" spans="1:5" x14ac:dyDescent="0.25">
      <c r="A5521" s="12">
        <v>44426.75</v>
      </c>
      <c r="B5521" s="13">
        <v>2.8481089000000002</v>
      </c>
      <c r="C5521" s="13">
        <v>3.0161473250999999</v>
      </c>
      <c r="D5521" s="5">
        <v>2.8481089000000002</v>
      </c>
      <c r="E5521" s="5">
        <v>3.0161473249999999</v>
      </c>
    </row>
    <row r="5522" spans="1:5" x14ac:dyDescent="0.25">
      <c r="A5522" s="12">
        <v>44426.791666666664</v>
      </c>
      <c r="B5522" s="13">
        <v>0.37268980000000002</v>
      </c>
      <c r="C5522" s="13">
        <v>0.39430580840000001</v>
      </c>
      <c r="D5522" s="5">
        <v>0.37268980000000002</v>
      </c>
      <c r="E5522" s="5">
        <v>0.39430580799999998</v>
      </c>
    </row>
    <row r="5523" spans="1:5" x14ac:dyDescent="0.25">
      <c r="A5523" s="12">
        <v>44426.833333333336</v>
      </c>
      <c r="B5523" s="13">
        <v>1.8113299999999999E-2</v>
      </c>
      <c r="C5523" s="13">
        <v>1.9163871400000001E-2</v>
      </c>
      <c r="D5523" s="5">
        <v>1.8113299999999999E-2</v>
      </c>
      <c r="E5523" s="5">
        <v>1.9163870999999999E-2</v>
      </c>
    </row>
    <row r="5524" spans="1:5" x14ac:dyDescent="0.25">
      <c r="A5524" s="12">
        <v>44426.875</v>
      </c>
      <c r="B5524" s="13">
        <v>1.6606699999999999E-2</v>
      </c>
      <c r="C5524" s="13">
        <v>1.75698886E-2</v>
      </c>
      <c r="D5524" s="5">
        <v>1.6606699999999999E-2</v>
      </c>
      <c r="E5524" s="5">
        <v>1.7569889000000002E-2</v>
      </c>
    </row>
    <row r="5525" spans="1:5" x14ac:dyDescent="0.25">
      <c r="A5525" s="12">
        <v>44426.916666666664</v>
      </c>
      <c r="B5525" s="13">
        <v>1.6417299999999999E-2</v>
      </c>
      <c r="C5525" s="13">
        <v>1.73695034E-2</v>
      </c>
      <c r="D5525" s="5">
        <v>1.6417299999999999E-2</v>
      </c>
      <c r="E5525" s="5">
        <v>1.7369503000000001E-2</v>
      </c>
    </row>
    <row r="5526" spans="1:5" x14ac:dyDescent="0.25">
      <c r="A5526" s="12">
        <v>44426.958333333336</v>
      </c>
      <c r="B5526" s="13">
        <v>1.5487900000000001E-2</v>
      </c>
      <c r="C5526" s="13">
        <v>1.63861982E-2</v>
      </c>
      <c r="D5526" s="5">
        <v>0</v>
      </c>
      <c r="E5526" s="5">
        <v>0</v>
      </c>
    </row>
    <row r="5527" spans="1:5" x14ac:dyDescent="0.25">
      <c r="A5527" s="12">
        <v>44427</v>
      </c>
      <c r="B5527" s="13">
        <v>1.6207300000000001E-2</v>
      </c>
      <c r="C5527" s="13">
        <v>1.7147323400000001E-2</v>
      </c>
      <c r="D5527" s="5">
        <v>0</v>
      </c>
      <c r="E5527" s="5">
        <v>0</v>
      </c>
    </row>
    <row r="5528" spans="1:5" x14ac:dyDescent="0.25">
      <c r="A5528" s="12">
        <v>44427.041666666664</v>
      </c>
      <c r="B5528" s="13">
        <v>1.6254299999999999E-2</v>
      </c>
      <c r="C5528" s="13">
        <v>1.7197049400000001E-2</v>
      </c>
      <c r="D5528" s="5">
        <v>0</v>
      </c>
      <c r="E5528" s="5">
        <v>0</v>
      </c>
    </row>
    <row r="5529" spans="1:5" x14ac:dyDescent="0.25">
      <c r="A5529" s="12">
        <v>44427.083333333336</v>
      </c>
      <c r="B5529" s="13">
        <v>1.6481200000000001E-2</v>
      </c>
      <c r="C5529" s="13">
        <v>1.74371096E-2</v>
      </c>
      <c r="D5529" s="5">
        <v>0</v>
      </c>
      <c r="E5529" s="5">
        <v>0</v>
      </c>
    </row>
    <row r="5530" spans="1:5" x14ac:dyDescent="0.25">
      <c r="A5530" s="12">
        <v>44427.125</v>
      </c>
      <c r="B5530" s="13">
        <v>1.6179200000000001E-2</v>
      </c>
      <c r="C5530" s="13">
        <v>1.7117593600000001E-2</v>
      </c>
      <c r="D5530" s="5">
        <v>0</v>
      </c>
      <c r="E5530" s="5">
        <v>0</v>
      </c>
    </row>
    <row r="5531" spans="1:5" x14ac:dyDescent="0.25">
      <c r="A5531" s="12">
        <v>44427.166666666664</v>
      </c>
      <c r="B5531" s="13">
        <v>1.6665599999999999E-2</v>
      </c>
      <c r="C5531" s="13">
        <v>1.7632204799999999E-2</v>
      </c>
      <c r="D5531" s="5">
        <v>0</v>
      </c>
      <c r="E5531" s="5">
        <v>0</v>
      </c>
    </row>
    <row r="5532" spans="1:5" x14ac:dyDescent="0.25">
      <c r="A5532" s="12">
        <v>44427.208333333336</v>
      </c>
      <c r="B5532" s="13">
        <v>1.6376600000000002E-2</v>
      </c>
      <c r="C5532" s="13">
        <v>1.7326442800000001E-2</v>
      </c>
      <c r="D5532" s="5">
        <v>0</v>
      </c>
      <c r="E5532" s="5">
        <v>0</v>
      </c>
    </row>
    <row r="5533" spans="1:5" x14ac:dyDescent="0.25">
      <c r="A5533" s="12">
        <v>44427.25</v>
      </c>
      <c r="B5533" s="13">
        <v>0.1050051</v>
      </c>
      <c r="C5533" s="13">
        <v>0.1110953958</v>
      </c>
      <c r="D5533" s="5">
        <v>0</v>
      </c>
      <c r="E5533" s="5">
        <v>0</v>
      </c>
    </row>
    <row r="5534" spans="1:5" x14ac:dyDescent="0.25">
      <c r="A5534" s="12">
        <v>44427.291666666664</v>
      </c>
      <c r="B5534" s="13">
        <v>0.51782870000000003</v>
      </c>
      <c r="C5534" s="13">
        <v>0.54786276460000005</v>
      </c>
      <c r="D5534" s="5">
        <v>0</v>
      </c>
      <c r="E5534" s="5">
        <v>0</v>
      </c>
    </row>
    <row r="5535" spans="1:5" x14ac:dyDescent="0.25">
      <c r="A5535" s="12">
        <v>44427.333333333336</v>
      </c>
      <c r="B5535" s="13">
        <v>1.5209330000000001</v>
      </c>
      <c r="C5535" s="13">
        <v>1.609147114</v>
      </c>
      <c r="D5535" s="5">
        <v>0</v>
      </c>
      <c r="E5535" s="5">
        <v>0</v>
      </c>
    </row>
    <row r="5536" spans="1:5" x14ac:dyDescent="0.25">
      <c r="A5536" s="12">
        <v>44427.375</v>
      </c>
      <c r="B5536" s="13">
        <v>5.7656345</v>
      </c>
      <c r="C5536" s="13">
        <v>6.1000413010000001</v>
      </c>
      <c r="D5536" s="5">
        <v>0</v>
      </c>
      <c r="E5536" s="5">
        <v>0</v>
      </c>
    </row>
    <row r="5537" spans="1:5" x14ac:dyDescent="0.25">
      <c r="A5537" s="12">
        <v>44427.416666666664</v>
      </c>
      <c r="B5537" s="13">
        <v>10.8470873</v>
      </c>
      <c r="C5537" s="13">
        <v>11.476218363399999</v>
      </c>
      <c r="D5537" s="5">
        <v>0</v>
      </c>
      <c r="E5537" s="5">
        <v>0</v>
      </c>
    </row>
    <row r="5538" spans="1:5" x14ac:dyDescent="0.25">
      <c r="A5538" s="12">
        <v>44427.458333333336</v>
      </c>
      <c r="B5538" s="13">
        <v>15.8794527</v>
      </c>
      <c r="C5538" s="13">
        <v>16.800460956599998</v>
      </c>
      <c r="D5538" s="5">
        <v>0</v>
      </c>
      <c r="E5538" s="5">
        <v>0</v>
      </c>
    </row>
    <row r="5539" spans="1:5" x14ac:dyDescent="0.25">
      <c r="A5539" s="12">
        <v>44427.5</v>
      </c>
      <c r="B5539" s="13">
        <v>19.101983100000002</v>
      </c>
      <c r="C5539" s="13">
        <v>20.209898119799998</v>
      </c>
      <c r="D5539" s="5">
        <v>0</v>
      </c>
      <c r="E5539" s="5">
        <v>0</v>
      </c>
    </row>
    <row r="5540" spans="1:5" x14ac:dyDescent="0.25">
      <c r="A5540" s="12">
        <v>44427.541666666664</v>
      </c>
      <c r="B5540" s="13">
        <v>19.8005377</v>
      </c>
      <c r="C5540" s="13">
        <v>20.948968886599999</v>
      </c>
      <c r="D5540" s="5">
        <v>0</v>
      </c>
      <c r="E5540" s="5">
        <v>0</v>
      </c>
    </row>
    <row r="5541" spans="1:5" x14ac:dyDescent="0.25">
      <c r="A5541" s="12">
        <v>44427.583333333336</v>
      </c>
      <c r="B5541" s="13">
        <v>18.296391499999999</v>
      </c>
      <c r="C5541" s="13">
        <v>19.375878598500002</v>
      </c>
      <c r="D5541" s="5">
        <v>0</v>
      </c>
      <c r="E5541" s="5">
        <v>0</v>
      </c>
    </row>
    <row r="5542" spans="1:5" x14ac:dyDescent="0.25">
      <c r="A5542" s="12">
        <v>44427.625</v>
      </c>
      <c r="B5542" s="13">
        <v>15.077135200000001</v>
      </c>
      <c r="C5542" s="13">
        <v>15.9666861768</v>
      </c>
      <c r="D5542" s="5">
        <v>15.077135200000001</v>
      </c>
      <c r="E5542" s="5">
        <v>15.96668618</v>
      </c>
    </row>
    <row r="5543" spans="1:5" x14ac:dyDescent="0.25">
      <c r="A5543" s="12">
        <v>44427.666666666664</v>
      </c>
      <c r="B5543" s="13">
        <v>10.5789413</v>
      </c>
      <c r="C5543" s="13">
        <v>11.203098836700001</v>
      </c>
      <c r="D5543" s="5">
        <v>10.5789413</v>
      </c>
      <c r="E5543" s="5">
        <v>11.203098839999999</v>
      </c>
    </row>
    <row r="5544" spans="1:5" x14ac:dyDescent="0.25">
      <c r="A5544" s="12">
        <v>44427.708333333336</v>
      </c>
      <c r="B5544" s="13">
        <v>5.7308262000000001</v>
      </c>
      <c r="C5544" s="13">
        <v>6.0689449458000002</v>
      </c>
      <c r="D5544" s="5">
        <v>5.7308262000000001</v>
      </c>
      <c r="E5544" s="5">
        <v>6.0689449460000002</v>
      </c>
    </row>
    <row r="5545" spans="1:5" x14ac:dyDescent="0.25">
      <c r="A5545" s="12">
        <v>44427.75</v>
      </c>
      <c r="B5545" s="13">
        <v>1.7322957000000001</v>
      </c>
      <c r="C5545" s="13">
        <v>1.8345011463000001</v>
      </c>
      <c r="D5545" s="5">
        <v>1.7322957000000001</v>
      </c>
      <c r="E5545" s="5">
        <v>1.834501146</v>
      </c>
    </row>
    <row r="5546" spans="1:5" x14ac:dyDescent="0.25">
      <c r="A5546" s="12">
        <v>44427.791666666664</v>
      </c>
      <c r="B5546" s="13">
        <v>0.26259690000000002</v>
      </c>
      <c r="C5546" s="13">
        <v>0.27782752020000001</v>
      </c>
      <c r="D5546" s="5">
        <v>0.26259690000000002</v>
      </c>
      <c r="E5546" s="5">
        <v>0.27782751999999999</v>
      </c>
    </row>
    <row r="5547" spans="1:5" x14ac:dyDescent="0.25">
      <c r="A5547" s="12">
        <v>44427.833333333336</v>
      </c>
      <c r="B5547" s="13">
        <v>1.5845100000000001E-2</v>
      </c>
      <c r="C5547" s="13">
        <v>1.67641158E-2</v>
      </c>
      <c r="D5547" s="5">
        <v>1.5845100000000001E-2</v>
      </c>
      <c r="E5547" s="5">
        <v>1.6764115999999999E-2</v>
      </c>
    </row>
    <row r="5548" spans="1:5" x14ac:dyDescent="0.25">
      <c r="A5548" s="12">
        <v>44427.875</v>
      </c>
      <c r="B5548" s="13">
        <v>1.49248E-2</v>
      </c>
      <c r="C5548" s="13">
        <v>1.5790438399999999E-2</v>
      </c>
      <c r="D5548" s="5">
        <v>1.49248E-2</v>
      </c>
      <c r="E5548" s="5">
        <v>1.5790438E-2</v>
      </c>
    </row>
    <row r="5549" spans="1:5" x14ac:dyDescent="0.25">
      <c r="A5549" s="12">
        <v>44427.916666666664</v>
      </c>
      <c r="B5549" s="13">
        <v>1.5101399999999999E-2</v>
      </c>
      <c r="C5549" s="13">
        <v>1.5977281199999999E-2</v>
      </c>
      <c r="D5549" s="5">
        <v>1.5101399999999999E-2</v>
      </c>
      <c r="E5549" s="5">
        <v>1.5977280999999999E-2</v>
      </c>
    </row>
    <row r="5550" spans="1:5" x14ac:dyDescent="0.25">
      <c r="A5550" s="12">
        <v>44427.958333333336</v>
      </c>
      <c r="B5550" s="13">
        <v>1.5462399999999999E-2</v>
      </c>
      <c r="C5550" s="13">
        <v>1.63592192E-2</v>
      </c>
      <c r="D5550" s="5">
        <v>0</v>
      </c>
      <c r="E5550" s="5">
        <v>0</v>
      </c>
    </row>
    <row r="5551" spans="1:5" x14ac:dyDescent="0.25">
      <c r="A5551" s="12">
        <v>44428</v>
      </c>
      <c r="B5551" s="13">
        <v>1.5782399999999999E-2</v>
      </c>
      <c r="C5551" s="13">
        <v>1.6697779199999999E-2</v>
      </c>
      <c r="D5551" s="5">
        <v>0</v>
      </c>
      <c r="E5551" s="5">
        <v>0</v>
      </c>
    </row>
    <row r="5552" spans="1:5" x14ac:dyDescent="0.25">
      <c r="A5552" s="12">
        <v>44428.041666666664</v>
      </c>
      <c r="B5552" s="13">
        <v>1.6130499999999999E-2</v>
      </c>
      <c r="C5552" s="13">
        <v>1.7066069E-2</v>
      </c>
      <c r="D5552" s="5">
        <v>0</v>
      </c>
      <c r="E5552" s="5">
        <v>0</v>
      </c>
    </row>
    <row r="5553" spans="1:5" x14ac:dyDescent="0.25">
      <c r="A5553" s="12">
        <v>44428.083333333336</v>
      </c>
      <c r="B5553" s="13">
        <v>1.7934700000000001E-2</v>
      </c>
      <c r="C5553" s="13">
        <v>1.8974912600000001E-2</v>
      </c>
      <c r="D5553" s="5">
        <v>0</v>
      </c>
      <c r="E5553" s="5">
        <v>0</v>
      </c>
    </row>
    <row r="5554" spans="1:5" x14ac:dyDescent="0.25">
      <c r="A5554" s="12">
        <v>44428.125</v>
      </c>
      <c r="B5554" s="13">
        <v>1.7048899999999999E-2</v>
      </c>
      <c r="C5554" s="13">
        <v>1.8037736200000001E-2</v>
      </c>
      <c r="D5554" s="5">
        <v>0</v>
      </c>
      <c r="E5554" s="5">
        <v>0</v>
      </c>
    </row>
    <row r="5555" spans="1:5" x14ac:dyDescent="0.25">
      <c r="A5555" s="12">
        <v>44428.166666666664</v>
      </c>
      <c r="B5555" s="13">
        <v>1.60357E-2</v>
      </c>
      <c r="C5555" s="13">
        <v>1.6965770599999999E-2</v>
      </c>
      <c r="D5555" s="5">
        <v>0</v>
      </c>
      <c r="E5555" s="5">
        <v>0</v>
      </c>
    </row>
    <row r="5556" spans="1:5" x14ac:dyDescent="0.25">
      <c r="A5556" s="12">
        <v>44428.208333333336</v>
      </c>
      <c r="B5556" s="13">
        <v>2.3804499999999999E-2</v>
      </c>
      <c r="C5556" s="13">
        <v>2.5185161000000001E-2</v>
      </c>
      <c r="D5556" s="5">
        <v>0</v>
      </c>
      <c r="E5556" s="5">
        <v>0</v>
      </c>
    </row>
    <row r="5557" spans="1:5" x14ac:dyDescent="0.25">
      <c r="A5557" s="12">
        <v>44428.25</v>
      </c>
      <c r="B5557" s="13">
        <v>0.33392300000000003</v>
      </c>
      <c r="C5557" s="13">
        <v>0.35329053399999999</v>
      </c>
      <c r="D5557" s="5">
        <v>0</v>
      </c>
      <c r="E5557" s="5">
        <v>0</v>
      </c>
    </row>
    <row r="5558" spans="1:5" x14ac:dyDescent="0.25">
      <c r="A5558" s="12">
        <v>44428.291666666664</v>
      </c>
      <c r="B5558" s="13">
        <v>1.3471876</v>
      </c>
      <c r="C5558" s="13">
        <v>1.4253244808000001</v>
      </c>
      <c r="D5558" s="5">
        <v>0</v>
      </c>
      <c r="E5558" s="5">
        <v>0</v>
      </c>
    </row>
    <row r="5559" spans="1:5" x14ac:dyDescent="0.25">
      <c r="A5559" s="12">
        <v>44428.333333333336</v>
      </c>
      <c r="B5559" s="13">
        <v>4.2340574000000002</v>
      </c>
      <c r="C5559" s="13">
        <v>4.4796327292000004</v>
      </c>
      <c r="D5559" s="5">
        <v>0</v>
      </c>
      <c r="E5559" s="5">
        <v>0</v>
      </c>
    </row>
    <row r="5560" spans="1:5" x14ac:dyDescent="0.25">
      <c r="A5560" s="12">
        <v>44428.375</v>
      </c>
      <c r="B5560" s="13">
        <v>10.7810766</v>
      </c>
      <c r="C5560" s="13">
        <v>11.406379042799999</v>
      </c>
      <c r="D5560" s="5">
        <v>0</v>
      </c>
      <c r="E5560" s="5">
        <v>0</v>
      </c>
    </row>
    <row r="5561" spans="1:5" x14ac:dyDescent="0.25">
      <c r="A5561" s="12">
        <v>44428.416666666664</v>
      </c>
      <c r="B5561" s="13">
        <v>18.0477916</v>
      </c>
      <c r="C5561" s="13">
        <v>19.094563512800001</v>
      </c>
      <c r="D5561" s="5">
        <v>0</v>
      </c>
      <c r="E5561" s="5">
        <v>0</v>
      </c>
    </row>
    <row r="5562" spans="1:5" x14ac:dyDescent="0.25">
      <c r="A5562" s="12">
        <v>44428.458333333336</v>
      </c>
      <c r="B5562" s="13">
        <v>23.5341652</v>
      </c>
      <c r="C5562" s="13">
        <v>24.899146781599999</v>
      </c>
      <c r="D5562" s="5">
        <v>0</v>
      </c>
      <c r="E5562" s="5">
        <v>0</v>
      </c>
    </row>
    <row r="5563" spans="1:5" x14ac:dyDescent="0.25">
      <c r="A5563" s="12">
        <v>44428.5</v>
      </c>
      <c r="B5563" s="13">
        <v>26.572280899999999</v>
      </c>
      <c r="C5563" s="13">
        <v>28.113473192200001</v>
      </c>
      <c r="D5563" s="5">
        <v>0</v>
      </c>
      <c r="E5563" s="5">
        <v>0</v>
      </c>
    </row>
    <row r="5564" spans="1:5" x14ac:dyDescent="0.25">
      <c r="A5564" s="12">
        <v>44428.541666666664</v>
      </c>
      <c r="B5564" s="13">
        <v>27.060344099999998</v>
      </c>
      <c r="C5564" s="13">
        <v>28.6298440578</v>
      </c>
      <c r="D5564" s="5">
        <v>0</v>
      </c>
      <c r="E5564" s="5">
        <v>0</v>
      </c>
    </row>
    <row r="5565" spans="1:5" x14ac:dyDescent="0.25">
      <c r="A5565" s="12">
        <v>44428.583333333336</v>
      </c>
      <c r="B5565" s="13">
        <v>24.860560899999999</v>
      </c>
      <c r="C5565" s="13">
        <v>26.327333993100002</v>
      </c>
      <c r="D5565" s="5">
        <v>0</v>
      </c>
      <c r="E5565" s="5">
        <v>0</v>
      </c>
    </row>
    <row r="5566" spans="1:5" x14ac:dyDescent="0.25">
      <c r="A5566" s="12">
        <v>44428.625</v>
      </c>
      <c r="B5566" s="13">
        <v>20.721858699999999</v>
      </c>
      <c r="C5566" s="13">
        <v>21.944448363300001</v>
      </c>
      <c r="D5566" s="5">
        <v>20.721858699999999</v>
      </c>
      <c r="E5566" s="5">
        <v>21.944448359999999</v>
      </c>
    </row>
    <row r="5567" spans="1:5" x14ac:dyDescent="0.25">
      <c r="A5567" s="12">
        <v>44428.666666666664</v>
      </c>
      <c r="B5567" s="13">
        <v>12.616825499999999</v>
      </c>
      <c r="C5567" s="13">
        <v>13.3612182045</v>
      </c>
      <c r="D5567" s="5">
        <v>12.616825499999999</v>
      </c>
      <c r="E5567" s="5">
        <v>13.3612182</v>
      </c>
    </row>
    <row r="5568" spans="1:5" x14ac:dyDescent="0.25">
      <c r="A5568" s="12">
        <v>44428.708333333336</v>
      </c>
      <c r="B5568" s="13">
        <v>7.7906709999999997</v>
      </c>
      <c r="C5568" s="13">
        <v>8.2503205889999993</v>
      </c>
      <c r="D5568" s="5">
        <v>7.7906709999999997</v>
      </c>
      <c r="E5568" s="5">
        <v>8.2503205889999993</v>
      </c>
    </row>
    <row r="5569" spans="1:5" x14ac:dyDescent="0.25">
      <c r="A5569" s="12">
        <v>44428.75</v>
      </c>
      <c r="B5569" s="13">
        <v>2.7328652999999998</v>
      </c>
      <c r="C5569" s="13">
        <v>2.8941043526999999</v>
      </c>
      <c r="D5569" s="5">
        <v>2.7328652999999998</v>
      </c>
      <c r="E5569" s="5">
        <v>2.8941043529999999</v>
      </c>
    </row>
    <row r="5570" spans="1:5" x14ac:dyDescent="0.25">
      <c r="A5570" s="12">
        <v>44428.791666666664</v>
      </c>
      <c r="B5570" s="13">
        <v>0.20383999999999999</v>
      </c>
      <c r="C5570" s="13">
        <v>0.21566272</v>
      </c>
      <c r="D5570" s="5">
        <v>0.20383999999999999</v>
      </c>
      <c r="E5570" s="5">
        <v>0.21566272</v>
      </c>
    </row>
    <row r="5571" spans="1:5" x14ac:dyDescent="0.25">
      <c r="A5571" s="12">
        <v>44428.833333333336</v>
      </c>
      <c r="B5571" s="13">
        <v>5.0285E-3</v>
      </c>
      <c r="C5571" s="13">
        <v>5.3201530000000002E-3</v>
      </c>
      <c r="D5571" s="5">
        <v>5.0285E-3</v>
      </c>
      <c r="E5571" s="5">
        <v>5.3201530000000002E-3</v>
      </c>
    </row>
    <row r="5572" spans="1:5" x14ac:dyDescent="0.25">
      <c r="A5572" s="12">
        <v>44428.875</v>
      </c>
      <c r="B5572" s="13">
        <v>9.2671999999999997E-3</v>
      </c>
      <c r="C5572" s="13">
        <v>9.8046976000000004E-3</v>
      </c>
      <c r="D5572" s="5">
        <v>9.2671999999999997E-3</v>
      </c>
      <c r="E5572" s="5">
        <v>9.8046980000000006E-3</v>
      </c>
    </row>
    <row r="5573" spans="1:5" x14ac:dyDescent="0.25">
      <c r="A5573" s="12">
        <v>44428.916666666664</v>
      </c>
      <c r="B5573" s="13">
        <v>1.1136E-2</v>
      </c>
      <c r="C5573" s="13">
        <v>1.1781888000000001E-2</v>
      </c>
      <c r="D5573" s="5">
        <v>1.1136E-2</v>
      </c>
      <c r="E5573" s="5">
        <v>1.1781888000000001E-2</v>
      </c>
    </row>
    <row r="5574" spans="1:5" x14ac:dyDescent="0.25">
      <c r="A5574" s="12">
        <v>44428.958333333336</v>
      </c>
      <c r="B5574" s="13">
        <v>3.4691300000000001E-2</v>
      </c>
      <c r="C5574" s="13">
        <v>3.6703395399999998E-2</v>
      </c>
      <c r="D5574" s="5">
        <v>0</v>
      </c>
      <c r="E5574" s="5">
        <v>0</v>
      </c>
    </row>
    <row r="5575" spans="1:5" x14ac:dyDescent="0.25">
      <c r="A5575" s="12">
        <v>44429</v>
      </c>
      <c r="B5575" s="13">
        <v>4.00673E-2</v>
      </c>
      <c r="C5575" s="13">
        <v>4.2391203400000001E-2</v>
      </c>
      <c r="D5575" s="5">
        <v>0</v>
      </c>
      <c r="E5575" s="5">
        <v>0</v>
      </c>
    </row>
    <row r="5576" spans="1:5" x14ac:dyDescent="0.25">
      <c r="A5576" s="12">
        <v>44429.041666666664</v>
      </c>
      <c r="B5576" s="13">
        <v>1.01574E-2</v>
      </c>
      <c r="C5576" s="13">
        <v>1.07465292E-2</v>
      </c>
      <c r="D5576" s="5">
        <v>0</v>
      </c>
      <c r="E5576" s="5">
        <v>0</v>
      </c>
    </row>
    <row r="5577" spans="1:5" x14ac:dyDescent="0.25">
      <c r="A5577" s="12">
        <v>44429.083333333336</v>
      </c>
      <c r="B5577" s="13">
        <v>2.1135600000000001E-2</v>
      </c>
      <c r="C5577" s="13">
        <v>2.2361464800000001E-2</v>
      </c>
      <c r="D5577" s="5">
        <v>0</v>
      </c>
      <c r="E5577" s="5">
        <v>0</v>
      </c>
    </row>
    <row r="5578" spans="1:5" x14ac:dyDescent="0.25">
      <c r="A5578" s="12">
        <v>44429.125</v>
      </c>
      <c r="B5578" s="13">
        <v>2.7495700000000001E-2</v>
      </c>
      <c r="C5578" s="13">
        <v>2.9090450600000001E-2</v>
      </c>
      <c r="D5578" s="5">
        <v>0</v>
      </c>
      <c r="E5578" s="5">
        <v>0</v>
      </c>
    </row>
    <row r="5579" spans="1:5" x14ac:dyDescent="0.25">
      <c r="A5579" s="12">
        <v>44429.166666666664</v>
      </c>
      <c r="B5579" s="13">
        <v>7.0299999999999998E-3</v>
      </c>
      <c r="C5579" s="13">
        <v>7.43774E-3</v>
      </c>
      <c r="D5579" s="5">
        <v>0</v>
      </c>
      <c r="E5579" s="5">
        <v>0</v>
      </c>
    </row>
    <row r="5580" spans="1:5" x14ac:dyDescent="0.25">
      <c r="A5580" s="12">
        <v>44429.208333333336</v>
      </c>
      <c r="B5580" s="13">
        <v>3.3276300000000002E-2</v>
      </c>
      <c r="C5580" s="13">
        <v>3.5206325400000002E-2</v>
      </c>
      <c r="D5580" s="5">
        <v>0</v>
      </c>
      <c r="E5580" s="5">
        <v>0</v>
      </c>
    </row>
    <row r="5581" spans="1:5" x14ac:dyDescent="0.25">
      <c r="A5581" s="12">
        <v>44429.25</v>
      </c>
      <c r="B5581" s="13">
        <v>8.7473099999999998E-2</v>
      </c>
      <c r="C5581" s="13">
        <v>9.2546539799999994E-2</v>
      </c>
      <c r="D5581" s="5">
        <v>0</v>
      </c>
      <c r="E5581" s="5">
        <v>0</v>
      </c>
    </row>
    <row r="5582" spans="1:5" x14ac:dyDescent="0.25">
      <c r="A5582" s="12">
        <v>44429.291666666664</v>
      </c>
      <c r="B5582" s="13">
        <v>0.20258909999999999</v>
      </c>
      <c r="C5582" s="13">
        <v>0.21433926780000001</v>
      </c>
      <c r="D5582" s="5">
        <v>0</v>
      </c>
      <c r="E5582" s="5">
        <v>0</v>
      </c>
    </row>
    <row r="5583" spans="1:5" x14ac:dyDescent="0.25">
      <c r="A5583" s="12">
        <v>44429.333333333336</v>
      </c>
      <c r="B5583" s="13">
        <v>0.53340129999999997</v>
      </c>
      <c r="C5583" s="13">
        <v>0.56433857539999999</v>
      </c>
      <c r="D5583" s="5">
        <v>0</v>
      </c>
      <c r="E5583" s="5">
        <v>0</v>
      </c>
    </row>
    <row r="5584" spans="1:5" x14ac:dyDescent="0.25">
      <c r="A5584" s="12">
        <v>44429.375</v>
      </c>
      <c r="B5584" s="13">
        <v>2.1205595000000002</v>
      </c>
      <c r="C5584" s="13">
        <v>2.2435519510000002</v>
      </c>
      <c r="D5584" s="5">
        <v>0</v>
      </c>
      <c r="E5584" s="5">
        <v>0</v>
      </c>
    </row>
    <row r="5585" spans="1:5" x14ac:dyDescent="0.25">
      <c r="A5585" s="12">
        <v>44429.416666666664</v>
      </c>
      <c r="B5585" s="13">
        <v>5.1693837</v>
      </c>
      <c r="C5585" s="13">
        <v>5.4692079545999999</v>
      </c>
      <c r="D5585" s="5">
        <v>0</v>
      </c>
      <c r="E5585" s="5">
        <v>0</v>
      </c>
    </row>
    <row r="5586" spans="1:5" x14ac:dyDescent="0.25">
      <c r="A5586" s="12">
        <v>44429.458333333336</v>
      </c>
      <c r="B5586" s="13">
        <v>6.4656634000000004</v>
      </c>
      <c r="C5586" s="13">
        <v>6.8406718772000001</v>
      </c>
      <c r="D5586" s="5">
        <v>0</v>
      </c>
      <c r="E5586" s="5">
        <v>0</v>
      </c>
    </row>
    <row r="5587" spans="1:5" x14ac:dyDescent="0.25">
      <c r="A5587" s="12">
        <v>44429.5</v>
      </c>
      <c r="B5587" s="13">
        <v>11.0311576</v>
      </c>
      <c r="C5587" s="13">
        <v>11.670964740800001</v>
      </c>
      <c r="D5587" s="5">
        <v>0</v>
      </c>
      <c r="E5587" s="5">
        <v>0</v>
      </c>
    </row>
    <row r="5588" spans="1:5" x14ac:dyDescent="0.25">
      <c r="A5588" s="12">
        <v>44429.541666666664</v>
      </c>
      <c r="B5588" s="13">
        <v>12.920123999999999</v>
      </c>
      <c r="C5588" s="13">
        <v>13.669491192000001</v>
      </c>
      <c r="D5588" s="5">
        <v>0</v>
      </c>
      <c r="E5588" s="5">
        <v>0</v>
      </c>
    </row>
    <row r="5589" spans="1:5" x14ac:dyDescent="0.25">
      <c r="A5589" s="12">
        <v>44429.583333333336</v>
      </c>
      <c r="B5589" s="13">
        <v>12.4795622</v>
      </c>
      <c r="C5589" s="13">
        <v>13.215856369799999</v>
      </c>
      <c r="D5589" s="5">
        <v>0</v>
      </c>
      <c r="E5589" s="5">
        <v>0</v>
      </c>
    </row>
    <row r="5590" spans="1:5" x14ac:dyDescent="0.25">
      <c r="A5590" s="12">
        <v>44429.625</v>
      </c>
      <c r="B5590" s="13">
        <v>14.4705598</v>
      </c>
      <c r="C5590" s="13">
        <v>15.3243228282</v>
      </c>
      <c r="D5590" s="5">
        <v>14.4705598</v>
      </c>
      <c r="E5590" s="5">
        <v>15.32432283</v>
      </c>
    </row>
    <row r="5591" spans="1:5" x14ac:dyDescent="0.25">
      <c r="A5591" s="12">
        <v>44429.666666666664</v>
      </c>
      <c r="B5591" s="13">
        <v>11.772404099999999</v>
      </c>
      <c r="C5591" s="13">
        <v>12.466975941899999</v>
      </c>
      <c r="D5591" s="5">
        <v>11.772404099999999</v>
      </c>
      <c r="E5591" s="5">
        <v>12.466975939999999</v>
      </c>
    </row>
    <row r="5592" spans="1:5" x14ac:dyDescent="0.25">
      <c r="A5592" s="12">
        <v>44429.708333333336</v>
      </c>
      <c r="B5592" s="13">
        <v>6.1036199</v>
      </c>
      <c r="C5592" s="13">
        <v>6.4637334740999997</v>
      </c>
      <c r="D5592" s="5">
        <v>6.1036199</v>
      </c>
      <c r="E5592" s="5">
        <v>6.4637334739999996</v>
      </c>
    </row>
    <row r="5593" spans="1:5" x14ac:dyDescent="0.25">
      <c r="A5593" s="12">
        <v>44429.75</v>
      </c>
      <c r="B5593" s="13">
        <v>1.8782129999999999</v>
      </c>
      <c r="C5593" s="13">
        <v>1.9890275669999999</v>
      </c>
      <c r="D5593" s="5">
        <v>1.8782129999999999</v>
      </c>
      <c r="E5593" s="5">
        <v>1.9890275669999999</v>
      </c>
    </row>
    <row r="5594" spans="1:5" x14ac:dyDescent="0.25">
      <c r="A5594" s="12">
        <v>44429.791666666664</v>
      </c>
      <c r="B5594" s="13">
        <v>0.24510889999999999</v>
      </c>
      <c r="C5594" s="13">
        <v>0.25932521619999999</v>
      </c>
      <c r="D5594" s="5">
        <v>0.24510889999999999</v>
      </c>
      <c r="E5594" s="5">
        <v>0.25932521600000003</v>
      </c>
    </row>
    <row r="5595" spans="1:5" x14ac:dyDescent="0.25">
      <c r="A5595" s="12">
        <v>44429.833333333336</v>
      </c>
      <c r="B5595" s="13">
        <v>3.2357299999999999E-2</v>
      </c>
      <c r="C5595" s="13">
        <v>3.4234023400000001E-2</v>
      </c>
      <c r="D5595" s="5">
        <v>3.2357299999999999E-2</v>
      </c>
      <c r="E5595" s="5">
        <v>3.4234023000000002E-2</v>
      </c>
    </row>
    <row r="5596" spans="1:5" x14ac:dyDescent="0.25">
      <c r="A5596" s="12">
        <v>44429.875</v>
      </c>
      <c r="B5596" s="13">
        <v>3.1271100000000003E-2</v>
      </c>
      <c r="C5596" s="13">
        <v>3.3084823800000003E-2</v>
      </c>
      <c r="D5596" s="5">
        <v>3.1271100000000003E-2</v>
      </c>
      <c r="E5596" s="5">
        <v>3.3084823999999999E-2</v>
      </c>
    </row>
    <row r="5597" spans="1:5" x14ac:dyDescent="0.25">
      <c r="A5597" s="12">
        <v>44429.916666666664</v>
      </c>
      <c r="B5597" s="13">
        <v>2.9911699999999999E-2</v>
      </c>
      <c r="C5597" s="13">
        <v>3.1646578600000003E-2</v>
      </c>
      <c r="D5597" s="5">
        <v>2.9911699999999999E-2</v>
      </c>
      <c r="E5597" s="5">
        <v>3.1646579000000001E-2</v>
      </c>
    </row>
    <row r="5598" spans="1:5" x14ac:dyDescent="0.25">
      <c r="A5598" s="12">
        <v>44429.958333333336</v>
      </c>
      <c r="B5598" s="13">
        <v>7.2008999999999997E-3</v>
      </c>
      <c r="C5598" s="13">
        <v>7.6185521999999999E-3</v>
      </c>
      <c r="D5598" s="5">
        <v>0</v>
      </c>
      <c r="E5598" s="5">
        <v>0</v>
      </c>
    </row>
    <row r="5599" spans="1:5" x14ac:dyDescent="0.25">
      <c r="A5599" s="12">
        <v>44430</v>
      </c>
      <c r="B5599" s="13">
        <v>6.6303999999999998E-3</v>
      </c>
      <c r="C5599" s="13">
        <v>7.0149632E-3</v>
      </c>
      <c r="D5599" s="5">
        <v>0</v>
      </c>
      <c r="E5599" s="5">
        <v>0</v>
      </c>
    </row>
    <row r="5600" spans="1:5" x14ac:dyDescent="0.25">
      <c r="A5600" s="12">
        <v>44430.041666666664</v>
      </c>
      <c r="B5600" s="13">
        <v>4.9867999999999996E-3</v>
      </c>
      <c r="C5600" s="13">
        <v>5.2760343999999999E-3</v>
      </c>
      <c r="D5600" s="5">
        <v>0</v>
      </c>
      <c r="E5600" s="5">
        <v>0</v>
      </c>
    </row>
    <row r="5601" spans="1:5" x14ac:dyDescent="0.25">
      <c r="A5601" s="12">
        <v>44430.083333333336</v>
      </c>
      <c r="B5601" s="13">
        <v>6.3731999999999999E-3</v>
      </c>
      <c r="C5601" s="13">
        <v>6.7428456000000001E-3</v>
      </c>
      <c r="D5601" s="5">
        <v>0</v>
      </c>
      <c r="E5601" s="5">
        <v>0</v>
      </c>
    </row>
    <row r="5602" spans="1:5" x14ac:dyDescent="0.25">
      <c r="A5602" s="12">
        <v>44430.125</v>
      </c>
      <c r="B5602" s="13">
        <v>8.5938999999999998E-3</v>
      </c>
      <c r="C5602" s="13">
        <v>9.0923462000000004E-3</v>
      </c>
      <c r="D5602" s="5">
        <v>0</v>
      </c>
      <c r="E5602" s="5">
        <v>0</v>
      </c>
    </row>
    <row r="5603" spans="1:5" x14ac:dyDescent="0.25">
      <c r="A5603" s="12">
        <v>44430.166666666664</v>
      </c>
      <c r="B5603" s="13">
        <v>1.04038E-2</v>
      </c>
      <c r="C5603" s="13">
        <v>1.10072204E-2</v>
      </c>
      <c r="D5603" s="5">
        <v>0</v>
      </c>
      <c r="E5603" s="5">
        <v>0</v>
      </c>
    </row>
    <row r="5604" spans="1:5" x14ac:dyDescent="0.25">
      <c r="A5604" s="12">
        <v>44430.208333333336</v>
      </c>
      <c r="B5604" s="13">
        <v>2.8216999999999999E-2</v>
      </c>
      <c r="C5604" s="13">
        <v>2.9853586000000001E-2</v>
      </c>
      <c r="D5604" s="5">
        <v>0</v>
      </c>
      <c r="E5604" s="5">
        <v>0</v>
      </c>
    </row>
    <row r="5605" spans="1:5" x14ac:dyDescent="0.25">
      <c r="A5605" s="12">
        <v>44430.25</v>
      </c>
      <c r="B5605" s="13">
        <v>0.72046790000000005</v>
      </c>
      <c r="C5605" s="13">
        <v>0.76225503819999996</v>
      </c>
      <c r="D5605" s="5">
        <v>0</v>
      </c>
      <c r="E5605" s="5">
        <v>0</v>
      </c>
    </row>
    <row r="5606" spans="1:5" x14ac:dyDescent="0.25">
      <c r="A5606" s="12">
        <v>44430.291666666664</v>
      </c>
      <c r="B5606" s="13">
        <v>2.4402808</v>
      </c>
      <c r="C5606" s="13">
        <v>2.5818170864000001</v>
      </c>
      <c r="D5606" s="5">
        <v>0</v>
      </c>
      <c r="E5606" s="5">
        <v>0</v>
      </c>
    </row>
    <row r="5607" spans="1:5" x14ac:dyDescent="0.25">
      <c r="A5607" s="12">
        <v>44430.333333333336</v>
      </c>
      <c r="B5607" s="13">
        <v>6.0668324</v>
      </c>
      <c r="C5607" s="13">
        <v>6.4187086791999999</v>
      </c>
      <c r="D5607" s="5">
        <v>0</v>
      </c>
      <c r="E5607" s="5">
        <v>0</v>
      </c>
    </row>
    <row r="5608" spans="1:5" x14ac:dyDescent="0.25">
      <c r="A5608" s="12">
        <v>44430.375</v>
      </c>
      <c r="B5608" s="13">
        <v>12.862147999999999</v>
      </c>
      <c r="C5608" s="13">
        <v>13.608152584000001</v>
      </c>
      <c r="D5608" s="5">
        <v>0</v>
      </c>
      <c r="E5608" s="5">
        <v>0</v>
      </c>
    </row>
    <row r="5609" spans="1:5" x14ac:dyDescent="0.25">
      <c r="A5609" s="12">
        <v>44430.416666666664</v>
      </c>
      <c r="B5609" s="13">
        <v>20.4424539</v>
      </c>
      <c r="C5609" s="13">
        <v>21.6281162262</v>
      </c>
      <c r="D5609" s="5">
        <v>0</v>
      </c>
      <c r="E5609" s="5">
        <v>0</v>
      </c>
    </row>
    <row r="5610" spans="1:5" x14ac:dyDescent="0.25">
      <c r="A5610" s="12">
        <v>44430.458333333336</v>
      </c>
      <c r="B5610" s="13">
        <v>26.035226399999999</v>
      </c>
      <c r="C5610" s="13">
        <v>27.545269531199999</v>
      </c>
      <c r="D5610" s="5">
        <v>0</v>
      </c>
      <c r="E5610" s="5">
        <v>0</v>
      </c>
    </row>
    <row r="5611" spans="1:5" x14ac:dyDescent="0.25">
      <c r="A5611" s="12">
        <v>44430.5</v>
      </c>
      <c r="B5611" s="13">
        <v>29.207960799999999</v>
      </c>
      <c r="C5611" s="13">
        <v>30.9020225264</v>
      </c>
      <c r="D5611" s="5">
        <v>0</v>
      </c>
      <c r="E5611" s="5">
        <v>0</v>
      </c>
    </row>
    <row r="5612" spans="1:5" x14ac:dyDescent="0.25">
      <c r="A5612" s="12">
        <v>44430.541666666664</v>
      </c>
      <c r="B5612" s="13">
        <v>29.679888500000001</v>
      </c>
      <c r="C5612" s="13">
        <v>31.401322033</v>
      </c>
      <c r="D5612" s="5">
        <v>0</v>
      </c>
      <c r="E5612" s="5">
        <v>0</v>
      </c>
    </row>
    <row r="5613" spans="1:5" x14ac:dyDescent="0.25">
      <c r="A5613" s="12">
        <v>44430.583333333336</v>
      </c>
      <c r="B5613" s="13">
        <v>28.164428699999998</v>
      </c>
      <c r="C5613" s="13">
        <v>29.8261299933</v>
      </c>
      <c r="D5613" s="5">
        <v>0</v>
      </c>
      <c r="E5613" s="5">
        <v>0</v>
      </c>
    </row>
    <row r="5614" spans="1:5" x14ac:dyDescent="0.25">
      <c r="A5614" s="12">
        <v>44430.625</v>
      </c>
      <c r="B5614" s="13">
        <v>23.936167699999999</v>
      </c>
      <c r="C5614" s="13">
        <v>25.3484015943</v>
      </c>
      <c r="D5614" s="5">
        <v>0</v>
      </c>
      <c r="E5614" s="5">
        <v>0</v>
      </c>
    </row>
    <row r="5615" spans="1:5" x14ac:dyDescent="0.25">
      <c r="A5615" s="12">
        <v>44430.666666666664</v>
      </c>
      <c r="B5615" s="13">
        <v>17.102643400000002</v>
      </c>
      <c r="C5615" s="13">
        <v>18.111699360599999</v>
      </c>
      <c r="D5615" s="5">
        <v>0</v>
      </c>
      <c r="E5615" s="5">
        <v>0</v>
      </c>
    </row>
    <row r="5616" spans="1:5" x14ac:dyDescent="0.25">
      <c r="A5616" s="12">
        <v>44430.708333333336</v>
      </c>
      <c r="B5616" s="13">
        <v>9.1567354000000005</v>
      </c>
      <c r="C5616" s="13">
        <v>9.6969827885999997</v>
      </c>
      <c r="D5616" s="5">
        <v>0</v>
      </c>
      <c r="E5616" s="5">
        <v>0</v>
      </c>
    </row>
    <row r="5617" spans="1:5" x14ac:dyDescent="0.25">
      <c r="A5617" s="12">
        <v>44430.75</v>
      </c>
      <c r="B5617" s="13">
        <v>2.8464374000000001</v>
      </c>
      <c r="C5617" s="13">
        <v>3.0143772065999999</v>
      </c>
      <c r="D5617" s="5">
        <v>0</v>
      </c>
      <c r="E5617" s="5">
        <v>0</v>
      </c>
    </row>
    <row r="5618" spans="1:5" x14ac:dyDescent="0.25">
      <c r="A5618" s="12">
        <v>44430.791666666664</v>
      </c>
      <c r="B5618" s="13">
        <v>0.31943369999999999</v>
      </c>
      <c r="C5618" s="13">
        <v>0.33796085460000003</v>
      </c>
      <c r="D5618" s="5">
        <v>0</v>
      </c>
      <c r="E5618" s="5">
        <v>0</v>
      </c>
    </row>
    <row r="5619" spans="1:5" x14ac:dyDescent="0.25">
      <c r="A5619" s="12">
        <v>44430.833333333336</v>
      </c>
      <c r="B5619" s="13">
        <v>1.1931300000000001E-2</v>
      </c>
      <c r="C5619" s="13">
        <v>1.26233154E-2</v>
      </c>
      <c r="D5619" s="5">
        <v>0</v>
      </c>
      <c r="E5619" s="5">
        <v>0</v>
      </c>
    </row>
    <row r="5620" spans="1:5" x14ac:dyDescent="0.25">
      <c r="A5620" s="12">
        <v>44430.875</v>
      </c>
      <c r="B5620" s="13">
        <v>9.1648000000000007E-3</v>
      </c>
      <c r="C5620" s="13">
        <v>9.6963584000000005E-3</v>
      </c>
      <c r="D5620" s="5">
        <v>0</v>
      </c>
      <c r="E5620" s="5">
        <v>0</v>
      </c>
    </row>
    <row r="5621" spans="1:5" x14ac:dyDescent="0.25">
      <c r="A5621" s="12">
        <v>44430.916666666664</v>
      </c>
      <c r="B5621" s="13">
        <v>8.7039999999999999E-3</v>
      </c>
      <c r="C5621" s="13">
        <v>9.2088320000000001E-3</v>
      </c>
      <c r="D5621" s="5">
        <v>0</v>
      </c>
      <c r="E5621" s="5">
        <v>0</v>
      </c>
    </row>
    <row r="5622" spans="1:5" x14ac:dyDescent="0.25">
      <c r="A5622" s="12">
        <v>44430.958333333336</v>
      </c>
      <c r="B5622" s="13">
        <v>8.3507000000000008E-3</v>
      </c>
      <c r="C5622" s="13">
        <v>8.8350405999999999E-3</v>
      </c>
      <c r="D5622" s="5">
        <v>0</v>
      </c>
      <c r="E5622" s="5">
        <v>0</v>
      </c>
    </row>
    <row r="5623" spans="1:5" x14ac:dyDescent="0.25">
      <c r="A5623" s="12">
        <v>44431</v>
      </c>
      <c r="B5623" s="13">
        <v>8.2585000000000002E-3</v>
      </c>
      <c r="C5623" s="13">
        <v>8.7374930000000007E-3</v>
      </c>
      <c r="D5623" s="5">
        <v>0</v>
      </c>
      <c r="E5623" s="5">
        <v>0</v>
      </c>
    </row>
    <row r="5624" spans="1:5" x14ac:dyDescent="0.25">
      <c r="A5624" s="12">
        <v>44431.041666666664</v>
      </c>
      <c r="B5624" s="13">
        <v>9.5375000000000008E-3</v>
      </c>
      <c r="C5624" s="13">
        <v>1.0090675E-2</v>
      </c>
      <c r="D5624" s="5">
        <v>0</v>
      </c>
      <c r="E5624" s="5">
        <v>0</v>
      </c>
    </row>
    <row r="5625" spans="1:5" x14ac:dyDescent="0.25">
      <c r="A5625" s="12">
        <v>44431.083333333336</v>
      </c>
      <c r="B5625" s="13">
        <v>8.7355999999999996E-3</v>
      </c>
      <c r="C5625" s="13">
        <v>9.2422648000000003E-3</v>
      </c>
      <c r="D5625" s="5">
        <v>0</v>
      </c>
      <c r="E5625" s="5">
        <v>0</v>
      </c>
    </row>
    <row r="5626" spans="1:5" x14ac:dyDescent="0.25">
      <c r="A5626" s="12">
        <v>44431.125</v>
      </c>
      <c r="B5626" s="13">
        <v>8.8626999999999994E-3</v>
      </c>
      <c r="C5626" s="13">
        <v>9.3767365999999994E-3</v>
      </c>
      <c r="D5626" s="5">
        <v>0</v>
      </c>
      <c r="E5626" s="5">
        <v>0</v>
      </c>
    </row>
    <row r="5627" spans="1:5" x14ac:dyDescent="0.25">
      <c r="A5627" s="12">
        <v>44431.166666666664</v>
      </c>
      <c r="B5627" s="13">
        <v>2.0137800000000001E-2</v>
      </c>
      <c r="C5627" s="13">
        <v>2.1305792399999999E-2</v>
      </c>
      <c r="D5627" s="5">
        <v>0</v>
      </c>
      <c r="E5627" s="5">
        <v>0</v>
      </c>
    </row>
    <row r="5628" spans="1:5" x14ac:dyDescent="0.25">
      <c r="A5628" s="12">
        <v>44431.208333333336</v>
      </c>
      <c r="B5628" s="13">
        <v>1.0200900000000001E-2</v>
      </c>
      <c r="C5628" s="13">
        <v>1.07925522E-2</v>
      </c>
      <c r="D5628" s="5">
        <v>0</v>
      </c>
      <c r="E5628" s="5">
        <v>0</v>
      </c>
    </row>
    <row r="5629" spans="1:5" x14ac:dyDescent="0.25">
      <c r="A5629" s="12">
        <v>44431.25</v>
      </c>
      <c r="B5629" s="13">
        <v>0.32326359999999998</v>
      </c>
      <c r="C5629" s="13">
        <v>0.34201288880000003</v>
      </c>
      <c r="D5629" s="5">
        <v>0</v>
      </c>
      <c r="E5629" s="5">
        <v>0</v>
      </c>
    </row>
    <row r="5630" spans="1:5" x14ac:dyDescent="0.25">
      <c r="A5630" s="12">
        <v>44431.291666666664</v>
      </c>
      <c r="B5630" s="13">
        <v>1.2949074</v>
      </c>
      <c r="C5630" s="13">
        <v>1.3700120292</v>
      </c>
      <c r="D5630" s="5">
        <v>0</v>
      </c>
      <c r="E5630" s="5">
        <v>0</v>
      </c>
    </row>
    <row r="5631" spans="1:5" x14ac:dyDescent="0.25">
      <c r="A5631" s="12">
        <v>44431.333333333336</v>
      </c>
      <c r="B5631" s="13">
        <v>3.1411012</v>
      </c>
      <c r="C5631" s="13">
        <v>3.3232850695999998</v>
      </c>
      <c r="D5631" s="5">
        <v>0</v>
      </c>
      <c r="E5631" s="5">
        <v>0</v>
      </c>
    </row>
    <row r="5632" spans="1:5" x14ac:dyDescent="0.25">
      <c r="A5632" s="12">
        <v>44431.375</v>
      </c>
      <c r="B5632" s="13">
        <v>8.7952967999999991</v>
      </c>
      <c r="C5632" s="13">
        <v>9.3054240143999998</v>
      </c>
      <c r="D5632" s="5">
        <v>0</v>
      </c>
      <c r="E5632" s="5">
        <v>0</v>
      </c>
    </row>
    <row r="5633" spans="1:5" x14ac:dyDescent="0.25">
      <c r="A5633" s="12">
        <v>44431.416666666664</v>
      </c>
      <c r="B5633" s="13">
        <v>15.980526899999999</v>
      </c>
      <c r="C5633" s="13">
        <v>16.907397460199999</v>
      </c>
      <c r="D5633" s="5">
        <v>0</v>
      </c>
      <c r="E5633" s="5">
        <v>0</v>
      </c>
    </row>
    <row r="5634" spans="1:5" x14ac:dyDescent="0.25">
      <c r="A5634" s="12">
        <v>44431.458333333336</v>
      </c>
      <c r="B5634" s="13">
        <v>21.5583651</v>
      </c>
      <c r="C5634" s="13">
        <v>22.808750275800001</v>
      </c>
      <c r="D5634" s="5">
        <v>0</v>
      </c>
      <c r="E5634" s="5">
        <v>0</v>
      </c>
    </row>
    <row r="5635" spans="1:5" x14ac:dyDescent="0.25">
      <c r="A5635" s="12">
        <v>44431.5</v>
      </c>
      <c r="B5635" s="13">
        <v>24.8236107</v>
      </c>
      <c r="C5635" s="13">
        <v>26.263380120600001</v>
      </c>
      <c r="D5635" s="5">
        <v>0</v>
      </c>
      <c r="E5635" s="5">
        <v>0</v>
      </c>
    </row>
    <row r="5636" spans="1:5" x14ac:dyDescent="0.25">
      <c r="A5636" s="12">
        <v>44431.541666666664</v>
      </c>
      <c r="B5636" s="13">
        <v>25.366202399999999</v>
      </c>
      <c r="C5636" s="13">
        <v>26.8374421392</v>
      </c>
      <c r="D5636" s="5">
        <v>0</v>
      </c>
      <c r="E5636" s="5">
        <v>0</v>
      </c>
    </row>
    <row r="5637" spans="1:5" x14ac:dyDescent="0.25">
      <c r="A5637" s="12">
        <v>44431.583333333336</v>
      </c>
      <c r="B5637" s="13">
        <v>24.007079699999998</v>
      </c>
      <c r="C5637" s="13">
        <v>25.423497402300001</v>
      </c>
      <c r="D5637" s="5">
        <v>0</v>
      </c>
      <c r="E5637" s="5">
        <v>0</v>
      </c>
    </row>
    <row r="5638" spans="1:5" x14ac:dyDescent="0.25">
      <c r="A5638" s="12">
        <v>44431.625</v>
      </c>
      <c r="B5638" s="13">
        <v>20.199954900000002</v>
      </c>
      <c r="C5638" s="13">
        <v>21.391752239100001</v>
      </c>
      <c r="D5638" s="5">
        <v>20.199954900000002</v>
      </c>
      <c r="E5638" s="5">
        <v>21.391752239999999</v>
      </c>
    </row>
    <row r="5639" spans="1:5" x14ac:dyDescent="0.25">
      <c r="A5639" s="12">
        <v>44431.666666666664</v>
      </c>
      <c r="B5639" s="13">
        <v>14.337489100000001</v>
      </c>
      <c r="C5639" s="13">
        <v>15.1834009569</v>
      </c>
      <c r="D5639" s="5">
        <v>14.337489100000001</v>
      </c>
      <c r="E5639" s="5">
        <v>15.18340096</v>
      </c>
    </row>
    <row r="5640" spans="1:5" x14ac:dyDescent="0.25">
      <c r="A5640" s="12">
        <v>44431.708333333336</v>
      </c>
      <c r="B5640" s="13">
        <v>7.5650585000000001</v>
      </c>
      <c r="C5640" s="13">
        <v>8.0113969515000001</v>
      </c>
      <c r="D5640" s="5">
        <v>7.5650585000000001</v>
      </c>
      <c r="E5640" s="5">
        <v>8.0113969520000001</v>
      </c>
    </row>
    <row r="5641" spans="1:5" x14ac:dyDescent="0.25">
      <c r="A5641" s="12">
        <v>44431.75</v>
      </c>
      <c r="B5641" s="13">
        <v>2.2565157</v>
      </c>
      <c r="C5641" s="13">
        <v>2.3896501262999998</v>
      </c>
      <c r="D5641" s="5">
        <v>2.2565157</v>
      </c>
      <c r="E5641" s="5">
        <v>2.3896501259999998</v>
      </c>
    </row>
    <row r="5642" spans="1:5" x14ac:dyDescent="0.25">
      <c r="A5642" s="12">
        <v>44431.791666666664</v>
      </c>
      <c r="B5642" s="13">
        <v>0.22380330000000001</v>
      </c>
      <c r="C5642" s="13">
        <v>0.2367838914</v>
      </c>
      <c r="D5642" s="5">
        <v>0.22380330000000001</v>
      </c>
      <c r="E5642" s="5">
        <v>0.236783891</v>
      </c>
    </row>
    <row r="5643" spans="1:5" x14ac:dyDescent="0.25">
      <c r="A5643" s="12">
        <v>44431.833333333336</v>
      </c>
      <c r="B5643" s="13">
        <v>1.0770800000000001E-2</v>
      </c>
      <c r="C5643" s="13">
        <v>1.13955064E-2</v>
      </c>
      <c r="D5643" s="5">
        <v>1.0770800000000001E-2</v>
      </c>
      <c r="E5643" s="5">
        <v>1.1395506E-2</v>
      </c>
    </row>
    <row r="5644" spans="1:5" x14ac:dyDescent="0.25">
      <c r="A5644" s="12">
        <v>44431.875</v>
      </c>
      <c r="B5644" s="13">
        <v>9.8764000000000005E-3</v>
      </c>
      <c r="C5644" s="13">
        <v>1.0449231200000001E-2</v>
      </c>
      <c r="D5644" s="5">
        <v>9.8764000000000005E-3</v>
      </c>
      <c r="E5644" s="5">
        <v>1.0449231E-2</v>
      </c>
    </row>
    <row r="5645" spans="1:5" x14ac:dyDescent="0.25">
      <c r="A5645" s="12">
        <v>44431.916666666664</v>
      </c>
      <c r="B5645" s="13">
        <v>9.9147999999999997E-3</v>
      </c>
      <c r="C5645" s="13">
        <v>1.04898584E-2</v>
      </c>
      <c r="D5645" s="5">
        <v>9.9147999999999997E-3</v>
      </c>
      <c r="E5645" s="5">
        <v>1.0489857999999999E-2</v>
      </c>
    </row>
    <row r="5646" spans="1:5" x14ac:dyDescent="0.25">
      <c r="A5646" s="12">
        <v>44431.958333333336</v>
      </c>
      <c r="B5646" s="13">
        <v>1.02425E-2</v>
      </c>
      <c r="C5646" s="13">
        <v>1.0836564999999999E-2</v>
      </c>
      <c r="D5646" s="5">
        <v>0</v>
      </c>
      <c r="E5646" s="5">
        <v>0</v>
      </c>
    </row>
    <row r="5647" spans="1:5" x14ac:dyDescent="0.25">
      <c r="A5647" s="12">
        <v>44432</v>
      </c>
      <c r="B5647" s="13">
        <v>9.9480999999999997E-3</v>
      </c>
      <c r="C5647" s="13">
        <v>1.05250898E-2</v>
      </c>
      <c r="D5647" s="5">
        <v>0</v>
      </c>
      <c r="E5647" s="5">
        <v>0</v>
      </c>
    </row>
    <row r="5648" spans="1:5" x14ac:dyDescent="0.25">
      <c r="A5648" s="12">
        <v>44432.041666666664</v>
      </c>
      <c r="B5648" s="13">
        <v>1.05088E-2</v>
      </c>
      <c r="C5648" s="13">
        <v>1.1118310399999999E-2</v>
      </c>
      <c r="D5648" s="5">
        <v>0</v>
      </c>
      <c r="E5648" s="5">
        <v>0</v>
      </c>
    </row>
    <row r="5649" spans="1:5" x14ac:dyDescent="0.25">
      <c r="A5649" s="12">
        <v>44432.083333333336</v>
      </c>
      <c r="B5649" s="13">
        <v>1.16331E-2</v>
      </c>
      <c r="C5649" s="13">
        <v>1.23078198E-2</v>
      </c>
      <c r="D5649" s="5">
        <v>0</v>
      </c>
      <c r="E5649" s="5">
        <v>0</v>
      </c>
    </row>
    <row r="5650" spans="1:5" x14ac:dyDescent="0.25">
      <c r="A5650" s="12">
        <v>44432.125</v>
      </c>
      <c r="B5650" s="13">
        <v>1.12281E-2</v>
      </c>
      <c r="C5650" s="13">
        <v>1.18793298E-2</v>
      </c>
      <c r="D5650" s="5">
        <v>0</v>
      </c>
      <c r="E5650" s="5">
        <v>0</v>
      </c>
    </row>
    <row r="5651" spans="1:5" x14ac:dyDescent="0.25">
      <c r="A5651" s="12">
        <v>44432.166666666664</v>
      </c>
      <c r="B5651" s="13">
        <v>1.21139E-2</v>
      </c>
      <c r="C5651" s="13">
        <v>1.2816506199999999E-2</v>
      </c>
      <c r="D5651" s="5">
        <v>0</v>
      </c>
      <c r="E5651" s="5">
        <v>0</v>
      </c>
    </row>
    <row r="5652" spans="1:5" x14ac:dyDescent="0.25">
      <c r="A5652" s="12">
        <v>44432.208333333336</v>
      </c>
      <c r="B5652" s="13">
        <v>1.1235800000000001E-2</v>
      </c>
      <c r="C5652" s="13">
        <v>1.1887476399999999E-2</v>
      </c>
      <c r="D5652" s="5">
        <v>0</v>
      </c>
      <c r="E5652" s="5">
        <v>0</v>
      </c>
    </row>
    <row r="5653" spans="1:5" x14ac:dyDescent="0.25">
      <c r="A5653" s="12">
        <v>44432.25</v>
      </c>
      <c r="B5653" s="13">
        <v>8.3670499999999995E-2</v>
      </c>
      <c r="C5653" s="13">
        <v>8.8523388999999994E-2</v>
      </c>
      <c r="D5653" s="5">
        <v>0</v>
      </c>
      <c r="E5653" s="5">
        <v>0</v>
      </c>
    </row>
    <row r="5654" spans="1:5" x14ac:dyDescent="0.25">
      <c r="A5654" s="12">
        <v>44432.291666666664</v>
      </c>
      <c r="B5654" s="13">
        <v>0.50363959999999997</v>
      </c>
      <c r="C5654" s="13">
        <v>0.53285069679999997</v>
      </c>
      <c r="D5654" s="5">
        <v>0</v>
      </c>
      <c r="E5654" s="5">
        <v>0</v>
      </c>
    </row>
    <row r="5655" spans="1:5" x14ac:dyDescent="0.25">
      <c r="A5655" s="12">
        <v>44432.333333333336</v>
      </c>
      <c r="B5655" s="13">
        <v>2.3854891999999999</v>
      </c>
      <c r="C5655" s="13">
        <v>2.5238475735999999</v>
      </c>
      <c r="D5655" s="5">
        <v>0</v>
      </c>
      <c r="E5655" s="5">
        <v>0</v>
      </c>
    </row>
    <row r="5656" spans="1:5" x14ac:dyDescent="0.25">
      <c r="A5656" s="12">
        <v>44432.375</v>
      </c>
      <c r="B5656" s="13">
        <v>8.0668419</v>
      </c>
      <c r="C5656" s="13">
        <v>8.5347187301999998</v>
      </c>
      <c r="D5656" s="5">
        <v>0</v>
      </c>
      <c r="E5656" s="5">
        <v>0</v>
      </c>
    </row>
    <row r="5657" spans="1:5" x14ac:dyDescent="0.25">
      <c r="A5657" s="12">
        <v>44432.416666666664</v>
      </c>
      <c r="B5657" s="13">
        <v>15.4657675</v>
      </c>
      <c r="C5657" s="13">
        <v>16.362782015000001</v>
      </c>
      <c r="D5657" s="5">
        <v>0</v>
      </c>
      <c r="E5657" s="5">
        <v>0</v>
      </c>
    </row>
    <row r="5658" spans="1:5" x14ac:dyDescent="0.25">
      <c r="A5658" s="12">
        <v>44432.458333333336</v>
      </c>
      <c r="B5658" s="13">
        <v>21.411076000000001</v>
      </c>
      <c r="C5658" s="13">
        <v>22.652918408000001</v>
      </c>
      <c r="D5658" s="5">
        <v>0</v>
      </c>
      <c r="E5658" s="5">
        <v>0</v>
      </c>
    </row>
    <row r="5659" spans="1:5" x14ac:dyDescent="0.25">
      <c r="A5659" s="12">
        <v>44432.5</v>
      </c>
      <c r="B5659" s="13">
        <v>24.2398244</v>
      </c>
      <c r="C5659" s="13">
        <v>25.645734215200001</v>
      </c>
      <c r="D5659" s="5">
        <v>0</v>
      </c>
      <c r="E5659" s="5">
        <v>0</v>
      </c>
    </row>
    <row r="5660" spans="1:5" x14ac:dyDescent="0.25">
      <c r="A5660" s="12">
        <v>44432.541666666664</v>
      </c>
      <c r="B5660" s="13">
        <v>25.616983300000001</v>
      </c>
      <c r="C5660" s="13">
        <v>27.1027683314</v>
      </c>
      <c r="D5660" s="5">
        <v>0</v>
      </c>
      <c r="E5660" s="5">
        <v>0</v>
      </c>
    </row>
    <row r="5661" spans="1:5" x14ac:dyDescent="0.25">
      <c r="A5661" s="12">
        <v>44432.583333333336</v>
      </c>
      <c r="B5661" s="13">
        <v>24.648195699999999</v>
      </c>
      <c r="C5661" s="13">
        <v>26.102439246300001</v>
      </c>
      <c r="D5661" s="5">
        <v>0</v>
      </c>
      <c r="E5661" s="5">
        <v>0</v>
      </c>
    </row>
    <row r="5662" spans="1:5" x14ac:dyDescent="0.25">
      <c r="A5662" s="12">
        <v>44432.625</v>
      </c>
      <c r="B5662" s="13">
        <v>20.780652400000001</v>
      </c>
      <c r="C5662" s="13">
        <v>22.006710891600001</v>
      </c>
      <c r="D5662" s="5">
        <v>20.780652400000001</v>
      </c>
      <c r="E5662" s="5">
        <v>22.006710890000001</v>
      </c>
    </row>
    <row r="5663" spans="1:5" x14ac:dyDescent="0.25">
      <c r="A5663" s="12">
        <v>44432.666666666664</v>
      </c>
      <c r="B5663" s="13">
        <v>14.7703241</v>
      </c>
      <c r="C5663" s="13">
        <v>15.641773221899999</v>
      </c>
      <c r="D5663" s="5">
        <v>14.7703241</v>
      </c>
      <c r="E5663" s="5">
        <v>15.641773219999999</v>
      </c>
    </row>
    <row r="5664" spans="1:5" x14ac:dyDescent="0.25">
      <c r="A5664" s="12">
        <v>44432.708333333336</v>
      </c>
      <c r="B5664" s="13">
        <v>7.6641252</v>
      </c>
      <c r="C5664" s="13">
        <v>8.1163085868000007</v>
      </c>
      <c r="D5664" s="5">
        <v>7.6641252</v>
      </c>
      <c r="E5664" s="5">
        <v>8.1163085870000007</v>
      </c>
    </row>
    <row r="5665" spans="1:5" x14ac:dyDescent="0.25">
      <c r="A5665" s="12">
        <v>44432.75</v>
      </c>
      <c r="B5665" s="13">
        <v>2.3634952</v>
      </c>
      <c r="C5665" s="13">
        <v>2.5029414168000002</v>
      </c>
      <c r="D5665" s="5">
        <v>2.3634952</v>
      </c>
      <c r="E5665" s="5">
        <v>2.5029414170000002</v>
      </c>
    </row>
    <row r="5666" spans="1:5" x14ac:dyDescent="0.25">
      <c r="A5666" s="12">
        <v>44432.791666666664</v>
      </c>
      <c r="B5666" s="13">
        <v>0.2793718</v>
      </c>
      <c r="C5666" s="13">
        <v>0.29557536439999998</v>
      </c>
      <c r="D5666" s="5">
        <v>0.2793718</v>
      </c>
      <c r="E5666" s="5">
        <v>0.29557536400000001</v>
      </c>
    </row>
    <row r="5667" spans="1:5" x14ac:dyDescent="0.25">
      <c r="A5667" s="12">
        <v>44432.833333333336</v>
      </c>
      <c r="B5667" s="13">
        <v>3.1289200000000003E-2</v>
      </c>
      <c r="C5667" s="13">
        <v>3.3103973600000003E-2</v>
      </c>
      <c r="D5667" s="5">
        <v>3.1289200000000003E-2</v>
      </c>
      <c r="E5667" s="5">
        <v>3.3103974000000001E-2</v>
      </c>
    </row>
    <row r="5668" spans="1:5" x14ac:dyDescent="0.25">
      <c r="A5668" s="12">
        <v>44432.875</v>
      </c>
      <c r="B5668" s="13">
        <v>3.0192500000000001E-2</v>
      </c>
      <c r="C5668" s="13">
        <v>3.1943665000000003E-2</v>
      </c>
      <c r="D5668" s="5">
        <v>3.0192500000000001E-2</v>
      </c>
      <c r="E5668" s="5">
        <v>3.1943665000000003E-2</v>
      </c>
    </row>
    <row r="5669" spans="1:5" x14ac:dyDescent="0.25">
      <c r="A5669" s="12">
        <v>44432.916666666664</v>
      </c>
      <c r="B5669" s="13">
        <v>2.8536200000000001E-2</v>
      </c>
      <c r="C5669" s="13">
        <v>3.0191299599999999E-2</v>
      </c>
      <c r="D5669" s="5">
        <v>2.8536200000000001E-2</v>
      </c>
      <c r="E5669" s="5">
        <v>3.0191300000000001E-2</v>
      </c>
    </row>
    <row r="5670" spans="1:5" x14ac:dyDescent="0.25">
      <c r="A5670" s="12">
        <v>44432.958333333336</v>
      </c>
      <c r="B5670" s="13">
        <v>7.8720000000000005E-3</v>
      </c>
      <c r="C5670" s="13">
        <v>8.3285760000000007E-3</v>
      </c>
      <c r="D5670" s="5">
        <v>0</v>
      </c>
      <c r="E5670" s="5">
        <v>0</v>
      </c>
    </row>
    <row r="5671" spans="1:5" x14ac:dyDescent="0.25">
      <c r="A5671" s="12">
        <v>44433</v>
      </c>
      <c r="B5671" s="13">
        <v>7.6213000000000001E-3</v>
      </c>
      <c r="C5671" s="13">
        <v>8.0633353999999997E-3</v>
      </c>
      <c r="D5671" s="5">
        <v>0</v>
      </c>
      <c r="E5671" s="5">
        <v>0</v>
      </c>
    </row>
    <row r="5672" spans="1:5" x14ac:dyDescent="0.25">
      <c r="A5672" s="12">
        <v>44433.041666666664</v>
      </c>
      <c r="B5672" s="13">
        <v>8.5301000000000005E-3</v>
      </c>
      <c r="C5672" s="13">
        <v>9.0248458000000004E-3</v>
      </c>
      <c r="D5672" s="5">
        <v>0</v>
      </c>
      <c r="E5672" s="5">
        <v>0</v>
      </c>
    </row>
    <row r="5673" spans="1:5" x14ac:dyDescent="0.25">
      <c r="A5673" s="12">
        <v>44433.083333333336</v>
      </c>
      <c r="B5673" s="13">
        <v>8.5605999999999998E-3</v>
      </c>
      <c r="C5673" s="13">
        <v>9.0571148000000001E-3</v>
      </c>
      <c r="D5673" s="5">
        <v>0</v>
      </c>
      <c r="E5673" s="5">
        <v>0</v>
      </c>
    </row>
    <row r="5674" spans="1:5" x14ac:dyDescent="0.25">
      <c r="A5674" s="12">
        <v>44433.125</v>
      </c>
      <c r="B5674" s="13">
        <v>9.1725000000000001E-3</v>
      </c>
      <c r="C5674" s="13">
        <v>9.7045050000000004E-3</v>
      </c>
      <c r="D5674" s="5">
        <v>0</v>
      </c>
      <c r="E5674" s="5">
        <v>0</v>
      </c>
    </row>
    <row r="5675" spans="1:5" x14ac:dyDescent="0.25">
      <c r="A5675" s="12">
        <v>44433.166666666664</v>
      </c>
      <c r="B5675" s="13">
        <v>1.1184599999999999E-2</v>
      </c>
      <c r="C5675" s="13">
        <v>1.18333068E-2</v>
      </c>
      <c r="D5675" s="5">
        <v>0</v>
      </c>
      <c r="E5675" s="5">
        <v>0</v>
      </c>
    </row>
    <row r="5676" spans="1:5" x14ac:dyDescent="0.25">
      <c r="A5676" s="12">
        <v>44433.208333333336</v>
      </c>
      <c r="B5676" s="13">
        <v>1.0163200000000001E-2</v>
      </c>
      <c r="C5676" s="13">
        <v>1.0752665600000001E-2</v>
      </c>
      <c r="D5676" s="5">
        <v>0</v>
      </c>
      <c r="E5676" s="5">
        <v>0</v>
      </c>
    </row>
    <row r="5677" spans="1:5" x14ac:dyDescent="0.25">
      <c r="A5677" s="12">
        <v>44433.25</v>
      </c>
      <c r="B5677" s="13">
        <v>0.16979060000000001</v>
      </c>
      <c r="C5677" s="13">
        <v>0.17963845480000001</v>
      </c>
      <c r="D5677" s="5">
        <v>0</v>
      </c>
      <c r="E5677" s="5">
        <v>0</v>
      </c>
    </row>
    <row r="5678" spans="1:5" x14ac:dyDescent="0.25">
      <c r="A5678" s="12">
        <v>44433.291666666664</v>
      </c>
      <c r="B5678" s="13">
        <v>0.84139419999999998</v>
      </c>
      <c r="C5678" s="13">
        <v>0.8901950636</v>
      </c>
      <c r="D5678" s="5">
        <v>0</v>
      </c>
      <c r="E5678" s="5">
        <v>0</v>
      </c>
    </row>
    <row r="5679" spans="1:5" x14ac:dyDescent="0.25">
      <c r="A5679" s="12">
        <v>44433.333333333336</v>
      </c>
      <c r="B5679" s="13">
        <v>2.4794749</v>
      </c>
      <c r="C5679" s="13">
        <v>2.6232844441999998</v>
      </c>
      <c r="D5679" s="5">
        <v>0</v>
      </c>
      <c r="E5679" s="5">
        <v>0</v>
      </c>
    </row>
    <row r="5680" spans="1:5" x14ac:dyDescent="0.25">
      <c r="A5680" s="12">
        <v>44433.375</v>
      </c>
      <c r="B5680" s="13">
        <v>7.9709645</v>
      </c>
      <c r="C5680" s="13">
        <v>8.4332804410000008</v>
      </c>
      <c r="D5680" s="5">
        <v>0</v>
      </c>
      <c r="E5680" s="5">
        <v>0</v>
      </c>
    </row>
    <row r="5681" spans="1:5" x14ac:dyDescent="0.25">
      <c r="A5681" s="12">
        <v>44433.416666666664</v>
      </c>
      <c r="B5681" s="13">
        <v>13.7216504</v>
      </c>
      <c r="C5681" s="13">
        <v>14.5175061232</v>
      </c>
      <c r="D5681" s="5">
        <v>0</v>
      </c>
      <c r="E5681" s="5">
        <v>0</v>
      </c>
    </row>
    <row r="5682" spans="1:5" x14ac:dyDescent="0.25">
      <c r="A5682" s="12">
        <v>44433.458333333336</v>
      </c>
      <c r="B5682" s="13">
        <v>18.883655900000001</v>
      </c>
      <c r="C5682" s="13">
        <v>19.978907942199999</v>
      </c>
      <c r="D5682" s="5">
        <v>0</v>
      </c>
      <c r="E5682" s="5">
        <v>0</v>
      </c>
    </row>
    <row r="5683" spans="1:5" x14ac:dyDescent="0.25">
      <c r="A5683" s="12">
        <v>44433.5</v>
      </c>
      <c r="B5683" s="13">
        <v>20.211464700000001</v>
      </c>
      <c r="C5683" s="13">
        <v>21.3837296526</v>
      </c>
      <c r="D5683" s="5">
        <v>0</v>
      </c>
      <c r="E5683" s="5">
        <v>0</v>
      </c>
    </row>
    <row r="5684" spans="1:5" x14ac:dyDescent="0.25">
      <c r="A5684" s="12">
        <v>44433.541666666664</v>
      </c>
      <c r="B5684" s="13">
        <v>17.5456614</v>
      </c>
      <c r="C5684" s="13">
        <v>18.563309761199999</v>
      </c>
      <c r="D5684" s="5">
        <v>0</v>
      </c>
      <c r="E5684" s="5">
        <v>0</v>
      </c>
    </row>
    <row r="5685" spans="1:5" x14ac:dyDescent="0.25">
      <c r="A5685" s="12">
        <v>44433.583333333336</v>
      </c>
      <c r="B5685" s="13">
        <v>21.555721900000002</v>
      </c>
      <c r="C5685" s="13">
        <v>22.827509492099999</v>
      </c>
      <c r="D5685" s="5">
        <v>0</v>
      </c>
      <c r="E5685" s="5">
        <v>0</v>
      </c>
    </row>
    <row r="5686" spans="1:5" x14ac:dyDescent="0.25">
      <c r="A5686" s="12">
        <v>44433.625</v>
      </c>
      <c r="B5686" s="13">
        <v>20.212621899999998</v>
      </c>
      <c r="C5686" s="13">
        <v>21.405166592099999</v>
      </c>
      <c r="D5686" s="5">
        <v>20.212621899999998</v>
      </c>
      <c r="E5686" s="5">
        <v>21.40516659</v>
      </c>
    </row>
    <row r="5687" spans="1:5" x14ac:dyDescent="0.25">
      <c r="A5687" s="12">
        <v>44433.666666666664</v>
      </c>
      <c r="B5687" s="13">
        <v>14.346421100000001</v>
      </c>
      <c r="C5687" s="13">
        <v>15.1928599449</v>
      </c>
      <c r="D5687" s="5">
        <v>14.346421100000001</v>
      </c>
      <c r="E5687" s="5">
        <v>15.19285994</v>
      </c>
    </row>
    <row r="5688" spans="1:5" x14ac:dyDescent="0.25">
      <c r="A5688" s="12">
        <v>44433.708333333336</v>
      </c>
      <c r="B5688" s="13">
        <v>5.1870852999999997</v>
      </c>
      <c r="C5688" s="13">
        <v>5.4931233326999998</v>
      </c>
      <c r="D5688" s="5">
        <v>5.1870852999999997</v>
      </c>
      <c r="E5688" s="5">
        <v>5.4931233329999998</v>
      </c>
    </row>
    <row r="5689" spans="1:5" x14ac:dyDescent="0.25">
      <c r="A5689" s="12">
        <v>44433.75</v>
      </c>
      <c r="B5689" s="13">
        <v>0.91763090000000003</v>
      </c>
      <c r="C5689" s="13">
        <v>0.97177112310000002</v>
      </c>
      <c r="D5689" s="5">
        <v>0.91763090000000003</v>
      </c>
      <c r="E5689" s="5">
        <v>0.97177112300000001</v>
      </c>
    </row>
    <row r="5690" spans="1:5" x14ac:dyDescent="0.25">
      <c r="A5690" s="12">
        <v>44433.791666666664</v>
      </c>
      <c r="B5690" s="13">
        <v>7.8676599999999999E-2</v>
      </c>
      <c r="C5690" s="13">
        <v>8.3239842800000005E-2</v>
      </c>
      <c r="D5690" s="5">
        <v>7.8676599999999999E-2</v>
      </c>
      <c r="E5690" s="5">
        <v>8.3239842999999994E-2</v>
      </c>
    </row>
    <row r="5691" spans="1:5" x14ac:dyDescent="0.25">
      <c r="A5691" s="12">
        <v>44433.833333333336</v>
      </c>
      <c r="B5691" s="13">
        <v>4.8660999999999999E-3</v>
      </c>
      <c r="C5691" s="13">
        <v>5.1483338E-3</v>
      </c>
      <c r="D5691" s="5">
        <v>4.8660999999999999E-3</v>
      </c>
      <c r="E5691" s="5">
        <v>5.1483340000000001E-3</v>
      </c>
    </row>
    <row r="5692" spans="1:5" x14ac:dyDescent="0.25">
      <c r="A5692" s="12">
        <v>44433.875</v>
      </c>
      <c r="B5692" s="13">
        <v>5.9673E-3</v>
      </c>
      <c r="C5692" s="13">
        <v>6.3134033999999997E-3</v>
      </c>
      <c r="D5692" s="5">
        <v>5.9673E-3</v>
      </c>
      <c r="E5692" s="5">
        <v>6.3134030000000004E-3</v>
      </c>
    </row>
    <row r="5693" spans="1:5" x14ac:dyDescent="0.25">
      <c r="A5693" s="12">
        <v>44433.916666666664</v>
      </c>
      <c r="B5693" s="13">
        <v>4.1574999999999997E-3</v>
      </c>
      <c r="C5693" s="13">
        <v>4.3986349999999997E-3</v>
      </c>
      <c r="D5693" s="5">
        <v>4.1574999999999997E-3</v>
      </c>
      <c r="E5693" s="5">
        <v>4.3986349999999997E-3</v>
      </c>
    </row>
    <row r="5694" spans="1:5" x14ac:dyDescent="0.25">
      <c r="A5694" s="12">
        <v>44433.958333333336</v>
      </c>
      <c r="B5694" s="13">
        <v>4.3033999999999998E-3</v>
      </c>
      <c r="C5694" s="13">
        <v>4.5529971999999997E-3</v>
      </c>
      <c r="D5694" s="5">
        <v>0</v>
      </c>
      <c r="E5694" s="5">
        <v>0</v>
      </c>
    </row>
    <row r="5695" spans="1:5" x14ac:dyDescent="0.25">
      <c r="A5695" s="12">
        <v>44434</v>
      </c>
      <c r="B5695" s="13">
        <v>8.1484000000000001E-3</v>
      </c>
      <c r="C5695" s="13">
        <v>8.6210071999999992E-3</v>
      </c>
      <c r="D5695" s="5">
        <v>0</v>
      </c>
      <c r="E5695" s="5">
        <v>0</v>
      </c>
    </row>
    <row r="5696" spans="1:5" x14ac:dyDescent="0.25">
      <c r="A5696" s="12">
        <v>44434.041666666664</v>
      </c>
      <c r="B5696" s="13">
        <v>9.2723000000000007E-3</v>
      </c>
      <c r="C5696" s="13">
        <v>9.8100934000000008E-3</v>
      </c>
      <c r="D5696" s="5">
        <v>0</v>
      </c>
      <c r="E5696" s="5">
        <v>0</v>
      </c>
    </row>
    <row r="5697" spans="1:5" x14ac:dyDescent="0.25">
      <c r="A5697" s="12">
        <v>44434.083333333336</v>
      </c>
      <c r="B5697" s="13">
        <v>8.6757999999999991E-3</v>
      </c>
      <c r="C5697" s="13">
        <v>9.1789964000000002E-3</v>
      </c>
      <c r="D5697" s="5">
        <v>0</v>
      </c>
      <c r="E5697" s="5">
        <v>0</v>
      </c>
    </row>
    <row r="5698" spans="1:5" x14ac:dyDescent="0.25">
      <c r="A5698" s="12">
        <v>44434.125</v>
      </c>
      <c r="B5698" s="13">
        <v>6.9401000000000003E-3</v>
      </c>
      <c r="C5698" s="13">
        <v>7.3426257999999996E-3</v>
      </c>
      <c r="D5698" s="5">
        <v>0</v>
      </c>
      <c r="E5698" s="5">
        <v>0</v>
      </c>
    </row>
    <row r="5699" spans="1:5" x14ac:dyDescent="0.25">
      <c r="A5699" s="12">
        <v>44434.166666666664</v>
      </c>
      <c r="B5699" s="13">
        <v>6.8326000000000003E-3</v>
      </c>
      <c r="C5699" s="13">
        <v>7.2288908000000002E-3</v>
      </c>
      <c r="D5699" s="5">
        <v>0</v>
      </c>
      <c r="E5699" s="5">
        <v>0</v>
      </c>
    </row>
    <row r="5700" spans="1:5" x14ac:dyDescent="0.25">
      <c r="A5700" s="12">
        <v>44434.208333333336</v>
      </c>
      <c r="B5700" s="13">
        <v>7.8156000000000007E-3</v>
      </c>
      <c r="C5700" s="13">
        <v>8.2689048000000008E-3</v>
      </c>
      <c r="D5700" s="5">
        <v>0</v>
      </c>
      <c r="E5700" s="5">
        <v>0</v>
      </c>
    </row>
    <row r="5701" spans="1:5" x14ac:dyDescent="0.25">
      <c r="A5701" s="12">
        <v>44434.25</v>
      </c>
      <c r="B5701" s="13">
        <v>7.46748E-2</v>
      </c>
      <c r="C5701" s="13">
        <v>7.9005938400000003E-2</v>
      </c>
      <c r="D5701" s="5">
        <v>0</v>
      </c>
      <c r="E5701" s="5">
        <v>0</v>
      </c>
    </row>
    <row r="5702" spans="1:5" x14ac:dyDescent="0.25">
      <c r="A5702" s="12">
        <v>44434.291666666664</v>
      </c>
      <c r="B5702" s="13">
        <v>0.35556379999999999</v>
      </c>
      <c r="C5702" s="13">
        <v>0.37618650040000001</v>
      </c>
      <c r="D5702" s="5">
        <v>0</v>
      </c>
      <c r="E5702" s="5">
        <v>0</v>
      </c>
    </row>
    <row r="5703" spans="1:5" x14ac:dyDescent="0.25">
      <c r="A5703" s="12">
        <v>44434.333333333336</v>
      </c>
      <c r="B5703" s="13">
        <v>1.1583953</v>
      </c>
      <c r="C5703" s="13">
        <v>1.2255822273999999</v>
      </c>
      <c r="D5703" s="5">
        <v>0</v>
      </c>
      <c r="E5703" s="5">
        <v>0</v>
      </c>
    </row>
    <row r="5704" spans="1:5" x14ac:dyDescent="0.25">
      <c r="A5704" s="12">
        <v>44434.375</v>
      </c>
      <c r="B5704" s="13">
        <v>4.7550270000000001</v>
      </c>
      <c r="C5704" s="13">
        <v>5.0308185659999998</v>
      </c>
      <c r="D5704" s="5">
        <v>0</v>
      </c>
      <c r="E5704" s="5">
        <v>0</v>
      </c>
    </row>
    <row r="5705" spans="1:5" x14ac:dyDescent="0.25">
      <c r="A5705" s="12">
        <v>44434.416666666664</v>
      </c>
      <c r="B5705" s="13">
        <v>8.6306706999999996</v>
      </c>
      <c r="C5705" s="13">
        <v>9.1312496006000003</v>
      </c>
      <c r="D5705" s="5">
        <v>0</v>
      </c>
      <c r="E5705" s="5">
        <v>0</v>
      </c>
    </row>
    <row r="5706" spans="1:5" x14ac:dyDescent="0.25">
      <c r="A5706" s="12">
        <v>44434.458333333336</v>
      </c>
      <c r="B5706" s="13">
        <v>16.161521</v>
      </c>
      <c r="C5706" s="13">
        <v>17.098889218</v>
      </c>
      <c r="D5706" s="5">
        <v>0</v>
      </c>
      <c r="E5706" s="5">
        <v>0</v>
      </c>
    </row>
    <row r="5707" spans="1:5" x14ac:dyDescent="0.25">
      <c r="A5707" s="12">
        <v>44434.5</v>
      </c>
      <c r="B5707" s="13">
        <v>22.7430792</v>
      </c>
      <c r="C5707" s="13">
        <v>24.0621777936</v>
      </c>
      <c r="D5707" s="5">
        <v>0</v>
      </c>
      <c r="E5707" s="5">
        <v>0</v>
      </c>
    </row>
    <row r="5708" spans="1:5" x14ac:dyDescent="0.25">
      <c r="A5708" s="12">
        <v>44434.541666666664</v>
      </c>
      <c r="B5708" s="13">
        <v>25.465595199999999</v>
      </c>
      <c r="C5708" s="13">
        <v>26.942599721600001</v>
      </c>
      <c r="D5708" s="5">
        <v>0</v>
      </c>
      <c r="E5708" s="5">
        <v>0</v>
      </c>
    </row>
    <row r="5709" spans="1:5" x14ac:dyDescent="0.25">
      <c r="A5709" s="12">
        <v>44434.583333333336</v>
      </c>
      <c r="B5709" s="13">
        <v>25.279862300000001</v>
      </c>
      <c r="C5709" s="13">
        <v>26.7713741757</v>
      </c>
      <c r="D5709" s="5">
        <v>0</v>
      </c>
      <c r="E5709" s="5">
        <v>0</v>
      </c>
    </row>
    <row r="5710" spans="1:5" x14ac:dyDescent="0.25">
      <c r="A5710" s="12">
        <v>44434.625</v>
      </c>
      <c r="B5710" s="13">
        <v>21.673245099999999</v>
      </c>
      <c r="C5710" s="13">
        <v>22.951966560900001</v>
      </c>
      <c r="D5710" s="5">
        <v>21.673245099999999</v>
      </c>
      <c r="E5710" s="5">
        <v>22.951966559999999</v>
      </c>
    </row>
    <row r="5711" spans="1:5" x14ac:dyDescent="0.25">
      <c r="A5711" s="12">
        <v>44434.666666666664</v>
      </c>
      <c r="B5711" s="13">
        <v>14.8559476</v>
      </c>
      <c r="C5711" s="13">
        <v>15.732448508399999</v>
      </c>
      <c r="D5711" s="5">
        <v>14.8559476</v>
      </c>
      <c r="E5711" s="5">
        <v>15.732448509999999</v>
      </c>
    </row>
    <row r="5712" spans="1:5" x14ac:dyDescent="0.25">
      <c r="A5712" s="12">
        <v>44434.708333333336</v>
      </c>
      <c r="B5712" s="13">
        <v>7.6497492999999999</v>
      </c>
      <c r="C5712" s="13">
        <v>8.1010845086999996</v>
      </c>
      <c r="D5712" s="5">
        <v>7.6497492999999999</v>
      </c>
      <c r="E5712" s="5">
        <v>8.1010845089999997</v>
      </c>
    </row>
    <row r="5713" spans="1:5" x14ac:dyDescent="0.25">
      <c r="A5713" s="12">
        <v>44434.75</v>
      </c>
      <c r="B5713" s="13">
        <v>2.2223144000000001</v>
      </c>
      <c r="C5713" s="13">
        <v>2.3534309495999999</v>
      </c>
      <c r="D5713" s="5">
        <v>2.2223144000000001</v>
      </c>
      <c r="E5713" s="5">
        <v>2.3534309499999999</v>
      </c>
    </row>
    <row r="5714" spans="1:5" x14ac:dyDescent="0.25">
      <c r="A5714" s="12">
        <v>44434.791666666664</v>
      </c>
      <c r="B5714" s="13">
        <v>0.2082135</v>
      </c>
      <c r="C5714" s="13">
        <v>0.22028988299999999</v>
      </c>
      <c r="D5714" s="5">
        <v>0.2082135</v>
      </c>
      <c r="E5714" s="5">
        <v>0.22028988299999999</v>
      </c>
    </row>
    <row r="5715" spans="1:5" x14ac:dyDescent="0.25">
      <c r="A5715" s="12">
        <v>44434.833333333336</v>
      </c>
      <c r="B5715" s="13">
        <v>6.2643000000000004E-3</v>
      </c>
      <c r="C5715" s="13">
        <v>6.6276293999999996E-3</v>
      </c>
      <c r="D5715" s="5">
        <v>6.2643000000000004E-3</v>
      </c>
      <c r="E5715" s="5">
        <v>6.6276290000000003E-3</v>
      </c>
    </row>
    <row r="5716" spans="1:5" x14ac:dyDescent="0.25">
      <c r="A5716" s="12">
        <v>44434.875</v>
      </c>
      <c r="B5716" s="13">
        <v>7.0476000000000002E-3</v>
      </c>
      <c r="C5716" s="13">
        <v>7.4563607999999998E-3</v>
      </c>
      <c r="D5716" s="5">
        <v>7.0476000000000002E-3</v>
      </c>
      <c r="E5716" s="5">
        <v>7.4563609999999999E-3</v>
      </c>
    </row>
    <row r="5717" spans="1:5" x14ac:dyDescent="0.25">
      <c r="A5717" s="12">
        <v>44434.916666666664</v>
      </c>
      <c r="B5717" s="13">
        <v>7.0118000000000003E-3</v>
      </c>
      <c r="C5717" s="13">
        <v>7.4184843999999996E-3</v>
      </c>
      <c r="D5717" s="5">
        <v>7.0118000000000003E-3</v>
      </c>
      <c r="E5717" s="5">
        <v>7.4184840000000004E-3</v>
      </c>
    </row>
    <row r="5718" spans="1:5" x14ac:dyDescent="0.25">
      <c r="A5718" s="12">
        <v>44434.958333333336</v>
      </c>
      <c r="B5718" s="13">
        <v>1.40958E-2</v>
      </c>
      <c r="C5718" s="13">
        <v>1.4913356399999999E-2</v>
      </c>
      <c r="D5718" s="5">
        <v>0</v>
      </c>
      <c r="E5718" s="5">
        <v>0</v>
      </c>
    </row>
    <row r="5719" spans="1:5" x14ac:dyDescent="0.25">
      <c r="A5719" s="12">
        <v>44435</v>
      </c>
      <c r="B5719" s="13">
        <v>1.20835E-2</v>
      </c>
      <c r="C5719" s="13">
        <v>1.2784343E-2</v>
      </c>
      <c r="D5719" s="5">
        <v>0</v>
      </c>
      <c r="E5719" s="5">
        <v>0</v>
      </c>
    </row>
    <row r="5720" spans="1:5" x14ac:dyDescent="0.25">
      <c r="A5720" s="12">
        <v>44435.041666666664</v>
      </c>
      <c r="B5720" s="13">
        <v>4.2008999999999996E-3</v>
      </c>
      <c r="C5720" s="13">
        <v>4.4445522000000001E-3</v>
      </c>
      <c r="D5720" s="5">
        <v>0</v>
      </c>
      <c r="E5720" s="5">
        <v>0</v>
      </c>
    </row>
    <row r="5721" spans="1:5" x14ac:dyDescent="0.25">
      <c r="A5721" s="12">
        <v>44435.083333333336</v>
      </c>
      <c r="B5721" s="13">
        <v>7.2884000000000004E-3</v>
      </c>
      <c r="C5721" s="13">
        <v>7.7111272E-3</v>
      </c>
      <c r="D5721" s="5">
        <v>0</v>
      </c>
      <c r="E5721" s="5">
        <v>0</v>
      </c>
    </row>
    <row r="5722" spans="1:5" x14ac:dyDescent="0.25">
      <c r="A5722" s="12">
        <v>44435.125</v>
      </c>
      <c r="B5722" s="13">
        <v>8.3275999999999992E-3</v>
      </c>
      <c r="C5722" s="13">
        <v>8.8106008000000003E-3</v>
      </c>
      <c r="D5722" s="5">
        <v>0</v>
      </c>
      <c r="E5722" s="5">
        <v>0</v>
      </c>
    </row>
    <row r="5723" spans="1:5" x14ac:dyDescent="0.25">
      <c r="A5723" s="12">
        <v>44435.166666666664</v>
      </c>
      <c r="B5723" s="13">
        <v>1.0444699999999999E-2</v>
      </c>
      <c r="C5723" s="13">
        <v>1.10504926E-2</v>
      </c>
      <c r="D5723" s="5">
        <v>0</v>
      </c>
      <c r="E5723" s="5">
        <v>0</v>
      </c>
    </row>
    <row r="5724" spans="1:5" x14ac:dyDescent="0.25">
      <c r="A5724" s="12">
        <v>44435.208333333336</v>
      </c>
      <c r="B5724" s="13">
        <v>9.8619999999999992E-3</v>
      </c>
      <c r="C5724" s="13">
        <v>1.0433995999999999E-2</v>
      </c>
      <c r="D5724" s="5">
        <v>0</v>
      </c>
      <c r="E5724" s="5">
        <v>0</v>
      </c>
    </row>
    <row r="5725" spans="1:5" x14ac:dyDescent="0.25">
      <c r="A5725" s="12">
        <v>44435.25</v>
      </c>
      <c r="B5725" s="13">
        <v>0.34529959999999998</v>
      </c>
      <c r="C5725" s="13">
        <v>0.36532697679999998</v>
      </c>
      <c r="D5725" s="5">
        <v>0</v>
      </c>
      <c r="E5725" s="5">
        <v>0</v>
      </c>
    </row>
    <row r="5726" spans="1:5" x14ac:dyDescent="0.25">
      <c r="A5726" s="12">
        <v>44435.291666666664</v>
      </c>
      <c r="B5726" s="13">
        <v>1.4006162</v>
      </c>
      <c r="C5726" s="13">
        <v>1.4818519396000001</v>
      </c>
      <c r="D5726" s="5">
        <v>0</v>
      </c>
      <c r="E5726" s="5">
        <v>0</v>
      </c>
    </row>
    <row r="5727" spans="1:5" x14ac:dyDescent="0.25">
      <c r="A5727" s="12">
        <v>44435.333333333336</v>
      </c>
      <c r="B5727" s="13">
        <v>4.0325455999999997</v>
      </c>
      <c r="C5727" s="13">
        <v>4.2664332448</v>
      </c>
      <c r="D5727" s="5">
        <v>0</v>
      </c>
      <c r="E5727" s="5">
        <v>0</v>
      </c>
    </row>
    <row r="5728" spans="1:5" x14ac:dyDescent="0.25">
      <c r="A5728" s="12">
        <v>44435.375</v>
      </c>
      <c r="B5728" s="13">
        <v>10.5016897</v>
      </c>
      <c r="C5728" s="13">
        <v>11.1107877026</v>
      </c>
      <c r="D5728" s="5">
        <v>0</v>
      </c>
      <c r="E5728" s="5">
        <v>0</v>
      </c>
    </row>
    <row r="5729" spans="1:5" x14ac:dyDescent="0.25">
      <c r="A5729" s="12">
        <v>44435.416666666664</v>
      </c>
      <c r="B5729" s="13">
        <v>18.479822200000001</v>
      </c>
      <c r="C5729" s="13">
        <v>19.551651887599999</v>
      </c>
      <c r="D5729" s="5">
        <v>0</v>
      </c>
      <c r="E5729" s="5">
        <v>0</v>
      </c>
    </row>
    <row r="5730" spans="1:5" x14ac:dyDescent="0.25">
      <c r="A5730" s="12">
        <v>44435.458333333336</v>
      </c>
      <c r="B5730" s="13">
        <v>24.3487157</v>
      </c>
      <c r="C5730" s="13">
        <v>25.760941210599999</v>
      </c>
      <c r="D5730" s="5">
        <v>0</v>
      </c>
      <c r="E5730" s="5">
        <v>0</v>
      </c>
    </row>
    <row r="5731" spans="1:5" x14ac:dyDescent="0.25">
      <c r="A5731" s="12">
        <v>44435.5</v>
      </c>
      <c r="B5731" s="13">
        <v>27.683485099999999</v>
      </c>
      <c r="C5731" s="13">
        <v>29.289127235799999</v>
      </c>
      <c r="D5731" s="5">
        <v>0</v>
      </c>
      <c r="E5731" s="5">
        <v>0</v>
      </c>
    </row>
    <row r="5732" spans="1:5" x14ac:dyDescent="0.25">
      <c r="A5732" s="12">
        <v>44435.541666666664</v>
      </c>
      <c r="B5732" s="13">
        <v>28.644261400000001</v>
      </c>
      <c r="C5732" s="13">
        <v>30.305628561199999</v>
      </c>
      <c r="D5732" s="5">
        <v>0</v>
      </c>
      <c r="E5732" s="5">
        <v>0</v>
      </c>
    </row>
    <row r="5733" spans="1:5" x14ac:dyDescent="0.25">
      <c r="A5733" s="12">
        <v>44435.583333333336</v>
      </c>
      <c r="B5733" s="13">
        <v>27.557620400000001</v>
      </c>
      <c r="C5733" s="13">
        <v>29.183520003600002</v>
      </c>
      <c r="D5733" s="5">
        <v>0</v>
      </c>
      <c r="E5733" s="5">
        <v>0</v>
      </c>
    </row>
    <row r="5734" spans="1:5" x14ac:dyDescent="0.25">
      <c r="A5734" s="12">
        <v>44435.625</v>
      </c>
      <c r="B5734" s="13">
        <v>23.696157899999999</v>
      </c>
      <c r="C5734" s="13">
        <v>25.094231216099999</v>
      </c>
      <c r="D5734" s="5">
        <v>23.696157899999999</v>
      </c>
      <c r="E5734" s="5">
        <v>25.094231220000001</v>
      </c>
    </row>
    <row r="5735" spans="1:5" x14ac:dyDescent="0.25">
      <c r="A5735" s="12">
        <v>44435.666666666664</v>
      </c>
      <c r="B5735" s="13">
        <v>17.399279799999999</v>
      </c>
      <c r="C5735" s="13">
        <v>18.425837308199998</v>
      </c>
      <c r="D5735" s="5">
        <v>17.399279799999999</v>
      </c>
      <c r="E5735" s="5">
        <v>18.425837309999999</v>
      </c>
    </row>
    <row r="5736" spans="1:5" x14ac:dyDescent="0.25">
      <c r="A5736" s="12">
        <v>44435.708333333336</v>
      </c>
      <c r="B5736" s="13">
        <v>9.9058674999999994</v>
      </c>
      <c r="C5736" s="13">
        <v>10.4903136825</v>
      </c>
      <c r="D5736" s="5">
        <v>9.9058674999999994</v>
      </c>
      <c r="E5736" s="5">
        <v>10.49031368</v>
      </c>
    </row>
    <row r="5737" spans="1:5" x14ac:dyDescent="0.25">
      <c r="A5737" s="12">
        <v>44435.75</v>
      </c>
      <c r="B5737" s="13">
        <v>3.4943441000000002</v>
      </c>
      <c r="C5737" s="13">
        <v>3.7005104018999999</v>
      </c>
      <c r="D5737" s="5">
        <v>3.4943441000000002</v>
      </c>
      <c r="E5737" s="5">
        <v>3.7005104019999999</v>
      </c>
    </row>
    <row r="5738" spans="1:5" x14ac:dyDescent="0.25">
      <c r="A5738" s="12">
        <v>44435.791666666664</v>
      </c>
      <c r="B5738" s="13">
        <v>0.33381280000000002</v>
      </c>
      <c r="C5738" s="13">
        <v>0.3531739424</v>
      </c>
      <c r="D5738" s="5">
        <v>0.33381280000000002</v>
      </c>
      <c r="E5738" s="5">
        <v>0.35317394200000002</v>
      </c>
    </row>
    <row r="5739" spans="1:5" x14ac:dyDescent="0.25">
      <c r="A5739" s="12">
        <v>44435.833333333336</v>
      </c>
      <c r="B5739" s="13">
        <v>4.032E-3</v>
      </c>
      <c r="C5739" s="13">
        <v>4.2658560000000002E-3</v>
      </c>
      <c r="D5739" s="5">
        <v>4.032E-3</v>
      </c>
      <c r="E5739" s="5">
        <v>4.2658560000000002E-3</v>
      </c>
    </row>
    <row r="5740" spans="1:5" x14ac:dyDescent="0.25">
      <c r="A5740" s="12">
        <v>44435.875</v>
      </c>
      <c r="B5740" s="13">
        <v>2.7520000000000001E-3</v>
      </c>
      <c r="C5740" s="13">
        <v>2.9116160000000001E-3</v>
      </c>
      <c r="D5740" s="5">
        <v>2.7520000000000001E-3</v>
      </c>
      <c r="E5740" s="5">
        <v>2.9116160000000001E-3</v>
      </c>
    </row>
    <row r="5741" spans="1:5" x14ac:dyDescent="0.25">
      <c r="A5741" s="12">
        <v>44435.916666666664</v>
      </c>
      <c r="B5741" s="13">
        <v>3.9039999999999999E-3</v>
      </c>
      <c r="C5741" s="13">
        <v>4.1304319999999999E-3</v>
      </c>
      <c r="D5741" s="5">
        <v>3.9039999999999999E-3</v>
      </c>
      <c r="E5741" s="5">
        <v>4.1304319999999999E-3</v>
      </c>
    </row>
    <row r="5742" spans="1:5" x14ac:dyDescent="0.25">
      <c r="A5742" s="12">
        <v>44435.958333333336</v>
      </c>
      <c r="B5742" s="13">
        <v>3.0079999999999998E-3</v>
      </c>
      <c r="C5742" s="13">
        <v>3.1824639999999999E-3</v>
      </c>
      <c r="D5742" s="5">
        <v>0</v>
      </c>
      <c r="E5742" s="5">
        <v>0</v>
      </c>
    </row>
    <row r="5743" spans="1:5" x14ac:dyDescent="0.25">
      <c r="A5743" s="12">
        <v>44436</v>
      </c>
      <c r="B5743" s="13">
        <v>3.0079999999999998E-3</v>
      </c>
      <c r="C5743" s="13">
        <v>3.1824639999999999E-3</v>
      </c>
      <c r="D5743" s="5">
        <v>0</v>
      </c>
      <c r="E5743" s="5">
        <v>0</v>
      </c>
    </row>
    <row r="5744" spans="1:5" x14ac:dyDescent="0.25">
      <c r="A5744" s="12">
        <v>44436.041666666664</v>
      </c>
      <c r="B5744" s="13">
        <v>6.0441000000000002E-3</v>
      </c>
      <c r="C5744" s="13">
        <v>6.3946578E-3</v>
      </c>
      <c r="D5744" s="5">
        <v>0</v>
      </c>
      <c r="E5744" s="5">
        <v>0</v>
      </c>
    </row>
    <row r="5745" spans="1:5" x14ac:dyDescent="0.25">
      <c r="A5745" s="12">
        <v>44436.083333333336</v>
      </c>
      <c r="B5745" s="13">
        <v>6.8171999999999998E-3</v>
      </c>
      <c r="C5745" s="13">
        <v>7.2125975999999996E-3</v>
      </c>
      <c r="D5745" s="5">
        <v>0</v>
      </c>
      <c r="E5745" s="5">
        <v>0</v>
      </c>
    </row>
    <row r="5746" spans="1:5" x14ac:dyDescent="0.25">
      <c r="A5746" s="12">
        <v>44436.125</v>
      </c>
      <c r="B5746" s="13">
        <v>8.0128000000000005E-3</v>
      </c>
      <c r="C5746" s="13">
        <v>8.4775423999999995E-3</v>
      </c>
      <c r="D5746" s="5">
        <v>0</v>
      </c>
      <c r="E5746" s="5">
        <v>0</v>
      </c>
    </row>
    <row r="5747" spans="1:5" x14ac:dyDescent="0.25">
      <c r="A5747" s="12">
        <v>44436.166666666664</v>
      </c>
      <c r="B5747" s="13">
        <v>7.4005E-3</v>
      </c>
      <c r="C5747" s="13">
        <v>7.8297290000000005E-3</v>
      </c>
      <c r="D5747" s="5">
        <v>0</v>
      </c>
      <c r="E5747" s="5">
        <v>0</v>
      </c>
    </row>
    <row r="5748" spans="1:5" x14ac:dyDescent="0.25">
      <c r="A5748" s="12">
        <v>44436.208333333336</v>
      </c>
      <c r="B5748" s="13">
        <v>8.3580000000000008E-3</v>
      </c>
      <c r="C5748" s="13">
        <v>8.8427639999999995E-3</v>
      </c>
      <c r="D5748" s="5">
        <v>0</v>
      </c>
      <c r="E5748" s="5">
        <v>0</v>
      </c>
    </row>
    <row r="5749" spans="1:5" x14ac:dyDescent="0.25">
      <c r="A5749" s="12">
        <v>44436.25</v>
      </c>
      <c r="B5749" s="13">
        <v>0.6420901</v>
      </c>
      <c r="C5749" s="13">
        <v>0.6793313258</v>
      </c>
      <c r="D5749" s="5">
        <v>0</v>
      </c>
      <c r="E5749" s="5">
        <v>0</v>
      </c>
    </row>
    <row r="5750" spans="1:5" x14ac:dyDescent="0.25">
      <c r="A5750" s="12">
        <v>44436.291666666664</v>
      </c>
      <c r="B5750" s="13">
        <v>2.0060262999999998</v>
      </c>
      <c r="C5750" s="13">
        <v>2.1223758253999998</v>
      </c>
      <c r="D5750" s="5">
        <v>0</v>
      </c>
      <c r="E5750" s="5">
        <v>0</v>
      </c>
    </row>
    <row r="5751" spans="1:5" x14ac:dyDescent="0.25">
      <c r="A5751" s="12">
        <v>44436.333333333336</v>
      </c>
      <c r="B5751" s="13">
        <v>5.2057963999999997</v>
      </c>
      <c r="C5751" s="13">
        <v>5.5077325911999999</v>
      </c>
      <c r="D5751" s="5">
        <v>0</v>
      </c>
      <c r="E5751" s="5">
        <v>0</v>
      </c>
    </row>
    <row r="5752" spans="1:5" x14ac:dyDescent="0.25">
      <c r="A5752" s="12">
        <v>44436.375</v>
      </c>
      <c r="B5752" s="13">
        <v>11.9339935</v>
      </c>
      <c r="C5752" s="13">
        <v>12.626165123</v>
      </c>
      <c r="D5752" s="5">
        <v>0</v>
      </c>
      <c r="E5752" s="5">
        <v>0</v>
      </c>
    </row>
    <row r="5753" spans="1:5" x14ac:dyDescent="0.25">
      <c r="A5753" s="12">
        <v>44436.416666666664</v>
      </c>
      <c r="B5753" s="13">
        <v>19.292949400000001</v>
      </c>
      <c r="C5753" s="13">
        <v>20.411940465200001</v>
      </c>
      <c r="D5753" s="5">
        <v>0</v>
      </c>
      <c r="E5753" s="5">
        <v>0</v>
      </c>
    </row>
    <row r="5754" spans="1:5" x14ac:dyDescent="0.25">
      <c r="A5754" s="12">
        <v>44436.458333333336</v>
      </c>
      <c r="B5754" s="13">
        <v>24.956344399999999</v>
      </c>
      <c r="C5754" s="13">
        <v>26.403812375200001</v>
      </c>
      <c r="D5754" s="5">
        <v>0</v>
      </c>
      <c r="E5754" s="5">
        <v>0</v>
      </c>
    </row>
    <row r="5755" spans="1:5" x14ac:dyDescent="0.25">
      <c r="A5755" s="12">
        <v>44436.5</v>
      </c>
      <c r="B5755" s="13">
        <v>28.3598009</v>
      </c>
      <c r="C5755" s="13">
        <v>30.004669352200001</v>
      </c>
      <c r="D5755" s="5">
        <v>0</v>
      </c>
      <c r="E5755" s="5">
        <v>0</v>
      </c>
    </row>
    <row r="5756" spans="1:5" x14ac:dyDescent="0.25">
      <c r="A5756" s="12">
        <v>44436.541666666664</v>
      </c>
      <c r="B5756" s="13">
        <v>29.019688299999999</v>
      </c>
      <c r="C5756" s="13">
        <v>30.702830221399999</v>
      </c>
      <c r="D5756" s="5">
        <v>0</v>
      </c>
      <c r="E5756" s="5">
        <v>0</v>
      </c>
    </row>
    <row r="5757" spans="1:5" x14ac:dyDescent="0.25">
      <c r="A5757" s="12">
        <v>44436.583333333336</v>
      </c>
      <c r="B5757" s="13">
        <v>27.556099100000001</v>
      </c>
      <c r="C5757" s="13">
        <v>29.181908946899998</v>
      </c>
      <c r="D5757" s="5">
        <v>0</v>
      </c>
      <c r="E5757" s="5">
        <v>0</v>
      </c>
    </row>
    <row r="5758" spans="1:5" x14ac:dyDescent="0.25">
      <c r="A5758" s="12">
        <v>44436.625</v>
      </c>
      <c r="B5758" s="13">
        <v>23.7221951</v>
      </c>
      <c r="C5758" s="13">
        <v>25.1218046109</v>
      </c>
      <c r="D5758" s="5">
        <v>23.7221951</v>
      </c>
      <c r="E5758" s="5">
        <v>25.121804610000002</v>
      </c>
    </row>
    <row r="5759" spans="1:5" x14ac:dyDescent="0.25">
      <c r="A5759" s="12">
        <v>44436.666666666664</v>
      </c>
      <c r="B5759" s="13">
        <v>17.5464807</v>
      </c>
      <c r="C5759" s="13">
        <v>18.5817230613</v>
      </c>
      <c r="D5759" s="5">
        <v>17.5464807</v>
      </c>
      <c r="E5759" s="5">
        <v>18.581723060000002</v>
      </c>
    </row>
    <row r="5760" spans="1:5" x14ac:dyDescent="0.25">
      <c r="A5760" s="12">
        <v>44436.708333333336</v>
      </c>
      <c r="B5760" s="13">
        <v>10.2574831</v>
      </c>
      <c r="C5760" s="13">
        <v>10.8626746029</v>
      </c>
      <c r="D5760" s="5">
        <v>10.2574831</v>
      </c>
      <c r="E5760" s="5">
        <v>10.8626746</v>
      </c>
    </row>
    <row r="5761" spans="1:5" x14ac:dyDescent="0.25">
      <c r="A5761" s="12">
        <v>44436.75</v>
      </c>
      <c r="B5761" s="13">
        <v>3.6956606999999999</v>
      </c>
      <c r="C5761" s="13">
        <v>3.9137046813</v>
      </c>
      <c r="D5761" s="5">
        <v>3.6956606999999999</v>
      </c>
      <c r="E5761" s="5">
        <v>3.913704681</v>
      </c>
    </row>
    <row r="5762" spans="1:5" x14ac:dyDescent="0.25">
      <c r="A5762" s="12">
        <v>44436.791666666664</v>
      </c>
      <c r="B5762" s="13">
        <v>0.36691669999999998</v>
      </c>
      <c r="C5762" s="13">
        <v>0.3881978686</v>
      </c>
      <c r="D5762" s="5">
        <v>0.36691669999999998</v>
      </c>
      <c r="E5762" s="5">
        <v>0.38819786899999997</v>
      </c>
    </row>
    <row r="5763" spans="1:5" x14ac:dyDescent="0.25">
      <c r="A5763" s="12">
        <v>44436.833333333336</v>
      </c>
      <c r="B5763" s="13">
        <v>3.5119000000000001E-3</v>
      </c>
      <c r="C5763" s="13">
        <v>3.7155902E-3</v>
      </c>
      <c r="D5763" s="5">
        <v>3.5119000000000001E-3</v>
      </c>
      <c r="E5763" s="5">
        <v>3.71559E-3</v>
      </c>
    </row>
    <row r="5764" spans="1:5" x14ac:dyDescent="0.25">
      <c r="A5764" s="12">
        <v>44436.875</v>
      </c>
      <c r="B5764" s="13">
        <v>2.5600000000000002E-3</v>
      </c>
      <c r="C5764" s="13">
        <v>2.7084800000000001E-3</v>
      </c>
      <c r="D5764" s="5">
        <v>2.5600000000000002E-3</v>
      </c>
      <c r="E5764" s="5">
        <v>2.7084800000000001E-3</v>
      </c>
    </row>
    <row r="5765" spans="1:5" x14ac:dyDescent="0.25">
      <c r="A5765" s="12">
        <v>44436.916666666664</v>
      </c>
      <c r="B5765" s="13">
        <v>2.624E-3</v>
      </c>
      <c r="C5765" s="13">
        <v>2.7761919999999998E-3</v>
      </c>
      <c r="D5765" s="5">
        <v>2.624E-3</v>
      </c>
      <c r="E5765" s="5">
        <v>2.7761919999999998E-3</v>
      </c>
    </row>
    <row r="5766" spans="1:5" x14ac:dyDescent="0.25">
      <c r="A5766" s="12">
        <v>44436.958333333336</v>
      </c>
      <c r="B5766" s="13">
        <v>3.7759999999999998E-3</v>
      </c>
      <c r="C5766" s="13">
        <v>3.9950080000000004E-3</v>
      </c>
      <c r="D5766" s="5">
        <v>0</v>
      </c>
      <c r="E5766" s="5">
        <v>0</v>
      </c>
    </row>
    <row r="5767" spans="1:5" x14ac:dyDescent="0.25">
      <c r="A5767" s="12">
        <v>44437</v>
      </c>
      <c r="B5767" s="13">
        <v>2.944E-3</v>
      </c>
      <c r="C5767" s="13">
        <v>3.1147520000000001E-3</v>
      </c>
      <c r="D5767" s="5">
        <v>0</v>
      </c>
      <c r="E5767" s="5">
        <v>0</v>
      </c>
    </row>
    <row r="5768" spans="1:5" x14ac:dyDescent="0.25">
      <c r="A5768" s="12">
        <v>44437.041666666664</v>
      </c>
      <c r="B5768" s="13">
        <v>3.5200000000000001E-3</v>
      </c>
      <c r="C5768" s="13">
        <v>3.7241599999999998E-3</v>
      </c>
      <c r="D5768" s="5">
        <v>0</v>
      </c>
      <c r="E5768" s="5">
        <v>0</v>
      </c>
    </row>
    <row r="5769" spans="1:5" x14ac:dyDescent="0.25">
      <c r="A5769" s="12">
        <v>44437.083333333336</v>
      </c>
      <c r="B5769" s="13">
        <v>4.2240000000000003E-3</v>
      </c>
      <c r="C5769" s="13">
        <v>4.4689919999999998E-3</v>
      </c>
      <c r="D5769" s="5">
        <v>0</v>
      </c>
      <c r="E5769" s="5">
        <v>0</v>
      </c>
    </row>
    <row r="5770" spans="1:5" x14ac:dyDescent="0.25">
      <c r="A5770" s="12">
        <v>44437.125</v>
      </c>
      <c r="B5770" s="13">
        <v>4.7385999999999999E-3</v>
      </c>
      <c r="C5770" s="13">
        <v>5.0134387999999997E-3</v>
      </c>
      <c r="D5770" s="5">
        <v>0</v>
      </c>
      <c r="E5770" s="5">
        <v>0</v>
      </c>
    </row>
    <row r="5771" spans="1:5" x14ac:dyDescent="0.25">
      <c r="A5771" s="12">
        <v>44437.166666666664</v>
      </c>
      <c r="B5771" s="13">
        <v>4.9411000000000004E-3</v>
      </c>
      <c r="C5771" s="13">
        <v>5.2276837999999997E-3</v>
      </c>
      <c r="D5771" s="5">
        <v>0</v>
      </c>
      <c r="E5771" s="5">
        <v>0</v>
      </c>
    </row>
    <row r="5772" spans="1:5" x14ac:dyDescent="0.25">
      <c r="A5772" s="12">
        <v>44437.208333333336</v>
      </c>
      <c r="B5772" s="13">
        <v>9.5966000000000003E-3</v>
      </c>
      <c r="C5772" s="13">
        <v>1.01532028E-2</v>
      </c>
      <c r="D5772" s="5">
        <v>0</v>
      </c>
      <c r="E5772" s="5">
        <v>0</v>
      </c>
    </row>
    <row r="5773" spans="1:5" x14ac:dyDescent="0.25">
      <c r="A5773" s="12">
        <v>44437.25</v>
      </c>
      <c r="B5773" s="13">
        <v>0.94698890000000002</v>
      </c>
      <c r="C5773" s="13">
        <v>1.0019142562000001</v>
      </c>
      <c r="D5773" s="5">
        <v>0</v>
      </c>
      <c r="E5773" s="5">
        <v>0</v>
      </c>
    </row>
    <row r="5774" spans="1:5" x14ac:dyDescent="0.25">
      <c r="A5774" s="12">
        <v>44437.291666666664</v>
      </c>
      <c r="B5774" s="13">
        <v>2.6384294000000001</v>
      </c>
      <c r="C5774" s="13">
        <v>2.7914583051999999</v>
      </c>
      <c r="D5774" s="5">
        <v>0</v>
      </c>
      <c r="E5774" s="5">
        <v>0</v>
      </c>
    </row>
    <row r="5775" spans="1:5" x14ac:dyDescent="0.25">
      <c r="A5775" s="12">
        <v>44437.333333333336</v>
      </c>
      <c r="B5775" s="13">
        <v>6.0144522</v>
      </c>
      <c r="C5775" s="13">
        <v>6.3632904276</v>
      </c>
      <c r="D5775" s="5">
        <v>0</v>
      </c>
      <c r="E5775" s="5">
        <v>0</v>
      </c>
    </row>
    <row r="5776" spans="1:5" x14ac:dyDescent="0.25">
      <c r="A5776" s="12">
        <v>44437.375</v>
      </c>
      <c r="B5776" s="13">
        <v>12.4325598</v>
      </c>
      <c r="C5776" s="13">
        <v>13.1536482684</v>
      </c>
      <c r="D5776" s="5">
        <v>0</v>
      </c>
      <c r="E5776" s="5">
        <v>0</v>
      </c>
    </row>
    <row r="5777" spans="1:5" x14ac:dyDescent="0.25">
      <c r="A5777" s="12">
        <v>44437.416666666664</v>
      </c>
      <c r="B5777" s="13">
        <v>19.682222199999998</v>
      </c>
      <c r="C5777" s="13">
        <v>20.8237910876</v>
      </c>
      <c r="D5777" s="5">
        <v>0</v>
      </c>
      <c r="E5777" s="5">
        <v>0</v>
      </c>
    </row>
    <row r="5778" spans="1:5" x14ac:dyDescent="0.25">
      <c r="A5778" s="12">
        <v>44437.458333333336</v>
      </c>
      <c r="B5778" s="13">
        <v>25.084399600000001</v>
      </c>
      <c r="C5778" s="13">
        <v>26.539294776799998</v>
      </c>
      <c r="D5778" s="5">
        <v>0</v>
      </c>
      <c r="E5778" s="5">
        <v>0</v>
      </c>
    </row>
    <row r="5779" spans="1:5" x14ac:dyDescent="0.25">
      <c r="A5779" s="12">
        <v>44437.5</v>
      </c>
      <c r="B5779" s="13">
        <v>27.5362744</v>
      </c>
      <c r="C5779" s="13">
        <v>29.133378315200002</v>
      </c>
      <c r="D5779" s="5">
        <v>0</v>
      </c>
      <c r="E5779" s="5">
        <v>0</v>
      </c>
    </row>
    <row r="5780" spans="1:5" x14ac:dyDescent="0.25">
      <c r="A5780" s="12">
        <v>44437.541666666664</v>
      </c>
      <c r="B5780" s="13">
        <v>27.615661100000001</v>
      </c>
      <c r="C5780" s="13">
        <v>29.217369443799999</v>
      </c>
      <c r="D5780" s="5">
        <v>0</v>
      </c>
      <c r="E5780" s="5">
        <v>0</v>
      </c>
    </row>
    <row r="5781" spans="1:5" x14ac:dyDescent="0.25">
      <c r="A5781" s="12">
        <v>44437.583333333336</v>
      </c>
      <c r="B5781" s="13">
        <v>25.348487299999999</v>
      </c>
      <c r="C5781" s="13">
        <v>26.8440480507</v>
      </c>
      <c r="D5781" s="5">
        <v>0</v>
      </c>
      <c r="E5781" s="5">
        <v>0</v>
      </c>
    </row>
    <row r="5782" spans="1:5" x14ac:dyDescent="0.25">
      <c r="A5782" s="12">
        <v>44437.625</v>
      </c>
      <c r="B5782" s="13">
        <v>20.533020700000002</v>
      </c>
      <c r="C5782" s="13">
        <v>21.744468921300001</v>
      </c>
      <c r="D5782" s="5">
        <v>0</v>
      </c>
      <c r="E5782" s="5">
        <v>0</v>
      </c>
    </row>
    <row r="5783" spans="1:5" x14ac:dyDescent="0.25">
      <c r="A5783" s="12">
        <v>44437.666666666664</v>
      </c>
      <c r="B5783" s="13">
        <v>13.7163714</v>
      </c>
      <c r="C5783" s="13">
        <v>14.525637312600001</v>
      </c>
      <c r="D5783" s="5">
        <v>0</v>
      </c>
      <c r="E5783" s="5">
        <v>0</v>
      </c>
    </row>
    <row r="5784" spans="1:5" x14ac:dyDescent="0.25">
      <c r="A5784" s="12">
        <v>44437.708333333336</v>
      </c>
      <c r="B5784" s="13">
        <v>6.4213763999999998</v>
      </c>
      <c r="C5784" s="13">
        <v>6.8002376075999997</v>
      </c>
      <c r="D5784" s="5">
        <v>0</v>
      </c>
      <c r="E5784" s="5">
        <v>0</v>
      </c>
    </row>
    <row r="5785" spans="1:5" x14ac:dyDescent="0.25">
      <c r="A5785" s="12">
        <v>44437.75</v>
      </c>
      <c r="B5785" s="13">
        <v>1.6082524</v>
      </c>
      <c r="C5785" s="13">
        <v>1.7031392916000001</v>
      </c>
      <c r="D5785" s="5">
        <v>0</v>
      </c>
      <c r="E5785" s="5">
        <v>0</v>
      </c>
    </row>
    <row r="5786" spans="1:5" x14ac:dyDescent="0.25">
      <c r="A5786" s="12">
        <v>44437.791666666664</v>
      </c>
      <c r="B5786" s="13">
        <v>0.12247329999999999</v>
      </c>
      <c r="C5786" s="13">
        <v>0.1295767514</v>
      </c>
      <c r="D5786" s="5">
        <v>0</v>
      </c>
      <c r="E5786" s="5">
        <v>0</v>
      </c>
    </row>
    <row r="5787" spans="1:5" x14ac:dyDescent="0.25">
      <c r="A5787" s="12">
        <v>44437.833333333336</v>
      </c>
      <c r="B5787" s="13">
        <v>4.2535000000000003E-3</v>
      </c>
      <c r="C5787" s="13">
        <v>4.5002030000000004E-3</v>
      </c>
      <c r="D5787" s="5">
        <v>0</v>
      </c>
      <c r="E5787" s="5">
        <v>0</v>
      </c>
    </row>
    <row r="5788" spans="1:5" x14ac:dyDescent="0.25">
      <c r="A5788" s="12">
        <v>44437.875</v>
      </c>
      <c r="B5788" s="13">
        <v>5.2322999999999996E-3</v>
      </c>
      <c r="C5788" s="13">
        <v>5.5357734E-3</v>
      </c>
      <c r="D5788" s="5">
        <v>0</v>
      </c>
      <c r="E5788" s="5">
        <v>0</v>
      </c>
    </row>
    <row r="5789" spans="1:5" x14ac:dyDescent="0.25">
      <c r="A5789" s="12">
        <v>44437.916666666664</v>
      </c>
      <c r="B5789" s="13">
        <v>3.8807999999999998E-3</v>
      </c>
      <c r="C5789" s="13">
        <v>4.1058863999999997E-3</v>
      </c>
      <c r="D5789" s="5">
        <v>0</v>
      </c>
      <c r="E5789" s="5">
        <v>0</v>
      </c>
    </row>
    <row r="5790" spans="1:5" x14ac:dyDescent="0.25">
      <c r="A5790" s="12">
        <v>44437.958333333336</v>
      </c>
      <c r="B5790" s="13">
        <v>3.264E-3</v>
      </c>
      <c r="C5790" s="13">
        <v>3.453312E-3</v>
      </c>
      <c r="D5790" s="5">
        <v>0</v>
      </c>
      <c r="E5790" s="5">
        <v>0</v>
      </c>
    </row>
    <row r="5791" spans="1:5" x14ac:dyDescent="0.25">
      <c r="A5791" s="12">
        <v>44438</v>
      </c>
      <c r="B5791" s="13">
        <v>3.264E-3</v>
      </c>
      <c r="C5791" s="13">
        <v>3.453312E-3</v>
      </c>
      <c r="D5791" s="5">
        <v>0</v>
      </c>
      <c r="E5791" s="5">
        <v>0</v>
      </c>
    </row>
    <row r="5792" spans="1:5" x14ac:dyDescent="0.25">
      <c r="A5792" s="12">
        <v>44438.041666666664</v>
      </c>
      <c r="B5792" s="13">
        <v>4.5208999999999996E-3</v>
      </c>
      <c r="C5792" s="13">
        <v>4.7831122E-3</v>
      </c>
      <c r="D5792" s="5">
        <v>0</v>
      </c>
      <c r="E5792" s="5">
        <v>0</v>
      </c>
    </row>
    <row r="5793" spans="1:5" x14ac:dyDescent="0.25">
      <c r="A5793" s="12">
        <v>44438.083333333336</v>
      </c>
      <c r="B5793" s="13">
        <v>9.3158000000000008E-3</v>
      </c>
      <c r="C5793" s="13">
        <v>9.8561164E-3</v>
      </c>
      <c r="D5793" s="5">
        <v>0</v>
      </c>
      <c r="E5793" s="5">
        <v>0</v>
      </c>
    </row>
    <row r="5794" spans="1:5" x14ac:dyDescent="0.25">
      <c r="A5794" s="12">
        <v>44438.125</v>
      </c>
      <c r="B5794" s="13">
        <v>7.9310000000000005E-3</v>
      </c>
      <c r="C5794" s="13">
        <v>8.3909980000000002E-3</v>
      </c>
      <c r="D5794" s="5">
        <v>0</v>
      </c>
      <c r="E5794" s="5">
        <v>0</v>
      </c>
    </row>
    <row r="5795" spans="1:5" x14ac:dyDescent="0.25">
      <c r="A5795" s="12">
        <v>44438.166666666664</v>
      </c>
      <c r="B5795" s="13">
        <v>8.5275999999999998E-3</v>
      </c>
      <c r="C5795" s="13">
        <v>9.0222007999999996E-3</v>
      </c>
      <c r="D5795" s="5">
        <v>0</v>
      </c>
      <c r="E5795" s="5">
        <v>0</v>
      </c>
    </row>
    <row r="5796" spans="1:5" x14ac:dyDescent="0.25">
      <c r="A5796" s="12">
        <v>44438.208333333336</v>
      </c>
      <c r="B5796" s="13">
        <v>1.09379E-2</v>
      </c>
      <c r="C5796" s="13">
        <v>1.1572298199999999E-2</v>
      </c>
      <c r="D5796" s="5">
        <v>0</v>
      </c>
      <c r="E5796" s="5">
        <v>0</v>
      </c>
    </row>
    <row r="5797" spans="1:5" x14ac:dyDescent="0.25">
      <c r="A5797" s="12">
        <v>44438.25</v>
      </c>
      <c r="B5797" s="13">
        <v>0.26181989999999999</v>
      </c>
      <c r="C5797" s="13">
        <v>0.2770054542</v>
      </c>
      <c r="D5797" s="5">
        <v>0</v>
      </c>
      <c r="E5797" s="5">
        <v>0</v>
      </c>
    </row>
    <row r="5798" spans="1:5" x14ac:dyDescent="0.25">
      <c r="A5798" s="12">
        <v>44438.291666666664</v>
      </c>
      <c r="B5798" s="13">
        <v>1.1245757000000001</v>
      </c>
      <c r="C5798" s="13">
        <v>1.1898010906000001</v>
      </c>
      <c r="D5798" s="5">
        <v>0</v>
      </c>
      <c r="E5798" s="5">
        <v>0</v>
      </c>
    </row>
    <row r="5799" spans="1:5" x14ac:dyDescent="0.25">
      <c r="A5799" s="12">
        <v>44438.333333333336</v>
      </c>
      <c r="B5799" s="13">
        <v>2.7212477000000002</v>
      </c>
      <c r="C5799" s="13">
        <v>2.8790800665999998</v>
      </c>
      <c r="D5799" s="5">
        <v>0</v>
      </c>
      <c r="E5799" s="5">
        <v>0</v>
      </c>
    </row>
    <row r="5800" spans="1:5" x14ac:dyDescent="0.25">
      <c r="A5800" s="12">
        <v>44438.375</v>
      </c>
      <c r="B5800" s="13">
        <v>8.3643847000000004</v>
      </c>
      <c r="C5800" s="13">
        <v>8.8495190126000001</v>
      </c>
      <c r="D5800" s="5">
        <v>0</v>
      </c>
      <c r="E5800" s="5">
        <v>0</v>
      </c>
    </row>
    <row r="5801" spans="1:5" x14ac:dyDescent="0.25">
      <c r="A5801" s="12">
        <v>44438.416666666664</v>
      </c>
      <c r="B5801" s="13">
        <v>12.6830035</v>
      </c>
      <c r="C5801" s="13">
        <v>13.418617703000001</v>
      </c>
      <c r="D5801" s="5">
        <v>0</v>
      </c>
      <c r="E5801" s="5">
        <v>0</v>
      </c>
    </row>
    <row r="5802" spans="1:5" x14ac:dyDescent="0.25">
      <c r="A5802" s="12">
        <v>44438.458333333336</v>
      </c>
      <c r="B5802" s="13">
        <v>15.971468700000001</v>
      </c>
      <c r="C5802" s="13">
        <v>16.897813884600001</v>
      </c>
      <c r="D5802" s="5">
        <v>0</v>
      </c>
      <c r="E5802" s="5">
        <v>0</v>
      </c>
    </row>
    <row r="5803" spans="1:5" x14ac:dyDescent="0.25">
      <c r="A5803" s="12">
        <v>44438.5</v>
      </c>
      <c r="B5803" s="13">
        <v>18.921370400000001</v>
      </c>
      <c r="C5803" s="13">
        <v>20.018809883199999</v>
      </c>
      <c r="D5803" s="5">
        <v>0</v>
      </c>
      <c r="E5803" s="5">
        <v>0</v>
      </c>
    </row>
    <row r="5804" spans="1:5" x14ac:dyDescent="0.25">
      <c r="A5804" s="12">
        <v>44438.541666666664</v>
      </c>
      <c r="B5804" s="13">
        <v>19.282523600000001</v>
      </c>
      <c r="C5804" s="13">
        <v>20.400909968800001</v>
      </c>
      <c r="D5804" s="5">
        <v>0</v>
      </c>
      <c r="E5804" s="5">
        <v>0</v>
      </c>
    </row>
    <row r="5805" spans="1:5" x14ac:dyDescent="0.25">
      <c r="A5805" s="12">
        <v>44438.583333333336</v>
      </c>
      <c r="B5805" s="13">
        <v>19.5105982</v>
      </c>
      <c r="C5805" s="13">
        <v>20.6617234938</v>
      </c>
      <c r="D5805" s="5">
        <v>0</v>
      </c>
      <c r="E5805" s="5">
        <v>0</v>
      </c>
    </row>
    <row r="5806" spans="1:5" x14ac:dyDescent="0.25">
      <c r="A5806" s="12">
        <v>44438.625</v>
      </c>
      <c r="B5806" s="13">
        <v>16.4740471</v>
      </c>
      <c r="C5806" s="13">
        <v>17.446015878899999</v>
      </c>
      <c r="D5806" s="5">
        <v>16.4740471</v>
      </c>
      <c r="E5806" s="5">
        <v>17.446015880000001</v>
      </c>
    </row>
    <row r="5807" spans="1:5" x14ac:dyDescent="0.25">
      <c r="A5807" s="12">
        <v>44438.666666666664</v>
      </c>
      <c r="B5807" s="13">
        <v>10.2335847</v>
      </c>
      <c r="C5807" s="13">
        <v>10.8373661973</v>
      </c>
      <c r="D5807" s="5">
        <v>10.2335847</v>
      </c>
      <c r="E5807" s="5">
        <v>10.8373662</v>
      </c>
    </row>
    <row r="5808" spans="1:5" x14ac:dyDescent="0.25">
      <c r="A5808" s="12">
        <v>44438.708333333336</v>
      </c>
      <c r="B5808" s="13">
        <v>4.6015284000000003</v>
      </c>
      <c r="C5808" s="13">
        <v>4.8730185755999997</v>
      </c>
      <c r="D5808" s="5">
        <v>4.6015284000000003</v>
      </c>
      <c r="E5808" s="5">
        <v>4.8730185759999998</v>
      </c>
    </row>
    <row r="5809" spans="1:5" x14ac:dyDescent="0.25">
      <c r="A5809" s="12">
        <v>44438.75</v>
      </c>
      <c r="B5809" s="13">
        <v>0.98861960000000004</v>
      </c>
      <c r="C5809" s="13">
        <v>1.0469481564000001</v>
      </c>
      <c r="D5809" s="5">
        <v>0.98861960000000004</v>
      </c>
      <c r="E5809" s="5">
        <v>1.046948156</v>
      </c>
    </row>
    <row r="5810" spans="1:5" x14ac:dyDescent="0.25">
      <c r="A5810" s="12">
        <v>44438.791666666664</v>
      </c>
      <c r="B5810" s="13">
        <v>6.5467800000000007E-2</v>
      </c>
      <c r="C5810" s="13">
        <v>6.9264932400000007E-2</v>
      </c>
      <c r="D5810" s="5">
        <v>6.5467800000000007E-2</v>
      </c>
      <c r="E5810" s="5">
        <v>6.9264932000000001E-2</v>
      </c>
    </row>
    <row r="5811" spans="1:5" x14ac:dyDescent="0.25">
      <c r="A5811" s="12">
        <v>44438.833333333336</v>
      </c>
      <c r="B5811" s="13">
        <v>2.4320000000000001E-3</v>
      </c>
      <c r="C5811" s="13">
        <v>2.5730560000000002E-3</v>
      </c>
      <c r="D5811" s="5">
        <v>2.4320000000000001E-3</v>
      </c>
      <c r="E5811" s="5">
        <v>2.5730560000000002E-3</v>
      </c>
    </row>
    <row r="5812" spans="1:5" x14ac:dyDescent="0.25">
      <c r="A5812" s="12">
        <v>44438.875</v>
      </c>
      <c r="B5812" s="13">
        <v>3.2000000000000002E-3</v>
      </c>
      <c r="C5812" s="13">
        <v>3.3855999999999999E-3</v>
      </c>
      <c r="D5812" s="5">
        <v>3.2000000000000002E-3</v>
      </c>
      <c r="E5812" s="5">
        <v>3.3855999999999999E-3</v>
      </c>
    </row>
    <row r="5813" spans="1:5" x14ac:dyDescent="0.25">
      <c r="A5813" s="12">
        <v>44438.916666666664</v>
      </c>
      <c r="B5813" s="13">
        <v>4.5720999999999999E-3</v>
      </c>
      <c r="C5813" s="13">
        <v>4.8372818E-3</v>
      </c>
      <c r="D5813" s="5">
        <v>4.5720999999999999E-3</v>
      </c>
      <c r="E5813" s="5">
        <v>4.837282E-3</v>
      </c>
    </row>
    <row r="5814" spans="1:5" x14ac:dyDescent="0.25">
      <c r="A5814" s="12">
        <v>44438.958333333336</v>
      </c>
      <c r="B5814" s="13">
        <v>1.8467500000000001E-2</v>
      </c>
      <c r="C5814" s="13">
        <v>1.9538614999999999E-2</v>
      </c>
      <c r="D5814" s="5">
        <v>0</v>
      </c>
      <c r="E5814" s="5">
        <v>0</v>
      </c>
    </row>
    <row r="5815" spans="1:5" x14ac:dyDescent="0.25">
      <c r="A5815" s="12">
        <v>44439</v>
      </c>
      <c r="B5815" s="13">
        <v>1.8749100000000001E-2</v>
      </c>
      <c r="C5815" s="13">
        <v>1.98365478E-2</v>
      </c>
      <c r="D5815" s="5">
        <v>0</v>
      </c>
      <c r="E5815" s="5">
        <v>0</v>
      </c>
    </row>
    <row r="5816" spans="1:5" x14ac:dyDescent="0.25">
      <c r="A5816" s="12">
        <v>44439.041666666664</v>
      </c>
      <c r="B5816" s="13">
        <v>9.8251999999999992E-3</v>
      </c>
      <c r="C5816" s="13">
        <v>1.03950616E-2</v>
      </c>
      <c r="D5816" s="5">
        <v>0</v>
      </c>
      <c r="E5816" s="5">
        <v>0</v>
      </c>
    </row>
    <row r="5817" spans="1:5" x14ac:dyDescent="0.25">
      <c r="A5817" s="12">
        <v>44439.083333333336</v>
      </c>
      <c r="B5817" s="13">
        <v>9.9480999999999997E-3</v>
      </c>
      <c r="C5817" s="13">
        <v>1.05250898E-2</v>
      </c>
      <c r="D5817" s="5">
        <v>0</v>
      </c>
      <c r="E5817" s="5">
        <v>0</v>
      </c>
    </row>
    <row r="5818" spans="1:5" x14ac:dyDescent="0.25">
      <c r="A5818" s="12">
        <v>44439.125</v>
      </c>
      <c r="B5818" s="13">
        <v>9.6229999999999996E-3</v>
      </c>
      <c r="C5818" s="13">
        <v>1.0181134E-2</v>
      </c>
      <c r="D5818" s="5">
        <v>0</v>
      </c>
      <c r="E5818" s="5">
        <v>0</v>
      </c>
    </row>
    <row r="5819" spans="1:5" x14ac:dyDescent="0.25">
      <c r="A5819" s="12">
        <v>44439.166666666664</v>
      </c>
      <c r="B5819" s="13">
        <v>1.0032599999999999E-2</v>
      </c>
      <c r="C5819" s="13">
        <v>1.0614490799999999E-2</v>
      </c>
      <c r="D5819" s="5">
        <v>0</v>
      </c>
      <c r="E5819" s="5">
        <v>0</v>
      </c>
    </row>
    <row r="5820" spans="1:5" x14ac:dyDescent="0.25">
      <c r="A5820" s="12">
        <v>44439.208333333336</v>
      </c>
      <c r="B5820" s="13">
        <v>9.3434999999999994E-3</v>
      </c>
      <c r="C5820" s="13">
        <v>9.8854230000000008E-3</v>
      </c>
      <c r="D5820" s="5">
        <v>0</v>
      </c>
      <c r="E5820" s="5">
        <v>0</v>
      </c>
    </row>
    <row r="5821" spans="1:5" x14ac:dyDescent="0.25">
      <c r="A5821" s="12">
        <v>44439.25</v>
      </c>
      <c r="B5821" s="13">
        <v>0.12181930000000001</v>
      </c>
      <c r="C5821" s="13">
        <v>0.12888481939999999</v>
      </c>
      <c r="D5821" s="5">
        <v>0</v>
      </c>
      <c r="E5821" s="5">
        <v>0</v>
      </c>
    </row>
    <row r="5822" spans="1:5" x14ac:dyDescent="0.25">
      <c r="A5822" s="12">
        <v>44439.291666666664</v>
      </c>
      <c r="B5822" s="13">
        <v>0.74837529999999997</v>
      </c>
      <c r="C5822" s="13">
        <v>0.79178106739999998</v>
      </c>
      <c r="D5822" s="5">
        <v>0</v>
      </c>
      <c r="E5822" s="5">
        <v>0</v>
      </c>
    </row>
    <row r="5823" spans="1:5" x14ac:dyDescent="0.25">
      <c r="A5823" s="12">
        <v>44439.333333333336</v>
      </c>
      <c r="B5823" s="13">
        <v>2.4594125</v>
      </c>
      <c r="C5823" s="13">
        <v>2.6020584250000001</v>
      </c>
      <c r="D5823" s="5">
        <v>0</v>
      </c>
      <c r="E5823" s="5">
        <v>0</v>
      </c>
    </row>
    <row r="5824" spans="1:5" x14ac:dyDescent="0.25">
      <c r="A5824" s="12">
        <v>44439.375</v>
      </c>
      <c r="B5824" s="13">
        <v>7.9040454999999996</v>
      </c>
      <c r="C5824" s="13">
        <v>8.3624801390000005</v>
      </c>
      <c r="D5824" s="5">
        <v>0</v>
      </c>
      <c r="E5824" s="5">
        <v>0</v>
      </c>
    </row>
    <row r="5825" spans="1:5" x14ac:dyDescent="0.25">
      <c r="A5825" s="12">
        <v>44439.416666666664</v>
      </c>
      <c r="B5825" s="13">
        <v>14.9718853</v>
      </c>
      <c r="C5825" s="13">
        <v>15.8402546474</v>
      </c>
      <c r="D5825" s="5">
        <v>0</v>
      </c>
      <c r="E5825" s="5">
        <v>0</v>
      </c>
    </row>
    <row r="5826" spans="1:5" x14ac:dyDescent="0.25">
      <c r="A5826" s="12">
        <v>44439.458333333336</v>
      </c>
      <c r="B5826" s="13">
        <v>21.4950069</v>
      </c>
      <c r="C5826" s="13">
        <v>22.741717300200001</v>
      </c>
      <c r="D5826" s="5">
        <v>0</v>
      </c>
      <c r="E5826" s="5">
        <v>0</v>
      </c>
    </row>
    <row r="5827" spans="1:5" x14ac:dyDescent="0.25">
      <c r="A5827" s="12">
        <v>44439.5</v>
      </c>
      <c r="B5827" s="13">
        <v>25.646819499999999</v>
      </c>
      <c r="C5827" s="13">
        <v>27.134335030999999</v>
      </c>
      <c r="D5827" s="5">
        <v>0</v>
      </c>
      <c r="E5827" s="5">
        <v>0</v>
      </c>
    </row>
    <row r="5828" spans="1:5" x14ac:dyDescent="0.25">
      <c r="A5828" s="12">
        <v>44439.541666666664</v>
      </c>
      <c r="B5828" s="13">
        <v>26.448947799999999</v>
      </c>
      <c r="C5828" s="13">
        <v>27.9829867724</v>
      </c>
      <c r="D5828" s="5">
        <v>0</v>
      </c>
      <c r="E5828" s="5">
        <v>0</v>
      </c>
    </row>
    <row r="5829" spans="1:5" x14ac:dyDescent="0.25">
      <c r="A5829" s="12">
        <v>44439.583333333336</v>
      </c>
      <c r="B5829" s="13">
        <v>25.030266000000001</v>
      </c>
      <c r="C5829" s="13">
        <v>26.507051694000001</v>
      </c>
      <c r="D5829" s="5">
        <v>0</v>
      </c>
      <c r="E5829" s="5">
        <v>0</v>
      </c>
    </row>
    <row r="5830" spans="1:5" x14ac:dyDescent="0.25">
      <c r="A5830" s="12">
        <v>44439.625</v>
      </c>
      <c r="B5830" s="13">
        <v>21.450408599999999</v>
      </c>
      <c r="C5830" s="13">
        <v>22.715982707399998</v>
      </c>
      <c r="D5830" s="5">
        <v>21.450408599999999</v>
      </c>
      <c r="E5830" s="5">
        <v>22.715982709999999</v>
      </c>
    </row>
    <row r="5831" spans="1:5" x14ac:dyDescent="0.25">
      <c r="A5831" s="12">
        <v>44439.666666666664</v>
      </c>
      <c r="B5831" s="13">
        <v>15.723870399999999</v>
      </c>
      <c r="C5831" s="13">
        <v>16.651578753599999</v>
      </c>
      <c r="D5831" s="5">
        <v>15.723870399999999</v>
      </c>
      <c r="E5831" s="5">
        <v>16.651578749999999</v>
      </c>
    </row>
    <row r="5832" spans="1:5" x14ac:dyDescent="0.25">
      <c r="A5832" s="12">
        <v>44439.708333333336</v>
      </c>
      <c r="B5832" s="13">
        <v>8.3402373999999995</v>
      </c>
      <c r="C5832" s="13">
        <v>8.8323114066000006</v>
      </c>
      <c r="D5832" s="5">
        <v>8.3402373999999995</v>
      </c>
      <c r="E5832" s="5">
        <v>8.8323114070000006</v>
      </c>
    </row>
    <row r="5833" spans="1:5" x14ac:dyDescent="0.25">
      <c r="A5833" s="12">
        <v>44439.75</v>
      </c>
      <c r="B5833" s="13">
        <v>2.4600642000000001</v>
      </c>
      <c r="C5833" s="13">
        <v>2.6052079878000001</v>
      </c>
      <c r="D5833" s="5">
        <v>2.4600642000000001</v>
      </c>
      <c r="E5833" s="5">
        <v>2.6052079880000001</v>
      </c>
    </row>
    <row r="5834" spans="1:5" x14ac:dyDescent="0.25">
      <c r="A5834" s="12">
        <v>44439.791666666664</v>
      </c>
      <c r="B5834" s="13">
        <v>0.2451892</v>
      </c>
      <c r="C5834" s="13">
        <v>0.25941017360000002</v>
      </c>
      <c r="D5834" s="5">
        <v>0.2451892</v>
      </c>
      <c r="E5834" s="5">
        <v>0.25941017399999999</v>
      </c>
    </row>
    <row r="5835" spans="1:5" x14ac:dyDescent="0.25">
      <c r="A5835" s="12">
        <v>44439.833333333336</v>
      </c>
      <c r="B5835" s="13">
        <v>1.73835E-2</v>
      </c>
      <c r="C5835" s="13">
        <v>1.8391742999999999E-2</v>
      </c>
      <c r="D5835" s="5">
        <v>1.73835E-2</v>
      </c>
      <c r="E5835" s="5">
        <v>1.8391742999999999E-2</v>
      </c>
    </row>
    <row r="5836" spans="1:5" x14ac:dyDescent="0.25">
      <c r="A5836" s="12">
        <v>44439.875</v>
      </c>
      <c r="B5836" s="13">
        <v>1.7861599999999998E-2</v>
      </c>
      <c r="C5836" s="13">
        <v>1.8897572800000002E-2</v>
      </c>
      <c r="D5836" s="5">
        <v>1.7861599999999998E-2</v>
      </c>
      <c r="E5836" s="5">
        <v>1.8897573000000001E-2</v>
      </c>
    </row>
    <row r="5837" spans="1:5" x14ac:dyDescent="0.25">
      <c r="A5837" s="12">
        <v>44439.916666666664</v>
      </c>
      <c r="B5837" s="13">
        <v>1.74056E-2</v>
      </c>
      <c r="C5837" s="13">
        <v>1.8415124799999998E-2</v>
      </c>
      <c r="D5837" s="5">
        <v>1.74056E-2</v>
      </c>
      <c r="E5837" s="5">
        <v>1.8415125000000001E-2</v>
      </c>
    </row>
    <row r="5838" spans="1:5" x14ac:dyDescent="0.25">
      <c r="A5838" s="12">
        <v>44439.958333333336</v>
      </c>
      <c r="B5838" s="13">
        <v>6.0797400000000001E-2</v>
      </c>
      <c r="C5838" s="13">
        <v>6.4323649199999999E-2</v>
      </c>
      <c r="D5838" s="5">
        <v>0</v>
      </c>
      <c r="E5838" s="5">
        <v>0</v>
      </c>
    </row>
    <row r="5839" spans="1:5" x14ac:dyDescent="0.25">
      <c r="A5839" s="12">
        <v>44440</v>
      </c>
      <c r="B5839" s="13">
        <v>6.5352800000000003E-2</v>
      </c>
      <c r="C5839" s="13">
        <v>6.9143262400000002E-2</v>
      </c>
      <c r="D5839" s="5">
        <v>0</v>
      </c>
      <c r="E5839" s="5">
        <v>0</v>
      </c>
    </row>
    <row r="5840" spans="1:5" x14ac:dyDescent="0.25">
      <c r="A5840" s="12">
        <v>44440.041666666664</v>
      </c>
      <c r="B5840" s="13">
        <v>7.5494000000000004E-3</v>
      </c>
      <c r="C5840" s="13">
        <v>7.9872651999999995E-3</v>
      </c>
      <c r="D5840" s="5">
        <v>0</v>
      </c>
      <c r="E5840" s="5">
        <v>0</v>
      </c>
    </row>
    <row r="5841" spans="1:5" x14ac:dyDescent="0.25">
      <c r="A5841" s="12">
        <v>44440.083333333336</v>
      </c>
      <c r="B5841" s="13">
        <v>9.9495999999999994E-3</v>
      </c>
      <c r="C5841" s="13">
        <v>1.0526676800000001E-2</v>
      </c>
      <c r="D5841" s="5">
        <v>0</v>
      </c>
      <c r="E5841" s="5">
        <v>0</v>
      </c>
    </row>
    <row r="5842" spans="1:5" x14ac:dyDescent="0.25">
      <c r="A5842" s="12">
        <v>44440.125</v>
      </c>
      <c r="B5842" s="13">
        <v>9.0112000000000005E-3</v>
      </c>
      <c r="C5842" s="13">
        <v>9.5338495999999998E-3</v>
      </c>
      <c r="D5842" s="5">
        <v>0</v>
      </c>
      <c r="E5842" s="5">
        <v>0</v>
      </c>
    </row>
    <row r="5843" spans="1:5" x14ac:dyDescent="0.25">
      <c r="A5843" s="12">
        <v>44440.166666666664</v>
      </c>
      <c r="B5843" s="13">
        <v>8.3143999999999996E-3</v>
      </c>
      <c r="C5843" s="13">
        <v>8.7966351999999998E-3</v>
      </c>
      <c r="D5843" s="5">
        <v>0</v>
      </c>
      <c r="E5843" s="5">
        <v>0</v>
      </c>
    </row>
    <row r="5844" spans="1:5" x14ac:dyDescent="0.25">
      <c r="A5844" s="12">
        <v>44440.208333333336</v>
      </c>
      <c r="B5844" s="13">
        <v>9.5359999999999993E-3</v>
      </c>
      <c r="C5844" s="13">
        <v>1.0089088E-2</v>
      </c>
      <c r="D5844" s="5">
        <v>0</v>
      </c>
      <c r="E5844" s="5">
        <v>0</v>
      </c>
    </row>
    <row r="5845" spans="1:5" x14ac:dyDescent="0.25">
      <c r="A5845" s="12">
        <v>44440.25</v>
      </c>
      <c r="B5845" s="13">
        <v>0.1618579</v>
      </c>
      <c r="C5845" s="13">
        <v>0.17124565820000001</v>
      </c>
      <c r="D5845" s="5">
        <v>0</v>
      </c>
      <c r="E5845" s="5">
        <v>0</v>
      </c>
    </row>
    <row r="5846" spans="1:5" x14ac:dyDescent="0.25">
      <c r="A5846" s="12">
        <v>44440.291666666664</v>
      </c>
      <c r="B5846" s="13">
        <v>1.0094042999999999</v>
      </c>
      <c r="C5846" s="13">
        <v>1.0679497494000001</v>
      </c>
      <c r="D5846" s="5">
        <v>0</v>
      </c>
      <c r="E5846" s="5">
        <v>0</v>
      </c>
    </row>
    <row r="5847" spans="1:5" x14ac:dyDescent="0.25">
      <c r="A5847" s="12">
        <v>44440.333333333336</v>
      </c>
      <c r="B5847" s="13">
        <v>3.5906831000000001</v>
      </c>
      <c r="C5847" s="13">
        <v>3.7989427197999999</v>
      </c>
      <c r="D5847" s="5">
        <v>0</v>
      </c>
      <c r="E5847" s="5">
        <v>0</v>
      </c>
    </row>
    <row r="5848" spans="1:5" x14ac:dyDescent="0.25">
      <c r="A5848" s="12">
        <v>44440.375</v>
      </c>
      <c r="B5848" s="13">
        <v>10.3505878</v>
      </c>
      <c r="C5848" s="13">
        <v>10.9509218924</v>
      </c>
      <c r="D5848" s="5">
        <v>0</v>
      </c>
      <c r="E5848" s="5">
        <v>0</v>
      </c>
    </row>
    <row r="5849" spans="1:5" x14ac:dyDescent="0.25">
      <c r="A5849" s="12">
        <v>44440.416666666664</v>
      </c>
      <c r="B5849" s="13">
        <v>18.298366399999999</v>
      </c>
      <c r="C5849" s="13">
        <v>19.359671651199999</v>
      </c>
      <c r="D5849" s="5">
        <v>0</v>
      </c>
      <c r="E5849" s="5">
        <v>0</v>
      </c>
    </row>
    <row r="5850" spans="1:5" x14ac:dyDescent="0.25">
      <c r="A5850" s="12">
        <v>44440.458333333336</v>
      </c>
      <c r="B5850" s="13">
        <v>24.450535899999998</v>
      </c>
      <c r="C5850" s="13">
        <v>25.868666982200001</v>
      </c>
      <c r="D5850" s="5">
        <v>0</v>
      </c>
      <c r="E5850" s="5">
        <v>0</v>
      </c>
    </row>
    <row r="5851" spans="1:5" x14ac:dyDescent="0.25">
      <c r="A5851" s="12">
        <v>44440.5</v>
      </c>
      <c r="B5851" s="13">
        <v>28.222177200000001</v>
      </c>
      <c r="C5851" s="13">
        <v>29.859063477599999</v>
      </c>
      <c r="D5851" s="5">
        <v>0</v>
      </c>
      <c r="E5851" s="5">
        <v>0</v>
      </c>
    </row>
    <row r="5852" spans="1:5" x14ac:dyDescent="0.25">
      <c r="A5852" s="12">
        <v>44440.541666666664</v>
      </c>
      <c r="B5852" s="13">
        <v>29.401087</v>
      </c>
      <c r="C5852" s="13">
        <v>31.106350045999999</v>
      </c>
      <c r="D5852" s="5">
        <v>0</v>
      </c>
      <c r="E5852" s="5">
        <v>0</v>
      </c>
    </row>
    <row r="5853" spans="1:5" x14ac:dyDescent="0.25">
      <c r="A5853" s="12">
        <v>44440.583333333336</v>
      </c>
      <c r="B5853" s="13">
        <v>27.677996</v>
      </c>
      <c r="C5853" s="13">
        <v>29.310997764</v>
      </c>
      <c r="D5853" s="5">
        <v>0</v>
      </c>
      <c r="E5853" s="5">
        <v>0</v>
      </c>
    </row>
    <row r="5854" spans="1:5" x14ac:dyDescent="0.25">
      <c r="A5854" s="12">
        <v>44440.625</v>
      </c>
      <c r="B5854" s="13">
        <v>22.645014100000001</v>
      </c>
      <c r="C5854" s="13">
        <v>23.981069931899999</v>
      </c>
      <c r="D5854" s="5">
        <v>22.645014100000001</v>
      </c>
      <c r="E5854" s="5">
        <v>23.98106993</v>
      </c>
    </row>
    <row r="5855" spans="1:5" x14ac:dyDescent="0.25">
      <c r="A5855" s="12">
        <v>44440.666666666664</v>
      </c>
      <c r="B5855" s="13">
        <v>15.3327206</v>
      </c>
      <c r="C5855" s="13">
        <v>16.237351115399999</v>
      </c>
      <c r="D5855" s="5">
        <v>15.3327206</v>
      </c>
      <c r="E5855" s="5">
        <v>16.23735112</v>
      </c>
    </row>
    <row r="5856" spans="1:5" x14ac:dyDescent="0.25">
      <c r="A5856" s="12">
        <v>44440.708333333336</v>
      </c>
      <c r="B5856" s="13">
        <v>8.2971608999999997</v>
      </c>
      <c r="C5856" s="13">
        <v>8.7866933931000002</v>
      </c>
      <c r="D5856" s="5">
        <v>8.2971608999999997</v>
      </c>
      <c r="E5856" s="5">
        <v>8.7866933930000002</v>
      </c>
    </row>
    <row r="5857" spans="1:5" x14ac:dyDescent="0.25">
      <c r="A5857" s="12">
        <v>44440.75</v>
      </c>
      <c r="B5857" s="13">
        <v>2.3182391</v>
      </c>
      <c r="C5857" s="13">
        <v>2.4550152069000002</v>
      </c>
      <c r="D5857" s="5">
        <v>2.3182391</v>
      </c>
      <c r="E5857" s="5">
        <v>2.4550152070000002</v>
      </c>
    </row>
    <row r="5858" spans="1:5" x14ac:dyDescent="0.25">
      <c r="A5858" s="12">
        <v>44440.791666666664</v>
      </c>
      <c r="B5858" s="13">
        <v>0.1150458</v>
      </c>
      <c r="C5858" s="13">
        <v>0.12171845639999999</v>
      </c>
      <c r="D5858" s="5">
        <v>0.1150458</v>
      </c>
      <c r="E5858" s="5">
        <v>0.121718456</v>
      </c>
    </row>
    <row r="5859" spans="1:5" x14ac:dyDescent="0.25">
      <c r="A5859" s="12">
        <v>44440.833333333336</v>
      </c>
      <c r="B5859" s="13">
        <v>9.9225000000000008E-3</v>
      </c>
      <c r="C5859" s="13">
        <v>1.0498004999999999E-2</v>
      </c>
      <c r="D5859" s="5">
        <v>9.9225000000000008E-3</v>
      </c>
      <c r="E5859" s="5">
        <v>1.0498004999999999E-2</v>
      </c>
    </row>
    <row r="5860" spans="1:5" x14ac:dyDescent="0.25">
      <c r="A5860" s="12">
        <v>44440.875</v>
      </c>
      <c r="B5860" s="13">
        <v>9.8584999999999992E-3</v>
      </c>
      <c r="C5860" s="13">
        <v>1.0430293E-2</v>
      </c>
      <c r="D5860" s="5">
        <v>9.8584999999999992E-3</v>
      </c>
      <c r="E5860" s="5">
        <v>1.0430293E-2</v>
      </c>
    </row>
    <row r="5861" spans="1:5" x14ac:dyDescent="0.25">
      <c r="A5861" s="12">
        <v>44440.916666666664</v>
      </c>
      <c r="B5861" s="13">
        <v>7.9769999999999997E-3</v>
      </c>
      <c r="C5861" s="13">
        <v>8.4396660000000002E-3</v>
      </c>
      <c r="D5861" s="5">
        <v>7.9769999999999997E-3</v>
      </c>
      <c r="E5861" s="5">
        <v>8.4396660000000002E-3</v>
      </c>
    </row>
    <row r="5862" spans="1:5" x14ac:dyDescent="0.25">
      <c r="A5862" s="12">
        <v>44440.958333333336</v>
      </c>
      <c r="B5862" s="13">
        <v>8.4889000000000006E-3</v>
      </c>
      <c r="C5862" s="13">
        <v>8.9812561999999992E-3</v>
      </c>
      <c r="D5862" s="5">
        <v>0</v>
      </c>
      <c r="E5862" s="5">
        <v>0</v>
      </c>
    </row>
    <row r="5863" spans="1:5" x14ac:dyDescent="0.25">
      <c r="A5863" s="12">
        <v>44441</v>
      </c>
      <c r="B5863" s="13">
        <v>8.1612000000000004E-3</v>
      </c>
      <c r="C5863" s="13">
        <v>8.6345495999999994E-3</v>
      </c>
      <c r="D5863" s="5">
        <v>0</v>
      </c>
      <c r="E5863" s="5">
        <v>0</v>
      </c>
    </row>
    <row r="5864" spans="1:5" x14ac:dyDescent="0.25">
      <c r="A5864" s="12">
        <v>44441.041666666664</v>
      </c>
      <c r="B5864" s="13">
        <v>1.07905E-2</v>
      </c>
      <c r="C5864" s="13">
        <v>1.1416348999999999E-2</v>
      </c>
      <c r="D5864" s="5">
        <v>0</v>
      </c>
      <c r="E5864" s="5">
        <v>0</v>
      </c>
    </row>
    <row r="5865" spans="1:5" x14ac:dyDescent="0.25">
      <c r="A5865" s="12">
        <v>44441.083333333336</v>
      </c>
      <c r="B5865" s="13">
        <v>1.1862599999999999E-2</v>
      </c>
      <c r="C5865" s="13">
        <v>1.25506308E-2</v>
      </c>
      <c r="D5865" s="5">
        <v>0</v>
      </c>
      <c r="E5865" s="5">
        <v>0</v>
      </c>
    </row>
    <row r="5866" spans="1:5" x14ac:dyDescent="0.25">
      <c r="A5866" s="12">
        <v>44441.125</v>
      </c>
      <c r="B5866" s="13">
        <v>1.1649899999999999E-2</v>
      </c>
      <c r="C5866" s="13">
        <v>1.23255942E-2</v>
      </c>
      <c r="D5866" s="5">
        <v>0</v>
      </c>
      <c r="E5866" s="5">
        <v>0</v>
      </c>
    </row>
    <row r="5867" spans="1:5" x14ac:dyDescent="0.25">
      <c r="A5867" s="12">
        <v>44441.166666666664</v>
      </c>
      <c r="B5867" s="13">
        <v>1.23453E-2</v>
      </c>
      <c r="C5867" s="13">
        <v>1.3061327399999999E-2</v>
      </c>
      <c r="D5867" s="5">
        <v>0</v>
      </c>
      <c r="E5867" s="5">
        <v>0</v>
      </c>
    </row>
    <row r="5868" spans="1:5" x14ac:dyDescent="0.25">
      <c r="A5868" s="12">
        <v>44441.208333333336</v>
      </c>
      <c r="B5868" s="13">
        <v>1.33898E-2</v>
      </c>
      <c r="C5868" s="13">
        <v>1.41664084E-2</v>
      </c>
      <c r="D5868" s="5">
        <v>0</v>
      </c>
      <c r="E5868" s="5">
        <v>0</v>
      </c>
    </row>
    <row r="5869" spans="1:5" x14ac:dyDescent="0.25">
      <c r="A5869" s="12">
        <v>44441.25</v>
      </c>
      <c r="B5869" s="13">
        <v>0.20691609999999999</v>
      </c>
      <c r="C5869" s="13">
        <v>0.2189172338</v>
      </c>
      <c r="D5869" s="5">
        <v>0</v>
      </c>
      <c r="E5869" s="5">
        <v>0</v>
      </c>
    </row>
    <row r="5870" spans="1:5" x14ac:dyDescent="0.25">
      <c r="A5870" s="12">
        <v>44441.291666666664</v>
      </c>
      <c r="B5870" s="13">
        <v>1.1989723999999999</v>
      </c>
      <c r="C5870" s="13">
        <v>1.2685127992</v>
      </c>
      <c r="D5870" s="5">
        <v>0</v>
      </c>
      <c r="E5870" s="5">
        <v>0</v>
      </c>
    </row>
    <row r="5871" spans="1:5" x14ac:dyDescent="0.25">
      <c r="A5871" s="12">
        <v>44441.333333333336</v>
      </c>
      <c r="B5871" s="13">
        <v>3.2728657999999999</v>
      </c>
      <c r="C5871" s="13">
        <v>3.4626920164000001</v>
      </c>
      <c r="D5871" s="5">
        <v>0</v>
      </c>
      <c r="E5871" s="5">
        <v>0</v>
      </c>
    </row>
    <row r="5872" spans="1:5" x14ac:dyDescent="0.25">
      <c r="A5872" s="12">
        <v>44441.375</v>
      </c>
      <c r="B5872" s="13">
        <v>8.5064816000000008</v>
      </c>
      <c r="C5872" s="13">
        <v>8.9998575328000001</v>
      </c>
      <c r="D5872" s="5">
        <v>0</v>
      </c>
      <c r="E5872" s="5">
        <v>0</v>
      </c>
    </row>
    <row r="5873" spans="1:5" x14ac:dyDescent="0.25">
      <c r="A5873" s="12">
        <v>44441.416666666664</v>
      </c>
      <c r="B5873" s="13">
        <v>15.9092635</v>
      </c>
      <c r="C5873" s="13">
        <v>16.832000783000002</v>
      </c>
      <c r="D5873" s="5">
        <v>0</v>
      </c>
      <c r="E5873" s="5">
        <v>0</v>
      </c>
    </row>
    <row r="5874" spans="1:5" x14ac:dyDescent="0.25">
      <c r="A5874" s="12">
        <v>44441.458333333336</v>
      </c>
      <c r="B5874" s="13">
        <v>21.788304499999999</v>
      </c>
      <c r="C5874" s="13">
        <v>23.052026161000001</v>
      </c>
      <c r="D5874" s="5">
        <v>0</v>
      </c>
      <c r="E5874" s="5">
        <v>0</v>
      </c>
    </row>
    <row r="5875" spans="1:5" x14ac:dyDescent="0.25">
      <c r="A5875" s="12">
        <v>44441.5</v>
      </c>
      <c r="B5875" s="13">
        <v>25.438206600000001</v>
      </c>
      <c r="C5875" s="13">
        <v>26.913622582799999</v>
      </c>
      <c r="D5875" s="5">
        <v>0</v>
      </c>
      <c r="E5875" s="5">
        <v>0</v>
      </c>
    </row>
    <row r="5876" spans="1:5" x14ac:dyDescent="0.25">
      <c r="A5876" s="12">
        <v>44441.541666666664</v>
      </c>
      <c r="B5876" s="13">
        <v>27.225773400000001</v>
      </c>
      <c r="C5876" s="13">
        <v>28.804868257199999</v>
      </c>
      <c r="D5876" s="5">
        <v>0</v>
      </c>
      <c r="E5876" s="5">
        <v>0</v>
      </c>
    </row>
    <row r="5877" spans="1:5" x14ac:dyDescent="0.25">
      <c r="A5877" s="12">
        <v>44441.583333333336</v>
      </c>
      <c r="B5877" s="13">
        <v>26.1892429</v>
      </c>
      <c r="C5877" s="13">
        <v>27.734408231100002</v>
      </c>
      <c r="D5877" s="5">
        <v>0</v>
      </c>
      <c r="E5877" s="5">
        <v>0</v>
      </c>
    </row>
    <row r="5878" spans="1:5" x14ac:dyDescent="0.25">
      <c r="A5878" s="12">
        <v>44441.625</v>
      </c>
      <c r="B5878" s="13">
        <v>22.4052559</v>
      </c>
      <c r="C5878" s="13">
        <v>23.727165998099998</v>
      </c>
      <c r="D5878" s="5">
        <v>22.4052559</v>
      </c>
      <c r="E5878" s="5">
        <v>23.727166</v>
      </c>
    </row>
    <row r="5879" spans="1:5" x14ac:dyDescent="0.25">
      <c r="A5879" s="12">
        <v>44441.666666666664</v>
      </c>
      <c r="B5879" s="13">
        <v>16.181456399999998</v>
      </c>
      <c r="C5879" s="13">
        <v>17.136162327600001</v>
      </c>
      <c r="D5879" s="5">
        <v>16.181456399999998</v>
      </c>
      <c r="E5879" s="5">
        <v>17.136162330000001</v>
      </c>
    </row>
    <row r="5880" spans="1:5" x14ac:dyDescent="0.25">
      <c r="A5880" s="12">
        <v>44441.708333333336</v>
      </c>
      <c r="B5880" s="13">
        <v>8.2725136999999993</v>
      </c>
      <c r="C5880" s="13">
        <v>8.7605920082999997</v>
      </c>
      <c r="D5880" s="5">
        <v>8.2725136999999993</v>
      </c>
      <c r="E5880" s="5">
        <v>8.7605920079999997</v>
      </c>
    </row>
    <row r="5881" spans="1:5" x14ac:dyDescent="0.25">
      <c r="A5881" s="12">
        <v>44441.75</v>
      </c>
      <c r="B5881" s="13">
        <v>2.1212124000000001</v>
      </c>
      <c r="C5881" s="13">
        <v>2.2463639315999999</v>
      </c>
      <c r="D5881" s="5">
        <v>2.1212124000000001</v>
      </c>
      <c r="E5881" s="5">
        <v>2.246363932</v>
      </c>
    </row>
    <row r="5882" spans="1:5" x14ac:dyDescent="0.25">
      <c r="A5882" s="12">
        <v>44441.791666666664</v>
      </c>
      <c r="B5882" s="13">
        <v>0.13430159999999999</v>
      </c>
      <c r="C5882" s="13">
        <v>0.14209109280000001</v>
      </c>
      <c r="D5882" s="5">
        <v>0.13430159999999999</v>
      </c>
      <c r="E5882" s="5">
        <v>0.142091093</v>
      </c>
    </row>
    <row r="5883" spans="1:5" x14ac:dyDescent="0.25">
      <c r="A5883" s="12">
        <v>44441.833333333336</v>
      </c>
      <c r="B5883" s="13">
        <v>1.51793E-2</v>
      </c>
      <c r="C5883" s="13">
        <v>1.6059699399999999E-2</v>
      </c>
      <c r="D5883" s="5">
        <v>1.51793E-2</v>
      </c>
      <c r="E5883" s="5">
        <v>1.6059699E-2</v>
      </c>
    </row>
    <row r="5884" spans="1:5" x14ac:dyDescent="0.25">
      <c r="A5884" s="12">
        <v>44441.875</v>
      </c>
      <c r="B5884" s="13">
        <v>1.9755499999999999E-2</v>
      </c>
      <c r="C5884" s="13">
        <v>2.0901319000000002E-2</v>
      </c>
      <c r="D5884" s="5">
        <v>1.9755499999999999E-2</v>
      </c>
      <c r="E5884" s="5">
        <v>2.0901319000000002E-2</v>
      </c>
    </row>
    <row r="5885" spans="1:5" x14ac:dyDescent="0.25">
      <c r="A5885" s="12">
        <v>44441.916666666664</v>
      </c>
      <c r="B5885" s="13">
        <v>1.4800499999999999E-2</v>
      </c>
      <c r="C5885" s="13">
        <v>1.5658928999999999E-2</v>
      </c>
      <c r="D5885" s="5">
        <v>1.4800499999999999E-2</v>
      </c>
      <c r="E5885" s="5">
        <v>1.5658928999999999E-2</v>
      </c>
    </row>
    <row r="5886" spans="1:5" x14ac:dyDescent="0.25">
      <c r="A5886" s="12">
        <v>44441.958333333336</v>
      </c>
      <c r="B5886" s="13">
        <v>1.5369900000000001E-2</v>
      </c>
      <c r="C5886" s="13">
        <v>1.6261354200000001E-2</v>
      </c>
      <c r="D5886" s="5">
        <v>0</v>
      </c>
      <c r="E5886" s="5">
        <v>0</v>
      </c>
    </row>
    <row r="5887" spans="1:5" x14ac:dyDescent="0.25">
      <c r="A5887" s="12">
        <v>44442</v>
      </c>
      <c r="B5887" s="13">
        <v>1.68652E-2</v>
      </c>
      <c r="C5887" s="13">
        <v>1.78433816E-2</v>
      </c>
      <c r="D5887" s="5">
        <v>0</v>
      </c>
      <c r="E5887" s="5">
        <v>0</v>
      </c>
    </row>
    <row r="5888" spans="1:5" x14ac:dyDescent="0.25">
      <c r="A5888" s="12">
        <v>44442.041666666664</v>
      </c>
      <c r="B5888" s="13">
        <v>2.1962200000000001E-2</v>
      </c>
      <c r="C5888" s="13">
        <v>2.3236007600000001E-2</v>
      </c>
      <c r="D5888" s="5">
        <v>0</v>
      </c>
      <c r="E5888" s="5">
        <v>0</v>
      </c>
    </row>
    <row r="5889" spans="1:5" x14ac:dyDescent="0.25">
      <c r="A5889" s="12">
        <v>44442.083333333336</v>
      </c>
      <c r="B5889" s="13">
        <v>1.8651999999999998E-2</v>
      </c>
      <c r="C5889" s="13">
        <v>1.9733816000000001E-2</v>
      </c>
      <c r="D5889" s="5">
        <v>0</v>
      </c>
      <c r="E5889" s="5">
        <v>0</v>
      </c>
    </row>
    <row r="5890" spans="1:5" x14ac:dyDescent="0.25">
      <c r="A5890" s="12">
        <v>44442.125</v>
      </c>
      <c r="B5890" s="13">
        <v>1.87989E-2</v>
      </c>
      <c r="C5890" s="13">
        <v>1.98892362E-2</v>
      </c>
      <c r="D5890" s="5">
        <v>0</v>
      </c>
      <c r="E5890" s="5">
        <v>0</v>
      </c>
    </row>
    <row r="5891" spans="1:5" x14ac:dyDescent="0.25">
      <c r="A5891" s="12">
        <v>44442.166666666664</v>
      </c>
      <c r="B5891" s="13">
        <v>1.8856899999999999E-2</v>
      </c>
      <c r="C5891" s="13">
        <v>1.9950600200000002E-2</v>
      </c>
      <c r="D5891" s="5">
        <v>0</v>
      </c>
      <c r="E5891" s="5">
        <v>0</v>
      </c>
    </row>
    <row r="5892" spans="1:5" x14ac:dyDescent="0.25">
      <c r="A5892" s="12">
        <v>44442.208333333336</v>
      </c>
      <c r="B5892" s="13">
        <v>5.2487800000000001E-2</v>
      </c>
      <c r="C5892" s="13">
        <v>5.5532092399999997E-2</v>
      </c>
      <c r="D5892" s="5">
        <v>0</v>
      </c>
      <c r="E5892" s="5">
        <v>0</v>
      </c>
    </row>
    <row r="5893" spans="1:5" x14ac:dyDescent="0.25">
      <c r="A5893" s="12">
        <v>44442.25</v>
      </c>
      <c r="B5893" s="13">
        <v>0.41213929999999999</v>
      </c>
      <c r="C5893" s="13">
        <v>0.43604337939999999</v>
      </c>
      <c r="D5893" s="5">
        <v>0</v>
      </c>
      <c r="E5893" s="5">
        <v>0</v>
      </c>
    </row>
    <row r="5894" spans="1:5" x14ac:dyDescent="0.25">
      <c r="A5894" s="12">
        <v>44442.291666666664</v>
      </c>
      <c r="B5894" s="13">
        <v>2.0474915</v>
      </c>
      <c r="C5894" s="13">
        <v>2.1662460069999998</v>
      </c>
      <c r="D5894" s="5">
        <v>0</v>
      </c>
      <c r="E5894" s="5">
        <v>0</v>
      </c>
    </row>
    <row r="5895" spans="1:5" x14ac:dyDescent="0.25">
      <c r="A5895" s="12">
        <v>44442.333333333336</v>
      </c>
      <c r="B5895" s="13">
        <v>4.9300971000000002</v>
      </c>
      <c r="C5895" s="13">
        <v>5.2160427318</v>
      </c>
      <c r="D5895" s="5">
        <v>0</v>
      </c>
      <c r="E5895" s="5">
        <v>0</v>
      </c>
    </row>
    <row r="5896" spans="1:5" x14ac:dyDescent="0.25">
      <c r="A5896" s="12">
        <v>44442.375</v>
      </c>
      <c r="B5896" s="13">
        <v>11.7273142</v>
      </c>
      <c r="C5896" s="13">
        <v>12.4074984236</v>
      </c>
      <c r="D5896" s="5">
        <v>0</v>
      </c>
      <c r="E5896" s="5">
        <v>0</v>
      </c>
    </row>
    <row r="5897" spans="1:5" x14ac:dyDescent="0.25">
      <c r="A5897" s="12">
        <v>44442.416666666664</v>
      </c>
      <c r="B5897" s="13">
        <v>19.571713500000001</v>
      </c>
      <c r="C5897" s="13">
        <v>20.706872882999999</v>
      </c>
      <c r="D5897" s="5">
        <v>0</v>
      </c>
      <c r="E5897" s="5">
        <v>0</v>
      </c>
    </row>
    <row r="5898" spans="1:5" x14ac:dyDescent="0.25">
      <c r="A5898" s="12">
        <v>44442.458333333336</v>
      </c>
      <c r="B5898" s="13">
        <v>25.741346799999999</v>
      </c>
      <c r="C5898" s="13">
        <v>27.234344914400001</v>
      </c>
      <c r="D5898" s="5">
        <v>0</v>
      </c>
      <c r="E5898" s="5">
        <v>0</v>
      </c>
    </row>
    <row r="5899" spans="1:5" x14ac:dyDescent="0.25">
      <c r="A5899" s="12">
        <v>44442.5</v>
      </c>
      <c r="B5899" s="13">
        <v>29.266862199999998</v>
      </c>
      <c r="C5899" s="13">
        <v>30.964340207599999</v>
      </c>
      <c r="D5899" s="5">
        <v>0</v>
      </c>
      <c r="E5899" s="5">
        <v>0</v>
      </c>
    </row>
    <row r="5900" spans="1:5" x14ac:dyDescent="0.25">
      <c r="A5900" s="12">
        <v>44442.541666666664</v>
      </c>
      <c r="B5900" s="13">
        <v>30.415427600000001</v>
      </c>
      <c r="C5900" s="13">
        <v>32.179522400800003</v>
      </c>
      <c r="D5900" s="5">
        <v>0</v>
      </c>
      <c r="E5900" s="5">
        <v>0</v>
      </c>
    </row>
    <row r="5901" spans="1:5" x14ac:dyDescent="0.25">
      <c r="A5901" s="12">
        <v>44442.583333333336</v>
      </c>
      <c r="B5901" s="13">
        <v>29.254096400000002</v>
      </c>
      <c r="C5901" s="13">
        <v>30.980088087599999</v>
      </c>
      <c r="D5901" s="5">
        <v>0</v>
      </c>
      <c r="E5901" s="5">
        <v>0</v>
      </c>
    </row>
    <row r="5902" spans="1:5" x14ac:dyDescent="0.25">
      <c r="A5902" s="12">
        <v>44442.625</v>
      </c>
      <c r="B5902" s="13">
        <v>25.2316833</v>
      </c>
      <c r="C5902" s="13">
        <v>26.720352614700001</v>
      </c>
      <c r="D5902" s="5">
        <v>25.2316833</v>
      </c>
      <c r="E5902" s="5">
        <v>26.720352609999999</v>
      </c>
    </row>
    <row r="5903" spans="1:5" x14ac:dyDescent="0.25">
      <c r="A5903" s="12">
        <v>44442.666666666664</v>
      </c>
      <c r="B5903" s="13">
        <v>18.947877200000001</v>
      </c>
      <c r="C5903" s="13">
        <v>20.065801954800001</v>
      </c>
      <c r="D5903" s="5">
        <v>18.947877200000001</v>
      </c>
      <c r="E5903" s="5">
        <v>20.065801950000001</v>
      </c>
    </row>
    <row r="5904" spans="1:5" x14ac:dyDescent="0.25">
      <c r="A5904" s="12">
        <v>44442.708333333336</v>
      </c>
      <c r="B5904" s="13">
        <v>10.8094392</v>
      </c>
      <c r="C5904" s="13">
        <v>11.4471961128</v>
      </c>
      <c r="D5904" s="5">
        <v>10.8094392</v>
      </c>
      <c r="E5904" s="5">
        <v>11.44719611</v>
      </c>
    </row>
    <row r="5905" spans="1:5" x14ac:dyDescent="0.25">
      <c r="A5905" s="12">
        <v>44442.75</v>
      </c>
      <c r="B5905" s="13">
        <v>3.5620579999999999</v>
      </c>
      <c r="C5905" s="13">
        <v>3.772219422</v>
      </c>
      <c r="D5905" s="5">
        <v>3.5620579999999999</v>
      </c>
      <c r="E5905" s="5">
        <v>3.772219422</v>
      </c>
    </row>
    <row r="5906" spans="1:5" x14ac:dyDescent="0.25">
      <c r="A5906" s="12">
        <v>44442.791666666664</v>
      </c>
      <c r="B5906" s="13">
        <v>0.25567139999999999</v>
      </c>
      <c r="C5906" s="13">
        <v>0.27050034119999999</v>
      </c>
      <c r="D5906" s="5">
        <v>0.25567139999999999</v>
      </c>
      <c r="E5906" s="5">
        <v>0.27050034099999998</v>
      </c>
    </row>
    <row r="5907" spans="1:5" x14ac:dyDescent="0.25">
      <c r="A5907" s="12">
        <v>44442.833333333336</v>
      </c>
      <c r="B5907" s="13">
        <v>9.6203999999999994E-3</v>
      </c>
      <c r="C5907" s="13">
        <v>1.01783832E-2</v>
      </c>
      <c r="D5907" s="5">
        <v>9.6203999999999994E-3</v>
      </c>
      <c r="E5907" s="5">
        <v>1.0178382999999999E-2</v>
      </c>
    </row>
    <row r="5908" spans="1:5" x14ac:dyDescent="0.25">
      <c r="A5908" s="12">
        <v>44442.875</v>
      </c>
      <c r="B5908" s="13">
        <v>8.0280999999999998E-3</v>
      </c>
      <c r="C5908" s="13">
        <v>8.4937298000000005E-3</v>
      </c>
      <c r="D5908" s="5">
        <v>8.0280999999999998E-3</v>
      </c>
      <c r="E5908" s="5">
        <v>8.4937299999999997E-3</v>
      </c>
    </row>
    <row r="5909" spans="1:5" x14ac:dyDescent="0.25">
      <c r="A5909" s="12">
        <v>44442.916666666664</v>
      </c>
      <c r="B5909" s="13">
        <v>7.4368000000000004E-3</v>
      </c>
      <c r="C5909" s="13">
        <v>7.8681344000000007E-3</v>
      </c>
      <c r="D5909" s="5">
        <v>7.4368000000000004E-3</v>
      </c>
      <c r="E5909" s="5">
        <v>7.8681340000000006E-3</v>
      </c>
    </row>
    <row r="5910" spans="1:5" x14ac:dyDescent="0.25">
      <c r="A5910" s="12">
        <v>44442.958333333336</v>
      </c>
      <c r="B5910" s="13">
        <v>7.3574000000000001E-3</v>
      </c>
      <c r="C5910" s="13">
        <v>7.7841291999999999E-3</v>
      </c>
      <c r="D5910" s="5">
        <v>0</v>
      </c>
      <c r="E5910" s="5">
        <v>0</v>
      </c>
    </row>
    <row r="5911" spans="1:5" x14ac:dyDescent="0.25">
      <c r="A5911" s="12">
        <v>44443</v>
      </c>
      <c r="B5911" s="13">
        <v>7.1704999999999998E-3</v>
      </c>
      <c r="C5911" s="13">
        <v>7.5863889999999998E-3</v>
      </c>
      <c r="D5911" s="5">
        <v>0</v>
      </c>
      <c r="E5911" s="5">
        <v>0</v>
      </c>
    </row>
    <row r="5912" spans="1:5" x14ac:dyDescent="0.25">
      <c r="A5912" s="12">
        <v>44443.041666666664</v>
      </c>
      <c r="B5912" s="13">
        <v>7.0451000000000003E-3</v>
      </c>
      <c r="C5912" s="13">
        <v>7.4537157999999999E-3</v>
      </c>
      <c r="D5912" s="5">
        <v>0</v>
      </c>
      <c r="E5912" s="5">
        <v>0</v>
      </c>
    </row>
    <row r="5913" spans="1:5" x14ac:dyDescent="0.25">
      <c r="A5913" s="12">
        <v>44443.083333333336</v>
      </c>
      <c r="B5913" s="13">
        <v>8.8012000000000003E-3</v>
      </c>
      <c r="C5913" s="13">
        <v>9.3116695999999992E-3</v>
      </c>
      <c r="D5913" s="5">
        <v>0</v>
      </c>
      <c r="E5913" s="5">
        <v>0</v>
      </c>
    </row>
    <row r="5914" spans="1:5" x14ac:dyDescent="0.25">
      <c r="A5914" s="12">
        <v>44443.125</v>
      </c>
      <c r="B5914" s="13">
        <v>9.0162999999999997E-3</v>
      </c>
      <c r="C5914" s="13">
        <v>9.5392454000000002E-3</v>
      </c>
      <c r="D5914" s="5">
        <v>0</v>
      </c>
      <c r="E5914" s="5">
        <v>0</v>
      </c>
    </row>
    <row r="5915" spans="1:5" x14ac:dyDescent="0.25">
      <c r="A5915" s="12">
        <v>44443.166666666664</v>
      </c>
      <c r="B5915" s="13">
        <v>1.0160799999999999E-2</v>
      </c>
      <c r="C5915" s="13">
        <v>1.0750126400000001E-2</v>
      </c>
      <c r="D5915" s="5">
        <v>0</v>
      </c>
      <c r="E5915" s="5">
        <v>0</v>
      </c>
    </row>
    <row r="5916" spans="1:5" x14ac:dyDescent="0.25">
      <c r="A5916" s="12">
        <v>44443.208333333336</v>
      </c>
      <c r="B5916" s="13">
        <v>1.10432E-2</v>
      </c>
      <c r="C5916" s="13">
        <v>1.16837056E-2</v>
      </c>
      <c r="D5916" s="5">
        <v>0</v>
      </c>
      <c r="E5916" s="5">
        <v>0</v>
      </c>
    </row>
    <row r="5917" spans="1:5" x14ac:dyDescent="0.25">
      <c r="A5917" s="12">
        <v>44443.25</v>
      </c>
      <c r="B5917" s="13">
        <v>0.62889399999999995</v>
      </c>
      <c r="C5917" s="13">
        <v>0.66536985199999998</v>
      </c>
      <c r="D5917" s="5">
        <v>0</v>
      </c>
      <c r="E5917" s="5">
        <v>0</v>
      </c>
    </row>
    <row r="5918" spans="1:5" x14ac:dyDescent="0.25">
      <c r="A5918" s="12">
        <v>44443.291666666664</v>
      </c>
      <c r="B5918" s="13">
        <v>2.0911601000000002</v>
      </c>
      <c r="C5918" s="13">
        <v>2.2124473858</v>
      </c>
      <c r="D5918" s="5">
        <v>0</v>
      </c>
      <c r="E5918" s="5">
        <v>0</v>
      </c>
    </row>
    <row r="5919" spans="1:5" x14ac:dyDescent="0.25">
      <c r="A5919" s="12">
        <v>44443.333333333336</v>
      </c>
      <c r="B5919" s="13">
        <v>5.3072438999999996</v>
      </c>
      <c r="C5919" s="13">
        <v>5.6150640461999997</v>
      </c>
      <c r="D5919" s="5">
        <v>0</v>
      </c>
      <c r="E5919" s="5">
        <v>0</v>
      </c>
    </row>
    <row r="5920" spans="1:5" x14ac:dyDescent="0.25">
      <c r="A5920" s="12">
        <v>44443.375</v>
      </c>
      <c r="B5920" s="13">
        <v>12.0430305</v>
      </c>
      <c r="C5920" s="13">
        <v>12.741526269</v>
      </c>
      <c r="D5920" s="5">
        <v>0</v>
      </c>
      <c r="E5920" s="5">
        <v>0</v>
      </c>
    </row>
    <row r="5921" spans="1:5" x14ac:dyDescent="0.25">
      <c r="A5921" s="12">
        <v>44443.416666666664</v>
      </c>
      <c r="B5921" s="13">
        <v>19.3475979</v>
      </c>
      <c r="C5921" s="13">
        <v>20.4697585782</v>
      </c>
      <c r="D5921" s="5">
        <v>0</v>
      </c>
      <c r="E5921" s="5">
        <v>0</v>
      </c>
    </row>
    <row r="5922" spans="1:5" x14ac:dyDescent="0.25">
      <c r="A5922" s="12">
        <v>44443.458333333336</v>
      </c>
      <c r="B5922" s="13">
        <v>25.000134500000001</v>
      </c>
      <c r="C5922" s="13">
        <v>26.450142301</v>
      </c>
      <c r="D5922" s="5">
        <v>0</v>
      </c>
      <c r="E5922" s="5">
        <v>0</v>
      </c>
    </row>
    <row r="5923" spans="1:5" x14ac:dyDescent="0.25">
      <c r="A5923" s="12">
        <v>44443.5</v>
      </c>
      <c r="B5923" s="13">
        <v>28.1776467</v>
      </c>
      <c r="C5923" s="13">
        <v>29.811950208599999</v>
      </c>
      <c r="D5923" s="5">
        <v>0</v>
      </c>
      <c r="E5923" s="5">
        <v>0</v>
      </c>
    </row>
    <row r="5924" spans="1:5" x14ac:dyDescent="0.25">
      <c r="A5924" s="12">
        <v>44443.541666666664</v>
      </c>
      <c r="B5924" s="13">
        <v>28.576101900000001</v>
      </c>
      <c r="C5924" s="13">
        <v>30.2335158102</v>
      </c>
      <c r="D5924" s="5">
        <v>0</v>
      </c>
      <c r="E5924" s="5">
        <v>0</v>
      </c>
    </row>
    <row r="5925" spans="1:5" x14ac:dyDescent="0.25">
      <c r="A5925" s="12">
        <v>44443.583333333336</v>
      </c>
      <c r="B5925" s="13">
        <v>26.630626400000001</v>
      </c>
      <c r="C5925" s="13">
        <v>28.201833357600002</v>
      </c>
      <c r="D5925" s="5">
        <v>0</v>
      </c>
      <c r="E5925" s="5">
        <v>0</v>
      </c>
    </row>
    <row r="5926" spans="1:5" x14ac:dyDescent="0.25">
      <c r="A5926" s="12">
        <v>44443.625</v>
      </c>
      <c r="B5926" s="13">
        <v>21.612523599999999</v>
      </c>
      <c r="C5926" s="13">
        <v>22.887662492400001</v>
      </c>
      <c r="D5926" s="5">
        <v>21.612523599999999</v>
      </c>
      <c r="E5926" s="5">
        <v>22.88766249</v>
      </c>
    </row>
    <row r="5927" spans="1:5" x14ac:dyDescent="0.25">
      <c r="A5927" s="12">
        <v>44443.666666666664</v>
      </c>
      <c r="B5927" s="13">
        <v>14.811687600000001</v>
      </c>
      <c r="C5927" s="13">
        <v>15.6855771684</v>
      </c>
      <c r="D5927" s="5">
        <v>14.811687600000001</v>
      </c>
      <c r="E5927" s="5">
        <v>15.68557717</v>
      </c>
    </row>
    <row r="5928" spans="1:5" x14ac:dyDescent="0.25">
      <c r="A5928" s="12">
        <v>44443.708333333336</v>
      </c>
      <c r="B5928" s="13">
        <v>8.2555406999999992</v>
      </c>
      <c r="C5928" s="13">
        <v>8.7426176012999992</v>
      </c>
      <c r="D5928" s="5">
        <v>8.2555406999999992</v>
      </c>
      <c r="E5928" s="5">
        <v>8.7426176009999992</v>
      </c>
    </row>
    <row r="5929" spans="1:5" x14ac:dyDescent="0.25">
      <c r="A5929" s="12">
        <v>44443.75</v>
      </c>
      <c r="B5929" s="13">
        <v>1.8387707</v>
      </c>
      <c r="C5929" s="13">
        <v>1.9472581712999999</v>
      </c>
      <c r="D5929" s="5">
        <v>1.8387707</v>
      </c>
      <c r="E5929" s="5">
        <v>1.9472581710000001</v>
      </c>
    </row>
    <row r="5930" spans="1:5" x14ac:dyDescent="0.25">
      <c r="A5930" s="12">
        <v>44443.791666666664</v>
      </c>
      <c r="B5930" s="13">
        <v>6.7121600000000003E-2</v>
      </c>
      <c r="C5930" s="13">
        <v>7.1014652799999994E-2</v>
      </c>
      <c r="D5930" s="5">
        <v>6.7121600000000003E-2</v>
      </c>
      <c r="E5930" s="5">
        <v>7.1014652999999997E-2</v>
      </c>
    </row>
    <row r="5931" spans="1:5" x14ac:dyDescent="0.25">
      <c r="A5931" s="12">
        <v>44443.833333333336</v>
      </c>
      <c r="B5931" s="13">
        <v>7.4726999999999997E-3</v>
      </c>
      <c r="C5931" s="13">
        <v>7.9061166000000006E-3</v>
      </c>
      <c r="D5931" s="5">
        <v>7.4726999999999997E-3</v>
      </c>
      <c r="E5931" s="5">
        <v>7.9061170000000007E-3</v>
      </c>
    </row>
    <row r="5932" spans="1:5" x14ac:dyDescent="0.25">
      <c r="A5932" s="12">
        <v>44443.875</v>
      </c>
      <c r="B5932" s="13">
        <v>6.5158000000000004E-3</v>
      </c>
      <c r="C5932" s="13">
        <v>6.8937164000000004E-3</v>
      </c>
      <c r="D5932" s="5">
        <v>6.5158000000000004E-3</v>
      </c>
      <c r="E5932" s="5">
        <v>6.8937160000000003E-3</v>
      </c>
    </row>
    <row r="5933" spans="1:5" x14ac:dyDescent="0.25">
      <c r="A5933" s="12">
        <v>44443.916666666664</v>
      </c>
      <c r="B5933" s="13">
        <v>6.4587999999999998E-3</v>
      </c>
      <c r="C5933" s="13">
        <v>6.8334104E-3</v>
      </c>
      <c r="D5933" s="5">
        <v>6.4587999999999998E-3</v>
      </c>
      <c r="E5933" s="5">
        <v>6.8334099999999998E-3</v>
      </c>
    </row>
    <row r="5934" spans="1:5" x14ac:dyDescent="0.25">
      <c r="A5934" s="12">
        <v>44443.958333333336</v>
      </c>
      <c r="B5934" s="13">
        <v>7.8054999999999999E-3</v>
      </c>
      <c r="C5934" s="13">
        <v>8.2582190000000007E-3</v>
      </c>
      <c r="D5934" s="5">
        <v>0</v>
      </c>
      <c r="E5934" s="5">
        <v>0</v>
      </c>
    </row>
    <row r="5935" spans="1:5" x14ac:dyDescent="0.25">
      <c r="A5935" s="12">
        <v>44444</v>
      </c>
      <c r="B5935" s="13">
        <v>7.1346999999999999E-3</v>
      </c>
      <c r="C5935" s="13">
        <v>7.5485125999999996E-3</v>
      </c>
      <c r="D5935" s="5">
        <v>0</v>
      </c>
      <c r="E5935" s="5">
        <v>0</v>
      </c>
    </row>
    <row r="5936" spans="1:5" x14ac:dyDescent="0.25">
      <c r="A5936" s="12">
        <v>44444.041666666664</v>
      </c>
      <c r="B5936" s="13">
        <v>8.1867999999999993E-3</v>
      </c>
      <c r="C5936" s="13">
        <v>8.6616343999999998E-3</v>
      </c>
      <c r="D5936" s="5">
        <v>0</v>
      </c>
      <c r="E5936" s="5">
        <v>0</v>
      </c>
    </row>
    <row r="5937" spans="1:5" x14ac:dyDescent="0.25">
      <c r="A5937" s="12">
        <v>44444.083333333336</v>
      </c>
      <c r="B5937" s="13">
        <v>7.6747999999999999E-3</v>
      </c>
      <c r="C5937" s="13">
        <v>8.1199384000000003E-3</v>
      </c>
      <c r="D5937" s="5">
        <v>0</v>
      </c>
      <c r="E5937" s="5">
        <v>0</v>
      </c>
    </row>
    <row r="5938" spans="1:5" x14ac:dyDescent="0.25">
      <c r="A5938" s="12">
        <v>44444.125</v>
      </c>
      <c r="B5938" s="13">
        <v>7.9819999999999995E-3</v>
      </c>
      <c r="C5938" s="13">
        <v>8.444956E-3</v>
      </c>
      <c r="D5938" s="5">
        <v>0</v>
      </c>
      <c r="E5938" s="5">
        <v>0</v>
      </c>
    </row>
    <row r="5939" spans="1:5" x14ac:dyDescent="0.25">
      <c r="A5939" s="12">
        <v>44444.166666666664</v>
      </c>
      <c r="B5939" s="13">
        <v>6.9528999999999997E-3</v>
      </c>
      <c r="C5939" s="13">
        <v>7.3561681999999998E-3</v>
      </c>
      <c r="D5939" s="5">
        <v>0</v>
      </c>
      <c r="E5939" s="5">
        <v>0</v>
      </c>
    </row>
    <row r="5940" spans="1:5" x14ac:dyDescent="0.25">
      <c r="A5940" s="12">
        <v>44444.208333333336</v>
      </c>
      <c r="B5940" s="13">
        <v>7.5383999999999998E-3</v>
      </c>
      <c r="C5940" s="13">
        <v>7.9756272E-3</v>
      </c>
      <c r="D5940" s="5">
        <v>0</v>
      </c>
      <c r="E5940" s="5">
        <v>0</v>
      </c>
    </row>
    <row r="5941" spans="1:5" x14ac:dyDescent="0.25">
      <c r="A5941" s="12">
        <v>44444.25</v>
      </c>
      <c r="B5941" s="13">
        <v>0.27123219999999998</v>
      </c>
      <c r="C5941" s="13">
        <v>0.28696366760000003</v>
      </c>
      <c r="D5941" s="5">
        <v>0</v>
      </c>
      <c r="E5941" s="5">
        <v>0</v>
      </c>
    </row>
    <row r="5942" spans="1:5" x14ac:dyDescent="0.25">
      <c r="A5942" s="12">
        <v>44444.291666666664</v>
      </c>
      <c r="B5942" s="13">
        <v>1.50227</v>
      </c>
      <c r="C5942" s="13">
        <v>1.58940166</v>
      </c>
      <c r="D5942" s="5">
        <v>0</v>
      </c>
      <c r="E5942" s="5">
        <v>0</v>
      </c>
    </row>
    <row r="5943" spans="1:5" x14ac:dyDescent="0.25">
      <c r="A5943" s="12">
        <v>44444.333333333336</v>
      </c>
      <c r="B5943" s="13">
        <v>3.7581305999999999</v>
      </c>
      <c r="C5943" s="13">
        <v>3.9761021747999998</v>
      </c>
      <c r="D5943" s="5">
        <v>0</v>
      </c>
      <c r="E5943" s="5">
        <v>0</v>
      </c>
    </row>
    <row r="5944" spans="1:5" x14ac:dyDescent="0.25">
      <c r="A5944" s="12">
        <v>44444.375</v>
      </c>
      <c r="B5944" s="13">
        <v>9.1921123999999992</v>
      </c>
      <c r="C5944" s="13">
        <v>9.7252549191999993</v>
      </c>
      <c r="D5944" s="5">
        <v>0</v>
      </c>
      <c r="E5944" s="5">
        <v>0</v>
      </c>
    </row>
    <row r="5945" spans="1:5" x14ac:dyDescent="0.25">
      <c r="A5945" s="12">
        <v>44444.416666666664</v>
      </c>
      <c r="B5945" s="13">
        <v>16.310196399999999</v>
      </c>
      <c r="C5945" s="13">
        <v>17.256187791199999</v>
      </c>
      <c r="D5945" s="5">
        <v>0</v>
      </c>
      <c r="E5945" s="5">
        <v>0</v>
      </c>
    </row>
    <row r="5946" spans="1:5" x14ac:dyDescent="0.25">
      <c r="A5946" s="12">
        <v>44444.458333333336</v>
      </c>
      <c r="B5946" s="13">
        <v>21.767915299999999</v>
      </c>
      <c r="C5946" s="13">
        <v>23.030454387399999</v>
      </c>
      <c r="D5946" s="5">
        <v>0</v>
      </c>
      <c r="E5946" s="5">
        <v>0</v>
      </c>
    </row>
    <row r="5947" spans="1:5" x14ac:dyDescent="0.25">
      <c r="A5947" s="12">
        <v>44444.5</v>
      </c>
      <c r="B5947" s="13">
        <v>24.862720899999999</v>
      </c>
      <c r="C5947" s="13">
        <v>26.304758712200002</v>
      </c>
      <c r="D5947" s="5">
        <v>0</v>
      </c>
      <c r="E5947" s="5">
        <v>0</v>
      </c>
    </row>
    <row r="5948" spans="1:5" x14ac:dyDescent="0.25">
      <c r="A5948" s="12">
        <v>44444.541666666664</v>
      </c>
      <c r="B5948" s="13">
        <v>25.2372087</v>
      </c>
      <c r="C5948" s="13">
        <v>26.7009668046</v>
      </c>
      <c r="D5948" s="5">
        <v>0</v>
      </c>
      <c r="E5948" s="5">
        <v>0</v>
      </c>
    </row>
    <row r="5949" spans="1:5" x14ac:dyDescent="0.25">
      <c r="A5949" s="12">
        <v>44444.583333333336</v>
      </c>
      <c r="B5949" s="13">
        <v>22.769800100000001</v>
      </c>
      <c r="C5949" s="13">
        <v>24.113218305899998</v>
      </c>
      <c r="D5949" s="5">
        <v>0</v>
      </c>
      <c r="E5949" s="5">
        <v>0</v>
      </c>
    </row>
    <row r="5950" spans="1:5" x14ac:dyDescent="0.25">
      <c r="A5950" s="12">
        <v>44444.625</v>
      </c>
      <c r="B5950" s="13">
        <v>18.098279000000002</v>
      </c>
      <c r="C5950" s="13">
        <v>19.166077461</v>
      </c>
      <c r="D5950" s="5">
        <v>0</v>
      </c>
      <c r="E5950" s="5">
        <v>0</v>
      </c>
    </row>
    <row r="5951" spans="1:5" x14ac:dyDescent="0.25">
      <c r="A5951" s="12">
        <v>44444.666666666664</v>
      </c>
      <c r="B5951" s="13">
        <v>11.680539700000001</v>
      </c>
      <c r="C5951" s="13">
        <v>12.3696915423</v>
      </c>
      <c r="D5951" s="5">
        <v>0</v>
      </c>
      <c r="E5951" s="5">
        <v>0</v>
      </c>
    </row>
    <row r="5952" spans="1:5" x14ac:dyDescent="0.25">
      <c r="A5952" s="12">
        <v>44444.708333333336</v>
      </c>
      <c r="B5952" s="13">
        <v>5.4025752000000002</v>
      </c>
      <c r="C5952" s="13">
        <v>5.7213271368000003</v>
      </c>
      <c r="D5952" s="5">
        <v>0</v>
      </c>
      <c r="E5952" s="5">
        <v>0</v>
      </c>
    </row>
    <row r="5953" spans="1:5" x14ac:dyDescent="0.25">
      <c r="A5953" s="12">
        <v>44444.75</v>
      </c>
      <c r="B5953" s="13">
        <v>1.1552115000000001</v>
      </c>
      <c r="C5953" s="13">
        <v>1.2233689784999999</v>
      </c>
      <c r="D5953" s="5">
        <v>0</v>
      </c>
      <c r="E5953" s="5">
        <v>0</v>
      </c>
    </row>
    <row r="5954" spans="1:5" x14ac:dyDescent="0.25">
      <c r="A5954" s="12">
        <v>44444.791666666664</v>
      </c>
      <c r="B5954" s="13">
        <v>4.1052999999999999E-2</v>
      </c>
      <c r="C5954" s="13">
        <v>4.3434074000000003E-2</v>
      </c>
      <c r="D5954" s="5">
        <v>0</v>
      </c>
      <c r="E5954" s="5">
        <v>0</v>
      </c>
    </row>
    <row r="5955" spans="1:5" x14ac:dyDescent="0.25">
      <c r="A5955" s="12">
        <v>44444.833333333336</v>
      </c>
      <c r="B5955" s="13">
        <v>7.3990000000000004E-4</v>
      </c>
      <c r="C5955" s="13">
        <v>7.8281420000000002E-4</v>
      </c>
      <c r="D5955" s="5">
        <v>0</v>
      </c>
      <c r="E5955" s="5">
        <v>0</v>
      </c>
    </row>
    <row r="5956" spans="1:5" x14ac:dyDescent="0.25">
      <c r="A5956" s="12">
        <v>44444.875</v>
      </c>
      <c r="B5956" s="13">
        <v>2.7139999999999998E-4</v>
      </c>
      <c r="C5956" s="13">
        <v>2.8714119999999999E-4</v>
      </c>
      <c r="D5956" s="5">
        <v>0</v>
      </c>
      <c r="E5956" s="5">
        <v>0</v>
      </c>
    </row>
    <row r="5957" spans="1:5" x14ac:dyDescent="0.25">
      <c r="A5957" s="12">
        <v>44444.916666666664</v>
      </c>
      <c r="B5957" s="13">
        <v>1.4671E-3</v>
      </c>
      <c r="C5957" s="13">
        <v>1.5521917999999999E-3</v>
      </c>
      <c r="D5957" s="5">
        <v>0</v>
      </c>
      <c r="E5957" s="5">
        <v>0</v>
      </c>
    </row>
    <row r="5958" spans="1:5" x14ac:dyDescent="0.25">
      <c r="A5958" s="12">
        <v>44444.958333333336</v>
      </c>
      <c r="B5958" s="13">
        <v>1.8479E-3</v>
      </c>
      <c r="C5958" s="13">
        <v>1.9550781999999999E-3</v>
      </c>
      <c r="D5958" s="5">
        <v>0</v>
      </c>
      <c r="E5958" s="5">
        <v>0</v>
      </c>
    </row>
    <row r="5959" spans="1:5" x14ac:dyDescent="0.25">
      <c r="A5959" s="12">
        <v>44445</v>
      </c>
      <c r="B5959" s="13">
        <v>8.9599999999999999E-4</v>
      </c>
      <c r="C5959" s="13">
        <v>9.4796799999999999E-4</v>
      </c>
      <c r="D5959" s="5">
        <v>0</v>
      </c>
      <c r="E5959" s="5">
        <v>0</v>
      </c>
    </row>
    <row r="5960" spans="1:5" x14ac:dyDescent="0.25">
      <c r="A5960" s="12">
        <v>44445.041666666664</v>
      </c>
      <c r="B5960" s="13">
        <v>2.7585999999999999E-3</v>
      </c>
      <c r="C5960" s="13">
        <v>2.9185988E-3</v>
      </c>
      <c r="D5960" s="5">
        <v>0</v>
      </c>
      <c r="E5960" s="5">
        <v>0</v>
      </c>
    </row>
    <row r="5961" spans="1:5" x14ac:dyDescent="0.25">
      <c r="A5961" s="12">
        <v>44445.083333333336</v>
      </c>
      <c r="B5961" s="13">
        <v>3.5787000000000002E-3</v>
      </c>
      <c r="C5961" s="13">
        <v>3.7862645999999999E-3</v>
      </c>
      <c r="D5961" s="5">
        <v>0</v>
      </c>
      <c r="E5961" s="5">
        <v>0</v>
      </c>
    </row>
    <row r="5962" spans="1:5" x14ac:dyDescent="0.25">
      <c r="A5962" s="12">
        <v>44445.125</v>
      </c>
      <c r="B5962" s="13">
        <v>2.6546999999999999E-3</v>
      </c>
      <c r="C5962" s="13">
        <v>2.8086726000000001E-3</v>
      </c>
      <c r="D5962" s="5">
        <v>0</v>
      </c>
      <c r="E5962" s="5">
        <v>0</v>
      </c>
    </row>
    <row r="5963" spans="1:5" x14ac:dyDescent="0.25">
      <c r="A5963" s="12">
        <v>44445.166666666664</v>
      </c>
      <c r="B5963" s="13">
        <v>3.0354000000000002E-3</v>
      </c>
      <c r="C5963" s="13">
        <v>3.2114532E-3</v>
      </c>
      <c r="D5963" s="5">
        <v>0</v>
      </c>
      <c r="E5963" s="5">
        <v>0</v>
      </c>
    </row>
    <row r="5964" spans="1:5" x14ac:dyDescent="0.25">
      <c r="A5964" s="12">
        <v>44445.208333333336</v>
      </c>
      <c r="B5964" s="13">
        <v>9.5513000000000004E-3</v>
      </c>
      <c r="C5964" s="13">
        <v>1.0105275400000001E-2</v>
      </c>
      <c r="D5964" s="5">
        <v>0</v>
      </c>
      <c r="E5964" s="5">
        <v>0</v>
      </c>
    </row>
    <row r="5965" spans="1:5" x14ac:dyDescent="0.25">
      <c r="A5965" s="12">
        <v>44445.25</v>
      </c>
      <c r="B5965" s="13">
        <v>0.19324359999999999</v>
      </c>
      <c r="C5965" s="13">
        <v>0.20445172880000001</v>
      </c>
      <c r="D5965" s="5">
        <v>0</v>
      </c>
      <c r="E5965" s="5">
        <v>0</v>
      </c>
    </row>
    <row r="5966" spans="1:5" x14ac:dyDescent="0.25">
      <c r="A5966" s="12">
        <v>44445.291666666664</v>
      </c>
      <c r="B5966" s="13">
        <v>1.0544226000000001</v>
      </c>
      <c r="C5966" s="13">
        <v>1.1155791107999999</v>
      </c>
      <c r="D5966" s="5">
        <v>0</v>
      </c>
      <c r="E5966" s="5">
        <v>0</v>
      </c>
    </row>
    <row r="5967" spans="1:5" x14ac:dyDescent="0.25">
      <c r="A5967" s="12">
        <v>44445.333333333336</v>
      </c>
      <c r="B5967" s="13">
        <v>2.8732560999999999</v>
      </c>
      <c r="C5967" s="13">
        <v>3.0399049537999998</v>
      </c>
      <c r="D5967" s="5">
        <v>0</v>
      </c>
      <c r="E5967" s="5">
        <v>0</v>
      </c>
    </row>
    <row r="5968" spans="1:5" x14ac:dyDescent="0.25">
      <c r="A5968" s="12">
        <v>44445.375</v>
      </c>
      <c r="B5968" s="13">
        <v>7.3286465999999999</v>
      </c>
      <c r="C5968" s="13">
        <v>7.7537081028000001</v>
      </c>
      <c r="D5968" s="5">
        <v>0</v>
      </c>
      <c r="E5968" s="5">
        <v>0</v>
      </c>
    </row>
    <row r="5969" spans="1:5" x14ac:dyDescent="0.25">
      <c r="A5969" s="12">
        <v>44445.416666666664</v>
      </c>
      <c r="B5969" s="13">
        <v>13.502039999999999</v>
      </c>
      <c r="C5969" s="13">
        <v>14.285158320000001</v>
      </c>
      <c r="D5969" s="5">
        <v>0</v>
      </c>
      <c r="E5969" s="5">
        <v>0</v>
      </c>
    </row>
    <row r="5970" spans="1:5" x14ac:dyDescent="0.25">
      <c r="A5970" s="12">
        <v>44445.458333333336</v>
      </c>
      <c r="B5970" s="13">
        <v>18.976993700000001</v>
      </c>
      <c r="C5970" s="13">
        <v>20.0776593346</v>
      </c>
      <c r="D5970" s="5">
        <v>0</v>
      </c>
      <c r="E5970" s="5">
        <v>0</v>
      </c>
    </row>
    <row r="5971" spans="1:5" x14ac:dyDescent="0.25">
      <c r="A5971" s="12">
        <v>44445.5</v>
      </c>
      <c r="B5971" s="13">
        <v>22.335802300000001</v>
      </c>
      <c r="C5971" s="13">
        <v>23.6312788334</v>
      </c>
      <c r="D5971" s="5">
        <v>0</v>
      </c>
      <c r="E5971" s="5">
        <v>0</v>
      </c>
    </row>
    <row r="5972" spans="1:5" x14ac:dyDescent="0.25">
      <c r="A5972" s="12">
        <v>44445.541666666664</v>
      </c>
      <c r="B5972" s="13">
        <v>23.4334813</v>
      </c>
      <c r="C5972" s="13">
        <v>24.792623215399999</v>
      </c>
      <c r="D5972" s="5">
        <v>0</v>
      </c>
      <c r="E5972" s="5">
        <v>0</v>
      </c>
    </row>
    <row r="5973" spans="1:5" x14ac:dyDescent="0.25">
      <c r="A5973" s="12">
        <v>44445.583333333336</v>
      </c>
      <c r="B5973" s="13">
        <v>21.352586599999999</v>
      </c>
      <c r="C5973" s="13">
        <v>22.6123892094</v>
      </c>
      <c r="D5973" s="5">
        <v>0</v>
      </c>
      <c r="E5973" s="5">
        <v>0</v>
      </c>
    </row>
    <row r="5974" spans="1:5" x14ac:dyDescent="0.25">
      <c r="A5974" s="12">
        <v>44445.625</v>
      </c>
      <c r="B5974" s="13">
        <v>17.149709300000001</v>
      </c>
      <c r="C5974" s="13">
        <v>18.161542148700001</v>
      </c>
      <c r="D5974" s="5">
        <v>0</v>
      </c>
      <c r="E5974" s="5">
        <v>0</v>
      </c>
    </row>
    <row r="5975" spans="1:5" x14ac:dyDescent="0.25">
      <c r="A5975" s="12">
        <v>44445.666666666664</v>
      </c>
      <c r="B5975" s="13">
        <v>10.923708</v>
      </c>
      <c r="C5975" s="13">
        <v>11.568206772</v>
      </c>
      <c r="D5975" s="5">
        <v>0</v>
      </c>
      <c r="E5975" s="5">
        <v>0</v>
      </c>
    </row>
    <row r="5976" spans="1:5" x14ac:dyDescent="0.25">
      <c r="A5976" s="12">
        <v>44445.708333333336</v>
      </c>
      <c r="B5976" s="13">
        <v>4.9731215999999998</v>
      </c>
      <c r="C5976" s="13">
        <v>5.2665357744000003</v>
      </c>
      <c r="D5976" s="5">
        <v>0</v>
      </c>
      <c r="E5976" s="5">
        <v>0</v>
      </c>
    </row>
    <row r="5977" spans="1:5" x14ac:dyDescent="0.25">
      <c r="A5977" s="12">
        <v>44445.75</v>
      </c>
      <c r="B5977" s="13">
        <v>1.0266344999999999</v>
      </c>
      <c r="C5977" s="13">
        <v>1.0872059355000001</v>
      </c>
      <c r="D5977" s="5">
        <v>0</v>
      </c>
      <c r="E5977" s="5">
        <v>0</v>
      </c>
    </row>
    <row r="5978" spans="1:5" x14ac:dyDescent="0.25">
      <c r="A5978" s="12">
        <v>44445.791666666664</v>
      </c>
      <c r="B5978" s="13">
        <v>3.6308199999999999E-2</v>
      </c>
      <c r="C5978" s="13">
        <v>3.84140756E-2</v>
      </c>
      <c r="D5978" s="5">
        <v>0</v>
      </c>
      <c r="E5978" s="5">
        <v>0</v>
      </c>
    </row>
    <row r="5979" spans="1:5" x14ac:dyDescent="0.25">
      <c r="A5979" s="12">
        <v>44445.833333333336</v>
      </c>
      <c r="B5979" s="13">
        <v>5.3477999999999998E-3</v>
      </c>
      <c r="C5979" s="13">
        <v>5.6579724E-3</v>
      </c>
      <c r="D5979" s="5">
        <v>0</v>
      </c>
      <c r="E5979" s="5">
        <v>0</v>
      </c>
    </row>
    <row r="5980" spans="1:5" x14ac:dyDescent="0.25">
      <c r="A5980" s="12">
        <v>44445.875</v>
      </c>
      <c r="B5980" s="13">
        <v>7.9719000000000005E-3</v>
      </c>
      <c r="C5980" s="13">
        <v>8.4342701999999999E-3</v>
      </c>
      <c r="D5980" s="5">
        <v>0</v>
      </c>
      <c r="E5980" s="5">
        <v>0</v>
      </c>
    </row>
    <row r="5981" spans="1:5" x14ac:dyDescent="0.25">
      <c r="A5981" s="12">
        <v>44445.916666666664</v>
      </c>
      <c r="B5981" s="13">
        <v>6.1438999999999999E-3</v>
      </c>
      <c r="C5981" s="13">
        <v>6.5002462000000004E-3</v>
      </c>
      <c r="D5981" s="5">
        <v>0</v>
      </c>
      <c r="E5981" s="5">
        <v>0</v>
      </c>
    </row>
    <row r="5982" spans="1:5" x14ac:dyDescent="0.25">
      <c r="A5982" s="12">
        <v>44445.958333333336</v>
      </c>
      <c r="B5982" s="13">
        <v>6.8146999999999999E-3</v>
      </c>
      <c r="C5982" s="13">
        <v>7.2099525999999997E-3</v>
      </c>
      <c r="D5982" s="5">
        <v>0</v>
      </c>
      <c r="E5982" s="5">
        <v>0</v>
      </c>
    </row>
    <row r="5983" spans="1:5" x14ac:dyDescent="0.25">
      <c r="A5983" s="12">
        <v>44446</v>
      </c>
      <c r="B5983" s="13">
        <v>4.9408000000000004E-3</v>
      </c>
      <c r="C5983" s="13">
        <v>5.2273663999999999E-3</v>
      </c>
      <c r="D5983" s="5">
        <v>0</v>
      </c>
      <c r="E5983" s="5">
        <v>0</v>
      </c>
    </row>
    <row r="5984" spans="1:5" x14ac:dyDescent="0.25">
      <c r="A5984" s="12">
        <v>44446.041666666664</v>
      </c>
      <c r="B5984" s="13">
        <v>5.5785000000000001E-3</v>
      </c>
      <c r="C5984" s="13">
        <v>5.902053E-3</v>
      </c>
      <c r="D5984" s="5">
        <v>0</v>
      </c>
      <c r="E5984" s="5">
        <v>0</v>
      </c>
    </row>
    <row r="5985" spans="1:5" x14ac:dyDescent="0.25">
      <c r="A5985" s="12">
        <v>44446.083333333336</v>
      </c>
      <c r="B5985" s="13">
        <v>5.9579999999999998E-3</v>
      </c>
      <c r="C5985" s="13">
        <v>6.3035640000000002E-3</v>
      </c>
      <c r="D5985" s="5">
        <v>0</v>
      </c>
      <c r="E5985" s="5">
        <v>0</v>
      </c>
    </row>
    <row r="5986" spans="1:5" x14ac:dyDescent="0.25">
      <c r="A5986" s="12">
        <v>44446.125</v>
      </c>
      <c r="B5986" s="13">
        <v>5.8547E-3</v>
      </c>
      <c r="C5986" s="13">
        <v>6.1942726E-3</v>
      </c>
      <c r="D5986" s="5">
        <v>0</v>
      </c>
      <c r="E5986" s="5">
        <v>0</v>
      </c>
    </row>
    <row r="5987" spans="1:5" x14ac:dyDescent="0.25">
      <c r="A5987" s="12">
        <v>44446.166666666664</v>
      </c>
      <c r="B5987" s="13">
        <v>6.3001000000000003E-3</v>
      </c>
      <c r="C5987" s="13">
        <v>6.6655057999999998E-3</v>
      </c>
      <c r="D5987" s="5">
        <v>0</v>
      </c>
      <c r="E5987" s="5">
        <v>0</v>
      </c>
    </row>
    <row r="5988" spans="1:5" x14ac:dyDescent="0.25">
      <c r="A5988" s="12">
        <v>44446.208333333336</v>
      </c>
      <c r="B5988" s="13">
        <v>2.1198600000000001E-2</v>
      </c>
      <c r="C5988" s="13">
        <v>2.2428118800000001E-2</v>
      </c>
      <c r="D5988" s="5">
        <v>0</v>
      </c>
      <c r="E5988" s="5">
        <v>0</v>
      </c>
    </row>
    <row r="5989" spans="1:5" x14ac:dyDescent="0.25">
      <c r="A5989" s="12">
        <v>44446.25</v>
      </c>
      <c r="B5989" s="13">
        <v>0.20120289999999999</v>
      </c>
      <c r="C5989" s="13">
        <v>0.2128726682</v>
      </c>
      <c r="D5989" s="5">
        <v>0</v>
      </c>
      <c r="E5989" s="5">
        <v>0</v>
      </c>
    </row>
    <row r="5990" spans="1:5" x14ac:dyDescent="0.25">
      <c r="A5990" s="12">
        <v>44446.291666666664</v>
      </c>
      <c r="B5990" s="13">
        <v>1.5711415</v>
      </c>
      <c r="C5990" s="13">
        <v>1.662267707</v>
      </c>
      <c r="D5990" s="5">
        <v>0</v>
      </c>
      <c r="E5990" s="5">
        <v>0</v>
      </c>
    </row>
    <row r="5991" spans="1:5" x14ac:dyDescent="0.25">
      <c r="A5991" s="12">
        <v>44446.333333333336</v>
      </c>
      <c r="B5991" s="13">
        <v>3.5490696000000002</v>
      </c>
      <c r="C5991" s="13">
        <v>3.7549156367999998</v>
      </c>
      <c r="D5991" s="5">
        <v>0</v>
      </c>
      <c r="E5991" s="5">
        <v>0</v>
      </c>
    </row>
    <row r="5992" spans="1:5" x14ac:dyDescent="0.25">
      <c r="A5992" s="12">
        <v>44446.375</v>
      </c>
      <c r="B5992" s="13">
        <v>8.3370069000000004</v>
      </c>
      <c r="C5992" s="13">
        <v>8.8205533002000003</v>
      </c>
      <c r="D5992" s="5">
        <v>0</v>
      </c>
      <c r="E5992" s="5">
        <v>0</v>
      </c>
    </row>
    <row r="5993" spans="1:5" x14ac:dyDescent="0.25">
      <c r="A5993" s="12">
        <v>44446.416666666664</v>
      </c>
      <c r="B5993" s="13">
        <v>14.284971799999999</v>
      </c>
      <c r="C5993" s="13">
        <v>15.1135001644</v>
      </c>
      <c r="D5993" s="5">
        <v>0</v>
      </c>
      <c r="E5993" s="5">
        <v>0</v>
      </c>
    </row>
    <row r="5994" spans="1:5" x14ac:dyDescent="0.25">
      <c r="A5994" s="12">
        <v>44446.458333333336</v>
      </c>
      <c r="B5994" s="13">
        <v>19.131443699999998</v>
      </c>
      <c r="C5994" s="13">
        <v>20.241067434600001</v>
      </c>
      <c r="D5994" s="5">
        <v>0</v>
      </c>
      <c r="E5994" s="5">
        <v>0</v>
      </c>
    </row>
    <row r="5995" spans="1:5" x14ac:dyDescent="0.25">
      <c r="A5995" s="12">
        <v>44446.5</v>
      </c>
      <c r="B5995" s="13">
        <v>22.8490298</v>
      </c>
      <c r="C5995" s="13">
        <v>24.174273528400001</v>
      </c>
      <c r="D5995" s="5">
        <v>0</v>
      </c>
      <c r="E5995" s="5">
        <v>0</v>
      </c>
    </row>
    <row r="5996" spans="1:5" x14ac:dyDescent="0.25">
      <c r="A5996" s="12">
        <v>44446.541666666664</v>
      </c>
      <c r="B5996" s="13">
        <v>23.7766454</v>
      </c>
      <c r="C5996" s="13">
        <v>25.155690833200001</v>
      </c>
      <c r="D5996" s="5">
        <v>0</v>
      </c>
      <c r="E5996" s="5">
        <v>0</v>
      </c>
    </row>
    <row r="5997" spans="1:5" x14ac:dyDescent="0.25">
      <c r="A5997" s="12">
        <v>44446.583333333336</v>
      </c>
      <c r="B5997" s="13">
        <v>21.2274049</v>
      </c>
      <c r="C5997" s="13">
        <v>22.479821789100001</v>
      </c>
      <c r="D5997" s="5">
        <v>0</v>
      </c>
      <c r="E5997" s="5">
        <v>0</v>
      </c>
    </row>
    <row r="5998" spans="1:5" x14ac:dyDescent="0.25">
      <c r="A5998" s="12">
        <v>44446.625</v>
      </c>
      <c r="B5998" s="13">
        <v>15.803243699999999</v>
      </c>
      <c r="C5998" s="13">
        <v>16.7356350783</v>
      </c>
      <c r="D5998" s="5">
        <v>15.803243699999999</v>
      </c>
      <c r="E5998" s="5">
        <v>16.735635080000002</v>
      </c>
    </row>
    <row r="5999" spans="1:5" x14ac:dyDescent="0.25">
      <c r="A5999" s="12">
        <v>44446.666666666664</v>
      </c>
      <c r="B5999" s="13">
        <v>9.2361082999999997</v>
      </c>
      <c r="C5999" s="13">
        <v>9.7810386897000008</v>
      </c>
      <c r="D5999" s="5">
        <v>9.2361082999999997</v>
      </c>
      <c r="E5999" s="5">
        <v>9.7810386900000008</v>
      </c>
    </row>
    <row r="6000" spans="1:5" x14ac:dyDescent="0.25">
      <c r="A6000" s="12">
        <v>44446.708333333336</v>
      </c>
      <c r="B6000" s="13">
        <v>3.83575</v>
      </c>
      <c r="C6000" s="13">
        <v>4.0620592499999999</v>
      </c>
      <c r="D6000" s="5">
        <v>3.83575</v>
      </c>
      <c r="E6000" s="5">
        <v>4.0620592499999999</v>
      </c>
    </row>
    <row r="6001" spans="1:5" x14ac:dyDescent="0.25">
      <c r="A6001" s="12">
        <v>44446.75</v>
      </c>
      <c r="B6001" s="13">
        <v>0.76098829999999995</v>
      </c>
      <c r="C6001" s="13">
        <v>0.80588660970000003</v>
      </c>
      <c r="D6001" s="5">
        <v>0.76098829999999995</v>
      </c>
      <c r="E6001" s="5">
        <v>0.80588660999999995</v>
      </c>
    </row>
    <row r="6002" spans="1:5" x14ac:dyDescent="0.25">
      <c r="A6002" s="12">
        <v>44446.791666666664</v>
      </c>
      <c r="B6002" s="13">
        <v>4.2144300000000003E-2</v>
      </c>
      <c r="C6002" s="13">
        <v>4.4588669400000003E-2</v>
      </c>
      <c r="D6002" s="5">
        <v>4.2144300000000003E-2</v>
      </c>
      <c r="E6002" s="5">
        <v>4.4588668999999997E-2</v>
      </c>
    </row>
    <row r="6003" spans="1:5" x14ac:dyDescent="0.25">
      <c r="A6003" s="12">
        <v>44446.833333333336</v>
      </c>
      <c r="B6003" s="13">
        <v>3.1359999999999999E-3</v>
      </c>
      <c r="C6003" s="13">
        <v>3.3178880000000002E-3</v>
      </c>
      <c r="D6003" s="5">
        <v>3.1359999999999999E-3</v>
      </c>
      <c r="E6003" s="5">
        <v>3.3178880000000002E-3</v>
      </c>
    </row>
    <row r="6004" spans="1:5" x14ac:dyDescent="0.25">
      <c r="A6004" s="12">
        <v>44446.875</v>
      </c>
      <c r="B6004" s="13">
        <v>2.8800000000000002E-3</v>
      </c>
      <c r="C6004" s="13">
        <v>3.04704E-3</v>
      </c>
      <c r="D6004" s="5">
        <v>2.8800000000000002E-3</v>
      </c>
      <c r="E6004" s="5">
        <v>3.04704E-3</v>
      </c>
    </row>
    <row r="6005" spans="1:5" x14ac:dyDescent="0.25">
      <c r="A6005" s="12">
        <v>44446.916666666664</v>
      </c>
      <c r="B6005" s="13">
        <v>2.8800000000000002E-3</v>
      </c>
      <c r="C6005" s="13">
        <v>3.04704E-3</v>
      </c>
      <c r="D6005" s="5">
        <v>2.8800000000000002E-3</v>
      </c>
      <c r="E6005" s="5">
        <v>3.04704E-3</v>
      </c>
    </row>
    <row r="6006" spans="1:5" x14ac:dyDescent="0.25">
      <c r="A6006" s="12">
        <v>44446.958333333336</v>
      </c>
      <c r="B6006" s="13">
        <v>4.0959999999999998E-3</v>
      </c>
      <c r="C6006" s="13">
        <v>4.3335680000000003E-3</v>
      </c>
      <c r="D6006" s="5">
        <v>0</v>
      </c>
      <c r="E6006" s="5">
        <v>0</v>
      </c>
    </row>
    <row r="6007" spans="1:5" x14ac:dyDescent="0.25">
      <c r="A6007" s="12">
        <v>44447</v>
      </c>
      <c r="B6007" s="13">
        <v>3.392E-3</v>
      </c>
      <c r="C6007" s="13">
        <v>3.5887359999999999E-3</v>
      </c>
      <c r="D6007" s="5">
        <v>0</v>
      </c>
      <c r="E6007" s="5">
        <v>0</v>
      </c>
    </row>
    <row r="6008" spans="1:5" x14ac:dyDescent="0.25">
      <c r="A6008" s="12">
        <v>44447.041666666664</v>
      </c>
      <c r="B6008" s="13">
        <v>4.2240000000000003E-3</v>
      </c>
      <c r="C6008" s="13">
        <v>4.4689919999999998E-3</v>
      </c>
      <c r="D6008" s="5">
        <v>0</v>
      </c>
      <c r="E6008" s="5">
        <v>0</v>
      </c>
    </row>
    <row r="6009" spans="1:5" x14ac:dyDescent="0.25">
      <c r="A6009" s="12">
        <v>44447.083333333336</v>
      </c>
      <c r="B6009" s="13">
        <v>4.4159999999999998E-3</v>
      </c>
      <c r="C6009" s="13">
        <v>4.6721280000000002E-3</v>
      </c>
      <c r="D6009" s="5">
        <v>0</v>
      </c>
      <c r="E6009" s="5">
        <v>0</v>
      </c>
    </row>
    <row r="6010" spans="1:5" x14ac:dyDescent="0.25">
      <c r="A6010" s="12">
        <v>44447.125</v>
      </c>
      <c r="B6010" s="13">
        <v>4.0000000000000001E-3</v>
      </c>
      <c r="C6010" s="13">
        <v>4.2319999999999997E-3</v>
      </c>
      <c r="D6010" s="5">
        <v>0</v>
      </c>
      <c r="E6010" s="5">
        <v>0</v>
      </c>
    </row>
    <row r="6011" spans="1:5" x14ac:dyDescent="0.25">
      <c r="A6011" s="12">
        <v>44447.166666666664</v>
      </c>
      <c r="B6011" s="13">
        <v>4.1599999999999996E-3</v>
      </c>
      <c r="C6011" s="13">
        <v>4.4012799999999996E-3</v>
      </c>
      <c r="D6011" s="5">
        <v>0</v>
      </c>
      <c r="E6011" s="5">
        <v>0</v>
      </c>
    </row>
    <row r="6012" spans="1:5" x14ac:dyDescent="0.25">
      <c r="A6012" s="12">
        <v>44447.208333333336</v>
      </c>
      <c r="B6012" s="13">
        <v>3.2249699999999999E-2</v>
      </c>
      <c r="C6012" s="13">
        <v>3.41201826E-2</v>
      </c>
      <c r="D6012" s="5">
        <v>0</v>
      </c>
      <c r="E6012" s="5">
        <v>0</v>
      </c>
    </row>
    <row r="6013" spans="1:5" x14ac:dyDescent="0.25">
      <c r="A6013" s="12">
        <v>44447.25</v>
      </c>
      <c r="B6013" s="13">
        <v>0.24141940000000001</v>
      </c>
      <c r="C6013" s="13">
        <v>0.2554217252</v>
      </c>
      <c r="D6013" s="5">
        <v>0</v>
      </c>
      <c r="E6013" s="5">
        <v>0</v>
      </c>
    </row>
    <row r="6014" spans="1:5" x14ac:dyDescent="0.25">
      <c r="A6014" s="12">
        <v>44447.291666666664</v>
      </c>
      <c r="B6014" s="13">
        <v>1.5494870000000001</v>
      </c>
      <c r="C6014" s="13">
        <v>1.6393572460000001</v>
      </c>
      <c r="D6014" s="5">
        <v>0</v>
      </c>
      <c r="E6014" s="5">
        <v>0</v>
      </c>
    </row>
    <row r="6015" spans="1:5" x14ac:dyDescent="0.25">
      <c r="A6015" s="12">
        <v>44447.333333333336</v>
      </c>
      <c r="B6015" s="13">
        <v>3.7509701</v>
      </c>
      <c r="C6015" s="13">
        <v>3.9685263657999998</v>
      </c>
      <c r="D6015" s="5">
        <v>0</v>
      </c>
      <c r="E6015" s="5">
        <v>0</v>
      </c>
    </row>
    <row r="6016" spans="1:5" x14ac:dyDescent="0.25">
      <c r="A6016" s="12">
        <v>44447.375</v>
      </c>
      <c r="B6016" s="13">
        <v>9.3761171999999995</v>
      </c>
      <c r="C6016" s="13">
        <v>9.9199319976000009</v>
      </c>
      <c r="D6016" s="5">
        <v>0</v>
      </c>
      <c r="E6016" s="5">
        <v>0</v>
      </c>
    </row>
    <row r="6017" spans="1:5" x14ac:dyDescent="0.25">
      <c r="A6017" s="12">
        <v>44447.416666666664</v>
      </c>
      <c r="B6017" s="13">
        <v>16.036347800000001</v>
      </c>
      <c r="C6017" s="13">
        <v>16.966455972399999</v>
      </c>
      <c r="D6017" s="5">
        <v>0</v>
      </c>
      <c r="E6017" s="5">
        <v>0</v>
      </c>
    </row>
    <row r="6018" spans="1:5" x14ac:dyDescent="0.25">
      <c r="A6018" s="12">
        <v>44447.458333333336</v>
      </c>
      <c r="B6018" s="13">
        <v>20.693936600000001</v>
      </c>
      <c r="C6018" s="13">
        <v>21.894184922800001</v>
      </c>
      <c r="D6018" s="5">
        <v>0</v>
      </c>
      <c r="E6018" s="5">
        <v>0</v>
      </c>
    </row>
    <row r="6019" spans="1:5" x14ac:dyDescent="0.25">
      <c r="A6019" s="12">
        <v>44447.5</v>
      </c>
      <c r="B6019" s="13">
        <v>22.735598400000001</v>
      </c>
      <c r="C6019" s="13">
        <v>24.054263107200001</v>
      </c>
      <c r="D6019" s="5">
        <v>0</v>
      </c>
      <c r="E6019" s="5">
        <v>0</v>
      </c>
    </row>
    <row r="6020" spans="1:5" x14ac:dyDescent="0.25">
      <c r="A6020" s="12">
        <v>44447.541666666664</v>
      </c>
      <c r="B6020" s="13">
        <v>21.937170200000001</v>
      </c>
      <c r="C6020" s="13">
        <v>23.209526071599999</v>
      </c>
      <c r="D6020" s="5">
        <v>0</v>
      </c>
      <c r="E6020" s="5">
        <v>0</v>
      </c>
    </row>
    <row r="6021" spans="1:5" x14ac:dyDescent="0.25">
      <c r="A6021" s="12">
        <v>44447.583333333336</v>
      </c>
      <c r="B6021" s="13">
        <v>18.989061100000001</v>
      </c>
      <c r="C6021" s="13">
        <v>20.109415704900002</v>
      </c>
      <c r="D6021" s="5">
        <v>0</v>
      </c>
      <c r="E6021" s="5">
        <v>0</v>
      </c>
    </row>
    <row r="6022" spans="1:5" x14ac:dyDescent="0.25">
      <c r="A6022" s="12">
        <v>44447.625</v>
      </c>
      <c r="B6022" s="13">
        <v>14.7343583</v>
      </c>
      <c r="C6022" s="13">
        <v>15.6036854397</v>
      </c>
      <c r="D6022" s="5">
        <v>14.7343583</v>
      </c>
      <c r="E6022" s="5">
        <v>15.60368544</v>
      </c>
    </row>
    <row r="6023" spans="1:5" x14ac:dyDescent="0.25">
      <c r="A6023" s="12">
        <v>44447.666666666664</v>
      </c>
      <c r="B6023" s="13">
        <v>9.5559767999999998</v>
      </c>
      <c r="C6023" s="13">
        <v>10.1197794312</v>
      </c>
      <c r="D6023" s="5">
        <v>9.5559767999999998</v>
      </c>
      <c r="E6023" s="5">
        <v>10.119779429999999</v>
      </c>
    </row>
    <row r="6024" spans="1:5" x14ac:dyDescent="0.25">
      <c r="A6024" s="12">
        <v>44447.708333333336</v>
      </c>
      <c r="B6024" s="13">
        <v>4.0785844000000004</v>
      </c>
      <c r="C6024" s="13">
        <v>4.3192208795999996</v>
      </c>
      <c r="D6024" s="5">
        <v>4.0785844000000004</v>
      </c>
      <c r="E6024" s="5">
        <v>4.3192208799999996</v>
      </c>
    </row>
    <row r="6025" spans="1:5" x14ac:dyDescent="0.25">
      <c r="A6025" s="12">
        <v>44447.75</v>
      </c>
      <c r="B6025" s="13">
        <v>0.76577689999999998</v>
      </c>
      <c r="C6025" s="13">
        <v>0.81095773709999996</v>
      </c>
      <c r="D6025" s="5">
        <v>0.76577689999999998</v>
      </c>
      <c r="E6025" s="5">
        <v>0.81095773699999996</v>
      </c>
    </row>
    <row r="6026" spans="1:5" x14ac:dyDescent="0.25">
      <c r="A6026" s="12">
        <v>44447.791666666664</v>
      </c>
      <c r="B6026" s="13">
        <v>5.2460800000000002E-2</v>
      </c>
      <c r="C6026" s="13">
        <v>5.5503526400000003E-2</v>
      </c>
      <c r="D6026" s="5">
        <v>5.2460800000000002E-2</v>
      </c>
      <c r="E6026" s="5">
        <v>5.5503525999999997E-2</v>
      </c>
    </row>
    <row r="6027" spans="1:5" x14ac:dyDescent="0.25">
      <c r="A6027" s="12">
        <v>44447.833333333336</v>
      </c>
      <c r="B6027" s="13">
        <v>1.12733E-2</v>
      </c>
      <c r="C6027" s="13">
        <v>1.1927151400000001E-2</v>
      </c>
      <c r="D6027" s="5">
        <v>1.12733E-2</v>
      </c>
      <c r="E6027" s="5">
        <v>1.1927151E-2</v>
      </c>
    </row>
    <row r="6028" spans="1:5" x14ac:dyDescent="0.25">
      <c r="A6028" s="12">
        <v>44447.875</v>
      </c>
      <c r="B6028" s="13">
        <v>1.4126E-2</v>
      </c>
      <c r="C6028" s="13">
        <v>1.4945307999999999E-2</v>
      </c>
      <c r="D6028" s="5">
        <v>1.4126E-2</v>
      </c>
      <c r="E6028" s="5">
        <v>1.4945307999999999E-2</v>
      </c>
    </row>
    <row r="6029" spans="1:5" x14ac:dyDescent="0.25">
      <c r="A6029" s="12">
        <v>44447.916666666664</v>
      </c>
      <c r="B6029" s="13">
        <v>1.7123699999999999E-2</v>
      </c>
      <c r="C6029" s="13">
        <v>1.8116874599999999E-2</v>
      </c>
      <c r="D6029" s="5">
        <v>1.7123699999999999E-2</v>
      </c>
      <c r="E6029" s="5">
        <v>1.8116875000000001E-2</v>
      </c>
    </row>
    <row r="6030" spans="1:5" x14ac:dyDescent="0.25">
      <c r="A6030" s="12">
        <v>44447.958333333336</v>
      </c>
      <c r="B6030" s="13">
        <v>1.5055300000000001E-2</v>
      </c>
      <c r="C6030" s="13">
        <v>1.59285074E-2</v>
      </c>
      <c r="D6030" s="5">
        <v>0</v>
      </c>
      <c r="E6030" s="5">
        <v>0</v>
      </c>
    </row>
    <row r="6031" spans="1:5" x14ac:dyDescent="0.25">
      <c r="A6031" s="12">
        <v>44448</v>
      </c>
      <c r="B6031" s="13">
        <v>3.2100400000000001E-2</v>
      </c>
      <c r="C6031" s="13">
        <v>3.3962223200000002E-2</v>
      </c>
      <c r="D6031" s="5">
        <v>0</v>
      </c>
      <c r="E6031" s="5">
        <v>0</v>
      </c>
    </row>
    <row r="6032" spans="1:5" x14ac:dyDescent="0.25">
      <c r="A6032" s="12">
        <v>44448.041666666664</v>
      </c>
      <c r="B6032" s="13">
        <v>3.2251099999999998E-2</v>
      </c>
      <c r="C6032" s="13">
        <v>3.41216638E-2</v>
      </c>
      <c r="D6032" s="5">
        <v>0</v>
      </c>
      <c r="E6032" s="5">
        <v>0</v>
      </c>
    </row>
    <row r="6033" spans="1:5" x14ac:dyDescent="0.25">
      <c r="A6033" s="12">
        <v>44448.083333333336</v>
      </c>
      <c r="B6033" s="13">
        <v>2.5080600000000002E-2</v>
      </c>
      <c r="C6033" s="13">
        <v>2.6535274800000001E-2</v>
      </c>
      <c r="D6033" s="5">
        <v>0</v>
      </c>
      <c r="E6033" s="5">
        <v>0</v>
      </c>
    </row>
    <row r="6034" spans="1:5" x14ac:dyDescent="0.25">
      <c r="A6034" s="12">
        <v>44448.125</v>
      </c>
      <c r="B6034" s="13">
        <v>2.68772E-2</v>
      </c>
      <c r="C6034" s="13">
        <v>2.8436077600000002E-2</v>
      </c>
      <c r="D6034" s="5">
        <v>0</v>
      </c>
      <c r="E6034" s="5">
        <v>0</v>
      </c>
    </row>
    <row r="6035" spans="1:5" x14ac:dyDescent="0.25">
      <c r="A6035" s="12">
        <v>44448.166666666664</v>
      </c>
      <c r="B6035" s="13">
        <v>1.8784599999999999E-2</v>
      </c>
      <c r="C6035" s="13">
        <v>1.9874106799999999E-2</v>
      </c>
      <c r="D6035" s="5">
        <v>0</v>
      </c>
      <c r="E6035" s="5">
        <v>0</v>
      </c>
    </row>
    <row r="6036" spans="1:5" x14ac:dyDescent="0.25">
      <c r="A6036" s="12">
        <v>44448.208333333336</v>
      </c>
      <c r="B6036" s="13">
        <v>2.04691E-2</v>
      </c>
      <c r="C6036" s="13">
        <v>2.16563078E-2</v>
      </c>
      <c r="D6036" s="5">
        <v>0</v>
      </c>
      <c r="E6036" s="5">
        <v>0</v>
      </c>
    </row>
    <row r="6037" spans="1:5" x14ac:dyDescent="0.25">
      <c r="A6037" s="12">
        <v>44448.25</v>
      </c>
      <c r="B6037" s="13">
        <v>0.23023540000000001</v>
      </c>
      <c r="C6037" s="13">
        <v>0.24358905319999999</v>
      </c>
      <c r="D6037" s="5">
        <v>0</v>
      </c>
      <c r="E6037" s="5">
        <v>0</v>
      </c>
    </row>
    <row r="6038" spans="1:5" x14ac:dyDescent="0.25">
      <c r="A6038" s="12">
        <v>44448.291666666664</v>
      </c>
      <c r="B6038" s="13">
        <v>1.3009512999999999</v>
      </c>
      <c r="C6038" s="13">
        <v>1.3764064754000001</v>
      </c>
      <c r="D6038" s="5">
        <v>0</v>
      </c>
      <c r="E6038" s="5">
        <v>0</v>
      </c>
    </row>
    <row r="6039" spans="1:5" x14ac:dyDescent="0.25">
      <c r="A6039" s="12">
        <v>44448.333333333336</v>
      </c>
      <c r="B6039" s="13">
        <v>3.1236193999999999</v>
      </c>
      <c r="C6039" s="13">
        <v>3.3047893251999998</v>
      </c>
      <c r="D6039" s="5">
        <v>0</v>
      </c>
      <c r="E6039" s="5">
        <v>0</v>
      </c>
    </row>
    <row r="6040" spans="1:5" x14ac:dyDescent="0.25">
      <c r="A6040" s="12">
        <v>44448.375</v>
      </c>
      <c r="B6040" s="13">
        <v>7.4928296999999997</v>
      </c>
      <c r="C6040" s="13">
        <v>7.9274138226000002</v>
      </c>
      <c r="D6040" s="5">
        <v>0</v>
      </c>
      <c r="E6040" s="5">
        <v>0</v>
      </c>
    </row>
    <row r="6041" spans="1:5" x14ac:dyDescent="0.25">
      <c r="A6041" s="12">
        <v>44448.416666666664</v>
      </c>
      <c r="B6041" s="13">
        <v>13.126474999999999</v>
      </c>
      <c r="C6041" s="13">
        <v>13.887810549999999</v>
      </c>
      <c r="D6041" s="5">
        <v>0</v>
      </c>
      <c r="E6041" s="5">
        <v>0</v>
      </c>
    </row>
    <row r="6042" spans="1:5" x14ac:dyDescent="0.25">
      <c r="A6042" s="12">
        <v>44448.458333333336</v>
      </c>
      <c r="B6042" s="13">
        <v>17.908636999999999</v>
      </c>
      <c r="C6042" s="13">
        <v>18.947337946000001</v>
      </c>
      <c r="D6042" s="5">
        <v>0</v>
      </c>
      <c r="E6042" s="5">
        <v>0</v>
      </c>
    </row>
    <row r="6043" spans="1:5" x14ac:dyDescent="0.25">
      <c r="A6043" s="12">
        <v>44448.5</v>
      </c>
      <c r="B6043" s="13">
        <v>17.894054199999999</v>
      </c>
      <c r="C6043" s="13">
        <v>18.931909343600001</v>
      </c>
      <c r="D6043" s="5">
        <v>0</v>
      </c>
      <c r="E6043" s="5">
        <v>0</v>
      </c>
    </row>
    <row r="6044" spans="1:5" x14ac:dyDescent="0.25">
      <c r="A6044" s="12">
        <v>44448.541666666664</v>
      </c>
      <c r="B6044" s="13">
        <v>15.532365800000001</v>
      </c>
      <c r="C6044" s="13">
        <v>16.433243016399999</v>
      </c>
      <c r="D6044" s="5">
        <v>0</v>
      </c>
      <c r="E6044" s="5">
        <v>0</v>
      </c>
    </row>
    <row r="6045" spans="1:5" x14ac:dyDescent="0.25">
      <c r="A6045" s="12">
        <v>44448.583333333336</v>
      </c>
      <c r="B6045" s="13">
        <v>17.385930800000001</v>
      </c>
      <c r="C6045" s="13">
        <v>18.411700717199999</v>
      </c>
      <c r="D6045" s="5">
        <v>0</v>
      </c>
      <c r="E6045" s="5">
        <v>0</v>
      </c>
    </row>
    <row r="6046" spans="1:5" x14ac:dyDescent="0.25">
      <c r="A6046" s="12">
        <v>44448.625</v>
      </c>
      <c r="B6046" s="13">
        <v>14.293036900000001</v>
      </c>
      <c r="C6046" s="13">
        <v>15.1363260771</v>
      </c>
      <c r="D6046" s="5">
        <v>14.293036900000001</v>
      </c>
      <c r="E6046" s="5">
        <v>15.13632608</v>
      </c>
    </row>
    <row r="6047" spans="1:5" x14ac:dyDescent="0.25">
      <c r="A6047" s="12">
        <v>44448.666666666664</v>
      </c>
      <c r="B6047" s="13">
        <v>8.1760509999999993</v>
      </c>
      <c r="C6047" s="13">
        <v>8.6584380089999993</v>
      </c>
      <c r="D6047" s="5">
        <v>8.1760509999999993</v>
      </c>
      <c r="E6047" s="5">
        <v>8.6584380089999993</v>
      </c>
    </row>
    <row r="6048" spans="1:5" x14ac:dyDescent="0.25">
      <c r="A6048" s="12">
        <v>44448.708333333336</v>
      </c>
      <c r="B6048" s="13">
        <v>3.8346336999999999</v>
      </c>
      <c r="C6048" s="13">
        <v>4.0608770882999998</v>
      </c>
      <c r="D6048" s="5">
        <v>3.8346336999999999</v>
      </c>
      <c r="E6048" s="5">
        <v>4.0608770879999998</v>
      </c>
    </row>
    <row r="6049" spans="1:5" x14ac:dyDescent="0.25">
      <c r="A6049" s="12">
        <v>44448.75</v>
      </c>
      <c r="B6049" s="13">
        <v>0.60586649999999997</v>
      </c>
      <c r="C6049" s="13">
        <v>0.64161262350000003</v>
      </c>
      <c r="D6049" s="5">
        <v>0.60586649999999997</v>
      </c>
      <c r="E6049" s="5">
        <v>0.64161262399999996</v>
      </c>
    </row>
    <row r="6050" spans="1:5" x14ac:dyDescent="0.25">
      <c r="A6050" s="12">
        <v>44448.791666666664</v>
      </c>
      <c r="B6050" s="13">
        <v>2.4970599999999999E-2</v>
      </c>
      <c r="C6050" s="13">
        <v>2.6418894799999999E-2</v>
      </c>
      <c r="D6050" s="5">
        <v>2.4970599999999999E-2</v>
      </c>
      <c r="E6050" s="5">
        <v>2.6418895000000001E-2</v>
      </c>
    </row>
    <row r="6051" spans="1:5" x14ac:dyDescent="0.25">
      <c r="A6051" s="12">
        <v>44448.833333333336</v>
      </c>
      <c r="B6051" s="13">
        <v>8.4966E-3</v>
      </c>
      <c r="C6051" s="13">
        <v>8.9894028000000008E-3</v>
      </c>
      <c r="D6051" s="5">
        <v>8.4966E-3</v>
      </c>
      <c r="E6051" s="5">
        <v>8.989403E-3</v>
      </c>
    </row>
    <row r="6052" spans="1:5" x14ac:dyDescent="0.25">
      <c r="A6052" s="12">
        <v>44448.875</v>
      </c>
      <c r="B6052" s="13">
        <v>1.26541E-2</v>
      </c>
      <c r="C6052" s="13">
        <v>1.33880378E-2</v>
      </c>
      <c r="D6052" s="5">
        <v>1.26541E-2</v>
      </c>
      <c r="E6052" s="5">
        <v>1.3388038E-2</v>
      </c>
    </row>
    <row r="6053" spans="1:5" x14ac:dyDescent="0.25">
      <c r="A6053" s="12">
        <v>44448.916666666664</v>
      </c>
      <c r="B6053" s="13">
        <v>1.5699500000000002E-2</v>
      </c>
      <c r="C6053" s="13">
        <v>1.6610071000000001E-2</v>
      </c>
      <c r="D6053" s="5">
        <v>1.5699500000000002E-2</v>
      </c>
      <c r="E6053" s="5">
        <v>1.6610071000000001E-2</v>
      </c>
    </row>
    <row r="6054" spans="1:5" x14ac:dyDescent="0.25">
      <c r="A6054" s="12">
        <v>44448.958333333336</v>
      </c>
      <c r="B6054" s="13">
        <v>1.47788E-2</v>
      </c>
      <c r="C6054" s="13">
        <v>1.5635970400000001E-2</v>
      </c>
      <c r="D6054" s="5">
        <v>0</v>
      </c>
      <c r="E6054" s="5">
        <v>0</v>
      </c>
    </row>
    <row r="6055" spans="1:5" x14ac:dyDescent="0.25">
      <c r="A6055" s="12">
        <v>44449</v>
      </c>
      <c r="B6055" s="13">
        <v>1.40083E-2</v>
      </c>
      <c r="C6055" s="13">
        <v>1.48207814E-2</v>
      </c>
      <c r="D6055" s="5">
        <v>0</v>
      </c>
      <c r="E6055" s="5">
        <v>0</v>
      </c>
    </row>
    <row r="6056" spans="1:5" x14ac:dyDescent="0.25">
      <c r="A6056" s="12">
        <v>44449.041666666664</v>
      </c>
      <c r="B6056" s="13">
        <v>1.5137299999999999E-2</v>
      </c>
      <c r="C6056" s="13">
        <v>1.60152634E-2</v>
      </c>
      <c r="D6056" s="5">
        <v>0</v>
      </c>
      <c r="E6056" s="5">
        <v>0</v>
      </c>
    </row>
    <row r="6057" spans="1:5" x14ac:dyDescent="0.25">
      <c r="A6057" s="12">
        <v>44449.083333333336</v>
      </c>
      <c r="B6057" s="13">
        <v>1.41414E-2</v>
      </c>
      <c r="C6057" s="13">
        <v>1.4961601200000001E-2</v>
      </c>
      <c r="D6057" s="5">
        <v>0</v>
      </c>
      <c r="E6057" s="5">
        <v>0</v>
      </c>
    </row>
    <row r="6058" spans="1:5" x14ac:dyDescent="0.25">
      <c r="A6058" s="12">
        <v>44449.125</v>
      </c>
      <c r="B6058" s="13">
        <v>1.5191E-2</v>
      </c>
      <c r="C6058" s="13">
        <v>1.6072078E-2</v>
      </c>
      <c r="D6058" s="5">
        <v>0</v>
      </c>
      <c r="E6058" s="5">
        <v>0</v>
      </c>
    </row>
    <row r="6059" spans="1:5" x14ac:dyDescent="0.25">
      <c r="A6059" s="12">
        <v>44449.166666666664</v>
      </c>
      <c r="B6059" s="13">
        <v>1.54997E-2</v>
      </c>
      <c r="C6059" s="13">
        <v>1.6398682599999999E-2</v>
      </c>
      <c r="D6059" s="5">
        <v>0</v>
      </c>
      <c r="E6059" s="5">
        <v>0</v>
      </c>
    </row>
    <row r="6060" spans="1:5" x14ac:dyDescent="0.25">
      <c r="A6060" s="12">
        <v>44449.208333333336</v>
      </c>
      <c r="B6060" s="13">
        <v>1.5423900000000001E-2</v>
      </c>
      <c r="C6060" s="13">
        <v>1.6318486199999999E-2</v>
      </c>
      <c r="D6060" s="5">
        <v>0</v>
      </c>
      <c r="E6060" s="5">
        <v>0</v>
      </c>
    </row>
    <row r="6061" spans="1:5" x14ac:dyDescent="0.25">
      <c r="A6061" s="12">
        <v>44449.25</v>
      </c>
      <c r="B6061" s="13">
        <v>5.8872099999999997E-2</v>
      </c>
      <c r="C6061" s="13">
        <v>6.22866818E-2</v>
      </c>
      <c r="D6061" s="5">
        <v>0</v>
      </c>
      <c r="E6061" s="5">
        <v>0</v>
      </c>
    </row>
    <row r="6062" spans="1:5" x14ac:dyDescent="0.25">
      <c r="A6062" s="12">
        <v>44449.291666666664</v>
      </c>
      <c r="B6062" s="13">
        <v>0.5522302</v>
      </c>
      <c r="C6062" s="13">
        <v>0.58425955159999998</v>
      </c>
      <c r="D6062" s="5">
        <v>0</v>
      </c>
      <c r="E6062" s="5">
        <v>0</v>
      </c>
    </row>
    <row r="6063" spans="1:5" x14ac:dyDescent="0.25">
      <c r="A6063" s="12">
        <v>44449.333333333336</v>
      </c>
      <c r="B6063" s="13">
        <v>1.6295396</v>
      </c>
      <c r="C6063" s="13">
        <v>1.7240528968</v>
      </c>
      <c r="D6063" s="5">
        <v>0</v>
      </c>
      <c r="E6063" s="5">
        <v>0</v>
      </c>
    </row>
    <row r="6064" spans="1:5" x14ac:dyDescent="0.25">
      <c r="A6064" s="12">
        <v>44449.375</v>
      </c>
      <c r="B6064" s="13">
        <v>3.0095282999999999</v>
      </c>
      <c r="C6064" s="13">
        <v>3.1840809414</v>
      </c>
      <c r="D6064" s="5">
        <v>0</v>
      </c>
      <c r="E6064" s="5">
        <v>0</v>
      </c>
    </row>
    <row r="6065" spans="1:5" x14ac:dyDescent="0.25">
      <c r="A6065" s="12">
        <v>44449.416666666664</v>
      </c>
      <c r="B6065" s="13">
        <v>4.9774975000000001</v>
      </c>
      <c r="C6065" s="13">
        <v>5.2661923550000003</v>
      </c>
      <c r="D6065" s="5">
        <v>0</v>
      </c>
      <c r="E6065" s="5">
        <v>0</v>
      </c>
    </row>
    <row r="6066" spans="1:5" x14ac:dyDescent="0.25">
      <c r="A6066" s="12">
        <v>44449.458333333336</v>
      </c>
      <c r="B6066" s="13">
        <v>6.6439272000000003</v>
      </c>
      <c r="C6066" s="13">
        <v>7.0292749776000001</v>
      </c>
      <c r="D6066" s="5">
        <v>0</v>
      </c>
      <c r="E6066" s="5">
        <v>0</v>
      </c>
    </row>
    <row r="6067" spans="1:5" x14ac:dyDescent="0.25">
      <c r="A6067" s="12">
        <v>44449.5</v>
      </c>
      <c r="B6067" s="13">
        <v>10.966412699999999</v>
      </c>
      <c r="C6067" s="13">
        <v>11.602464636600001</v>
      </c>
      <c r="D6067" s="5">
        <v>0</v>
      </c>
      <c r="E6067" s="5">
        <v>0</v>
      </c>
    </row>
    <row r="6068" spans="1:5" x14ac:dyDescent="0.25">
      <c r="A6068" s="12">
        <v>44449.541666666664</v>
      </c>
      <c r="B6068" s="13">
        <v>5.9997311</v>
      </c>
      <c r="C6068" s="13">
        <v>6.3477155037999999</v>
      </c>
      <c r="D6068" s="5">
        <v>0</v>
      </c>
      <c r="E6068" s="5">
        <v>0</v>
      </c>
    </row>
    <row r="6069" spans="1:5" x14ac:dyDescent="0.25">
      <c r="A6069" s="12">
        <v>44449.583333333336</v>
      </c>
      <c r="B6069" s="13">
        <v>3.1390087000000002</v>
      </c>
      <c r="C6069" s="13">
        <v>3.3242102133000002</v>
      </c>
      <c r="D6069" s="5">
        <v>0</v>
      </c>
      <c r="E6069" s="5">
        <v>0</v>
      </c>
    </row>
    <row r="6070" spans="1:5" x14ac:dyDescent="0.25">
      <c r="A6070" s="12">
        <v>44449.625</v>
      </c>
      <c r="B6070" s="13">
        <v>2.6784403999999999</v>
      </c>
      <c r="C6070" s="13">
        <v>2.8364683836000002</v>
      </c>
      <c r="D6070" s="5">
        <v>2.6784403999999999</v>
      </c>
      <c r="E6070" s="5">
        <v>2.8364683839999998</v>
      </c>
    </row>
    <row r="6071" spans="1:5" x14ac:dyDescent="0.25">
      <c r="A6071" s="12">
        <v>44449.666666666664</v>
      </c>
      <c r="B6071" s="13">
        <v>1.8416106999999999</v>
      </c>
      <c r="C6071" s="13">
        <v>1.9502657313</v>
      </c>
      <c r="D6071" s="5">
        <v>1.8416106999999999</v>
      </c>
      <c r="E6071" s="5">
        <v>1.950265731</v>
      </c>
    </row>
    <row r="6072" spans="1:5" x14ac:dyDescent="0.25">
      <c r="A6072" s="12">
        <v>44449.708333333336</v>
      </c>
      <c r="B6072" s="13">
        <v>0.87901879999999999</v>
      </c>
      <c r="C6072" s="13">
        <v>0.9308809092</v>
      </c>
      <c r="D6072" s="5">
        <v>0.87901879999999999</v>
      </c>
      <c r="E6072" s="5">
        <v>0.93088090899999998</v>
      </c>
    </row>
    <row r="6073" spans="1:5" x14ac:dyDescent="0.25">
      <c r="A6073" s="12">
        <v>44449.75</v>
      </c>
      <c r="B6073" s="13">
        <v>0.38812649999999999</v>
      </c>
      <c r="C6073" s="13">
        <v>0.41102596349999998</v>
      </c>
      <c r="D6073" s="5">
        <v>0.38812649999999999</v>
      </c>
      <c r="E6073" s="5">
        <v>0.41102596400000002</v>
      </c>
    </row>
    <row r="6074" spans="1:5" x14ac:dyDescent="0.25">
      <c r="A6074" s="12">
        <v>44449.791666666664</v>
      </c>
      <c r="B6074" s="13">
        <v>3.7314899999999998E-2</v>
      </c>
      <c r="C6074" s="13">
        <v>3.94791642E-2</v>
      </c>
      <c r="D6074" s="5">
        <v>3.7314899999999998E-2</v>
      </c>
      <c r="E6074" s="5">
        <v>3.9479163999999997E-2</v>
      </c>
    </row>
    <row r="6075" spans="1:5" x14ac:dyDescent="0.25">
      <c r="A6075" s="12">
        <v>44449.833333333336</v>
      </c>
      <c r="B6075" s="13">
        <v>2.03775E-2</v>
      </c>
      <c r="C6075" s="13">
        <v>2.1559394999999999E-2</v>
      </c>
      <c r="D6075" s="5">
        <v>2.03775E-2</v>
      </c>
      <c r="E6075" s="5">
        <v>2.1559394999999999E-2</v>
      </c>
    </row>
    <row r="6076" spans="1:5" x14ac:dyDescent="0.25">
      <c r="A6076" s="12">
        <v>44449.875</v>
      </c>
      <c r="B6076" s="13">
        <v>1.9681199999999999E-2</v>
      </c>
      <c r="C6076" s="13">
        <v>2.0822709599999999E-2</v>
      </c>
      <c r="D6076" s="5">
        <v>1.9681199999999999E-2</v>
      </c>
      <c r="E6076" s="5">
        <v>2.0822710000000001E-2</v>
      </c>
    </row>
    <row r="6077" spans="1:5" x14ac:dyDescent="0.25">
      <c r="A6077" s="12">
        <v>44449.916666666664</v>
      </c>
      <c r="B6077" s="13">
        <v>1.7873900000000002E-2</v>
      </c>
      <c r="C6077" s="13">
        <v>1.8910586199999999E-2</v>
      </c>
      <c r="D6077" s="5">
        <v>1.7873900000000002E-2</v>
      </c>
      <c r="E6077" s="5">
        <v>1.8910586E-2</v>
      </c>
    </row>
    <row r="6078" spans="1:5" x14ac:dyDescent="0.25">
      <c r="A6078" s="12">
        <v>44449.958333333336</v>
      </c>
      <c r="B6078" s="13">
        <v>1.3447000000000001E-2</v>
      </c>
      <c r="C6078" s="13">
        <v>1.4226926000000001E-2</v>
      </c>
      <c r="D6078" s="5">
        <v>0</v>
      </c>
      <c r="E6078" s="5">
        <v>0</v>
      </c>
    </row>
    <row r="6079" spans="1:5" x14ac:dyDescent="0.25">
      <c r="A6079" s="12">
        <v>44450</v>
      </c>
      <c r="B6079" s="13">
        <v>1.5569400000000001E-2</v>
      </c>
      <c r="C6079" s="13">
        <v>1.6472425200000002E-2</v>
      </c>
      <c r="D6079" s="5">
        <v>0</v>
      </c>
      <c r="E6079" s="5">
        <v>0</v>
      </c>
    </row>
    <row r="6080" spans="1:5" x14ac:dyDescent="0.25">
      <c r="A6080" s="12">
        <v>44450.041666666664</v>
      </c>
      <c r="B6080" s="13">
        <v>1.6236799999999999E-2</v>
      </c>
      <c r="C6080" s="13">
        <v>1.7178534400000001E-2</v>
      </c>
      <c r="D6080" s="5">
        <v>0</v>
      </c>
      <c r="E6080" s="5">
        <v>0</v>
      </c>
    </row>
    <row r="6081" spans="1:5" x14ac:dyDescent="0.25">
      <c r="A6081" s="12">
        <v>44450.083333333336</v>
      </c>
      <c r="B6081" s="13">
        <v>1.3670399999999999E-2</v>
      </c>
      <c r="C6081" s="13">
        <v>1.44632832E-2</v>
      </c>
      <c r="D6081" s="5">
        <v>0</v>
      </c>
      <c r="E6081" s="5">
        <v>0</v>
      </c>
    </row>
    <row r="6082" spans="1:5" x14ac:dyDescent="0.25">
      <c r="A6082" s="12">
        <v>44450.125</v>
      </c>
      <c r="B6082" s="13">
        <v>1.20524E-2</v>
      </c>
      <c r="C6082" s="13">
        <v>1.2751439200000001E-2</v>
      </c>
      <c r="D6082" s="5">
        <v>0</v>
      </c>
      <c r="E6082" s="5">
        <v>0</v>
      </c>
    </row>
    <row r="6083" spans="1:5" x14ac:dyDescent="0.25">
      <c r="A6083" s="12">
        <v>44450.166666666664</v>
      </c>
      <c r="B6083" s="13">
        <v>1.2194399999999999E-2</v>
      </c>
      <c r="C6083" s="13">
        <v>1.2901675200000001E-2</v>
      </c>
      <c r="D6083" s="5">
        <v>0</v>
      </c>
      <c r="E6083" s="5">
        <v>0</v>
      </c>
    </row>
    <row r="6084" spans="1:5" x14ac:dyDescent="0.25">
      <c r="A6084" s="12">
        <v>44450.208333333336</v>
      </c>
      <c r="B6084" s="13">
        <v>1.2800000000000001E-2</v>
      </c>
      <c r="C6084" s="13">
        <v>1.35424E-2</v>
      </c>
      <c r="D6084" s="5">
        <v>0</v>
      </c>
      <c r="E6084" s="5">
        <v>0</v>
      </c>
    </row>
    <row r="6085" spans="1:5" x14ac:dyDescent="0.25">
      <c r="A6085" s="12">
        <v>44450.25</v>
      </c>
      <c r="B6085" s="13">
        <v>0.13094120000000001</v>
      </c>
      <c r="C6085" s="13">
        <v>0.13853578959999999</v>
      </c>
      <c r="D6085" s="5">
        <v>0</v>
      </c>
      <c r="E6085" s="5">
        <v>0</v>
      </c>
    </row>
    <row r="6086" spans="1:5" x14ac:dyDescent="0.25">
      <c r="A6086" s="12">
        <v>44450.291666666664</v>
      </c>
      <c r="B6086" s="13">
        <v>0.8890943</v>
      </c>
      <c r="C6086" s="13">
        <v>0.94066176940000001</v>
      </c>
      <c r="D6086" s="5">
        <v>0</v>
      </c>
      <c r="E6086" s="5">
        <v>0</v>
      </c>
    </row>
    <row r="6087" spans="1:5" x14ac:dyDescent="0.25">
      <c r="A6087" s="12">
        <v>44450.333333333336</v>
      </c>
      <c r="B6087" s="13">
        <v>2.3783004999999999</v>
      </c>
      <c r="C6087" s="13">
        <v>2.516241929</v>
      </c>
      <c r="D6087" s="5">
        <v>0</v>
      </c>
      <c r="E6087" s="5">
        <v>0</v>
      </c>
    </row>
    <row r="6088" spans="1:5" x14ac:dyDescent="0.25">
      <c r="A6088" s="12">
        <v>44450.375</v>
      </c>
      <c r="B6088" s="13">
        <v>6.2183614</v>
      </c>
      <c r="C6088" s="13">
        <v>6.5790263612000004</v>
      </c>
      <c r="D6088" s="5">
        <v>0</v>
      </c>
      <c r="E6088" s="5">
        <v>0</v>
      </c>
    </row>
    <row r="6089" spans="1:5" x14ac:dyDescent="0.25">
      <c r="A6089" s="12">
        <v>44450.416666666664</v>
      </c>
      <c r="B6089" s="13">
        <v>13.5232341</v>
      </c>
      <c r="C6089" s="13">
        <v>14.3075816778</v>
      </c>
      <c r="D6089" s="5">
        <v>0</v>
      </c>
      <c r="E6089" s="5">
        <v>0</v>
      </c>
    </row>
    <row r="6090" spans="1:5" x14ac:dyDescent="0.25">
      <c r="A6090" s="12">
        <v>44450.458333333336</v>
      </c>
      <c r="B6090" s="13">
        <v>22.641244</v>
      </c>
      <c r="C6090" s="13">
        <v>23.954436152</v>
      </c>
      <c r="D6090" s="5">
        <v>0</v>
      </c>
      <c r="E6090" s="5">
        <v>0</v>
      </c>
    </row>
    <row r="6091" spans="1:5" x14ac:dyDescent="0.25">
      <c r="A6091" s="12">
        <v>44450.5</v>
      </c>
      <c r="B6091" s="13">
        <v>27.632040400000001</v>
      </c>
      <c r="C6091" s="13">
        <v>29.234698743199999</v>
      </c>
      <c r="D6091" s="5">
        <v>0</v>
      </c>
      <c r="E6091" s="5">
        <v>0</v>
      </c>
    </row>
    <row r="6092" spans="1:5" x14ac:dyDescent="0.25">
      <c r="A6092" s="12">
        <v>44450.541666666664</v>
      </c>
      <c r="B6092" s="13">
        <v>28.407794599999999</v>
      </c>
      <c r="C6092" s="13">
        <v>30.0554466868</v>
      </c>
      <c r="D6092" s="5">
        <v>0</v>
      </c>
      <c r="E6092" s="5">
        <v>0</v>
      </c>
    </row>
    <row r="6093" spans="1:5" x14ac:dyDescent="0.25">
      <c r="A6093" s="12">
        <v>44450.583333333336</v>
      </c>
      <c r="B6093" s="13">
        <v>26.897015199999998</v>
      </c>
      <c r="C6093" s="13">
        <v>28.4839390968</v>
      </c>
      <c r="D6093" s="5">
        <v>0</v>
      </c>
      <c r="E6093" s="5">
        <v>0</v>
      </c>
    </row>
    <row r="6094" spans="1:5" x14ac:dyDescent="0.25">
      <c r="A6094" s="12">
        <v>44450.625</v>
      </c>
      <c r="B6094" s="13">
        <v>22.795470900000002</v>
      </c>
      <c r="C6094" s="13">
        <v>24.140403683100001</v>
      </c>
      <c r="D6094" s="5">
        <v>22.795470900000002</v>
      </c>
      <c r="E6094" s="5">
        <v>24.140403679999999</v>
      </c>
    </row>
    <row r="6095" spans="1:5" x14ac:dyDescent="0.25">
      <c r="A6095" s="12">
        <v>44450.666666666664</v>
      </c>
      <c r="B6095" s="13">
        <v>16.179213900000001</v>
      </c>
      <c r="C6095" s="13">
        <v>17.1337875201</v>
      </c>
      <c r="D6095" s="5">
        <v>16.179213900000001</v>
      </c>
      <c r="E6095" s="5">
        <v>17.133787519999998</v>
      </c>
    </row>
    <row r="6096" spans="1:5" x14ac:dyDescent="0.25">
      <c r="A6096" s="12">
        <v>44450.708333333336</v>
      </c>
      <c r="B6096" s="13">
        <v>8.3893544999999996</v>
      </c>
      <c r="C6096" s="13">
        <v>8.8843264155000004</v>
      </c>
      <c r="D6096" s="5">
        <v>8.3893544999999996</v>
      </c>
      <c r="E6096" s="5">
        <v>8.8843264160000004</v>
      </c>
    </row>
    <row r="6097" spans="1:5" x14ac:dyDescent="0.25">
      <c r="A6097" s="12">
        <v>44450.75</v>
      </c>
      <c r="B6097" s="13">
        <v>1.9214062999999999</v>
      </c>
      <c r="C6097" s="13">
        <v>2.0347692717000001</v>
      </c>
      <c r="D6097" s="5">
        <v>1.9214062999999999</v>
      </c>
      <c r="E6097" s="5">
        <v>2.0347692720000001</v>
      </c>
    </row>
    <row r="6098" spans="1:5" x14ac:dyDescent="0.25">
      <c r="A6098" s="12">
        <v>44450.791666666664</v>
      </c>
      <c r="B6098" s="13">
        <v>4.1188900000000001E-2</v>
      </c>
      <c r="C6098" s="13">
        <v>4.3577856200000001E-2</v>
      </c>
      <c r="D6098" s="5">
        <v>4.1188900000000001E-2</v>
      </c>
      <c r="E6098" s="5">
        <v>4.3577855999999998E-2</v>
      </c>
    </row>
    <row r="6099" spans="1:5" x14ac:dyDescent="0.25">
      <c r="A6099" s="12">
        <v>44450.833333333336</v>
      </c>
      <c r="B6099" s="13">
        <v>6.9017000000000002E-3</v>
      </c>
      <c r="C6099" s="13">
        <v>7.3019985999999999E-3</v>
      </c>
      <c r="D6099" s="5">
        <v>6.9017000000000002E-3</v>
      </c>
      <c r="E6099" s="5">
        <v>7.301999E-3</v>
      </c>
    </row>
    <row r="6100" spans="1:5" x14ac:dyDescent="0.25">
      <c r="A6100" s="12">
        <v>44450.875</v>
      </c>
      <c r="B6100" s="13">
        <v>5.5935999999999998E-3</v>
      </c>
      <c r="C6100" s="13">
        <v>5.9180287999999999E-3</v>
      </c>
      <c r="D6100" s="5">
        <v>5.5935999999999998E-3</v>
      </c>
      <c r="E6100" s="5">
        <v>5.918029E-3</v>
      </c>
    </row>
    <row r="6101" spans="1:5" x14ac:dyDescent="0.25">
      <c r="A6101" s="12">
        <v>44450.916666666664</v>
      </c>
      <c r="B6101" s="13">
        <v>4.6004000000000001E-3</v>
      </c>
      <c r="C6101" s="13">
        <v>4.8672231999999996E-3</v>
      </c>
      <c r="D6101" s="5">
        <v>4.6004000000000001E-3</v>
      </c>
      <c r="E6101" s="5">
        <v>4.8672230000000004E-3</v>
      </c>
    </row>
    <row r="6102" spans="1:5" x14ac:dyDescent="0.25">
      <c r="A6102" s="12">
        <v>44450.958333333336</v>
      </c>
      <c r="B6102" s="13">
        <v>4.6235E-3</v>
      </c>
      <c r="C6102" s="13">
        <v>4.8916630000000001E-3</v>
      </c>
      <c r="D6102" s="5">
        <v>0</v>
      </c>
      <c r="E6102" s="5">
        <v>0</v>
      </c>
    </row>
    <row r="6103" spans="1:5" x14ac:dyDescent="0.25">
      <c r="A6103" s="12">
        <v>44451</v>
      </c>
      <c r="B6103" s="13">
        <v>5.1405000000000001E-3</v>
      </c>
      <c r="C6103" s="13">
        <v>5.4386490000000003E-3</v>
      </c>
      <c r="D6103" s="5">
        <v>0</v>
      </c>
      <c r="E6103" s="5">
        <v>0</v>
      </c>
    </row>
    <row r="6104" spans="1:5" x14ac:dyDescent="0.25">
      <c r="A6104" s="12">
        <v>44451.041666666664</v>
      </c>
      <c r="B6104" s="13">
        <v>4.2332999999999997E-3</v>
      </c>
      <c r="C6104" s="13">
        <v>4.4788314000000001E-3</v>
      </c>
      <c r="D6104" s="5">
        <v>0</v>
      </c>
      <c r="E6104" s="5">
        <v>0</v>
      </c>
    </row>
    <row r="6105" spans="1:5" x14ac:dyDescent="0.25">
      <c r="A6105" s="12">
        <v>44451.083333333336</v>
      </c>
      <c r="B6105" s="13">
        <v>5.6566999999999997E-3</v>
      </c>
      <c r="C6105" s="13">
        <v>5.9847885999999998E-3</v>
      </c>
      <c r="D6105" s="5">
        <v>0</v>
      </c>
      <c r="E6105" s="5">
        <v>0</v>
      </c>
    </row>
    <row r="6106" spans="1:5" x14ac:dyDescent="0.25">
      <c r="A6106" s="12">
        <v>44451.125</v>
      </c>
      <c r="B6106" s="13">
        <v>5.1013999999999999E-3</v>
      </c>
      <c r="C6106" s="13">
        <v>5.3972812000000004E-3</v>
      </c>
      <c r="D6106" s="5">
        <v>0</v>
      </c>
      <c r="E6106" s="5">
        <v>0</v>
      </c>
    </row>
    <row r="6107" spans="1:5" x14ac:dyDescent="0.25">
      <c r="A6107" s="12">
        <v>44451.166666666664</v>
      </c>
      <c r="B6107" s="13">
        <v>5.0153000000000003E-3</v>
      </c>
      <c r="C6107" s="13">
        <v>5.3061873999999997E-3</v>
      </c>
      <c r="D6107" s="5">
        <v>0</v>
      </c>
      <c r="E6107" s="5">
        <v>0</v>
      </c>
    </row>
    <row r="6108" spans="1:5" x14ac:dyDescent="0.25">
      <c r="A6108" s="12">
        <v>44451.208333333336</v>
      </c>
      <c r="B6108" s="13">
        <v>5.4245999999999999E-3</v>
      </c>
      <c r="C6108" s="13">
        <v>5.7392268000000003E-3</v>
      </c>
      <c r="D6108" s="5">
        <v>0</v>
      </c>
      <c r="E6108" s="5">
        <v>0</v>
      </c>
    </row>
    <row r="6109" spans="1:5" x14ac:dyDescent="0.25">
      <c r="A6109" s="12">
        <v>44451.25</v>
      </c>
      <c r="B6109" s="13">
        <v>0.2376008</v>
      </c>
      <c r="C6109" s="13">
        <v>0.25138164639999999</v>
      </c>
      <c r="D6109" s="5">
        <v>0</v>
      </c>
      <c r="E6109" s="5">
        <v>0</v>
      </c>
    </row>
    <row r="6110" spans="1:5" x14ac:dyDescent="0.25">
      <c r="A6110" s="12">
        <v>44451.291666666664</v>
      </c>
      <c r="B6110" s="13">
        <v>1.8347770000000001</v>
      </c>
      <c r="C6110" s="13">
        <v>1.941194066</v>
      </c>
      <c r="D6110" s="5">
        <v>0</v>
      </c>
      <c r="E6110" s="5">
        <v>0</v>
      </c>
    </row>
    <row r="6111" spans="1:5" x14ac:dyDescent="0.25">
      <c r="A6111" s="12">
        <v>44451.333333333336</v>
      </c>
      <c r="B6111" s="13">
        <v>4.6216911999999999</v>
      </c>
      <c r="C6111" s="13">
        <v>4.8897492896000001</v>
      </c>
      <c r="D6111" s="5">
        <v>0</v>
      </c>
      <c r="E6111" s="5">
        <v>0</v>
      </c>
    </row>
    <row r="6112" spans="1:5" x14ac:dyDescent="0.25">
      <c r="A6112" s="12">
        <v>44451.375</v>
      </c>
      <c r="B6112" s="13">
        <v>10.7777738</v>
      </c>
      <c r="C6112" s="13">
        <v>11.4028846804</v>
      </c>
      <c r="D6112" s="5">
        <v>0</v>
      </c>
      <c r="E6112" s="5">
        <v>0</v>
      </c>
    </row>
    <row r="6113" spans="1:5" x14ac:dyDescent="0.25">
      <c r="A6113" s="12">
        <v>44451.416666666664</v>
      </c>
      <c r="B6113" s="13">
        <v>16.861286799999998</v>
      </c>
      <c r="C6113" s="13">
        <v>17.839241434400002</v>
      </c>
      <c r="D6113" s="5">
        <v>0</v>
      </c>
      <c r="E6113" s="5">
        <v>0</v>
      </c>
    </row>
    <row r="6114" spans="1:5" x14ac:dyDescent="0.25">
      <c r="A6114" s="12">
        <v>44451.458333333336</v>
      </c>
      <c r="B6114" s="13">
        <v>22.296985800000002</v>
      </c>
      <c r="C6114" s="13">
        <v>23.590210976400002</v>
      </c>
      <c r="D6114" s="5">
        <v>0</v>
      </c>
      <c r="E6114" s="5">
        <v>0</v>
      </c>
    </row>
    <row r="6115" spans="1:5" x14ac:dyDescent="0.25">
      <c r="A6115" s="12">
        <v>44451.5</v>
      </c>
      <c r="B6115" s="13">
        <v>26.307178</v>
      </c>
      <c r="C6115" s="13">
        <v>27.832994324000001</v>
      </c>
      <c r="D6115" s="5">
        <v>0</v>
      </c>
      <c r="E6115" s="5">
        <v>0</v>
      </c>
    </row>
    <row r="6116" spans="1:5" x14ac:dyDescent="0.25">
      <c r="A6116" s="12">
        <v>44451.541666666664</v>
      </c>
      <c r="B6116" s="13">
        <v>26.781868299999999</v>
      </c>
      <c r="C6116" s="13">
        <v>28.335216661400001</v>
      </c>
      <c r="D6116" s="5">
        <v>0</v>
      </c>
      <c r="E6116" s="5">
        <v>0</v>
      </c>
    </row>
    <row r="6117" spans="1:5" x14ac:dyDescent="0.25">
      <c r="A6117" s="12">
        <v>44451.583333333336</v>
      </c>
      <c r="B6117" s="13">
        <v>24.9920644</v>
      </c>
      <c r="C6117" s="13">
        <v>26.466596199600001</v>
      </c>
      <c r="D6117" s="5">
        <v>0</v>
      </c>
      <c r="E6117" s="5">
        <v>0</v>
      </c>
    </row>
    <row r="6118" spans="1:5" x14ac:dyDescent="0.25">
      <c r="A6118" s="12">
        <v>44451.625</v>
      </c>
      <c r="B6118" s="13">
        <v>20.3837662</v>
      </c>
      <c r="C6118" s="13">
        <v>21.5864084058</v>
      </c>
      <c r="D6118" s="5">
        <v>0</v>
      </c>
      <c r="E6118" s="5">
        <v>0</v>
      </c>
    </row>
    <row r="6119" spans="1:5" x14ac:dyDescent="0.25">
      <c r="A6119" s="12">
        <v>44451.666666666664</v>
      </c>
      <c r="B6119" s="13">
        <v>14.129796499999999</v>
      </c>
      <c r="C6119" s="13">
        <v>14.9634544935</v>
      </c>
      <c r="D6119" s="5">
        <v>0</v>
      </c>
      <c r="E6119" s="5">
        <v>0</v>
      </c>
    </row>
    <row r="6120" spans="1:5" x14ac:dyDescent="0.25">
      <c r="A6120" s="12">
        <v>44451.708333333336</v>
      </c>
      <c r="B6120" s="13">
        <v>7.0008264000000002</v>
      </c>
      <c r="C6120" s="13">
        <v>7.4138751575999997</v>
      </c>
      <c r="D6120" s="5">
        <v>0</v>
      </c>
      <c r="E6120" s="5">
        <v>0</v>
      </c>
    </row>
    <row r="6121" spans="1:5" x14ac:dyDescent="0.25">
      <c r="A6121" s="12">
        <v>44451.75</v>
      </c>
      <c r="B6121" s="13">
        <v>1.3004313000000001</v>
      </c>
      <c r="C6121" s="13">
        <v>1.3771567467000001</v>
      </c>
      <c r="D6121" s="5">
        <v>0</v>
      </c>
      <c r="E6121" s="5">
        <v>0</v>
      </c>
    </row>
    <row r="6122" spans="1:5" x14ac:dyDescent="0.25">
      <c r="A6122" s="12">
        <v>44451.791666666664</v>
      </c>
      <c r="B6122" s="13">
        <v>3.5367500000000003E-2</v>
      </c>
      <c r="C6122" s="13">
        <v>3.7418815000000001E-2</v>
      </c>
      <c r="D6122" s="5">
        <v>0</v>
      </c>
      <c r="E6122" s="5">
        <v>0</v>
      </c>
    </row>
    <row r="6123" spans="1:5" x14ac:dyDescent="0.25">
      <c r="A6123" s="12">
        <v>44451.833333333336</v>
      </c>
      <c r="B6123" s="13">
        <v>4.2598000000000002E-3</v>
      </c>
      <c r="C6123" s="13">
        <v>4.5068683999999999E-3</v>
      </c>
      <c r="D6123" s="5">
        <v>0</v>
      </c>
      <c r="E6123" s="5">
        <v>0</v>
      </c>
    </row>
    <row r="6124" spans="1:5" x14ac:dyDescent="0.25">
      <c r="A6124" s="12">
        <v>44451.875</v>
      </c>
      <c r="B6124" s="13">
        <v>3.9449999999999997E-3</v>
      </c>
      <c r="C6124" s="13">
        <v>4.17381E-3</v>
      </c>
      <c r="D6124" s="5">
        <v>0</v>
      </c>
      <c r="E6124" s="5">
        <v>0</v>
      </c>
    </row>
    <row r="6125" spans="1:5" x14ac:dyDescent="0.25">
      <c r="A6125" s="12">
        <v>44451.916666666664</v>
      </c>
      <c r="B6125" s="13">
        <v>3.7759999999999998E-3</v>
      </c>
      <c r="C6125" s="13">
        <v>3.9950080000000004E-3</v>
      </c>
      <c r="D6125" s="5">
        <v>0</v>
      </c>
      <c r="E6125" s="5">
        <v>0</v>
      </c>
    </row>
    <row r="6126" spans="1:5" x14ac:dyDescent="0.25">
      <c r="A6126" s="12">
        <v>44451.958333333336</v>
      </c>
      <c r="B6126" s="13">
        <v>3.7580999999999999E-3</v>
      </c>
      <c r="C6126" s="13">
        <v>3.9760697999999999E-3</v>
      </c>
      <c r="D6126" s="5">
        <v>0</v>
      </c>
      <c r="E6126" s="5">
        <v>0</v>
      </c>
    </row>
    <row r="6127" spans="1:5" x14ac:dyDescent="0.25">
      <c r="A6127" s="12">
        <v>44452</v>
      </c>
      <c r="B6127" s="13">
        <v>4.1599999999999996E-3</v>
      </c>
      <c r="C6127" s="13">
        <v>4.4012799999999996E-3</v>
      </c>
      <c r="D6127" s="5">
        <v>0</v>
      </c>
      <c r="E6127" s="5">
        <v>0</v>
      </c>
    </row>
    <row r="6128" spans="1:5" x14ac:dyDescent="0.25">
      <c r="A6128" s="12">
        <v>44452.041666666664</v>
      </c>
      <c r="B6128" s="13">
        <v>4.032E-3</v>
      </c>
      <c r="C6128" s="13">
        <v>4.2658560000000002E-3</v>
      </c>
      <c r="D6128" s="5">
        <v>0</v>
      </c>
      <c r="E6128" s="5">
        <v>0</v>
      </c>
    </row>
    <row r="6129" spans="1:5" x14ac:dyDescent="0.25">
      <c r="A6129" s="12">
        <v>44452.083333333336</v>
      </c>
      <c r="B6129" s="13">
        <v>4.4159999999999998E-3</v>
      </c>
      <c r="C6129" s="13">
        <v>4.6721280000000002E-3</v>
      </c>
      <c r="D6129" s="5">
        <v>0</v>
      </c>
      <c r="E6129" s="5">
        <v>0</v>
      </c>
    </row>
    <row r="6130" spans="1:5" x14ac:dyDescent="0.25">
      <c r="A6130" s="12">
        <v>44452.125</v>
      </c>
      <c r="B6130" s="13">
        <v>4.4399000000000001E-3</v>
      </c>
      <c r="C6130" s="13">
        <v>4.6974141999999997E-3</v>
      </c>
      <c r="D6130" s="5">
        <v>0</v>
      </c>
      <c r="E6130" s="5">
        <v>0</v>
      </c>
    </row>
    <row r="6131" spans="1:5" x14ac:dyDescent="0.25">
      <c r="A6131" s="12">
        <v>44452.166666666664</v>
      </c>
      <c r="B6131" s="13">
        <v>4.7739999999999996E-3</v>
      </c>
      <c r="C6131" s="13">
        <v>5.0508920000000004E-3</v>
      </c>
      <c r="D6131" s="5">
        <v>0</v>
      </c>
      <c r="E6131" s="5">
        <v>0</v>
      </c>
    </row>
    <row r="6132" spans="1:5" x14ac:dyDescent="0.25">
      <c r="A6132" s="12">
        <v>44452.208333333336</v>
      </c>
      <c r="B6132" s="13">
        <v>5.0559999999999997E-3</v>
      </c>
      <c r="C6132" s="13">
        <v>5.349248E-3</v>
      </c>
      <c r="D6132" s="5">
        <v>0</v>
      </c>
      <c r="E6132" s="5">
        <v>0</v>
      </c>
    </row>
    <row r="6133" spans="1:5" x14ac:dyDescent="0.25">
      <c r="A6133" s="12">
        <v>44452.25</v>
      </c>
      <c r="B6133" s="13">
        <v>0.248196</v>
      </c>
      <c r="C6133" s="13">
        <v>0.26259136799999999</v>
      </c>
      <c r="D6133" s="5">
        <v>0</v>
      </c>
      <c r="E6133" s="5">
        <v>0</v>
      </c>
    </row>
    <row r="6134" spans="1:5" x14ac:dyDescent="0.25">
      <c r="A6134" s="12">
        <v>44452.291666666664</v>
      </c>
      <c r="B6134" s="13">
        <v>1.7023879</v>
      </c>
      <c r="C6134" s="13">
        <v>1.8011263982000001</v>
      </c>
      <c r="D6134" s="5">
        <v>0</v>
      </c>
      <c r="E6134" s="5">
        <v>0</v>
      </c>
    </row>
    <row r="6135" spans="1:5" x14ac:dyDescent="0.25">
      <c r="A6135" s="12">
        <v>44452.333333333336</v>
      </c>
      <c r="B6135" s="13">
        <v>4.3604400999999999</v>
      </c>
      <c r="C6135" s="13">
        <v>4.6133456258000001</v>
      </c>
      <c r="D6135" s="5">
        <v>0</v>
      </c>
      <c r="E6135" s="5">
        <v>0</v>
      </c>
    </row>
    <row r="6136" spans="1:5" x14ac:dyDescent="0.25">
      <c r="A6136" s="12">
        <v>44452.375</v>
      </c>
      <c r="B6136" s="13">
        <v>10.979721700000001</v>
      </c>
      <c r="C6136" s="13">
        <v>11.6165455586</v>
      </c>
      <c r="D6136" s="5">
        <v>0</v>
      </c>
      <c r="E6136" s="5">
        <v>0</v>
      </c>
    </row>
    <row r="6137" spans="1:5" x14ac:dyDescent="0.25">
      <c r="A6137" s="12">
        <v>44452.416666666664</v>
      </c>
      <c r="B6137" s="13">
        <v>18.634649700000001</v>
      </c>
      <c r="C6137" s="13">
        <v>19.715459382599999</v>
      </c>
      <c r="D6137" s="5">
        <v>0</v>
      </c>
      <c r="E6137" s="5">
        <v>0</v>
      </c>
    </row>
    <row r="6138" spans="1:5" x14ac:dyDescent="0.25">
      <c r="A6138" s="12">
        <v>44452.458333333336</v>
      </c>
      <c r="B6138" s="13">
        <v>24.5808745</v>
      </c>
      <c r="C6138" s="13">
        <v>26.006565220999999</v>
      </c>
      <c r="D6138" s="5">
        <v>0</v>
      </c>
      <c r="E6138" s="5">
        <v>0</v>
      </c>
    </row>
    <row r="6139" spans="1:5" x14ac:dyDescent="0.25">
      <c r="A6139" s="12">
        <v>44452.5</v>
      </c>
      <c r="B6139" s="13">
        <v>28.2277521</v>
      </c>
      <c r="C6139" s="13">
        <v>29.8649617218</v>
      </c>
      <c r="D6139" s="5">
        <v>0</v>
      </c>
      <c r="E6139" s="5">
        <v>0</v>
      </c>
    </row>
    <row r="6140" spans="1:5" x14ac:dyDescent="0.25">
      <c r="A6140" s="12">
        <v>44452.541666666664</v>
      </c>
      <c r="B6140" s="13">
        <v>28.666525700000001</v>
      </c>
      <c r="C6140" s="13">
        <v>30.329184190599999</v>
      </c>
      <c r="D6140" s="5">
        <v>0</v>
      </c>
      <c r="E6140" s="5">
        <v>0</v>
      </c>
    </row>
    <row r="6141" spans="1:5" x14ac:dyDescent="0.25">
      <c r="A6141" s="12">
        <v>44452.583333333336</v>
      </c>
      <c r="B6141" s="13">
        <v>25.5836331</v>
      </c>
      <c r="C6141" s="13">
        <v>27.093067452900002</v>
      </c>
      <c r="D6141" s="5">
        <v>0</v>
      </c>
      <c r="E6141" s="5">
        <v>0</v>
      </c>
    </row>
    <row r="6142" spans="1:5" x14ac:dyDescent="0.25">
      <c r="A6142" s="12">
        <v>44452.625</v>
      </c>
      <c r="B6142" s="13">
        <v>21.841905300000001</v>
      </c>
      <c r="C6142" s="13">
        <v>23.130577712699999</v>
      </c>
      <c r="D6142" s="5">
        <v>21.841905300000001</v>
      </c>
      <c r="E6142" s="5">
        <v>23.130577710000001</v>
      </c>
    </row>
    <row r="6143" spans="1:5" x14ac:dyDescent="0.25">
      <c r="A6143" s="12">
        <v>44452.666666666664</v>
      </c>
      <c r="B6143" s="13">
        <v>13.8875166</v>
      </c>
      <c r="C6143" s="13">
        <v>14.706880079399999</v>
      </c>
      <c r="D6143" s="5">
        <v>13.8875166</v>
      </c>
      <c r="E6143" s="5">
        <v>14.706880079999999</v>
      </c>
    </row>
    <row r="6144" spans="1:5" x14ac:dyDescent="0.25">
      <c r="A6144" s="12">
        <v>44452.708333333336</v>
      </c>
      <c r="B6144" s="13">
        <v>7.1300888999999996</v>
      </c>
      <c r="C6144" s="13">
        <v>7.5507641450999996</v>
      </c>
      <c r="D6144" s="5">
        <v>7.1300888999999996</v>
      </c>
      <c r="E6144" s="5">
        <v>7.5507641449999996</v>
      </c>
    </row>
    <row r="6145" spans="1:5" x14ac:dyDescent="0.25">
      <c r="A6145" s="12">
        <v>44452.75</v>
      </c>
      <c r="B6145" s="13">
        <v>1.5757536000000001</v>
      </c>
      <c r="C6145" s="13">
        <v>1.6687230624</v>
      </c>
      <c r="D6145" s="5">
        <v>1.5757536000000001</v>
      </c>
      <c r="E6145" s="5">
        <v>1.668723062</v>
      </c>
    </row>
    <row r="6146" spans="1:5" x14ac:dyDescent="0.25">
      <c r="A6146" s="12">
        <v>44452.791666666664</v>
      </c>
      <c r="B6146" s="13">
        <v>5.7651300000000003E-2</v>
      </c>
      <c r="C6146" s="13">
        <v>6.0995075400000001E-2</v>
      </c>
      <c r="D6146" s="5">
        <v>5.7651300000000003E-2</v>
      </c>
      <c r="E6146" s="5">
        <v>6.0995075000000003E-2</v>
      </c>
    </row>
    <row r="6147" spans="1:5" x14ac:dyDescent="0.25">
      <c r="A6147" s="12">
        <v>44452.833333333336</v>
      </c>
      <c r="B6147" s="13">
        <v>2.5600000000000002E-3</v>
      </c>
      <c r="C6147" s="13">
        <v>2.7084800000000001E-3</v>
      </c>
      <c r="D6147" s="5">
        <v>2.5600000000000002E-3</v>
      </c>
      <c r="E6147" s="5">
        <v>2.7084800000000001E-3</v>
      </c>
    </row>
    <row r="6148" spans="1:5" x14ac:dyDescent="0.25">
      <c r="A6148" s="12">
        <v>44452.875</v>
      </c>
      <c r="B6148" s="13">
        <v>5.0540999999999997E-3</v>
      </c>
      <c r="C6148" s="13">
        <v>5.3472377999999997E-3</v>
      </c>
      <c r="D6148" s="5">
        <v>5.0540999999999997E-3</v>
      </c>
      <c r="E6148" s="5">
        <v>5.3472379999999998E-3</v>
      </c>
    </row>
    <row r="6149" spans="1:5" x14ac:dyDescent="0.25">
      <c r="A6149" s="12">
        <v>44452.916666666664</v>
      </c>
      <c r="B6149" s="13">
        <v>5.5986999999999999E-3</v>
      </c>
      <c r="C6149" s="13">
        <v>5.9234246000000003E-3</v>
      </c>
      <c r="D6149" s="5">
        <v>5.5986999999999999E-3</v>
      </c>
      <c r="E6149" s="5">
        <v>5.9234250000000004E-3</v>
      </c>
    </row>
    <row r="6150" spans="1:5" x14ac:dyDescent="0.25">
      <c r="A6150" s="12">
        <v>44452.958333333336</v>
      </c>
      <c r="B6150" s="13">
        <v>6.6880000000000004E-3</v>
      </c>
      <c r="C6150" s="13">
        <v>7.075904E-3</v>
      </c>
      <c r="D6150" s="5">
        <v>0</v>
      </c>
      <c r="E6150" s="5">
        <v>0</v>
      </c>
    </row>
    <row r="6151" spans="1:5" x14ac:dyDescent="0.25">
      <c r="A6151" s="12">
        <v>44453</v>
      </c>
      <c r="B6151" s="13">
        <v>7.9986999999999992E-3</v>
      </c>
      <c r="C6151" s="13">
        <v>8.4626245999999995E-3</v>
      </c>
      <c r="D6151" s="5">
        <v>0</v>
      </c>
      <c r="E6151" s="5">
        <v>0</v>
      </c>
    </row>
    <row r="6152" spans="1:5" x14ac:dyDescent="0.25">
      <c r="A6152" s="12">
        <v>44453.041666666664</v>
      </c>
      <c r="B6152" s="13">
        <v>1.04063E-2</v>
      </c>
      <c r="C6152" s="13">
        <v>1.1009865400000001E-2</v>
      </c>
      <c r="D6152" s="5">
        <v>0</v>
      </c>
      <c r="E6152" s="5">
        <v>0</v>
      </c>
    </row>
    <row r="6153" spans="1:5" x14ac:dyDescent="0.25">
      <c r="A6153" s="12">
        <v>44453.083333333336</v>
      </c>
      <c r="B6153" s="13">
        <v>1.2816299999999999E-2</v>
      </c>
      <c r="C6153" s="13">
        <v>1.3559645400000001E-2</v>
      </c>
      <c r="D6153" s="5">
        <v>0</v>
      </c>
      <c r="E6153" s="5">
        <v>0</v>
      </c>
    </row>
    <row r="6154" spans="1:5" x14ac:dyDescent="0.25">
      <c r="A6154" s="12">
        <v>44453.125</v>
      </c>
      <c r="B6154" s="13">
        <v>1.2433899999999999E-2</v>
      </c>
      <c r="C6154" s="13">
        <v>1.3155066199999999E-2</v>
      </c>
      <c r="D6154" s="5">
        <v>0</v>
      </c>
      <c r="E6154" s="5">
        <v>0</v>
      </c>
    </row>
    <row r="6155" spans="1:5" x14ac:dyDescent="0.25">
      <c r="A6155" s="12">
        <v>44453.166666666664</v>
      </c>
      <c r="B6155" s="13">
        <v>1.24364E-2</v>
      </c>
      <c r="C6155" s="13">
        <v>1.31577112E-2</v>
      </c>
      <c r="D6155" s="5">
        <v>0</v>
      </c>
      <c r="E6155" s="5">
        <v>0</v>
      </c>
    </row>
    <row r="6156" spans="1:5" x14ac:dyDescent="0.25">
      <c r="A6156" s="12">
        <v>44453.208333333336</v>
      </c>
      <c r="B6156" s="13">
        <v>1.2256299999999999E-2</v>
      </c>
      <c r="C6156" s="13">
        <v>1.2967165399999999E-2</v>
      </c>
      <c r="D6156" s="5">
        <v>0</v>
      </c>
      <c r="E6156" s="5">
        <v>0</v>
      </c>
    </row>
    <row r="6157" spans="1:5" x14ac:dyDescent="0.25">
      <c r="A6157" s="12">
        <v>44453.25</v>
      </c>
      <c r="B6157" s="13">
        <v>0.45830359999999998</v>
      </c>
      <c r="C6157" s="13">
        <v>0.48488520880000002</v>
      </c>
      <c r="D6157" s="5">
        <v>0</v>
      </c>
      <c r="E6157" s="5">
        <v>0</v>
      </c>
    </row>
    <row r="6158" spans="1:5" x14ac:dyDescent="0.25">
      <c r="A6158" s="12">
        <v>44453.291666666664</v>
      </c>
      <c r="B6158" s="13">
        <v>2.1174293999999998</v>
      </c>
      <c r="C6158" s="13">
        <v>2.2402403051999999</v>
      </c>
      <c r="D6158" s="5">
        <v>0</v>
      </c>
      <c r="E6158" s="5">
        <v>0</v>
      </c>
    </row>
    <row r="6159" spans="1:5" x14ac:dyDescent="0.25">
      <c r="A6159" s="12">
        <v>44453.333333333336</v>
      </c>
      <c r="B6159" s="13">
        <v>5.4578927000000004</v>
      </c>
      <c r="C6159" s="13">
        <v>5.7744504766000002</v>
      </c>
      <c r="D6159" s="5">
        <v>0</v>
      </c>
      <c r="E6159" s="5">
        <v>0</v>
      </c>
    </row>
    <row r="6160" spans="1:5" x14ac:dyDescent="0.25">
      <c r="A6160" s="12">
        <v>44453.375</v>
      </c>
      <c r="B6160" s="13">
        <v>12.581148799999999</v>
      </c>
      <c r="C6160" s="13">
        <v>13.3108554304</v>
      </c>
      <c r="D6160" s="5">
        <v>0</v>
      </c>
      <c r="E6160" s="5">
        <v>0</v>
      </c>
    </row>
    <row r="6161" spans="1:5" x14ac:dyDescent="0.25">
      <c r="A6161" s="12">
        <v>44453.416666666664</v>
      </c>
      <c r="B6161" s="13">
        <v>20.488372200000001</v>
      </c>
      <c r="C6161" s="13">
        <v>21.676697787599998</v>
      </c>
      <c r="D6161" s="5">
        <v>0</v>
      </c>
      <c r="E6161" s="5">
        <v>0</v>
      </c>
    </row>
    <row r="6162" spans="1:5" x14ac:dyDescent="0.25">
      <c r="A6162" s="12">
        <v>44453.458333333336</v>
      </c>
      <c r="B6162" s="13">
        <v>26.694681599999999</v>
      </c>
      <c r="C6162" s="13">
        <v>28.2429731328</v>
      </c>
      <c r="D6162" s="5">
        <v>0</v>
      </c>
      <c r="E6162" s="5">
        <v>0</v>
      </c>
    </row>
    <row r="6163" spans="1:5" x14ac:dyDescent="0.25">
      <c r="A6163" s="12">
        <v>44453.5</v>
      </c>
      <c r="B6163" s="13">
        <v>30.1956977</v>
      </c>
      <c r="C6163" s="13">
        <v>31.947048166599998</v>
      </c>
      <c r="D6163" s="5">
        <v>0</v>
      </c>
      <c r="E6163" s="5">
        <v>0</v>
      </c>
    </row>
    <row r="6164" spans="1:5" x14ac:dyDescent="0.25">
      <c r="A6164" s="12">
        <v>44453.541666666664</v>
      </c>
      <c r="B6164" s="13">
        <v>31.133838300000001</v>
      </c>
      <c r="C6164" s="13">
        <v>32.9396009214</v>
      </c>
      <c r="D6164" s="5">
        <v>0</v>
      </c>
      <c r="E6164" s="5">
        <v>0</v>
      </c>
    </row>
    <row r="6165" spans="1:5" x14ac:dyDescent="0.25">
      <c r="A6165" s="12">
        <v>44453.583333333336</v>
      </c>
      <c r="B6165" s="13">
        <v>29.657672999999999</v>
      </c>
      <c r="C6165" s="13">
        <v>31.407475707</v>
      </c>
      <c r="D6165" s="5">
        <v>0</v>
      </c>
      <c r="E6165" s="5">
        <v>0</v>
      </c>
    </row>
    <row r="6166" spans="1:5" x14ac:dyDescent="0.25">
      <c r="A6166" s="12">
        <v>44453.625</v>
      </c>
      <c r="B6166" s="13">
        <v>25.362548799999999</v>
      </c>
      <c r="C6166" s="13">
        <v>26.8589391792</v>
      </c>
      <c r="D6166" s="5">
        <v>25.362548799999999</v>
      </c>
      <c r="E6166" s="5">
        <v>26.85893918</v>
      </c>
    </row>
    <row r="6167" spans="1:5" x14ac:dyDescent="0.25">
      <c r="A6167" s="12">
        <v>44453.666666666664</v>
      </c>
      <c r="B6167" s="13">
        <v>18.1930744</v>
      </c>
      <c r="C6167" s="13">
        <v>19.266465789600002</v>
      </c>
      <c r="D6167" s="5">
        <v>18.1930744</v>
      </c>
      <c r="E6167" s="5">
        <v>19.266465790000002</v>
      </c>
    </row>
    <row r="6168" spans="1:5" x14ac:dyDescent="0.25">
      <c r="A6168" s="12">
        <v>44453.708333333336</v>
      </c>
      <c r="B6168" s="13">
        <v>9.4831427999999995</v>
      </c>
      <c r="C6168" s="13">
        <v>10.042648225200001</v>
      </c>
      <c r="D6168" s="5">
        <v>9.4831427999999995</v>
      </c>
      <c r="E6168" s="5">
        <v>10.042648229999999</v>
      </c>
    </row>
    <row r="6169" spans="1:5" x14ac:dyDescent="0.25">
      <c r="A6169" s="12">
        <v>44453.75</v>
      </c>
      <c r="B6169" s="13">
        <v>2.2604527000000001</v>
      </c>
      <c r="C6169" s="13">
        <v>2.3938194092999998</v>
      </c>
      <c r="D6169" s="5">
        <v>2.2604527000000001</v>
      </c>
      <c r="E6169" s="5">
        <v>2.3938194089999998</v>
      </c>
    </row>
    <row r="6170" spans="1:5" x14ac:dyDescent="0.25">
      <c r="A6170" s="12">
        <v>44453.791666666664</v>
      </c>
      <c r="B6170" s="13">
        <v>8.0086900000000003E-2</v>
      </c>
      <c r="C6170" s="13">
        <v>8.4731940199999994E-2</v>
      </c>
      <c r="D6170" s="5">
        <v>8.0086900000000003E-2</v>
      </c>
      <c r="E6170" s="5">
        <v>8.4731940000000006E-2</v>
      </c>
    </row>
    <row r="6171" spans="1:5" x14ac:dyDescent="0.25">
      <c r="A6171" s="12">
        <v>44453.833333333336</v>
      </c>
      <c r="B6171" s="13">
        <v>1.13746E-2</v>
      </c>
      <c r="C6171" s="13">
        <v>1.20343268E-2</v>
      </c>
      <c r="D6171" s="5">
        <v>1.13746E-2</v>
      </c>
      <c r="E6171" s="5">
        <v>1.2034326999999999E-2</v>
      </c>
    </row>
    <row r="6172" spans="1:5" x14ac:dyDescent="0.25">
      <c r="A6172" s="12">
        <v>44453.875</v>
      </c>
      <c r="B6172" s="13">
        <v>9.8010000000000007E-3</v>
      </c>
      <c r="C6172" s="13">
        <v>1.0369458E-2</v>
      </c>
      <c r="D6172" s="5">
        <v>9.8010000000000007E-3</v>
      </c>
      <c r="E6172" s="5">
        <v>1.0369458E-2</v>
      </c>
    </row>
    <row r="6173" spans="1:5" x14ac:dyDescent="0.25">
      <c r="A6173" s="12">
        <v>44453.916666666664</v>
      </c>
      <c r="B6173" s="13">
        <v>9.4473000000000005E-3</v>
      </c>
      <c r="C6173" s="13">
        <v>9.9952433999999993E-3</v>
      </c>
      <c r="D6173" s="5">
        <v>9.4473000000000005E-3</v>
      </c>
      <c r="E6173" s="5">
        <v>9.9952429999999991E-3</v>
      </c>
    </row>
    <row r="6174" spans="1:5" x14ac:dyDescent="0.25">
      <c r="A6174" s="12">
        <v>44453.958333333336</v>
      </c>
      <c r="B6174" s="13">
        <v>8.1586999999999996E-3</v>
      </c>
      <c r="C6174" s="13">
        <v>8.6319046000000003E-3</v>
      </c>
      <c r="D6174" s="5">
        <v>0</v>
      </c>
      <c r="E6174" s="5">
        <v>0</v>
      </c>
    </row>
    <row r="6175" spans="1:5" x14ac:dyDescent="0.25">
      <c r="A6175" s="12">
        <v>44454</v>
      </c>
      <c r="B6175" s="13">
        <v>8.5196000000000004E-3</v>
      </c>
      <c r="C6175" s="13">
        <v>9.0137367999999999E-3</v>
      </c>
      <c r="D6175" s="5">
        <v>0</v>
      </c>
      <c r="E6175" s="5">
        <v>0</v>
      </c>
    </row>
    <row r="6176" spans="1:5" x14ac:dyDescent="0.25">
      <c r="A6176" s="12">
        <v>44454.041666666664</v>
      </c>
      <c r="B6176" s="13">
        <v>7.7849E-3</v>
      </c>
      <c r="C6176" s="13">
        <v>8.2364242000000001E-3</v>
      </c>
      <c r="D6176" s="5">
        <v>0</v>
      </c>
      <c r="E6176" s="5">
        <v>0</v>
      </c>
    </row>
    <row r="6177" spans="1:5" x14ac:dyDescent="0.25">
      <c r="A6177" s="12">
        <v>44454.083333333336</v>
      </c>
      <c r="B6177" s="13">
        <v>9.1672999999999998E-3</v>
      </c>
      <c r="C6177" s="13">
        <v>9.6990033999999996E-3</v>
      </c>
      <c r="D6177" s="5">
        <v>0</v>
      </c>
      <c r="E6177" s="5">
        <v>0</v>
      </c>
    </row>
    <row r="6178" spans="1:5" x14ac:dyDescent="0.25">
      <c r="A6178" s="12">
        <v>44454.125</v>
      </c>
      <c r="B6178" s="13">
        <v>1.00172E-2</v>
      </c>
      <c r="C6178" s="13">
        <v>1.05981976E-2</v>
      </c>
      <c r="D6178" s="5">
        <v>0</v>
      </c>
      <c r="E6178" s="5">
        <v>0</v>
      </c>
    </row>
    <row r="6179" spans="1:5" x14ac:dyDescent="0.25">
      <c r="A6179" s="12">
        <v>44454.166666666664</v>
      </c>
      <c r="B6179" s="13">
        <v>1.0260399999999999E-2</v>
      </c>
      <c r="C6179" s="13">
        <v>1.08555032E-2</v>
      </c>
      <c r="D6179" s="5">
        <v>0</v>
      </c>
      <c r="E6179" s="5">
        <v>0</v>
      </c>
    </row>
    <row r="6180" spans="1:5" x14ac:dyDescent="0.25">
      <c r="A6180" s="12">
        <v>44454.208333333336</v>
      </c>
      <c r="B6180" s="13">
        <v>1.12511E-2</v>
      </c>
      <c r="C6180" s="13">
        <v>1.19036638E-2</v>
      </c>
      <c r="D6180" s="5">
        <v>0</v>
      </c>
      <c r="E6180" s="5">
        <v>0</v>
      </c>
    </row>
    <row r="6181" spans="1:5" x14ac:dyDescent="0.25">
      <c r="A6181" s="12">
        <v>44454.25</v>
      </c>
      <c r="B6181" s="13">
        <v>0.48239870000000001</v>
      </c>
      <c r="C6181" s="13">
        <v>0.51037782460000003</v>
      </c>
      <c r="D6181" s="5">
        <v>0</v>
      </c>
      <c r="E6181" s="5">
        <v>0</v>
      </c>
    </row>
    <row r="6182" spans="1:5" x14ac:dyDescent="0.25">
      <c r="A6182" s="12">
        <v>44454.291666666664</v>
      </c>
      <c r="B6182" s="13">
        <v>2.1280370999999998</v>
      </c>
      <c r="C6182" s="13">
        <v>2.2514632518000002</v>
      </c>
      <c r="D6182" s="5">
        <v>0</v>
      </c>
      <c r="E6182" s="5">
        <v>0</v>
      </c>
    </row>
    <row r="6183" spans="1:5" x14ac:dyDescent="0.25">
      <c r="A6183" s="12">
        <v>44454.333333333336</v>
      </c>
      <c r="B6183" s="13">
        <v>5.1212920999999998</v>
      </c>
      <c r="C6183" s="13">
        <v>5.4183270417999996</v>
      </c>
      <c r="D6183" s="5">
        <v>0</v>
      </c>
      <c r="E6183" s="5">
        <v>0</v>
      </c>
    </row>
    <row r="6184" spans="1:5" x14ac:dyDescent="0.25">
      <c r="A6184" s="12">
        <v>44454.375</v>
      </c>
      <c r="B6184" s="13">
        <v>12.0340635</v>
      </c>
      <c r="C6184" s="13">
        <v>12.732039182999999</v>
      </c>
      <c r="D6184" s="5">
        <v>0</v>
      </c>
      <c r="E6184" s="5">
        <v>0</v>
      </c>
    </row>
    <row r="6185" spans="1:5" x14ac:dyDescent="0.25">
      <c r="A6185" s="12">
        <v>44454.416666666664</v>
      </c>
      <c r="B6185" s="13">
        <v>19.543915899999998</v>
      </c>
      <c r="C6185" s="13">
        <v>20.677463022200001</v>
      </c>
      <c r="D6185" s="5">
        <v>0</v>
      </c>
      <c r="E6185" s="5">
        <v>0</v>
      </c>
    </row>
    <row r="6186" spans="1:5" x14ac:dyDescent="0.25">
      <c r="A6186" s="12">
        <v>44454.458333333336</v>
      </c>
      <c r="B6186" s="13">
        <v>25.573202200000001</v>
      </c>
      <c r="C6186" s="13">
        <v>27.056447927600001</v>
      </c>
      <c r="D6186" s="5">
        <v>0</v>
      </c>
      <c r="E6186" s="5">
        <v>0</v>
      </c>
    </row>
    <row r="6187" spans="1:5" x14ac:dyDescent="0.25">
      <c r="A6187" s="12">
        <v>44454.5</v>
      </c>
      <c r="B6187" s="13">
        <v>29.3402891</v>
      </c>
      <c r="C6187" s="13">
        <v>31.0420258678</v>
      </c>
      <c r="D6187" s="5">
        <v>0</v>
      </c>
      <c r="E6187" s="5">
        <v>0</v>
      </c>
    </row>
    <row r="6188" spans="1:5" x14ac:dyDescent="0.25">
      <c r="A6188" s="12">
        <v>44454.541666666664</v>
      </c>
      <c r="B6188" s="13">
        <v>29.988131500000001</v>
      </c>
      <c r="C6188" s="13">
        <v>31.727443127000001</v>
      </c>
      <c r="D6188" s="5">
        <v>0</v>
      </c>
      <c r="E6188" s="5">
        <v>0</v>
      </c>
    </row>
    <row r="6189" spans="1:5" x14ac:dyDescent="0.25">
      <c r="A6189" s="12">
        <v>44454.583333333336</v>
      </c>
      <c r="B6189" s="13">
        <v>28.151225499999999</v>
      </c>
      <c r="C6189" s="13">
        <v>29.8121478045</v>
      </c>
      <c r="D6189" s="5">
        <v>0</v>
      </c>
      <c r="E6189" s="5">
        <v>0</v>
      </c>
    </row>
    <row r="6190" spans="1:5" x14ac:dyDescent="0.25">
      <c r="A6190" s="12">
        <v>44454.625</v>
      </c>
      <c r="B6190" s="13">
        <v>23.384634299999998</v>
      </c>
      <c r="C6190" s="13">
        <v>24.764327723699999</v>
      </c>
      <c r="D6190" s="5">
        <v>23.384634299999998</v>
      </c>
      <c r="E6190" s="5">
        <v>24.764327720000001</v>
      </c>
    </row>
    <row r="6191" spans="1:5" x14ac:dyDescent="0.25">
      <c r="A6191" s="12">
        <v>44454.666666666664</v>
      </c>
      <c r="B6191" s="13">
        <v>15.8406842</v>
      </c>
      <c r="C6191" s="13">
        <v>16.7752845678</v>
      </c>
      <c r="D6191" s="5">
        <v>15.8406842</v>
      </c>
      <c r="E6191" s="5">
        <v>16.77528457</v>
      </c>
    </row>
    <row r="6192" spans="1:5" x14ac:dyDescent="0.25">
      <c r="A6192" s="12">
        <v>44454.708333333336</v>
      </c>
      <c r="B6192" s="13">
        <v>7.5593760999999997</v>
      </c>
      <c r="C6192" s="13">
        <v>8.0053792899000005</v>
      </c>
      <c r="D6192" s="5">
        <v>7.5593760999999997</v>
      </c>
      <c r="E6192" s="5">
        <v>8.0053792900000005</v>
      </c>
    </row>
    <row r="6193" spans="1:5" x14ac:dyDescent="0.25">
      <c r="A6193" s="12">
        <v>44454.75</v>
      </c>
      <c r="B6193" s="13">
        <v>1.475689</v>
      </c>
      <c r="C6193" s="13">
        <v>1.5627546510000001</v>
      </c>
      <c r="D6193" s="5">
        <v>1.475689</v>
      </c>
      <c r="E6193" s="5">
        <v>1.5627546510000001</v>
      </c>
    </row>
    <row r="6194" spans="1:5" x14ac:dyDescent="0.25">
      <c r="A6194" s="12">
        <v>44454.791666666664</v>
      </c>
      <c r="B6194" s="13">
        <v>2.8802399999999999E-2</v>
      </c>
      <c r="C6194" s="13">
        <v>3.04729392E-2</v>
      </c>
      <c r="D6194" s="5">
        <v>2.8802399999999999E-2</v>
      </c>
      <c r="E6194" s="5">
        <v>3.0472939000000001E-2</v>
      </c>
    </row>
    <row r="6195" spans="1:5" x14ac:dyDescent="0.25">
      <c r="A6195" s="12">
        <v>44454.833333333336</v>
      </c>
      <c r="B6195" s="13">
        <v>5.8162999999999999E-3</v>
      </c>
      <c r="C6195" s="13">
        <v>6.1536454000000003E-3</v>
      </c>
      <c r="D6195" s="5">
        <v>5.8162999999999999E-3</v>
      </c>
      <c r="E6195" s="5">
        <v>6.1536450000000001E-3</v>
      </c>
    </row>
    <row r="6196" spans="1:5" x14ac:dyDescent="0.25">
      <c r="A6196" s="12">
        <v>44454.875</v>
      </c>
      <c r="B6196" s="13">
        <v>5.4885999999999997E-3</v>
      </c>
      <c r="C6196" s="13">
        <v>5.8069387999999996E-3</v>
      </c>
      <c r="D6196" s="5">
        <v>5.4885999999999997E-3</v>
      </c>
      <c r="E6196" s="5">
        <v>5.8069389999999997E-3</v>
      </c>
    </row>
    <row r="6197" spans="1:5" x14ac:dyDescent="0.25">
      <c r="A6197" s="12">
        <v>44454.916666666664</v>
      </c>
      <c r="B6197" s="13">
        <v>5.4349000000000003E-3</v>
      </c>
      <c r="C6197" s="13">
        <v>5.7501241999999998E-3</v>
      </c>
      <c r="D6197" s="5">
        <v>5.4349000000000003E-3</v>
      </c>
      <c r="E6197" s="5">
        <v>5.7501239999999997E-3</v>
      </c>
    </row>
    <row r="6198" spans="1:5" x14ac:dyDescent="0.25">
      <c r="A6198" s="12">
        <v>44454.958333333336</v>
      </c>
      <c r="B6198" s="13">
        <v>4.8485999999999998E-3</v>
      </c>
      <c r="C6198" s="13">
        <v>5.1298187999999998E-3</v>
      </c>
      <c r="D6198" s="5">
        <v>0</v>
      </c>
      <c r="E6198" s="5">
        <v>0</v>
      </c>
    </row>
    <row r="6199" spans="1:5" x14ac:dyDescent="0.25">
      <c r="A6199" s="12">
        <v>44455</v>
      </c>
      <c r="B6199" s="13">
        <v>5.4194999999999998E-3</v>
      </c>
      <c r="C6199" s="13">
        <v>5.733831E-3</v>
      </c>
      <c r="D6199" s="5">
        <v>0</v>
      </c>
      <c r="E6199" s="5">
        <v>0</v>
      </c>
    </row>
    <row r="6200" spans="1:5" x14ac:dyDescent="0.25">
      <c r="A6200" s="12">
        <v>44455.041666666664</v>
      </c>
      <c r="B6200" s="13">
        <v>5.5167999999999997E-3</v>
      </c>
      <c r="C6200" s="13">
        <v>5.8367743999999996E-3</v>
      </c>
      <c r="D6200" s="5">
        <v>0</v>
      </c>
      <c r="E6200" s="5">
        <v>0</v>
      </c>
    </row>
    <row r="6201" spans="1:5" x14ac:dyDescent="0.25">
      <c r="A6201" s="12">
        <v>44455.083333333336</v>
      </c>
      <c r="B6201" s="13">
        <v>5.2325999999999996E-3</v>
      </c>
      <c r="C6201" s="13">
        <v>5.5360907999999999E-3</v>
      </c>
      <c r="D6201" s="5">
        <v>0</v>
      </c>
      <c r="E6201" s="5">
        <v>0</v>
      </c>
    </row>
    <row r="6202" spans="1:5" x14ac:dyDescent="0.25">
      <c r="A6202" s="12">
        <v>44455.125</v>
      </c>
      <c r="B6202" s="13">
        <v>6.3845999999999998E-3</v>
      </c>
      <c r="C6202" s="13">
        <v>6.7549068E-3</v>
      </c>
      <c r="D6202" s="5">
        <v>0</v>
      </c>
      <c r="E6202" s="5">
        <v>0</v>
      </c>
    </row>
    <row r="6203" spans="1:5" x14ac:dyDescent="0.25">
      <c r="A6203" s="12">
        <v>44455.166666666664</v>
      </c>
      <c r="B6203" s="13">
        <v>7.3880999999999999E-3</v>
      </c>
      <c r="C6203" s="13">
        <v>7.8166098000000007E-3</v>
      </c>
      <c r="D6203" s="5">
        <v>0</v>
      </c>
      <c r="E6203" s="5">
        <v>0</v>
      </c>
    </row>
    <row r="6204" spans="1:5" x14ac:dyDescent="0.25">
      <c r="A6204" s="12">
        <v>44455.208333333336</v>
      </c>
      <c r="B6204" s="13">
        <v>7.8744999999999996E-3</v>
      </c>
      <c r="C6204" s="13">
        <v>8.3312209999999998E-3</v>
      </c>
      <c r="D6204" s="5">
        <v>0</v>
      </c>
      <c r="E6204" s="5">
        <v>0</v>
      </c>
    </row>
    <row r="6205" spans="1:5" x14ac:dyDescent="0.25">
      <c r="A6205" s="12">
        <v>44455.25</v>
      </c>
      <c r="B6205" s="13">
        <v>0.14632500000000001</v>
      </c>
      <c r="C6205" s="13">
        <v>0.15481185</v>
      </c>
      <c r="D6205" s="5">
        <v>0</v>
      </c>
      <c r="E6205" s="5">
        <v>0</v>
      </c>
    </row>
    <row r="6206" spans="1:5" x14ac:dyDescent="0.25">
      <c r="A6206" s="12">
        <v>44455.291666666664</v>
      </c>
      <c r="B6206" s="13">
        <v>1.5064575</v>
      </c>
      <c r="C6206" s="13">
        <v>1.5938320349999999</v>
      </c>
      <c r="D6206" s="5">
        <v>0</v>
      </c>
      <c r="E6206" s="5">
        <v>0</v>
      </c>
    </row>
    <row r="6207" spans="1:5" x14ac:dyDescent="0.25">
      <c r="A6207" s="12">
        <v>44455.333333333336</v>
      </c>
      <c r="B6207" s="13">
        <v>4.5219161000000003</v>
      </c>
      <c r="C6207" s="13">
        <v>4.7841872338</v>
      </c>
      <c r="D6207" s="5">
        <v>0</v>
      </c>
      <c r="E6207" s="5">
        <v>0</v>
      </c>
    </row>
    <row r="6208" spans="1:5" x14ac:dyDescent="0.25">
      <c r="A6208" s="12">
        <v>44455.375</v>
      </c>
      <c r="B6208" s="13">
        <v>11.5560305</v>
      </c>
      <c r="C6208" s="13">
        <v>12.226280269</v>
      </c>
      <c r="D6208" s="5">
        <v>0</v>
      </c>
      <c r="E6208" s="5">
        <v>0</v>
      </c>
    </row>
    <row r="6209" spans="1:5" x14ac:dyDescent="0.25">
      <c r="A6209" s="12">
        <v>44455.416666666664</v>
      </c>
      <c r="B6209" s="13">
        <v>20.107877599999998</v>
      </c>
      <c r="C6209" s="13">
        <v>21.274134500799999</v>
      </c>
      <c r="D6209" s="5">
        <v>0</v>
      </c>
      <c r="E6209" s="5">
        <v>0</v>
      </c>
    </row>
    <row r="6210" spans="1:5" x14ac:dyDescent="0.25">
      <c r="A6210" s="12">
        <v>44455.458333333336</v>
      </c>
      <c r="B6210" s="13">
        <v>26.481525300000001</v>
      </c>
      <c r="C6210" s="13">
        <v>28.017453767399999</v>
      </c>
      <c r="D6210" s="5">
        <v>0</v>
      </c>
      <c r="E6210" s="5">
        <v>0</v>
      </c>
    </row>
    <row r="6211" spans="1:5" x14ac:dyDescent="0.25">
      <c r="A6211" s="12">
        <v>44455.5</v>
      </c>
      <c r="B6211" s="13">
        <v>30.1643595</v>
      </c>
      <c r="C6211" s="13">
        <v>31.913892351000001</v>
      </c>
      <c r="D6211" s="5">
        <v>0</v>
      </c>
      <c r="E6211" s="5">
        <v>0</v>
      </c>
    </row>
    <row r="6212" spans="1:5" x14ac:dyDescent="0.25">
      <c r="A6212" s="12">
        <v>44455.541666666664</v>
      </c>
      <c r="B6212" s="13">
        <v>31.903403600000001</v>
      </c>
      <c r="C6212" s="13">
        <v>33.753801008799996</v>
      </c>
      <c r="D6212" s="5">
        <v>0</v>
      </c>
      <c r="E6212" s="5">
        <v>0</v>
      </c>
    </row>
    <row r="6213" spans="1:5" x14ac:dyDescent="0.25">
      <c r="A6213" s="12">
        <v>44455.583333333336</v>
      </c>
      <c r="B6213" s="13">
        <v>30.3709776</v>
      </c>
      <c r="C6213" s="13">
        <v>32.162865278399998</v>
      </c>
      <c r="D6213" s="5">
        <v>0</v>
      </c>
      <c r="E6213" s="5">
        <v>0</v>
      </c>
    </row>
    <row r="6214" spans="1:5" x14ac:dyDescent="0.25">
      <c r="A6214" s="12">
        <v>44455.625</v>
      </c>
      <c r="B6214" s="13">
        <v>26.294356199999999</v>
      </c>
      <c r="C6214" s="13">
        <v>27.8457232158</v>
      </c>
      <c r="D6214" s="5">
        <v>0</v>
      </c>
      <c r="E6214" s="5">
        <v>0</v>
      </c>
    </row>
    <row r="6215" spans="1:5" x14ac:dyDescent="0.25">
      <c r="A6215" s="12">
        <v>44455.666666666664</v>
      </c>
      <c r="B6215" s="13">
        <v>19.143814200000001</v>
      </c>
      <c r="C6215" s="13">
        <v>20.2732992378</v>
      </c>
      <c r="D6215" s="5">
        <v>0</v>
      </c>
      <c r="E6215" s="5">
        <v>0</v>
      </c>
    </row>
    <row r="6216" spans="1:5" x14ac:dyDescent="0.25">
      <c r="A6216" s="12">
        <v>44455.708333333336</v>
      </c>
      <c r="B6216" s="13">
        <v>10.1819191</v>
      </c>
      <c r="C6216" s="13">
        <v>10.782652326899999</v>
      </c>
      <c r="D6216" s="5">
        <v>0</v>
      </c>
      <c r="E6216" s="5">
        <v>0</v>
      </c>
    </row>
    <row r="6217" spans="1:5" x14ac:dyDescent="0.25">
      <c r="A6217" s="12">
        <v>44455.75</v>
      </c>
      <c r="B6217" s="13">
        <v>2.4943225</v>
      </c>
      <c r="C6217" s="13">
        <v>2.6414875274999998</v>
      </c>
      <c r="D6217" s="5">
        <v>0</v>
      </c>
      <c r="E6217" s="5">
        <v>0</v>
      </c>
    </row>
    <row r="6218" spans="1:5" x14ac:dyDescent="0.25">
      <c r="A6218" s="12">
        <v>44455.791666666664</v>
      </c>
      <c r="B6218" s="13">
        <v>7.9469899999999996E-2</v>
      </c>
      <c r="C6218" s="13">
        <v>8.4079154200000006E-2</v>
      </c>
      <c r="D6218" s="5">
        <v>0</v>
      </c>
      <c r="E6218" s="5">
        <v>0</v>
      </c>
    </row>
    <row r="6219" spans="1:5" x14ac:dyDescent="0.25">
      <c r="A6219" s="12">
        <v>44455.833333333336</v>
      </c>
      <c r="B6219" s="13">
        <v>4.3851999999999997E-3</v>
      </c>
      <c r="C6219" s="13">
        <v>4.6395415999999998E-3</v>
      </c>
      <c r="D6219" s="5">
        <v>0</v>
      </c>
      <c r="E6219" s="5">
        <v>0</v>
      </c>
    </row>
    <row r="6220" spans="1:5" x14ac:dyDescent="0.25">
      <c r="A6220" s="12">
        <v>44455.875</v>
      </c>
      <c r="B6220" s="13">
        <v>4.1983999999999997E-3</v>
      </c>
      <c r="C6220" s="13">
        <v>4.4419072000000002E-3</v>
      </c>
      <c r="D6220" s="5">
        <v>0</v>
      </c>
      <c r="E6220" s="5">
        <v>0</v>
      </c>
    </row>
    <row r="6221" spans="1:5" x14ac:dyDescent="0.25">
      <c r="A6221" s="12">
        <v>44455.916666666664</v>
      </c>
      <c r="B6221" s="13">
        <v>4.2188E-3</v>
      </c>
      <c r="C6221" s="13">
        <v>4.4634903999999998E-3</v>
      </c>
      <c r="D6221" s="5">
        <v>0</v>
      </c>
      <c r="E6221" s="5">
        <v>0</v>
      </c>
    </row>
    <row r="6222" spans="1:5" x14ac:dyDescent="0.25">
      <c r="A6222" s="12">
        <v>44455.958333333336</v>
      </c>
      <c r="B6222" s="13">
        <v>4.0092000000000001E-3</v>
      </c>
      <c r="C6222" s="13">
        <v>4.2417336000000003E-3</v>
      </c>
      <c r="D6222" s="5">
        <v>0</v>
      </c>
      <c r="E6222" s="5">
        <v>0</v>
      </c>
    </row>
    <row r="6223" spans="1:5" x14ac:dyDescent="0.25">
      <c r="A6223" s="12">
        <v>44456</v>
      </c>
      <c r="B6223" s="13">
        <v>5.5221999999999997E-3</v>
      </c>
      <c r="C6223" s="13">
        <v>5.8424875999999997E-3</v>
      </c>
      <c r="D6223" s="5">
        <v>0</v>
      </c>
      <c r="E6223" s="5">
        <v>0</v>
      </c>
    </row>
    <row r="6224" spans="1:5" x14ac:dyDescent="0.25">
      <c r="A6224" s="12">
        <v>44456.041666666664</v>
      </c>
      <c r="B6224" s="13">
        <v>5.3238000000000001E-3</v>
      </c>
      <c r="C6224" s="13">
        <v>5.6325804E-3</v>
      </c>
      <c r="D6224" s="5">
        <v>0</v>
      </c>
      <c r="E6224" s="5">
        <v>0</v>
      </c>
    </row>
    <row r="6225" spans="1:5" x14ac:dyDescent="0.25">
      <c r="A6225" s="12">
        <v>44456.083333333336</v>
      </c>
      <c r="B6225" s="13">
        <v>6.0080999999999997E-3</v>
      </c>
      <c r="C6225" s="13">
        <v>6.3565697999999997E-3</v>
      </c>
      <c r="D6225" s="5">
        <v>0</v>
      </c>
      <c r="E6225" s="5">
        <v>0</v>
      </c>
    </row>
    <row r="6226" spans="1:5" x14ac:dyDescent="0.25">
      <c r="A6226" s="12">
        <v>44456.125</v>
      </c>
      <c r="B6226" s="13">
        <v>8.8600999999999992E-3</v>
      </c>
      <c r="C6226" s="13">
        <v>9.3739857999999999E-3</v>
      </c>
      <c r="D6226" s="5">
        <v>0</v>
      </c>
      <c r="E6226" s="5">
        <v>0</v>
      </c>
    </row>
    <row r="6227" spans="1:5" x14ac:dyDescent="0.25">
      <c r="A6227" s="12">
        <v>44456.166666666664</v>
      </c>
      <c r="B6227" s="13">
        <v>1.0060599999999999E-2</v>
      </c>
      <c r="C6227" s="13">
        <v>1.06441148E-2</v>
      </c>
      <c r="D6227" s="5">
        <v>0</v>
      </c>
      <c r="E6227" s="5">
        <v>0</v>
      </c>
    </row>
    <row r="6228" spans="1:5" x14ac:dyDescent="0.25">
      <c r="A6228" s="12">
        <v>44456.208333333336</v>
      </c>
      <c r="B6228" s="13">
        <v>1.11793E-2</v>
      </c>
      <c r="C6228" s="13">
        <v>1.1827699400000001E-2</v>
      </c>
      <c r="D6228" s="5">
        <v>0</v>
      </c>
      <c r="E6228" s="5">
        <v>0</v>
      </c>
    </row>
    <row r="6229" spans="1:5" x14ac:dyDescent="0.25">
      <c r="A6229" s="12">
        <v>44456.25</v>
      </c>
      <c r="B6229" s="13">
        <v>0.18615380000000001</v>
      </c>
      <c r="C6229" s="13">
        <v>0.1969507204</v>
      </c>
      <c r="D6229" s="5">
        <v>0</v>
      </c>
      <c r="E6229" s="5">
        <v>0</v>
      </c>
    </row>
    <row r="6230" spans="1:5" x14ac:dyDescent="0.25">
      <c r="A6230" s="12">
        <v>44456.291666666664</v>
      </c>
      <c r="B6230" s="13">
        <v>1.5773074</v>
      </c>
      <c r="C6230" s="13">
        <v>1.6687912292</v>
      </c>
      <c r="D6230" s="5">
        <v>0</v>
      </c>
      <c r="E6230" s="5">
        <v>0</v>
      </c>
    </row>
    <row r="6231" spans="1:5" x14ac:dyDescent="0.25">
      <c r="A6231" s="12">
        <v>44456.333333333336</v>
      </c>
      <c r="B6231" s="13">
        <v>4.4650936000000003</v>
      </c>
      <c r="C6231" s="13">
        <v>4.7240690287999998</v>
      </c>
      <c r="D6231" s="5">
        <v>0</v>
      </c>
      <c r="E6231" s="5">
        <v>0</v>
      </c>
    </row>
    <row r="6232" spans="1:5" x14ac:dyDescent="0.25">
      <c r="A6232" s="12">
        <v>44456.375</v>
      </c>
      <c r="B6232" s="13">
        <v>11.025237199999999</v>
      </c>
      <c r="C6232" s="13">
        <v>11.664700957599999</v>
      </c>
      <c r="D6232" s="5">
        <v>0</v>
      </c>
      <c r="E6232" s="5">
        <v>0</v>
      </c>
    </row>
    <row r="6233" spans="1:5" x14ac:dyDescent="0.25">
      <c r="A6233" s="12">
        <v>44456.416666666664</v>
      </c>
      <c r="B6233" s="13">
        <v>18.683729199999998</v>
      </c>
      <c r="C6233" s="13">
        <v>19.767385493599999</v>
      </c>
      <c r="D6233" s="5">
        <v>0</v>
      </c>
      <c r="E6233" s="5">
        <v>0</v>
      </c>
    </row>
    <row r="6234" spans="1:5" x14ac:dyDescent="0.25">
      <c r="A6234" s="12">
        <v>44456.458333333336</v>
      </c>
      <c r="B6234" s="13">
        <v>25.2563177</v>
      </c>
      <c r="C6234" s="13">
        <v>26.721184126600001</v>
      </c>
      <c r="D6234" s="5">
        <v>0</v>
      </c>
      <c r="E6234" s="5">
        <v>0</v>
      </c>
    </row>
    <row r="6235" spans="1:5" x14ac:dyDescent="0.25">
      <c r="A6235" s="12">
        <v>44456.5</v>
      </c>
      <c r="B6235" s="13">
        <v>29.031350199999999</v>
      </c>
      <c r="C6235" s="13">
        <v>30.715168511600002</v>
      </c>
      <c r="D6235" s="5">
        <v>0</v>
      </c>
      <c r="E6235" s="5">
        <v>0</v>
      </c>
    </row>
    <row r="6236" spans="1:5" x14ac:dyDescent="0.25">
      <c r="A6236" s="12">
        <v>44456.541666666664</v>
      </c>
      <c r="B6236" s="13">
        <v>30.0249326</v>
      </c>
      <c r="C6236" s="13">
        <v>31.7663786908</v>
      </c>
      <c r="D6236" s="5">
        <v>0</v>
      </c>
      <c r="E6236" s="5">
        <v>0</v>
      </c>
    </row>
    <row r="6237" spans="1:5" x14ac:dyDescent="0.25">
      <c r="A6237" s="12">
        <v>44456.583333333336</v>
      </c>
      <c r="B6237" s="13">
        <v>28.580810700000001</v>
      </c>
      <c r="C6237" s="13">
        <v>30.267078531300001</v>
      </c>
      <c r="D6237" s="5">
        <v>0</v>
      </c>
      <c r="E6237" s="5">
        <v>0</v>
      </c>
    </row>
    <row r="6238" spans="1:5" x14ac:dyDescent="0.25">
      <c r="A6238" s="12">
        <v>44456.625</v>
      </c>
      <c r="B6238" s="13">
        <v>24.004785500000001</v>
      </c>
      <c r="C6238" s="13">
        <v>25.421067844500001</v>
      </c>
      <c r="D6238" s="5">
        <v>0</v>
      </c>
      <c r="E6238" s="5">
        <v>0</v>
      </c>
    </row>
    <row r="6239" spans="1:5" x14ac:dyDescent="0.25">
      <c r="A6239" s="12">
        <v>44456.666666666664</v>
      </c>
      <c r="B6239" s="13">
        <v>16.546466299999999</v>
      </c>
      <c r="C6239" s="13">
        <v>17.522707811699998</v>
      </c>
      <c r="D6239" s="5">
        <v>0</v>
      </c>
      <c r="E6239" s="5">
        <v>0</v>
      </c>
    </row>
    <row r="6240" spans="1:5" x14ac:dyDescent="0.25">
      <c r="A6240" s="12">
        <v>44456.708333333336</v>
      </c>
      <c r="B6240" s="13">
        <v>7.6832284</v>
      </c>
      <c r="C6240" s="13">
        <v>8.1365388755999994</v>
      </c>
      <c r="D6240" s="5">
        <v>0</v>
      </c>
      <c r="E6240" s="5">
        <v>0</v>
      </c>
    </row>
    <row r="6241" spans="1:5" x14ac:dyDescent="0.25">
      <c r="A6241" s="12">
        <v>44456.75</v>
      </c>
      <c r="B6241" s="13">
        <v>1.3725246</v>
      </c>
      <c r="C6241" s="13">
        <v>1.4535035514000001</v>
      </c>
      <c r="D6241" s="5">
        <v>0</v>
      </c>
      <c r="E6241" s="5">
        <v>0</v>
      </c>
    </row>
    <row r="6242" spans="1:5" x14ac:dyDescent="0.25">
      <c r="A6242" s="12">
        <v>44456.791666666664</v>
      </c>
      <c r="B6242" s="13">
        <v>2.2175400000000001E-2</v>
      </c>
      <c r="C6242" s="13">
        <v>2.3461573199999999E-2</v>
      </c>
      <c r="D6242" s="5">
        <v>0</v>
      </c>
      <c r="E6242" s="5">
        <v>0</v>
      </c>
    </row>
    <row r="6243" spans="1:5" x14ac:dyDescent="0.25">
      <c r="A6243" s="12">
        <v>44456.833333333336</v>
      </c>
      <c r="B6243" s="13">
        <v>9.2102999999999994E-3</v>
      </c>
      <c r="C6243" s="13">
        <v>9.7444973999999997E-3</v>
      </c>
      <c r="D6243" s="5">
        <v>0</v>
      </c>
      <c r="E6243" s="5">
        <v>0</v>
      </c>
    </row>
    <row r="6244" spans="1:5" x14ac:dyDescent="0.25">
      <c r="A6244" s="12">
        <v>44456.875</v>
      </c>
      <c r="B6244" s="13">
        <v>6.3819999999999997E-3</v>
      </c>
      <c r="C6244" s="13">
        <v>6.7521559999999996E-3</v>
      </c>
      <c r="D6244" s="5">
        <v>0</v>
      </c>
      <c r="E6244" s="5">
        <v>0</v>
      </c>
    </row>
    <row r="6245" spans="1:5" x14ac:dyDescent="0.25">
      <c r="A6245" s="12">
        <v>44456.916666666664</v>
      </c>
      <c r="B6245" s="13">
        <v>8.2404000000000002E-3</v>
      </c>
      <c r="C6245" s="13">
        <v>8.7183432000000009E-3</v>
      </c>
      <c r="D6245" s="5">
        <v>0</v>
      </c>
      <c r="E6245" s="5">
        <v>0</v>
      </c>
    </row>
    <row r="6246" spans="1:5" x14ac:dyDescent="0.25">
      <c r="A6246" s="12">
        <v>44456.958333333336</v>
      </c>
      <c r="B6246" s="13">
        <v>9.1800000000000007E-3</v>
      </c>
      <c r="C6246" s="13">
        <v>9.7124399999999993E-3</v>
      </c>
      <c r="D6246" s="5">
        <v>0</v>
      </c>
      <c r="E6246" s="5">
        <v>0</v>
      </c>
    </row>
    <row r="6247" spans="1:5" x14ac:dyDescent="0.25">
      <c r="A6247" s="12">
        <v>44457</v>
      </c>
      <c r="B6247" s="13">
        <v>1.0626500000000001E-2</v>
      </c>
      <c r="C6247" s="13">
        <v>1.1242837E-2</v>
      </c>
      <c r="D6247" s="5">
        <v>0</v>
      </c>
      <c r="E6247" s="5">
        <v>0</v>
      </c>
    </row>
    <row r="6248" spans="1:5" x14ac:dyDescent="0.25">
      <c r="A6248" s="12">
        <v>44457.041666666664</v>
      </c>
      <c r="B6248" s="13">
        <v>1.0944000000000001E-2</v>
      </c>
      <c r="C6248" s="13">
        <v>1.1578751999999999E-2</v>
      </c>
      <c r="D6248" s="5">
        <v>0</v>
      </c>
      <c r="E6248" s="5">
        <v>0</v>
      </c>
    </row>
    <row r="6249" spans="1:5" x14ac:dyDescent="0.25">
      <c r="A6249" s="12">
        <v>44457.083333333336</v>
      </c>
      <c r="B6249" s="13">
        <v>1.06777E-2</v>
      </c>
      <c r="C6249" s="13">
        <v>1.1297006599999999E-2</v>
      </c>
      <c r="D6249" s="5">
        <v>0</v>
      </c>
      <c r="E6249" s="5">
        <v>0</v>
      </c>
    </row>
    <row r="6250" spans="1:5" x14ac:dyDescent="0.25">
      <c r="A6250" s="12">
        <v>44457.125</v>
      </c>
      <c r="B6250" s="13">
        <v>1.15379E-2</v>
      </c>
      <c r="C6250" s="13">
        <v>1.22070982E-2</v>
      </c>
      <c r="D6250" s="5">
        <v>0</v>
      </c>
      <c r="E6250" s="5">
        <v>0</v>
      </c>
    </row>
    <row r="6251" spans="1:5" x14ac:dyDescent="0.25">
      <c r="A6251" s="12">
        <v>44457.166666666664</v>
      </c>
      <c r="B6251" s="13">
        <v>1.27283E-2</v>
      </c>
      <c r="C6251" s="13">
        <v>1.34665414E-2</v>
      </c>
      <c r="D6251" s="5">
        <v>0</v>
      </c>
      <c r="E6251" s="5">
        <v>0</v>
      </c>
    </row>
    <row r="6252" spans="1:5" x14ac:dyDescent="0.25">
      <c r="A6252" s="12">
        <v>44457.208333333336</v>
      </c>
      <c r="B6252" s="13">
        <v>1.3798400000000001E-2</v>
      </c>
      <c r="C6252" s="13">
        <v>1.45987072E-2</v>
      </c>
      <c r="D6252" s="5">
        <v>0</v>
      </c>
      <c r="E6252" s="5">
        <v>0</v>
      </c>
    </row>
    <row r="6253" spans="1:5" x14ac:dyDescent="0.25">
      <c r="A6253" s="12">
        <v>44457.25</v>
      </c>
      <c r="B6253" s="13">
        <v>0.18138960000000001</v>
      </c>
      <c r="C6253" s="13">
        <v>0.19191019679999999</v>
      </c>
      <c r="D6253" s="5">
        <v>0</v>
      </c>
      <c r="E6253" s="5">
        <v>0</v>
      </c>
    </row>
    <row r="6254" spans="1:5" x14ac:dyDescent="0.25">
      <c r="A6254" s="12">
        <v>44457.291666666664</v>
      </c>
      <c r="B6254" s="13">
        <v>1.0797026999999999</v>
      </c>
      <c r="C6254" s="13">
        <v>1.1423254566000001</v>
      </c>
      <c r="D6254" s="5">
        <v>0</v>
      </c>
      <c r="E6254" s="5">
        <v>0</v>
      </c>
    </row>
    <row r="6255" spans="1:5" x14ac:dyDescent="0.25">
      <c r="A6255" s="12">
        <v>44457.333333333336</v>
      </c>
      <c r="B6255" s="13">
        <v>2.8072401</v>
      </c>
      <c r="C6255" s="13">
        <v>2.9700600258000001</v>
      </c>
      <c r="D6255" s="5">
        <v>0</v>
      </c>
      <c r="E6255" s="5">
        <v>0</v>
      </c>
    </row>
    <row r="6256" spans="1:5" x14ac:dyDescent="0.25">
      <c r="A6256" s="12">
        <v>44457.375</v>
      </c>
      <c r="B6256" s="13">
        <v>5.7261999000000001</v>
      </c>
      <c r="C6256" s="13">
        <v>6.0583194942</v>
      </c>
      <c r="D6256" s="5">
        <v>0</v>
      </c>
      <c r="E6256" s="5">
        <v>0</v>
      </c>
    </row>
    <row r="6257" spans="1:5" x14ac:dyDescent="0.25">
      <c r="A6257" s="12">
        <v>44457.416666666664</v>
      </c>
      <c r="B6257" s="13">
        <v>8.9678707000000006</v>
      </c>
      <c r="C6257" s="13">
        <v>9.4880072006000002</v>
      </c>
      <c r="D6257" s="5">
        <v>0</v>
      </c>
      <c r="E6257" s="5">
        <v>0</v>
      </c>
    </row>
    <row r="6258" spans="1:5" x14ac:dyDescent="0.25">
      <c r="A6258" s="12">
        <v>44457.458333333336</v>
      </c>
      <c r="B6258" s="13">
        <v>14.790229399999999</v>
      </c>
      <c r="C6258" s="13">
        <v>15.648062705199999</v>
      </c>
      <c r="D6258" s="5">
        <v>0</v>
      </c>
      <c r="E6258" s="5">
        <v>0</v>
      </c>
    </row>
    <row r="6259" spans="1:5" x14ac:dyDescent="0.25">
      <c r="A6259" s="12">
        <v>44457.5</v>
      </c>
      <c r="B6259" s="13">
        <v>14.2353155</v>
      </c>
      <c r="C6259" s="13">
        <v>15.060963799</v>
      </c>
      <c r="D6259" s="5">
        <v>0</v>
      </c>
      <c r="E6259" s="5">
        <v>0</v>
      </c>
    </row>
    <row r="6260" spans="1:5" x14ac:dyDescent="0.25">
      <c r="A6260" s="12">
        <v>44457.541666666664</v>
      </c>
      <c r="B6260" s="13">
        <v>14.527227</v>
      </c>
      <c r="C6260" s="13">
        <v>15.369806166</v>
      </c>
      <c r="D6260" s="5">
        <v>0</v>
      </c>
      <c r="E6260" s="5">
        <v>0</v>
      </c>
    </row>
    <row r="6261" spans="1:5" x14ac:dyDescent="0.25">
      <c r="A6261" s="12">
        <v>44457.583333333336</v>
      </c>
      <c r="B6261" s="13">
        <v>11.0209312</v>
      </c>
      <c r="C6261" s="13">
        <v>11.6711661408</v>
      </c>
      <c r="D6261" s="5">
        <v>0</v>
      </c>
      <c r="E6261" s="5">
        <v>0</v>
      </c>
    </row>
    <row r="6262" spans="1:5" x14ac:dyDescent="0.25">
      <c r="A6262" s="12">
        <v>44457.625</v>
      </c>
      <c r="B6262" s="13">
        <v>5.9064794000000003</v>
      </c>
      <c r="C6262" s="13">
        <v>6.2549616845999996</v>
      </c>
      <c r="D6262" s="5">
        <v>0</v>
      </c>
      <c r="E6262" s="5">
        <v>0</v>
      </c>
    </row>
    <row r="6263" spans="1:5" x14ac:dyDescent="0.25">
      <c r="A6263" s="12">
        <v>44457.666666666664</v>
      </c>
      <c r="B6263" s="13">
        <v>2.6425616999999999</v>
      </c>
      <c r="C6263" s="13">
        <v>2.7984728403000001</v>
      </c>
      <c r="D6263" s="5">
        <v>0</v>
      </c>
      <c r="E6263" s="5">
        <v>0</v>
      </c>
    </row>
    <row r="6264" spans="1:5" x14ac:dyDescent="0.25">
      <c r="A6264" s="12">
        <v>44457.708333333336</v>
      </c>
      <c r="B6264" s="13">
        <v>1.1361958000000001</v>
      </c>
      <c r="C6264" s="13">
        <v>1.2032313522</v>
      </c>
      <c r="D6264" s="5">
        <v>0</v>
      </c>
      <c r="E6264" s="5">
        <v>0</v>
      </c>
    </row>
    <row r="6265" spans="1:5" x14ac:dyDescent="0.25">
      <c r="A6265" s="12">
        <v>44457.75</v>
      </c>
      <c r="B6265" s="13">
        <v>0.1489482</v>
      </c>
      <c r="C6265" s="13">
        <v>0.15773614380000001</v>
      </c>
      <c r="D6265" s="5">
        <v>0</v>
      </c>
      <c r="E6265" s="5">
        <v>0</v>
      </c>
    </row>
    <row r="6266" spans="1:5" x14ac:dyDescent="0.25">
      <c r="A6266" s="12">
        <v>44457.791666666664</v>
      </c>
      <c r="B6266" s="13">
        <v>7.8592000000000002E-3</v>
      </c>
      <c r="C6266" s="13">
        <v>8.3150336000000005E-3</v>
      </c>
      <c r="D6266" s="5">
        <v>0</v>
      </c>
      <c r="E6266" s="5">
        <v>0</v>
      </c>
    </row>
    <row r="6267" spans="1:5" x14ac:dyDescent="0.25">
      <c r="A6267" s="12">
        <v>44457.833333333336</v>
      </c>
      <c r="B6267" s="13">
        <v>8.5451999999999993E-3</v>
      </c>
      <c r="C6267" s="13">
        <v>9.0408216000000003E-3</v>
      </c>
      <c r="D6267" s="5">
        <v>0</v>
      </c>
      <c r="E6267" s="5">
        <v>0</v>
      </c>
    </row>
    <row r="6268" spans="1:5" x14ac:dyDescent="0.25">
      <c r="A6268" s="12">
        <v>44457.875</v>
      </c>
      <c r="B6268" s="13">
        <v>1.1095000000000001E-2</v>
      </c>
      <c r="C6268" s="13">
        <v>1.1738510000000001E-2</v>
      </c>
      <c r="D6268" s="5">
        <v>0</v>
      </c>
      <c r="E6268" s="5">
        <v>0</v>
      </c>
    </row>
    <row r="6269" spans="1:5" x14ac:dyDescent="0.25">
      <c r="A6269" s="12">
        <v>44457.916666666664</v>
      </c>
      <c r="B6269" s="13">
        <v>1.0280900000000001E-2</v>
      </c>
      <c r="C6269" s="13">
        <v>1.08771922E-2</v>
      </c>
      <c r="D6269" s="5">
        <v>0</v>
      </c>
      <c r="E6269" s="5">
        <v>0</v>
      </c>
    </row>
    <row r="6270" spans="1:5" x14ac:dyDescent="0.25">
      <c r="A6270" s="12">
        <v>44457.958333333336</v>
      </c>
      <c r="B6270" s="13">
        <v>1.2441600000000001E-2</v>
      </c>
      <c r="C6270" s="13">
        <v>1.3163212800000001E-2</v>
      </c>
      <c r="D6270" s="5">
        <v>0</v>
      </c>
      <c r="E6270" s="5">
        <v>0</v>
      </c>
    </row>
    <row r="6271" spans="1:5" x14ac:dyDescent="0.25">
      <c r="A6271" s="12">
        <v>44458</v>
      </c>
      <c r="B6271" s="13">
        <v>7.8515000000000008E-3</v>
      </c>
      <c r="C6271" s="13">
        <v>8.3068870000000006E-3</v>
      </c>
      <c r="D6271" s="5">
        <v>0</v>
      </c>
      <c r="E6271" s="5">
        <v>0</v>
      </c>
    </row>
    <row r="6272" spans="1:5" x14ac:dyDescent="0.25">
      <c r="A6272" s="12">
        <v>44458.041666666664</v>
      </c>
      <c r="B6272" s="13">
        <v>8.5375999999999994E-3</v>
      </c>
      <c r="C6272" s="13">
        <v>9.0327807999999992E-3</v>
      </c>
      <c r="D6272" s="5">
        <v>0</v>
      </c>
      <c r="E6272" s="5">
        <v>0</v>
      </c>
    </row>
    <row r="6273" spans="1:5" x14ac:dyDescent="0.25">
      <c r="A6273" s="12">
        <v>44458.083333333336</v>
      </c>
      <c r="B6273" s="13">
        <v>8.7884E-3</v>
      </c>
      <c r="C6273" s="13">
        <v>9.2981272000000007E-3</v>
      </c>
      <c r="D6273" s="5">
        <v>0</v>
      </c>
      <c r="E6273" s="5">
        <v>0</v>
      </c>
    </row>
    <row r="6274" spans="1:5" x14ac:dyDescent="0.25">
      <c r="A6274" s="12">
        <v>44458.125</v>
      </c>
      <c r="B6274" s="13">
        <v>8.5170000000000003E-3</v>
      </c>
      <c r="C6274" s="13">
        <v>9.0109860000000003E-3</v>
      </c>
      <c r="D6274" s="5">
        <v>0</v>
      </c>
      <c r="E6274" s="5">
        <v>0</v>
      </c>
    </row>
    <row r="6275" spans="1:5" x14ac:dyDescent="0.25">
      <c r="A6275" s="12">
        <v>44458.166666666664</v>
      </c>
      <c r="B6275" s="13">
        <v>8.1586999999999996E-3</v>
      </c>
      <c r="C6275" s="13">
        <v>8.6319046000000003E-3</v>
      </c>
      <c r="D6275" s="5">
        <v>0</v>
      </c>
      <c r="E6275" s="5">
        <v>0</v>
      </c>
    </row>
    <row r="6276" spans="1:5" x14ac:dyDescent="0.25">
      <c r="A6276" s="12">
        <v>44458.208333333336</v>
      </c>
      <c r="B6276" s="13">
        <v>6.3181000000000001E-3</v>
      </c>
      <c r="C6276" s="13">
        <v>6.6845498E-3</v>
      </c>
      <c r="D6276" s="5">
        <v>0</v>
      </c>
      <c r="E6276" s="5">
        <v>0</v>
      </c>
    </row>
    <row r="6277" spans="1:5" x14ac:dyDescent="0.25">
      <c r="A6277" s="12">
        <v>44458.25</v>
      </c>
      <c r="B6277" s="13">
        <v>2.1014700000000001E-2</v>
      </c>
      <c r="C6277" s="13">
        <v>2.2233552600000001E-2</v>
      </c>
      <c r="D6277" s="5">
        <v>0</v>
      </c>
      <c r="E6277" s="5">
        <v>0</v>
      </c>
    </row>
    <row r="6278" spans="1:5" x14ac:dyDescent="0.25">
      <c r="A6278" s="12">
        <v>44458.291666666664</v>
      </c>
      <c r="B6278" s="13">
        <v>0.1037671</v>
      </c>
      <c r="C6278" s="13">
        <v>0.1097855918</v>
      </c>
      <c r="D6278" s="5">
        <v>0</v>
      </c>
      <c r="E6278" s="5">
        <v>0</v>
      </c>
    </row>
    <row r="6279" spans="1:5" x14ac:dyDescent="0.25">
      <c r="A6279" s="12">
        <v>44458.333333333336</v>
      </c>
      <c r="B6279" s="13">
        <v>0.42333880000000002</v>
      </c>
      <c r="C6279" s="13">
        <v>0.44789245039999998</v>
      </c>
      <c r="D6279" s="5">
        <v>0</v>
      </c>
      <c r="E6279" s="5">
        <v>0</v>
      </c>
    </row>
    <row r="6280" spans="1:5" x14ac:dyDescent="0.25">
      <c r="A6280" s="12">
        <v>44458.375</v>
      </c>
      <c r="B6280" s="13">
        <v>1.6078855000000001</v>
      </c>
      <c r="C6280" s="13">
        <v>1.701142859</v>
      </c>
      <c r="D6280" s="5">
        <v>0</v>
      </c>
      <c r="E6280" s="5">
        <v>0</v>
      </c>
    </row>
    <row r="6281" spans="1:5" x14ac:dyDescent="0.25">
      <c r="A6281" s="12">
        <v>44458.416666666664</v>
      </c>
      <c r="B6281" s="13">
        <v>3.8077809999999999</v>
      </c>
      <c r="C6281" s="13">
        <v>4.0286322979999998</v>
      </c>
      <c r="D6281" s="5">
        <v>0</v>
      </c>
      <c r="E6281" s="5">
        <v>0</v>
      </c>
    </row>
    <row r="6282" spans="1:5" x14ac:dyDescent="0.25">
      <c r="A6282" s="12">
        <v>44458.458333333336</v>
      </c>
      <c r="B6282" s="13">
        <v>4.8375057999999997</v>
      </c>
      <c r="C6282" s="13">
        <v>5.1180811363999998</v>
      </c>
      <c r="D6282" s="5">
        <v>0</v>
      </c>
      <c r="E6282" s="5">
        <v>0</v>
      </c>
    </row>
    <row r="6283" spans="1:5" x14ac:dyDescent="0.25">
      <c r="A6283" s="12">
        <v>44458.5</v>
      </c>
      <c r="B6283" s="13">
        <v>9.3666017000000004</v>
      </c>
      <c r="C6283" s="13">
        <v>9.9098645986000005</v>
      </c>
      <c r="D6283" s="5">
        <v>0</v>
      </c>
      <c r="E6283" s="5">
        <v>0</v>
      </c>
    </row>
    <row r="6284" spans="1:5" x14ac:dyDescent="0.25">
      <c r="A6284" s="12">
        <v>44458.541666666664</v>
      </c>
      <c r="B6284" s="13">
        <v>11.950021</v>
      </c>
      <c r="C6284" s="13">
        <v>12.643122218</v>
      </c>
      <c r="D6284" s="5">
        <v>0</v>
      </c>
      <c r="E6284" s="5">
        <v>0</v>
      </c>
    </row>
    <row r="6285" spans="1:5" x14ac:dyDescent="0.25">
      <c r="A6285" s="12">
        <v>44458.583333333336</v>
      </c>
      <c r="B6285" s="13">
        <v>16.394755799999999</v>
      </c>
      <c r="C6285" s="13">
        <v>17.3620463922</v>
      </c>
      <c r="D6285" s="5">
        <v>0</v>
      </c>
      <c r="E6285" s="5">
        <v>0</v>
      </c>
    </row>
    <row r="6286" spans="1:5" x14ac:dyDescent="0.25">
      <c r="A6286" s="12">
        <v>44458.625</v>
      </c>
      <c r="B6286" s="13">
        <v>17.663642899999999</v>
      </c>
      <c r="C6286" s="13">
        <v>18.7057978311</v>
      </c>
      <c r="D6286" s="5">
        <v>0</v>
      </c>
      <c r="E6286" s="5">
        <v>0</v>
      </c>
    </row>
    <row r="6287" spans="1:5" x14ac:dyDescent="0.25">
      <c r="A6287" s="12">
        <v>44458.666666666664</v>
      </c>
      <c r="B6287" s="13">
        <v>15.450570000000001</v>
      </c>
      <c r="C6287" s="13">
        <v>16.362153630000002</v>
      </c>
      <c r="D6287" s="5">
        <v>0</v>
      </c>
      <c r="E6287" s="5">
        <v>0</v>
      </c>
    </row>
    <row r="6288" spans="1:5" x14ac:dyDescent="0.25">
      <c r="A6288" s="12">
        <v>44458.708333333336</v>
      </c>
      <c r="B6288" s="13">
        <v>6.7620499000000001</v>
      </c>
      <c r="C6288" s="13">
        <v>7.1610108440999998</v>
      </c>
      <c r="D6288" s="5">
        <v>0</v>
      </c>
      <c r="E6288" s="5">
        <v>0</v>
      </c>
    </row>
    <row r="6289" spans="1:5" x14ac:dyDescent="0.25">
      <c r="A6289" s="12">
        <v>44458.75</v>
      </c>
      <c r="B6289" s="13">
        <v>1.1308187999999999</v>
      </c>
      <c r="C6289" s="13">
        <v>1.1975371092</v>
      </c>
      <c r="D6289" s="5">
        <v>0</v>
      </c>
      <c r="E6289" s="5">
        <v>0</v>
      </c>
    </row>
    <row r="6290" spans="1:5" x14ac:dyDescent="0.25">
      <c r="A6290" s="12">
        <v>44458.791666666664</v>
      </c>
      <c r="B6290" s="13">
        <v>3.4986099999999999E-2</v>
      </c>
      <c r="C6290" s="13">
        <v>3.7015293800000001E-2</v>
      </c>
      <c r="D6290" s="5">
        <v>0</v>
      </c>
      <c r="E6290" s="5">
        <v>0</v>
      </c>
    </row>
    <row r="6291" spans="1:5" x14ac:dyDescent="0.25">
      <c r="A6291" s="12">
        <v>44458.833333333336</v>
      </c>
      <c r="B6291" s="13">
        <v>2.4652799999999999E-2</v>
      </c>
      <c r="C6291" s="13">
        <v>2.6082662400000001E-2</v>
      </c>
      <c r="D6291" s="5">
        <v>0</v>
      </c>
      <c r="E6291" s="5">
        <v>0</v>
      </c>
    </row>
    <row r="6292" spans="1:5" x14ac:dyDescent="0.25">
      <c r="A6292" s="12">
        <v>44458.875</v>
      </c>
      <c r="B6292" s="13">
        <v>2.50137E-2</v>
      </c>
      <c r="C6292" s="13">
        <v>2.6464494599999999E-2</v>
      </c>
      <c r="D6292" s="5">
        <v>0</v>
      </c>
      <c r="E6292" s="5">
        <v>0</v>
      </c>
    </row>
    <row r="6293" spans="1:5" x14ac:dyDescent="0.25">
      <c r="A6293" s="12">
        <v>44458.916666666664</v>
      </c>
      <c r="B6293" s="13">
        <v>2.2968300000000001E-2</v>
      </c>
      <c r="C6293" s="13">
        <v>2.4300461400000001E-2</v>
      </c>
      <c r="D6293" s="5">
        <v>0</v>
      </c>
      <c r="E6293" s="5">
        <v>0</v>
      </c>
    </row>
    <row r="6294" spans="1:5" x14ac:dyDescent="0.25">
      <c r="A6294" s="12">
        <v>44458.958333333336</v>
      </c>
      <c r="B6294" s="13">
        <v>2.32908E-2</v>
      </c>
      <c r="C6294" s="13">
        <v>2.4641666400000001E-2</v>
      </c>
      <c r="D6294" s="5">
        <v>0</v>
      </c>
      <c r="E6294" s="5">
        <v>0</v>
      </c>
    </row>
    <row r="6295" spans="1:5" x14ac:dyDescent="0.25">
      <c r="A6295" s="12">
        <v>44459</v>
      </c>
      <c r="B6295" s="13">
        <v>2.15014E-2</v>
      </c>
      <c r="C6295" s="13">
        <v>2.27484812E-2</v>
      </c>
      <c r="D6295" s="5">
        <v>0</v>
      </c>
      <c r="E6295" s="5">
        <v>0</v>
      </c>
    </row>
    <row r="6296" spans="1:5" x14ac:dyDescent="0.25">
      <c r="A6296" s="12">
        <v>44459.041666666664</v>
      </c>
      <c r="B6296" s="13">
        <v>2.32499E-2</v>
      </c>
      <c r="C6296" s="13">
        <v>2.4598394199999998E-2</v>
      </c>
      <c r="D6296" s="5">
        <v>0</v>
      </c>
      <c r="E6296" s="5">
        <v>0</v>
      </c>
    </row>
    <row r="6297" spans="1:5" x14ac:dyDescent="0.25">
      <c r="A6297" s="12">
        <v>44459.083333333336</v>
      </c>
      <c r="B6297" s="13">
        <v>2.1926399999999999E-2</v>
      </c>
      <c r="C6297" s="13">
        <v>2.31981312E-2</v>
      </c>
      <c r="D6297" s="5">
        <v>0</v>
      </c>
      <c r="E6297" s="5">
        <v>0</v>
      </c>
    </row>
    <row r="6298" spans="1:5" x14ac:dyDescent="0.25">
      <c r="A6298" s="12">
        <v>44459.125</v>
      </c>
      <c r="B6298" s="13">
        <v>2.19238E-2</v>
      </c>
      <c r="C6298" s="13">
        <v>2.31953804E-2</v>
      </c>
      <c r="D6298" s="5">
        <v>0</v>
      </c>
      <c r="E6298" s="5">
        <v>0</v>
      </c>
    </row>
    <row r="6299" spans="1:5" x14ac:dyDescent="0.25">
      <c r="A6299" s="12">
        <v>44459.166666666664</v>
      </c>
      <c r="B6299" s="13">
        <v>2.17527E-2</v>
      </c>
      <c r="C6299" s="13">
        <v>2.3014356600000001E-2</v>
      </c>
      <c r="D6299" s="5">
        <v>0</v>
      </c>
      <c r="E6299" s="5">
        <v>0</v>
      </c>
    </row>
    <row r="6300" spans="1:5" x14ac:dyDescent="0.25">
      <c r="A6300" s="12">
        <v>44459.208333333336</v>
      </c>
      <c r="B6300" s="13">
        <v>2.1176299999999999E-2</v>
      </c>
      <c r="C6300" s="13">
        <v>2.24045254E-2</v>
      </c>
      <c r="D6300" s="5">
        <v>0</v>
      </c>
      <c r="E6300" s="5">
        <v>0</v>
      </c>
    </row>
    <row r="6301" spans="1:5" x14ac:dyDescent="0.25">
      <c r="A6301" s="12">
        <v>44459.25</v>
      </c>
      <c r="B6301" s="13">
        <v>0.30552479999999999</v>
      </c>
      <c r="C6301" s="13">
        <v>0.32324523840000002</v>
      </c>
      <c r="D6301" s="5">
        <v>0</v>
      </c>
      <c r="E6301" s="5">
        <v>0</v>
      </c>
    </row>
    <row r="6302" spans="1:5" x14ac:dyDescent="0.25">
      <c r="A6302" s="12">
        <v>44459.291666666664</v>
      </c>
      <c r="B6302" s="13">
        <v>2.4915862</v>
      </c>
      <c r="C6302" s="13">
        <v>2.6360981996000001</v>
      </c>
      <c r="D6302" s="5">
        <v>0</v>
      </c>
      <c r="E6302" s="5">
        <v>0</v>
      </c>
    </row>
    <row r="6303" spans="1:5" x14ac:dyDescent="0.25">
      <c r="A6303" s="12">
        <v>44459.333333333336</v>
      </c>
      <c r="B6303" s="13">
        <v>4.9060237999999998</v>
      </c>
      <c r="C6303" s="13">
        <v>5.1905731804000004</v>
      </c>
      <c r="D6303" s="5">
        <v>0</v>
      </c>
      <c r="E6303" s="5">
        <v>0</v>
      </c>
    </row>
    <row r="6304" spans="1:5" x14ac:dyDescent="0.25">
      <c r="A6304" s="12">
        <v>44459.375</v>
      </c>
      <c r="B6304" s="13">
        <v>11.4676776</v>
      </c>
      <c r="C6304" s="13">
        <v>12.1328029008</v>
      </c>
      <c r="D6304" s="5">
        <v>0</v>
      </c>
      <c r="E6304" s="5">
        <v>0</v>
      </c>
    </row>
    <row r="6305" spans="1:5" x14ac:dyDescent="0.25">
      <c r="A6305" s="12">
        <v>44459.416666666664</v>
      </c>
      <c r="B6305" s="13">
        <v>20.330651199999998</v>
      </c>
      <c r="C6305" s="13">
        <v>21.509828969600001</v>
      </c>
      <c r="D6305" s="5">
        <v>0</v>
      </c>
      <c r="E6305" s="5">
        <v>0</v>
      </c>
    </row>
    <row r="6306" spans="1:5" x14ac:dyDescent="0.25">
      <c r="A6306" s="12">
        <v>44459.458333333336</v>
      </c>
      <c r="B6306" s="13">
        <v>27.146570799999999</v>
      </c>
      <c r="C6306" s="13">
        <v>28.721071906399999</v>
      </c>
      <c r="D6306" s="5">
        <v>0</v>
      </c>
      <c r="E6306" s="5">
        <v>0</v>
      </c>
    </row>
    <row r="6307" spans="1:5" x14ac:dyDescent="0.25">
      <c r="A6307" s="12">
        <v>44459.5</v>
      </c>
      <c r="B6307" s="13">
        <v>30.7232688</v>
      </c>
      <c r="C6307" s="13">
        <v>32.505218390400003</v>
      </c>
      <c r="D6307" s="5">
        <v>0</v>
      </c>
      <c r="E6307" s="5">
        <v>0</v>
      </c>
    </row>
    <row r="6308" spans="1:5" x14ac:dyDescent="0.25">
      <c r="A6308" s="12">
        <v>44459.541666666664</v>
      </c>
      <c r="B6308" s="13">
        <v>32.016802400000003</v>
      </c>
      <c r="C6308" s="13">
        <v>33.873776939199999</v>
      </c>
      <c r="D6308" s="5">
        <v>0</v>
      </c>
      <c r="E6308" s="5">
        <v>0</v>
      </c>
    </row>
    <row r="6309" spans="1:5" x14ac:dyDescent="0.25">
      <c r="A6309" s="12">
        <v>44459.583333333336</v>
      </c>
      <c r="B6309" s="13">
        <v>31.187895900000001</v>
      </c>
      <c r="C6309" s="13">
        <v>33.027981758099997</v>
      </c>
      <c r="D6309" s="5">
        <v>0</v>
      </c>
      <c r="E6309" s="5">
        <v>0</v>
      </c>
    </row>
    <row r="6310" spans="1:5" x14ac:dyDescent="0.25">
      <c r="A6310" s="12">
        <v>44459.625</v>
      </c>
      <c r="B6310" s="13">
        <v>27.643538899999999</v>
      </c>
      <c r="C6310" s="13">
        <v>29.274507695099999</v>
      </c>
      <c r="D6310" s="5">
        <v>0</v>
      </c>
      <c r="E6310" s="5">
        <v>0</v>
      </c>
    </row>
    <row r="6311" spans="1:5" x14ac:dyDescent="0.25">
      <c r="A6311" s="12">
        <v>44459.666666666664</v>
      </c>
      <c r="B6311" s="13">
        <v>20.557213099999998</v>
      </c>
      <c r="C6311" s="13">
        <v>21.770088672899998</v>
      </c>
      <c r="D6311" s="5">
        <v>0</v>
      </c>
      <c r="E6311" s="5">
        <v>0</v>
      </c>
    </row>
    <row r="6312" spans="1:5" x14ac:dyDescent="0.25">
      <c r="A6312" s="12">
        <v>44459.708333333336</v>
      </c>
      <c r="B6312" s="13">
        <v>11.1576231</v>
      </c>
      <c r="C6312" s="13">
        <v>11.815922862900001</v>
      </c>
      <c r="D6312" s="5">
        <v>0</v>
      </c>
      <c r="E6312" s="5">
        <v>0</v>
      </c>
    </row>
    <row r="6313" spans="1:5" x14ac:dyDescent="0.25">
      <c r="A6313" s="12">
        <v>44459.75</v>
      </c>
      <c r="B6313" s="13">
        <v>2.4482903999999999</v>
      </c>
      <c r="C6313" s="13">
        <v>2.5927395336000001</v>
      </c>
      <c r="D6313" s="5">
        <v>0</v>
      </c>
      <c r="E6313" s="5">
        <v>0</v>
      </c>
    </row>
    <row r="6314" spans="1:5" x14ac:dyDescent="0.25">
      <c r="A6314" s="12">
        <v>44459.791666666664</v>
      </c>
      <c r="B6314" s="13">
        <v>5.8572699999999998E-2</v>
      </c>
      <c r="C6314" s="13">
        <v>6.1969916600000001E-2</v>
      </c>
      <c r="D6314" s="5">
        <v>0</v>
      </c>
      <c r="E6314" s="5">
        <v>0</v>
      </c>
    </row>
    <row r="6315" spans="1:5" x14ac:dyDescent="0.25">
      <c r="A6315" s="12">
        <v>44459.833333333336</v>
      </c>
      <c r="B6315" s="13">
        <v>1.89952E-2</v>
      </c>
      <c r="C6315" s="13">
        <v>2.0096921600000001E-2</v>
      </c>
      <c r="D6315" s="5">
        <v>0</v>
      </c>
      <c r="E6315" s="5">
        <v>0</v>
      </c>
    </row>
    <row r="6316" spans="1:5" x14ac:dyDescent="0.25">
      <c r="A6316" s="12">
        <v>44459.875</v>
      </c>
      <c r="B6316" s="13">
        <v>1.97939E-2</v>
      </c>
      <c r="C6316" s="13">
        <v>2.0941946199999999E-2</v>
      </c>
      <c r="D6316" s="5">
        <v>0</v>
      </c>
      <c r="E6316" s="5">
        <v>0</v>
      </c>
    </row>
    <row r="6317" spans="1:5" x14ac:dyDescent="0.25">
      <c r="A6317" s="12">
        <v>44459.916666666664</v>
      </c>
      <c r="B6317" s="13">
        <v>2.0787199999999999E-2</v>
      </c>
      <c r="C6317" s="13">
        <v>2.1992857599999999E-2</v>
      </c>
      <c r="D6317" s="5">
        <v>0</v>
      </c>
      <c r="E6317" s="5">
        <v>0</v>
      </c>
    </row>
    <row r="6318" spans="1:5" x14ac:dyDescent="0.25">
      <c r="A6318" s="12">
        <v>44459.958333333336</v>
      </c>
      <c r="B6318" s="13">
        <v>2.1122800000000001E-2</v>
      </c>
      <c r="C6318" s="13">
        <v>2.2347922400000001E-2</v>
      </c>
      <c r="D6318" s="5">
        <v>0</v>
      </c>
      <c r="E6318" s="5">
        <v>0</v>
      </c>
    </row>
    <row r="6319" spans="1:5" x14ac:dyDescent="0.25">
      <c r="A6319" s="12">
        <v>44460</v>
      </c>
      <c r="B6319" s="13">
        <v>2.2267100000000001E-2</v>
      </c>
      <c r="C6319" s="13">
        <v>2.3558591800000001E-2</v>
      </c>
      <c r="D6319" s="5">
        <v>0</v>
      </c>
      <c r="E6319" s="5">
        <v>0</v>
      </c>
    </row>
    <row r="6320" spans="1:5" x14ac:dyDescent="0.25">
      <c r="A6320" s="12">
        <v>44460.041666666664</v>
      </c>
      <c r="B6320" s="13">
        <v>2.09792E-2</v>
      </c>
      <c r="C6320" s="13">
        <v>2.2195993599999998E-2</v>
      </c>
      <c r="D6320" s="5">
        <v>0</v>
      </c>
      <c r="E6320" s="5">
        <v>0</v>
      </c>
    </row>
    <row r="6321" spans="1:5" x14ac:dyDescent="0.25">
      <c r="A6321" s="12">
        <v>44460.083333333336</v>
      </c>
      <c r="B6321" s="13">
        <v>2.0267500000000001E-2</v>
      </c>
      <c r="C6321" s="13">
        <v>2.1443014999999999E-2</v>
      </c>
      <c r="D6321" s="5">
        <v>0</v>
      </c>
      <c r="E6321" s="5">
        <v>0</v>
      </c>
    </row>
    <row r="6322" spans="1:5" x14ac:dyDescent="0.25">
      <c r="A6322" s="12">
        <v>44460.125</v>
      </c>
      <c r="B6322" s="13">
        <v>2.1644699999999999E-2</v>
      </c>
      <c r="C6322" s="13">
        <v>2.2900092600000001E-2</v>
      </c>
      <c r="D6322" s="5">
        <v>0</v>
      </c>
      <c r="E6322" s="5">
        <v>0</v>
      </c>
    </row>
    <row r="6323" spans="1:5" x14ac:dyDescent="0.25">
      <c r="A6323" s="12">
        <v>44460.166666666664</v>
      </c>
      <c r="B6323" s="13">
        <v>2.1135299999999999E-2</v>
      </c>
      <c r="C6323" s="13">
        <v>2.23611474E-2</v>
      </c>
      <c r="D6323" s="5">
        <v>0</v>
      </c>
      <c r="E6323" s="5">
        <v>0</v>
      </c>
    </row>
    <row r="6324" spans="1:5" x14ac:dyDescent="0.25">
      <c r="A6324" s="12">
        <v>44460.208333333336</v>
      </c>
      <c r="B6324" s="13">
        <v>2.1365700000000001E-2</v>
      </c>
      <c r="C6324" s="13">
        <v>2.26049106E-2</v>
      </c>
      <c r="D6324" s="5">
        <v>0</v>
      </c>
      <c r="E6324" s="5">
        <v>0</v>
      </c>
    </row>
    <row r="6325" spans="1:5" x14ac:dyDescent="0.25">
      <c r="A6325" s="12">
        <v>44460.25</v>
      </c>
      <c r="B6325" s="13">
        <v>0.48990260000000002</v>
      </c>
      <c r="C6325" s="13">
        <v>0.51831695079999995</v>
      </c>
      <c r="D6325" s="5">
        <v>0</v>
      </c>
      <c r="E6325" s="5">
        <v>0</v>
      </c>
    </row>
    <row r="6326" spans="1:5" x14ac:dyDescent="0.25">
      <c r="A6326" s="12">
        <v>44460.291666666664</v>
      </c>
      <c r="B6326" s="13">
        <v>2.9191335</v>
      </c>
      <c r="C6326" s="13">
        <v>3.0884432429999999</v>
      </c>
      <c r="D6326" s="5">
        <v>0</v>
      </c>
      <c r="E6326" s="5">
        <v>0</v>
      </c>
    </row>
    <row r="6327" spans="1:5" x14ac:dyDescent="0.25">
      <c r="A6327" s="12">
        <v>44460.333333333336</v>
      </c>
      <c r="B6327" s="13">
        <v>6.2302660999999997</v>
      </c>
      <c r="C6327" s="13">
        <v>6.5916215337999997</v>
      </c>
      <c r="D6327" s="5">
        <v>0</v>
      </c>
      <c r="E6327" s="5">
        <v>0</v>
      </c>
    </row>
    <row r="6328" spans="1:5" x14ac:dyDescent="0.25">
      <c r="A6328" s="12">
        <v>44460.375</v>
      </c>
      <c r="B6328" s="13">
        <v>13.2493573</v>
      </c>
      <c r="C6328" s="13">
        <v>14.017820023400001</v>
      </c>
      <c r="D6328" s="5">
        <v>0</v>
      </c>
      <c r="E6328" s="5">
        <v>0</v>
      </c>
    </row>
    <row r="6329" spans="1:5" x14ac:dyDescent="0.25">
      <c r="A6329" s="12">
        <v>44460.416666666664</v>
      </c>
      <c r="B6329" s="13">
        <v>21.332653100000002</v>
      </c>
      <c r="C6329" s="13">
        <v>22.569946979800001</v>
      </c>
      <c r="D6329" s="5">
        <v>0</v>
      </c>
      <c r="E6329" s="5">
        <v>0</v>
      </c>
    </row>
    <row r="6330" spans="1:5" x14ac:dyDescent="0.25">
      <c r="A6330" s="12">
        <v>44460.458333333336</v>
      </c>
      <c r="B6330" s="13">
        <v>27.860763899999998</v>
      </c>
      <c r="C6330" s="13">
        <v>29.476688206199999</v>
      </c>
      <c r="D6330" s="5">
        <v>0</v>
      </c>
      <c r="E6330" s="5">
        <v>0</v>
      </c>
    </row>
    <row r="6331" spans="1:5" x14ac:dyDescent="0.25">
      <c r="A6331" s="12">
        <v>44460.5</v>
      </c>
      <c r="B6331" s="13">
        <v>32.083320999999998</v>
      </c>
      <c r="C6331" s="13">
        <v>33.944153618000001</v>
      </c>
      <c r="D6331" s="5">
        <v>0</v>
      </c>
      <c r="E6331" s="5">
        <v>0</v>
      </c>
    </row>
    <row r="6332" spans="1:5" x14ac:dyDescent="0.25">
      <c r="A6332" s="12">
        <v>44460.541666666664</v>
      </c>
      <c r="B6332" s="13">
        <v>33.2401008</v>
      </c>
      <c r="C6332" s="13">
        <v>35.168026646400001</v>
      </c>
      <c r="D6332" s="5">
        <v>0</v>
      </c>
      <c r="E6332" s="5">
        <v>0</v>
      </c>
    </row>
    <row r="6333" spans="1:5" x14ac:dyDescent="0.25">
      <c r="A6333" s="12">
        <v>44460.583333333336</v>
      </c>
      <c r="B6333" s="13">
        <v>31.978855899999999</v>
      </c>
      <c r="C6333" s="13">
        <v>33.865608398100001</v>
      </c>
      <c r="D6333" s="5">
        <v>0</v>
      </c>
      <c r="E6333" s="5">
        <v>0</v>
      </c>
    </row>
    <row r="6334" spans="1:5" x14ac:dyDescent="0.25">
      <c r="A6334" s="12">
        <v>44460.625</v>
      </c>
      <c r="B6334" s="13">
        <v>27.6232088</v>
      </c>
      <c r="C6334" s="13">
        <v>29.252978119200002</v>
      </c>
      <c r="D6334" s="5">
        <v>0</v>
      </c>
      <c r="E6334" s="5">
        <v>0</v>
      </c>
    </row>
    <row r="6335" spans="1:5" x14ac:dyDescent="0.25">
      <c r="A6335" s="12">
        <v>44460.666666666664</v>
      </c>
      <c r="B6335" s="13">
        <v>20.17201</v>
      </c>
      <c r="C6335" s="13">
        <v>21.36215859</v>
      </c>
      <c r="D6335" s="5">
        <v>0</v>
      </c>
      <c r="E6335" s="5">
        <v>0</v>
      </c>
    </row>
    <row r="6336" spans="1:5" x14ac:dyDescent="0.25">
      <c r="A6336" s="12">
        <v>44460.708333333336</v>
      </c>
      <c r="B6336" s="13">
        <v>10.5767858</v>
      </c>
      <c r="C6336" s="13">
        <v>11.200816162200001</v>
      </c>
      <c r="D6336" s="5">
        <v>0</v>
      </c>
      <c r="E6336" s="5">
        <v>0</v>
      </c>
    </row>
    <row r="6337" spans="1:5" x14ac:dyDescent="0.25">
      <c r="A6337" s="12">
        <v>44460.75</v>
      </c>
      <c r="B6337" s="13">
        <v>2.1560226</v>
      </c>
      <c r="C6337" s="13">
        <v>2.2832279334000001</v>
      </c>
      <c r="D6337" s="5">
        <v>0</v>
      </c>
      <c r="E6337" s="5">
        <v>0</v>
      </c>
    </row>
    <row r="6338" spans="1:5" x14ac:dyDescent="0.25">
      <c r="A6338" s="12">
        <v>44460.791666666664</v>
      </c>
      <c r="B6338" s="13">
        <v>4.49332E-2</v>
      </c>
      <c r="C6338" s="13">
        <v>4.7539325600000001E-2</v>
      </c>
      <c r="D6338" s="5">
        <v>0</v>
      </c>
      <c r="E6338" s="5">
        <v>0</v>
      </c>
    </row>
    <row r="6339" spans="1:5" x14ac:dyDescent="0.25">
      <c r="A6339" s="12">
        <v>44460.833333333336</v>
      </c>
      <c r="B6339" s="13">
        <v>1.74576E-2</v>
      </c>
      <c r="C6339" s="13">
        <v>1.84701408E-2</v>
      </c>
      <c r="D6339" s="5">
        <v>0</v>
      </c>
      <c r="E6339" s="5">
        <v>0</v>
      </c>
    </row>
    <row r="6340" spans="1:5" x14ac:dyDescent="0.25">
      <c r="A6340" s="12">
        <v>44460.875</v>
      </c>
      <c r="B6340" s="13">
        <v>1.6699100000000001E-2</v>
      </c>
      <c r="C6340" s="13">
        <v>1.7667647799999998E-2</v>
      </c>
      <c r="D6340" s="5">
        <v>0</v>
      </c>
      <c r="E6340" s="5">
        <v>0</v>
      </c>
    </row>
    <row r="6341" spans="1:5" x14ac:dyDescent="0.25">
      <c r="A6341" s="12">
        <v>44460.916666666664</v>
      </c>
      <c r="B6341" s="13">
        <v>1.71345E-2</v>
      </c>
      <c r="C6341" s="13">
        <v>1.8128300999999999E-2</v>
      </c>
      <c r="D6341" s="5">
        <v>0</v>
      </c>
      <c r="E6341" s="5">
        <v>0</v>
      </c>
    </row>
    <row r="6342" spans="1:5" x14ac:dyDescent="0.25">
      <c r="A6342" s="12">
        <v>44460.958333333336</v>
      </c>
      <c r="B6342" s="13">
        <v>1.6785899999999999E-2</v>
      </c>
      <c r="C6342" s="13">
        <v>1.7759482199999999E-2</v>
      </c>
      <c r="D6342" s="5">
        <v>0</v>
      </c>
      <c r="E6342" s="5">
        <v>0</v>
      </c>
    </row>
    <row r="6343" spans="1:5" x14ac:dyDescent="0.25">
      <c r="A6343" s="12">
        <v>44461</v>
      </c>
      <c r="B6343" s="13">
        <v>1.62763E-2</v>
      </c>
      <c r="C6343" s="13">
        <v>1.72203254E-2</v>
      </c>
      <c r="D6343" s="5">
        <v>0</v>
      </c>
      <c r="E6343" s="5">
        <v>0</v>
      </c>
    </row>
    <row r="6344" spans="1:5" x14ac:dyDescent="0.25">
      <c r="A6344" s="12">
        <v>44461.041666666664</v>
      </c>
      <c r="B6344" s="13">
        <v>1.7492299999999999E-2</v>
      </c>
      <c r="C6344" s="13">
        <v>1.8506853399999999E-2</v>
      </c>
      <c r="D6344" s="5">
        <v>0</v>
      </c>
      <c r="E6344" s="5">
        <v>0</v>
      </c>
    </row>
    <row r="6345" spans="1:5" x14ac:dyDescent="0.25">
      <c r="A6345" s="12">
        <v>44461.083333333336</v>
      </c>
      <c r="B6345" s="13">
        <v>1.70878E-2</v>
      </c>
      <c r="C6345" s="13">
        <v>1.8078892400000001E-2</v>
      </c>
      <c r="D6345" s="5">
        <v>0</v>
      </c>
      <c r="E6345" s="5">
        <v>0</v>
      </c>
    </row>
    <row r="6346" spans="1:5" x14ac:dyDescent="0.25">
      <c r="A6346" s="12">
        <v>44461.125</v>
      </c>
      <c r="B6346" s="13">
        <v>1.7594700000000001E-2</v>
      </c>
      <c r="C6346" s="13">
        <v>1.86151926E-2</v>
      </c>
      <c r="D6346" s="5">
        <v>0</v>
      </c>
      <c r="E6346" s="5">
        <v>0</v>
      </c>
    </row>
    <row r="6347" spans="1:5" x14ac:dyDescent="0.25">
      <c r="A6347" s="12">
        <v>44461.166666666664</v>
      </c>
      <c r="B6347" s="13">
        <v>1.6501600000000002E-2</v>
      </c>
      <c r="C6347" s="13">
        <v>1.7458692800000002E-2</v>
      </c>
      <c r="D6347" s="5">
        <v>0</v>
      </c>
      <c r="E6347" s="5">
        <v>0</v>
      </c>
    </row>
    <row r="6348" spans="1:5" x14ac:dyDescent="0.25">
      <c r="A6348" s="12">
        <v>44461.208333333336</v>
      </c>
      <c r="B6348" s="13">
        <v>1.7371999999999999E-2</v>
      </c>
      <c r="C6348" s="13">
        <v>1.8379576000000002E-2</v>
      </c>
      <c r="D6348" s="5">
        <v>0</v>
      </c>
      <c r="E6348" s="5">
        <v>0</v>
      </c>
    </row>
    <row r="6349" spans="1:5" x14ac:dyDescent="0.25">
      <c r="A6349" s="12">
        <v>44461.25</v>
      </c>
      <c r="B6349" s="13">
        <v>0.42413580000000001</v>
      </c>
      <c r="C6349" s="13">
        <v>0.44873567640000001</v>
      </c>
      <c r="D6349" s="5">
        <v>0</v>
      </c>
      <c r="E6349" s="5">
        <v>0</v>
      </c>
    </row>
    <row r="6350" spans="1:5" x14ac:dyDescent="0.25">
      <c r="A6350" s="12">
        <v>44461.291666666664</v>
      </c>
      <c r="B6350" s="13">
        <v>2.1987404000000002</v>
      </c>
      <c r="C6350" s="13">
        <v>2.3262673432000001</v>
      </c>
      <c r="D6350" s="5">
        <v>0</v>
      </c>
      <c r="E6350" s="5">
        <v>0</v>
      </c>
    </row>
    <row r="6351" spans="1:5" x14ac:dyDescent="0.25">
      <c r="A6351" s="12">
        <v>44461.333333333336</v>
      </c>
      <c r="B6351" s="13">
        <v>5.0122932000000002</v>
      </c>
      <c r="C6351" s="13">
        <v>5.3030062056</v>
      </c>
      <c r="D6351" s="5">
        <v>0</v>
      </c>
      <c r="E6351" s="5">
        <v>0</v>
      </c>
    </row>
    <row r="6352" spans="1:5" x14ac:dyDescent="0.25">
      <c r="A6352" s="12">
        <v>44461.375</v>
      </c>
      <c r="B6352" s="13">
        <v>11.310615200000001</v>
      </c>
      <c r="C6352" s="13">
        <v>11.9666308816</v>
      </c>
      <c r="D6352" s="5">
        <v>0</v>
      </c>
      <c r="E6352" s="5">
        <v>0</v>
      </c>
    </row>
    <row r="6353" spans="1:5" x14ac:dyDescent="0.25">
      <c r="A6353" s="12">
        <v>44461.416666666664</v>
      </c>
      <c r="B6353" s="13">
        <v>18.9881496</v>
      </c>
      <c r="C6353" s="13">
        <v>20.089462276799999</v>
      </c>
      <c r="D6353" s="5">
        <v>0</v>
      </c>
      <c r="E6353" s="5">
        <v>0</v>
      </c>
    </row>
    <row r="6354" spans="1:5" x14ac:dyDescent="0.25">
      <c r="A6354" s="12">
        <v>44461.458333333336</v>
      </c>
      <c r="B6354" s="13">
        <v>25.4593402</v>
      </c>
      <c r="C6354" s="13">
        <v>26.935981931600001</v>
      </c>
      <c r="D6354" s="5">
        <v>0</v>
      </c>
      <c r="E6354" s="5">
        <v>0</v>
      </c>
    </row>
    <row r="6355" spans="1:5" x14ac:dyDescent="0.25">
      <c r="A6355" s="12">
        <v>44461.5</v>
      </c>
      <c r="B6355" s="13">
        <v>27.5714559</v>
      </c>
      <c r="C6355" s="13">
        <v>29.1706003422</v>
      </c>
      <c r="D6355" s="5">
        <v>0</v>
      </c>
      <c r="E6355" s="5">
        <v>0</v>
      </c>
    </row>
    <row r="6356" spans="1:5" x14ac:dyDescent="0.25">
      <c r="A6356" s="12">
        <v>44461.541666666664</v>
      </c>
      <c r="B6356" s="13">
        <v>20.275442200000001</v>
      </c>
      <c r="C6356" s="13">
        <v>21.451417847599998</v>
      </c>
      <c r="D6356" s="5">
        <v>0</v>
      </c>
      <c r="E6356" s="5">
        <v>0</v>
      </c>
    </row>
    <row r="6357" spans="1:5" x14ac:dyDescent="0.25">
      <c r="A6357" s="12">
        <v>44461.583333333336</v>
      </c>
      <c r="B6357" s="13">
        <v>17.561733199999999</v>
      </c>
      <c r="C6357" s="13">
        <v>18.597875458800001</v>
      </c>
      <c r="D6357" s="5">
        <v>0</v>
      </c>
      <c r="E6357" s="5">
        <v>0</v>
      </c>
    </row>
    <row r="6358" spans="1:5" x14ac:dyDescent="0.25">
      <c r="A6358" s="12">
        <v>44461.625</v>
      </c>
      <c r="B6358" s="13">
        <v>18.863777299999999</v>
      </c>
      <c r="C6358" s="13">
        <v>19.9767401607</v>
      </c>
      <c r="D6358" s="5">
        <v>0</v>
      </c>
      <c r="E6358" s="5">
        <v>0</v>
      </c>
    </row>
    <row r="6359" spans="1:5" x14ac:dyDescent="0.25">
      <c r="A6359" s="12">
        <v>44461.666666666664</v>
      </c>
      <c r="B6359" s="13">
        <v>13.2784295</v>
      </c>
      <c r="C6359" s="13">
        <v>14.061856840500001</v>
      </c>
      <c r="D6359" s="5">
        <v>0</v>
      </c>
      <c r="E6359" s="5">
        <v>0</v>
      </c>
    </row>
    <row r="6360" spans="1:5" x14ac:dyDescent="0.25">
      <c r="A6360" s="12">
        <v>44461.708333333336</v>
      </c>
      <c r="B6360" s="13">
        <v>4.7313771999999998</v>
      </c>
      <c r="C6360" s="13">
        <v>5.0105284548000002</v>
      </c>
      <c r="D6360" s="5">
        <v>0</v>
      </c>
      <c r="E6360" s="5">
        <v>0</v>
      </c>
    </row>
    <row r="6361" spans="1:5" x14ac:dyDescent="0.25">
      <c r="A6361" s="12">
        <v>44461.75</v>
      </c>
      <c r="B6361" s="13">
        <v>0.41537180000000001</v>
      </c>
      <c r="C6361" s="13">
        <v>0.43987873620000001</v>
      </c>
      <c r="D6361" s="5">
        <v>0</v>
      </c>
      <c r="E6361" s="5">
        <v>0</v>
      </c>
    </row>
    <row r="6362" spans="1:5" x14ac:dyDescent="0.25">
      <c r="A6362" s="12">
        <v>44461.791666666664</v>
      </c>
      <c r="B6362" s="13">
        <v>1.5315E-2</v>
      </c>
      <c r="C6362" s="13">
        <v>1.6203269999999999E-2</v>
      </c>
      <c r="D6362" s="5">
        <v>0</v>
      </c>
      <c r="E6362" s="5">
        <v>0</v>
      </c>
    </row>
    <row r="6363" spans="1:5" x14ac:dyDescent="0.25">
      <c r="A6363" s="12">
        <v>44461.833333333336</v>
      </c>
      <c r="B6363" s="13">
        <v>1.2149699999999999E-2</v>
      </c>
      <c r="C6363" s="13">
        <v>1.28543826E-2</v>
      </c>
      <c r="D6363" s="5">
        <v>0</v>
      </c>
      <c r="E6363" s="5">
        <v>0</v>
      </c>
    </row>
    <row r="6364" spans="1:5" x14ac:dyDescent="0.25">
      <c r="A6364" s="12">
        <v>44461.875</v>
      </c>
      <c r="B6364" s="13">
        <v>1.3258199999999999E-2</v>
      </c>
      <c r="C6364" s="13">
        <v>1.40271756E-2</v>
      </c>
      <c r="D6364" s="5">
        <v>0</v>
      </c>
      <c r="E6364" s="5">
        <v>0</v>
      </c>
    </row>
    <row r="6365" spans="1:5" x14ac:dyDescent="0.25">
      <c r="A6365" s="12">
        <v>44461.916666666664</v>
      </c>
      <c r="B6365" s="13">
        <v>1.2515800000000001E-2</v>
      </c>
      <c r="C6365" s="13">
        <v>1.3241716400000001E-2</v>
      </c>
      <c r="D6365" s="5">
        <v>0</v>
      </c>
      <c r="E6365" s="5">
        <v>0</v>
      </c>
    </row>
    <row r="6366" spans="1:5" x14ac:dyDescent="0.25">
      <c r="A6366" s="12">
        <v>44461.958333333336</v>
      </c>
      <c r="B6366" s="13">
        <v>1.2702700000000001E-2</v>
      </c>
      <c r="C6366" s="13">
        <v>1.34394566E-2</v>
      </c>
      <c r="D6366" s="5">
        <v>0</v>
      </c>
      <c r="E6366" s="5">
        <v>0</v>
      </c>
    </row>
    <row r="6367" spans="1:5" x14ac:dyDescent="0.25">
      <c r="A6367" s="12">
        <v>44462</v>
      </c>
      <c r="B6367" s="13">
        <v>1.28384E-2</v>
      </c>
      <c r="C6367" s="13">
        <v>1.35830272E-2</v>
      </c>
      <c r="D6367" s="5">
        <v>0</v>
      </c>
      <c r="E6367" s="5">
        <v>0</v>
      </c>
    </row>
    <row r="6368" spans="1:5" x14ac:dyDescent="0.25">
      <c r="A6368" s="12">
        <v>44462.041666666664</v>
      </c>
      <c r="B6368" s="13">
        <v>1.44998E-2</v>
      </c>
      <c r="C6368" s="13">
        <v>1.5340788399999999E-2</v>
      </c>
      <c r="D6368" s="5">
        <v>0</v>
      </c>
      <c r="E6368" s="5">
        <v>0</v>
      </c>
    </row>
    <row r="6369" spans="1:5" x14ac:dyDescent="0.25">
      <c r="A6369" s="12">
        <v>44462.083333333336</v>
      </c>
      <c r="B6369" s="13">
        <v>1.3529599999999999E-2</v>
      </c>
      <c r="C6369" s="13">
        <v>1.4314316800000001E-2</v>
      </c>
      <c r="D6369" s="5">
        <v>0</v>
      </c>
      <c r="E6369" s="5">
        <v>0</v>
      </c>
    </row>
    <row r="6370" spans="1:5" x14ac:dyDescent="0.25">
      <c r="A6370" s="12">
        <v>44462.125</v>
      </c>
      <c r="B6370" s="13">
        <v>1.3885400000000001E-2</v>
      </c>
      <c r="C6370" s="13">
        <v>1.46907532E-2</v>
      </c>
      <c r="D6370" s="5">
        <v>0</v>
      </c>
      <c r="E6370" s="5">
        <v>0</v>
      </c>
    </row>
    <row r="6371" spans="1:5" x14ac:dyDescent="0.25">
      <c r="A6371" s="12">
        <v>44462.166666666664</v>
      </c>
      <c r="B6371" s="13">
        <v>1.43155E-2</v>
      </c>
      <c r="C6371" s="13">
        <v>1.5145799E-2</v>
      </c>
      <c r="D6371" s="5">
        <v>0</v>
      </c>
      <c r="E6371" s="5">
        <v>0</v>
      </c>
    </row>
    <row r="6372" spans="1:5" x14ac:dyDescent="0.25">
      <c r="A6372" s="12">
        <v>44462.208333333336</v>
      </c>
      <c r="B6372" s="13">
        <v>1.31225E-2</v>
      </c>
      <c r="C6372" s="13">
        <v>1.3883605E-2</v>
      </c>
      <c r="D6372" s="5">
        <v>0</v>
      </c>
      <c r="E6372" s="5">
        <v>0</v>
      </c>
    </row>
    <row r="6373" spans="1:5" x14ac:dyDescent="0.25">
      <c r="A6373" s="12">
        <v>44462.25</v>
      </c>
      <c r="B6373" s="13">
        <v>0.15366160000000001</v>
      </c>
      <c r="C6373" s="13">
        <v>0.16257397279999999</v>
      </c>
      <c r="D6373" s="5">
        <v>0</v>
      </c>
      <c r="E6373" s="5">
        <v>0</v>
      </c>
    </row>
    <row r="6374" spans="1:5" x14ac:dyDescent="0.25">
      <c r="A6374" s="12">
        <v>44462.291666666664</v>
      </c>
      <c r="B6374" s="13">
        <v>1.862819</v>
      </c>
      <c r="C6374" s="13">
        <v>1.9708625019999999</v>
      </c>
      <c r="D6374" s="5">
        <v>0</v>
      </c>
      <c r="E6374" s="5">
        <v>0</v>
      </c>
    </row>
    <row r="6375" spans="1:5" x14ac:dyDescent="0.25">
      <c r="A6375" s="12">
        <v>44462.333333333336</v>
      </c>
      <c r="B6375" s="13">
        <v>4.5109361999999997</v>
      </c>
      <c r="C6375" s="13">
        <v>4.7725704995999996</v>
      </c>
      <c r="D6375" s="5">
        <v>0</v>
      </c>
      <c r="E6375" s="5">
        <v>0</v>
      </c>
    </row>
    <row r="6376" spans="1:5" x14ac:dyDescent="0.25">
      <c r="A6376" s="12">
        <v>44462.375</v>
      </c>
      <c r="B6376" s="13">
        <v>10.2333497</v>
      </c>
      <c r="C6376" s="13">
        <v>10.8268839826</v>
      </c>
      <c r="D6376" s="5">
        <v>0</v>
      </c>
      <c r="E6376" s="5">
        <v>0</v>
      </c>
    </row>
    <row r="6377" spans="1:5" x14ac:dyDescent="0.25">
      <c r="A6377" s="12">
        <v>44462.416666666664</v>
      </c>
      <c r="B6377" s="13">
        <v>15.338995300000001</v>
      </c>
      <c r="C6377" s="13">
        <v>16.228657027400001</v>
      </c>
      <c r="D6377" s="5">
        <v>0</v>
      </c>
      <c r="E6377" s="5">
        <v>0</v>
      </c>
    </row>
    <row r="6378" spans="1:5" x14ac:dyDescent="0.25">
      <c r="A6378" s="12">
        <v>44462.458333333336</v>
      </c>
      <c r="B6378" s="13">
        <v>23.6445449</v>
      </c>
      <c r="C6378" s="13">
        <v>25.015928504200001</v>
      </c>
      <c r="D6378" s="5">
        <v>0</v>
      </c>
      <c r="E6378" s="5">
        <v>0</v>
      </c>
    </row>
    <row r="6379" spans="1:5" x14ac:dyDescent="0.25">
      <c r="A6379" s="12">
        <v>44462.5</v>
      </c>
      <c r="B6379" s="13">
        <v>27.7423787</v>
      </c>
      <c r="C6379" s="13">
        <v>29.351436664600001</v>
      </c>
      <c r="D6379" s="5">
        <v>0</v>
      </c>
      <c r="E6379" s="5">
        <v>0</v>
      </c>
    </row>
    <row r="6380" spans="1:5" x14ac:dyDescent="0.25">
      <c r="A6380" s="12">
        <v>44462.541666666664</v>
      </c>
      <c r="B6380" s="13">
        <v>27.929021599999999</v>
      </c>
      <c r="C6380" s="13">
        <v>29.5489048528</v>
      </c>
      <c r="D6380" s="5">
        <v>0</v>
      </c>
      <c r="E6380" s="5">
        <v>0</v>
      </c>
    </row>
    <row r="6381" spans="1:5" x14ac:dyDescent="0.25">
      <c r="A6381" s="12">
        <v>44462.583333333336</v>
      </c>
      <c r="B6381" s="13">
        <v>28.133601599999999</v>
      </c>
      <c r="C6381" s="13">
        <v>29.7934840944</v>
      </c>
      <c r="D6381" s="5">
        <v>0</v>
      </c>
      <c r="E6381" s="5">
        <v>0</v>
      </c>
    </row>
    <row r="6382" spans="1:5" x14ac:dyDescent="0.25">
      <c r="A6382" s="12">
        <v>44462.625</v>
      </c>
      <c r="B6382" s="13">
        <v>24.4358401</v>
      </c>
      <c r="C6382" s="13">
        <v>25.8775546659</v>
      </c>
      <c r="D6382" s="5">
        <v>0</v>
      </c>
      <c r="E6382" s="5">
        <v>0</v>
      </c>
    </row>
    <row r="6383" spans="1:5" x14ac:dyDescent="0.25">
      <c r="A6383" s="12">
        <v>44462.666666666664</v>
      </c>
      <c r="B6383" s="13">
        <v>17.338895000000001</v>
      </c>
      <c r="C6383" s="13">
        <v>18.361889805000001</v>
      </c>
      <c r="D6383" s="5">
        <v>0</v>
      </c>
      <c r="E6383" s="5">
        <v>0</v>
      </c>
    </row>
    <row r="6384" spans="1:5" x14ac:dyDescent="0.25">
      <c r="A6384" s="12">
        <v>44462.708333333336</v>
      </c>
      <c r="B6384" s="13">
        <v>8.4803528999999997</v>
      </c>
      <c r="C6384" s="13">
        <v>8.9806937210999997</v>
      </c>
      <c r="D6384" s="5">
        <v>0</v>
      </c>
      <c r="E6384" s="5">
        <v>0</v>
      </c>
    </row>
    <row r="6385" spans="1:5" x14ac:dyDescent="0.25">
      <c r="A6385" s="12">
        <v>44462.75</v>
      </c>
      <c r="B6385" s="13">
        <v>1.4030035000000001</v>
      </c>
      <c r="C6385" s="13">
        <v>1.4857807064999999</v>
      </c>
      <c r="D6385" s="5">
        <v>0</v>
      </c>
      <c r="E6385" s="5">
        <v>0</v>
      </c>
    </row>
    <row r="6386" spans="1:5" x14ac:dyDescent="0.25">
      <c r="A6386" s="12">
        <v>44462.791666666664</v>
      </c>
      <c r="B6386" s="13">
        <v>1.5492799999999999E-2</v>
      </c>
      <c r="C6386" s="13">
        <v>1.6391382400000001E-2</v>
      </c>
      <c r="D6386" s="5">
        <v>0</v>
      </c>
      <c r="E6386" s="5">
        <v>0</v>
      </c>
    </row>
    <row r="6387" spans="1:5" x14ac:dyDescent="0.25">
      <c r="A6387" s="12">
        <v>44462.833333333336</v>
      </c>
      <c r="B6387" s="13">
        <v>5.9724000000000001E-3</v>
      </c>
      <c r="C6387" s="13">
        <v>6.3187992E-3</v>
      </c>
      <c r="D6387" s="5">
        <v>0</v>
      </c>
      <c r="E6387" s="5">
        <v>0</v>
      </c>
    </row>
    <row r="6388" spans="1:5" x14ac:dyDescent="0.25">
      <c r="A6388" s="12">
        <v>44462.875</v>
      </c>
      <c r="B6388" s="13">
        <v>4.9766000000000003E-3</v>
      </c>
      <c r="C6388" s="13">
        <v>5.2652428000000001E-3</v>
      </c>
      <c r="D6388" s="5">
        <v>0</v>
      </c>
      <c r="E6388" s="5">
        <v>0</v>
      </c>
    </row>
    <row r="6389" spans="1:5" x14ac:dyDescent="0.25">
      <c r="A6389" s="12">
        <v>44462.916666666664</v>
      </c>
      <c r="B6389" s="13">
        <v>5.8666999999999999E-3</v>
      </c>
      <c r="C6389" s="13">
        <v>6.2069686000000004E-3</v>
      </c>
      <c r="D6389" s="5">
        <v>0</v>
      </c>
      <c r="E6389" s="5">
        <v>0</v>
      </c>
    </row>
    <row r="6390" spans="1:5" x14ac:dyDescent="0.25">
      <c r="A6390" s="12">
        <v>44462.958333333336</v>
      </c>
      <c r="B6390" s="13">
        <v>6.9785000000000003E-3</v>
      </c>
      <c r="C6390" s="13">
        <v>7.3832530000000002E-3</v>
      </c>
      <c r="D6390" s="5">
        <v>0</v>
      </c>
      <c r="E6390" s="5">
        <v>0</v>
      </c>
    </row>
    <row r="6391" spans="1:5" x14ac:dyDescent="0.25">
      <c r="A6391" s="12">
        <v>44463</v>
      </c>
      <c r="B6391" s="13">
        <v>7.0603999999999997E-3</v>
      </c>
      <c r="C6391" s="13">
        <v>7.4699032E-3</v>
      </c>
      <c r="D6391" s="5">
        <v>0</v>
      </c>
      <c r="E6391" s="5">
        <v>0</v>
      </c>
    </row>
    <row r="6392" spans="1:5" x14ac:dyDescent="0.25">
      <c r="A6392" s="12">
        <v>44463.041666666664</v>
      </c>
      <c r="B6392" s="13">
        <v>6.8811999999999996E-3</v>
      </c>
      <c r="C6392" s="13">
        <v>7.2803095999999998E-3</v>
      </c>
      <c r="D6392" s="5">
        <v>0</v>
      </c>
      <c r="E6392" s="5">
        <v>0</v>
      </c>
    </row>
    <row r="6393" spans="1:5" x14ac:dyDescent="0.25">
      <c r="A6393" s="12">
        <v>44463.083333333336</v>
      </c>
      <c r="B6393" s="13">
        <v>7.5135999999999996E-3</v>
      </c>
      <c r="C6393" s="13">
        <v>7.9493888000000002E-3</v>
      </c>
      <c r="D6393" s="5">
        <v>0</v>
      </c>
      <c r="E6393" s="5">
        <v>0</v>
      </c>
    </row>
    <row r="6394" spans="1:5" x14ac:dyDescent="0.25">
      <c r="A6394" s="12">
        <v>44463.125</v>
      </c>
      <c r="B6394" s="13">
        <v>9.4745999999999997E-3</v>
      </c>
      <c r="C6394" s="13">
        <v>1.00241268E-2</v>
      </c>
      <c r="D6394" s="5">
        <v>0</v>
      </c>
      <c r="E6394" s="5">
        <v>0</v>
      </c>
    </row>
    <row r="6395" spans="1:5" x14ac:dyDescent="0.25">
      <c r="A6395" s="12">
        <v>44463.166666666664</v>
      </c>
      <c r="B6395" s="13">
        <v>1.16095E-2</v>
      </c>
      <c r="C6395" s="13">
        <v>1.2282850999999999E-2</v>
      </c>
      <c r="D6395" s="5">
        <v>0</v>
      </c>
      <c r="E6395" s="5">
        <v>0</v>
      </c>
    </row>
    <row r="6396" spans="1:5" x14ac:dyDescent="0.25">
      <c r="A6396" s="12">
        <v>44463.208333333336</v>
      </c>
      <c r="B6396" s="13">
        <v>1.14739E-2</v>
      </c>
      <c r="C6396" s="13">
        <v>1.2139386199999999E-2</v>
      </c>
      <c r="D6396" s="5">
        <v>0</v>
      </c>
      <c r="E6396" s="5">
        <v>0</v>
      </c>
    </row>
    <row r="6397" spans="1:5" x14ac:dyDescent="0.25">
      <c r="A6397" s="12">
        <v>44463.25</v>
      </c>
      <c r="B6397" s="13">
        <v>0.3468658</v>
      </c>
      <c r="C6397" s="13">
        <v>0.3669840164</v>
      </c>
      <c r="D6397" s="5">
        <v>0</v>
      </c>
      <c r="E6397" s="5">
        <v>0</v>
      </c>
    </row>
    <row r="6398" spans="1:5" x14ac:dyDescent="0.25">
      <c r="A6398" s="12">
        <v>44463.291666666664</v>
      </c>
      <c r="B6398" s="13">
        <v>2.3870439999999999</v>
      </c>
      <c r="C6398" s="13">
        <v>2.5254925519999998</v>
      </c>
      <c r="D6398" s="5">
        <v>0</v>
      </c>
      <c r="E6398" s="5">
        <v>0</v>
      </c>
    </row>
    <row r="6399" spans="1:5" x14ac:dyDescent="0.25">
      <c r="A6399" s="12">
        <v>44463.333333333336</v>
      </c>
      <c r="B6399" s="13">
        <v>5.1865687999999999</v>
      </c>
      <c r="C6399" s="13">
        <v>5.4873897904</v>
      </c>
      <c r="D6399" s="5">
        <v>0</v>
      </c>
      <c r="E6399" s="5">
        <v>0</v>
      </c>
    </row>
    <row r="6400" spans="1:5" x14ac:dyDescent="0.25">
      <c r="A6400" s="12">
        <v>44463.375</v>
      </c>
      <c r="B6400" s="13">
        <v>11.7406006</v>
      </c>
      <c r="C6400" s="13">
        <v>12.4215554348</v>
      </c>
      <c r="D6400" s="5">
        <v>0</v>
      </c>
      <c r="E6400" s="5">
        <v>0</v>
      </c>
    </row>
    <row r="6401" spans="1:5" x14ac:dyDescent="0.25">
      <c r="A6401" s="12">
        <v>44463.416666666664</v>
      </c>
      <c r="B6401" s="13">
        <v>19.455869100000001</v>
      </c>
      <c r="C6401" s="13">
        <v>20.5843095078</v>
      </c>
      <c r="D6401" s="5">
        <v>0</v>
      </c>
      <c r="E6401" s="5">
        <v>0</v>
      </c>
    </row>
    <row r="6402" spans="1:5" x14ac:dyDescent="0.25">
      <c r="A6402" s="12">
        <v>44463.458333333336</v>
      </c>
      <c r="B6402" s="13">
        <v>25.637845599999999</v>
      </c>
      <c r="C6402" s="13">
        <v>27.124840644799999</v>
      </c>
      <c r="D6402" s="5">
        <v>0</v>
      </c>
      <c r="E6402" s="5">
        <v>0</v>
      </c>
    </row>
    <row r="6403" spans="1:5" x14ac:dyDescent="0.25">
      <c r="A6403" s="12">
        <v>44463.5</v>
      </c>
      <c r="B6403" s="13">
        <v>29.289664800000001</v>
      </c>
      <c r="C6403" s="13">
        <v>30.988465358399999</v>
      </c>
      <c r="D6403" s="5">
        <v>0</v>
      </c>
      <c r="E6403" s="5">
        <v>0</v>
      </c>
    </row>
    <row r="6404" spans="1:5" x14ac:dyDescent="0.25">
      <c r="A6404" s="12">
        <v>44463.541666666664</v>
      </c>
      <c r="B6404" s="13">
        <v>30.002187599999999</v>
      </c>
      <c r="C6404" s="13">
        <v>31.742314480800001</v>
      </c>
      <c r="D6404" s="5">
        <v>0</v>
      </c>
      <c r="E6404" s="5">
        <v>0</v>
      </c>
    </row>
    <row r="6405" spans="1:5" x14ac:dyDescent="0.25">
      <c r="A6405" s="12">
        <v>44463.583333333336</v>
      </c>
      <c r="B6405" s="13">
        <v>28.159421300000002</v>
      </c>
      <c r="C6405" s="13">
        <v>29.820827156699998</v>
      </c>
      <c r="D6405" s="5">
        <v>0</v>
      </c>
      <c r="E6405" s="5">
        <v>0</v>
      </c>
    </row>
    <row r="6406" spans="1:5" x14ac:dyDescent="0.25">
      <c r="A6406" s="12">
        <v>44463.625</v>
      </c>
      <c r="B6406" s="13">
        <v>23.6045242</v>
      </c>
      <c r="C6406" s="13">
        <v>24.997191127800001</v>
      </c>
      <c r="D6406" s="5">
        <v>0</v>
      </c>
      <c r="E6406" s="5">
        <v>0</v>
      </c>
    </row>
    <row r="6407" spans="1:5" x14ac:dyDescent="0.25">
      <c r="A6407" s="12">
        <v>44463.666666666664</v>
      </c>
      <c r="B6407" s="13">
        <v>16.2455046</v>
      </c>
      <c r="C6407" s="13">
        <v>17.203989371399999</v>
      </c>
      <c r="D6407" s="5">
        <v>0</v>
      </c>
      <c r="E6407" s="5">
        <v>0</v>
      </c>
    </row>
    <row r="6408" spans="1:5" x14ac:dyDescent="0.25">
      <c r="A6408" s="12">
        <v>44463.708333333336</v>
      </c>
      <c r="B6408" s="13">
        <v>7.9139216000000001</v>
      </c>
      <c r="C6408" s="13">
        <v>8.3808429744000001</v>
      </c>
      <c r="D6408" s="5">
        <v>0</v>
      </c>
      <c r="E6408" s="5">
        <v>0</v>
      </c>
    </row>
    <row r="6409" spans="1:5" x14ac:dyDescent="0.25">
      <c r="A6409" s="12">
        <v>44463.75</v>
      </c>
      <c r="B6409" s="13">
        <v>1.2792741000000001</v>
      </c>
      <c r="C6409" s="13">
        <v>1.3547512719000001</v>
      </c>
      <c r="D6409" s="5">
        <v>0</v>
      </c>
      <c r="E6409" s="5">
        <v>0</v>
      </c>
    </row>
    <row r="6410" spans="1:5" x14ac:dyDescent="0.25">
      <c r="A6410" s="12">
        <v>44463.791666666664</v>
      </c>
      <c r="B6410" s="13">
        <v>1.2358600000000001E-2</v>
      </c>
      <c r="C6410" s="13">
        <v>1.3075398800000001E-2</v>
      </c>
      <c r="D6410" s="5">
        <v>0</v>
      </c>
      <c r="E6410" s="5">
        <v>0</v>
      </c>
    </row>
    <row r="6411" spans="1:5" x14ac:dyDescent="0.25">
      <c r="A6411" s="12">
        <v>44463.833333333336</v>
      </c>
      <c r="B6411" s="13">
        <v>2.7520000000000001E-3</v>
      </c>
      <c r="C6411" s="13">
        <v>2.9116160000000001E-3</v>
      </c>
      <c r="D6411" s="5">
        <v>0</v>
      </c>
      <c r="E6411" s="5">
        <v>0</v>
      </c>
    </row>
    <row r="6412" spans="1:5" x14ac:dyDescent="0.25">
      <c r="A6412" s="12">
        <v>44463.875</v>
      </c>
      <c r="B6412" s="13">
        <v>2.2399999999999998E-3</v>
      </c>
      <c r="C6412" s="13">
        <v>2.3699200000000002E-3</v>
      </c>
      <c r="D6412" s="5">
        <v>0</v>
      </c>
      <c r="E6412" s="5">
        <v>0</v>
      </c>
    </row>
    <row r="6413" spans="1:5" x14ac:dyDescent="0.25">
      <c r="A6413" s="12">
        <v>44463.916666666664</v>
      </c>
      <c r="B6413" s="13">
        <v>2.624E-3</v>
      </c>
      <c r="C6413" s="13">
        <v>2.7761919999999998E-3</v>
      </c>
      <c r="D6413" s="5">
        <v>0</v>
      </c>
      <c r="E6413" s="5">
        <v>0</v>
      </c>
    </row>
    <row r="6414" spans="1:5" x14ac:dyDescent="0.25">
      <c r="A6414" s="12">
        <v>44463.958333333336</v>
      </c>
      <c r="B6414" s="13">
        <v>2.6879999999999999E-3</v>
      </c>
      <c r="C6414" s="13">
        <v>2.843904E-3</v>
      </c>
      <c r="D6414" s="5">
        <v>0</v>
      </c>
      <c r="E6414" s="5">
        <v>0</v>
      </c>
    </row>
    <row r="6415" spans="1:5" x14ac:dyDescent="0.25">
      <c r="A6415" s="12">
        <v>44464</v>
      </c>
      <c r="B6415" s="13">
        <v>3.392E-3</v>
      </c>
      <c r="C6415" s="13">
        <v>3.5887359999999999E-3</v>
      </c>
      <c r="D6415" s="5">
        <v>0</v>
      </c>
      <c r="E6415" s="5">
        <v>0</v>
      </c>
    </row>
    <row r="6416" spans="1:5" x14ac:dyDescent="0.25">
      <c r="A6416" s="12">
        <v>44464.041666666664</v>
      </c>
      <c r="B6416" s="13">
        <v>2.7520000000000001E-3</v>
      </c>
      <c r="C6416" s="13">
        <v>2.9116160000000001E-3</v>
      </c>
      <c r="D6416" s="5">
        <v>0</v>
      </c>
      <c r="E6416" s="5">
        <v>0</v>
      </c>
    </row>
    <row r="6417" spans="1:5" x14ac:dyDescent="0.25">
      <c r="A6417" s="12">
        <v>44464.083333333336</v>
      </c>
      <c r="B6417" s="13">
        <v>3.5200000000000001E-3</v>
      </c>
      <c r="C6417" s="13">
        <v>3.7241599999999998E-3</v>
      </c>
      <c r="D6417" s="5">
        <v>0</v>
      </c>
      <c r="E6417" s="5">
        <v>0</v>
      </c>
    </row>
    <row r="6418" spans="1:5" x14ac:dyDescent="0.25">
      <c r="A6418" s="12">
        <v>44464.125</v>
      </c>
      <c r="B6418" s="13">
        <v>4.0864999999999999E-3</v>
      </c>
      <c r="C6418" s="13">
        <v>4.3235169999999998E-3</v>
      </c>
      <c r="D6418" s="5">
        <v>0</v>
      </c>
      <c r="E6418" s="5">
        <v>0</v>
      </c>
    </row>
    <row r="6419" spans="1:5" x14ac:dyDescent="0.25">
      <c r="A6419" s="12">
        <v>44464.166666666664</v>
      </c>
      <c r="B6419" s="13">
        <v>3.712E-3</v>
      </c>
      <c r="C6419" s="13">
        <v>3.9272960000000003E-3</v>
      </c>
      <c r="D6419" s="5">
        <v>0</v>
      </c>
      <c r="E6419" s="5">
        <v>0</v>
      </c>
    </row>
    <row r="6420" spans="1:5" x14ac:dyDescent="0.25">
      <c r="A6420" s="12">
        <v>44464.208333333336</v>
      </c>
      <c r="B6420" s="13">
        <v>2.496E-3</v>
      </c>
      <c r="C6420" s="13">
        <v>2.6407679999999999E-3</v>
      </c>
      <c r="D6420" s="5">
        <v>0</v>
      </c>
      <c r="E6420" s="5">
        <v>0</v>
      </c>
    </row>
    <row r="6421" spans="1:5" x14ac:dyDescent="0.25">
      <c r="A6421" s="12">
        <v>44464.25</v>
      </c>
      <c r="B6421" s="13">
        <v>0.30592170000000002</v>
      </c>
      <c r="C6421" s="13">
        <v>0.3236651586</v>
      </c>
      <c r="D6421" s="5">
        <v>0</v>
      </c>
      <c r="E6421" s="5">
        <v>0</v>
      </c>
    </row>
    <row r="6422" spans="1:5" x14ac:dyDescent="0.25">
      <c r="A6422" s="12">
        <v>44464.291666666664</v>
      </c>
      <c r="B6422" s="13">
        <v>2.3742404000000001</v>
      </c>
      <c r="C6422" s="13">
        <v>2.5119463432</v>
      </c>
      <c r="D6422" s="5">
        <v>0</v>
      </c>
      <c r="E6422" s="5">
        <v>0</v>
      </c>
    </row>
    <row r="6423" spans="1:5" x14ac:dyDescent="0.25">
      <c r="A6423" s="12">
        <v>44464.333333333336</v>
      </c>
      <c r="B6423" s="13">
        <v>5.2733053999999999</v>
      </c>
      <c r="C6423" s="13">
        <v>5.5791571132</v>
      </c>
      <c r="D6423" s="5">
        <v>0</v>
      </c>
      <c r="E6423" s="5">
        <v>0</v>
      </c>
    </row>
    <row r="6424" spans="1:5" x14ac:dyDescent="0.25">
      <c r="A6424" s="12">
        <v>44464.375</v>
      </c>
      <c r="B6424" s="13">
        <v>11.526041599999999</v>
      </c>
      <c r="C6424" s="13">
        <v>12.194552012799999</v>
      </c>
      <c r="D6424" s="5">
        <v>0</v>
      </c>
      <c r="E6424" s="5">
        <v>0</v>
      </c>
    </row>
    <row r="6425" spans="1:5" x14ac:dyDescent="0.25">
      <c r="A6425" s="12">
        <v>44464.416666666664</v>
      </c>
      <c r="B6425" s="13">
        <v>18.797186799999999</v>
      </c>
      <c r="C6425" s="13">
        <v>19.887423634400001</v>
      </c>
      <c r="D6425" s="5">
        <v>0</v>
      </c>
      <c r="E6425" s="5">
        <v>0</v>
      </c>
    </row>
    <row r="6426" spans="1:5" x14ac:dyDescent="0.25">
      <c r="A6426" s="12">
        <v>44464.458333333336</v>
      </c>
      <c r="B6426" s="13">
        <v>24.527563399999998</v>
      </c>
      <c r="C6426" s="13">
        <v>25.950162077200002</v>
      </c>
      <c r="D6426" s="5">
        <v>0</v>
      </c>
      <c r="E6426" s="5">
        <v>0</v>
      </c>
    </row>
    <row r="6427" spans="1:5" x14ac:dyDescent="0.25">
      <c r="A6427" s="12">
        <v>44464.5</v>
      </c>
      <c r="B6427" s="13">
        <v>27.820984200000002</v>
      </c>
      <c r="C6427" s="13">
        <v>29.434601283599999</v>
      </c>
      <c r="D6427" s="5">
        <v>0</v>
      </c>
      <c r="E6427" s="5">
        <v>0</v>
      </c>
    </row>
    <row r="6428" spans="1:5" x14ac:dyDescent="0.25">
      <c r="A6428" s="12">
        <v>44464.541666666664</v>
      </c>
      <c r="B6428" s="13">
        <v>28.1131311</v>
      </c>
      <c r="C6428" s="13">
        <v>29.743692703800001</v>
      </c>
      <c r="D6428" s="5">
        <v>0</v>
      </c>
      <c r="E6428" s="5">
        <v>0</v>
      </c>
    </row>
    <row r="6429" spans="1:5" x14ac:dyDescent="0.25">
      <c r="A6429" s="12">
        <v>44464.583333333336</v>
      </c>
      <c r="B6429" s="13">
        <v>24.907704200000001</v>
      </c>
      <c r="C6429" s="13">
        <v>26.377258747799999</v>
      </c>
      <c r="D6429" s="5">
        <v>0</v>
      </c>
      <c r="E6429" s="5">
        <v>0</v>
      </c>
    </row>
    <row r="6430" spans="1:5" x14ac:dyDescent="0.25">
      <c r="A6430" s="12">
        <v>44464.625</v>
      </c>
      <c r="B6430" s="13">
        <v>21.013375499999999</v>
      </c>
      <c r="C6430" s="13">
        <v>22.253164654500001</v>
      </c>
      <c r="D6430" s="5">
        <v>0</v>
      </c>
      <c r="E6430" s="5">
        <v>0</v>
      </c>
    </row>
    <row r="6431" spans="1:5" x14ac:dyDescent="0.25">
      <c r="A6431" s="12">
        <v>44464.666666666664</v>
      </c>
      <c r="B6431" s="13">
        <v>14.1742367</v>
      </c>
      <c r="C6431" s="13">
        <v>15.010516665300001</v>
      </c>
      <c r="D6431" s="5">
        <v>0</v>
      </c>
      <c r="E6431" s="5">
        <v>0</v>
      </c>
    </row>
    <row r="6432" spans="1:5" x14ac:dyDescent="0.25">
      <c r="A6432" s="12">
        <v>44464.708333333336</v>
      </c>
      <c r="B6432" s="13">
        <v>6.6256329000000003</v>
      </c>
      <c r="C6432" s="13">
        <v>7.0165452411000002</v>
      </c>
      <c r="D6432" s="5">
        <v>0</v>
      </c>
      <c r="E6432" s="5">
        <v>0</v>
      </c>
    </row>
    <row r="6433" spans="1:5" x14ac:dyDescent="0.25">
      <c r="A6433" s="12">
        <v>44464.75</v>
      </c>
      <c r="B6433" s="13">
        <v>0.91026929999999995</v>
      </c>
      <c r="C6433" s="13">
        <v>0.96397518869999999</v>
      </c>
      <c r="D6433" s="5">
        <v>0</v>
      </c>
      <c r="E6433" s="5">
        <v>0</v>
      </c>
    </row>
    <row r="6434" spans="1:5" x14ac:dyDescent="0.25">
      <c r="A6434" s="12">
        <v>44464.791666666664</v>
      </c>
      <c r="B6434" s="13">
        <v>1.0237599999999999E-2</v>
      </c>
      <c r="C6434" s="13">
        <v>1.08313808E-2</v>
      </c>
      <c r="D6434" s="5">
        <v>0</v>
      </c>
      <c r="E6434" s="5">
        <v>0</v>
      </c>
    </row>
    <row r="6435" spans="1:5" x14ac:dyDescent="0.25">
      <c r="A6435" s="12">
        <v>44464.833333333336</v>
      </c>
      <c r="B6435" s="13">
        <v>2.3679999999999999E-3</v>
      </c>
      <c r="C6435" s="13">
        <v>2.5053440000000001E-3</v>
      </c>
      <c r="D6435" s="5">
        <v>0</v>
      </c>
      <c r="E6435" s="5">
        <v>0</v>
      </c>
    </row>
    <row r="6436" spans="1:5" x14ac:dyDescent="0.25">
      <c r="A6436" s="12">
        <v>44464.875</v>
      </c>
      <c r="B6436" s="13">
        <v>2.4320000000000001E-3</v>
      </c>
      <c r="C6436" s="13">
        <v>2.5730560000000002E-3</v>
      </c>
      <c r="D6436" s="5">
        <v>0</v>
      </c>
      <c r="E6436" s="5">
        <v>0</v>
      </c>
    </row>
    <row r="6437" spans="1:5" x14ac:dyDescent="0.25">
      <c r="A6437" s="12">
        <v>44464.916666666664</v>
      </c>
      <c r="B6437" s="13">
        <v>2.5319000000000001E-3</v>
      </c>
      <c r="C6437" s="13">
        <v>2.6787502000000002E-3</v>
      </c>
      <c r="D6437" s="5">
        <v>0</v>
      </c>
      <c r="E6437" s="5">
        <v>0</v>
      </c>
    </row>
    <row r="6438" spans="1:5" x14ac:dyDescent="0.25">
      <c r="A6438" s="12">
        <v>44464.958333333336</v>
      </c>
      <c r="B6438" s="13">
        <v>3.2940999999999999E-3</v>
      </c>
      <c r="C6438" s="13">
        <v>3.4851577999999999E-3</v>
      </c>
      <c r="D6438" s="5">
        <v>0</v>
      </c>
      <c r="E6438" s="5">
        <v>0</v>
      </c>
    </row>
    <row r="6439" spans="1:5" x14ac:dyDescent="0.25">
      <c r="A6439" s="12">
        <v>44465</v>
      </c>
      <c r="B6439" s="13">
        <v>4.4795E-3</v>
      </c>
      <c r="C6439" s="13">
        <v>4.7393110000000004E-3</v>
      </c>
      <c r="D6439" s="5">
        <v>0</v>
      </c>
      <c r="E6439" s="5">
        <v>0</v>
      </c>
    </row>
    <row r="6440" spans="1:5" x14ac:dyDescent="0.25">
      <c r="A6440" s="12">
        <v>44465.041666666664</v>
      </c>
      <c r="B6440" s="13">
        <v>2.6342000000000002E-3</v>
      </c>
      <c r="C6440" s="13">
        <v>2.7869836E-3</v>
      </c>
      <c r="D6440" s="5">
        <v>0</v>
      </c>
      <c r="E6440" s="5">
        <v>0</v>
      </c>
    </row>
    <row r="6441" spans="1:5" x14ac:dyDescent="0.25">
      <c r="A6441" s="12">
        <v>44465.083333333336</v>
      </c>
      <c r="B6441" s="13">
        <v>3.1359999999999999E-3</v>
      </c>
      <c r="C6441" s="13">
        <v>3.3178880000000002E-3</v>
      </c>
      <c r="D6441" s="5">
        <v>0</v>
      </c>
      <c r="E6441" s="5">
        <v>0</v>
      </c>
    </row>
    <row r="6442" spans="1:5" x14ac:dyDescent="0.25">
      <c r="A6442" s="12">
        <v>44465.125</v>
      </c>
      <c r="B6442" s="13">
        <v>3.0079999999999998E-3</v>
      </c>
      <c r="C6442" s="13">
        <v>3.1824639999999999E-3</v>
      </c>
      <c r="D6442" s="5">
        <v>0</v>
      </c>
      <c r="E6442" s="5">
        <v>0</v>
      </c>
    </row>
    <row r="6443" spans="1:5" x14ac:dyDescent="0.25">
      <c r="A6443" s="12">
        <v>44465.166666666664</v>
      </c>
      <c r="B6443" s="13">
        <v>4.3853E-3</v>
      </c>
      <c r="C6443" s="13">
        <v>4.6396474000000004E-3</v>
      </c>
      <c r="D6443" s="5">
        <v>0</v>
      </c>
      <c r="E6443" s="5">
        <v>0</v>
      </c>
    </row>
    <row r="6444" spans="1:5" x14ac:dyDescent="0.25">
      <c r="A6444" s="12">
        <v>44465.208333333336</v>
      </c>
      <c r="B6444" s="13">
        <v>4.1906000000000001E-3</v>
      </c>
      <c r="C6444" s="13">
        <v>4.4336547999999998E-3</v>
      </c>
      <c r="D6444" s="5">
        <v>0</v>
      </c>
      <c r="E6444" s="5">
        <v>0</v>
      </c>
    </row>
    <row r="6445" spans="1:5" x14ac:dyDescent="0.25">
      <c r="A6445" s="12">
        <v>44465.25</v>
      </c>
      <c r="B6445" s="13">
        <v>0.14288229999999999</v>
      </c>
      <c r="C6445" s="13">
        <v>0.1511694734</v>
      </c>
      <c r="D6445" s="5">
        <v>0</v>
      </c>
      <c r="E6445" s="5">
        <v>0</v>
      </c>
    </row>
    <row r="6446" spans="1:5" x14ac:dyDescent="0.25">
      <c r="A6446" s="12">
        <v>44465.291666666664</v>
      </c>
      <c r="B6446" s="13">
        <v>1.7892979</v>
      </c>
      <c r="C6446" s="13">
        <v>1.8930771782</v>
      </c>
      <c r="D6446" s="5">
        <v>0</v>
      </c>
      <c r="E6446" s="5">
        <v>0</v>
      </c>
    </row>
    <row r="6447" spans="1:5" x14ac:dyDescent="0.25">
      <c r="A6447" s="12">
        <v>44465.333333333336</v>
      </c>
      <c r="B6447" s="13">
        <v>4.4595878999999998</v>
      </c>
      <c r="C6447" s="13">
        <v>4.7182439982000002</v>
      </c>
      <c r="D6447" s="5">
        <v>0</v>
      </c>
      <c r="E6447" s="5">
        <v>0</v>
      </c>
    </row>
    <row r="6448" spans="1:5" x14ac:dyDescent="0.25">
      <c r="A6448" s="12">
        <v>44465.375</v>
      </c>
      <c r="B6448" s="13">
        <v>10.336807</v>
      </c>
      <c r="C6448" s="13">
        <v>10.936341806</v>
      </c>
      <c r="D6448" s="5">
        <v>0</v>
      </c>
      <c r="E6448" s="5">
        <v>0</v>
      </c>
    </row>
    <row r="6449" spans="1:5" x14ac:dyDescent="0.25">
      <c r="A6449" s="12">
        <v>44465.416666666664</v>
      </c>
      <c r="B6449" s="13">
        <v>17.495761999999999</v>
      </c>
      <c r="C6449" s="13">
        <v>18.510516196000001</v>
      </c>
      <c r="D6449" s="5">
        <v>0</v>
      </c>
      <c r="E6449" s="5">
        <v>0</v>
      </c>
    </row>
    <row r="6450" spans="1:5" x14ac:dyDescent="0.25">
      <c r="A6450" s="12">
        <v>44465.458333333336</v>
      </c>
      <c r="B6450" s="13">
        <v>22.889238800000001</v>
      </c>
      <c r="C6450" s="13">
        <v>24.2168146504</v>
      </c>
      <c r="D6450" s="5">
        <v>0</v>
      </c>
      <c r="E6450" s="5">
        <v>0</v>
      </c>
    </row>
    <row r="6451" spans="1:5" x14ac:dyDescent="0.25">
      <c r="A6451" s="12">
        <v>44465.5</v>
      </c>
      <c r="B6451" s="13">
        <v>26.024495000000002</v>
      </c>
      <c r="C6451" s="13">
        <v>27.533915709999999</v>
      </c>
      <c r="D6451" s="5">
        <v>0</v>
      </c>
      <c r="E6451" s="5">
        <v>0</v>
      </c>
    </row>
    <row r="6452" spans="1:5" x14ac:dyDescent="0.25">
      <c r="A6452" s="12">
        <v>44465.541666666664</v>
      </c>
      <c r="B6452" s="13">
        <v>26.410017400000001</v>
      </c>
      <c r="C6452" s="13">
        <v>27.9417984092</v>
      </c>
      <c r="D6452" s="5">
        <v>0</v>
      </c>
      <c r="E6452" s="5">
        <v>0</v>
      </c>
    </row>
    <row r="6453" spans="1:5" x14ac:dyDescent="0.25">
      <c r="A6453" s="12">
        <v>44465.583333333336</v>
      </c>
      <c r="B6453" s="13">
        <v>24.397673900000001</v>
      </c>
      <c r="C6453" s="13">
        <v>25.837136660100001</v>
      </c>
      <c r="D6453" s="5">
        <v>0</v>
      </c>
      <c r="E6453" s="5">
        <v>0</v>
      </c>
    </row>
    <row r="6454" spans="1:5" x14ac:dyDescent="0.25">
      <c r="A6454" s="12">
        <v>44465.625</v>
      </c>
      <c r="B6454" s="13">
        <v>19.7163775</v>
      </c>
      <c r="C6454" s="13">
        <v>20.8796437725</v>
      </c>
      <c r="D6454" s="5">
        <v>0</v>
      </c>
      <c r="E6454" s="5">
        <v>0</v>
      </c>
    </row>
    <row r="6455" spans="1:5" x14ac:dyDescent="0.25">
      <c r="A6455" s="12">
        <v>44465.666666666664</v>
      </c>
      <c r="B6455" s="13">
        <v>12.7169273</v>
      </c>
      <c r="C6455" s="13">
        <v>13.467226010699999</v>
      </c>
      <c r="D6455" s="5">
        <v>0</v>
      </c>
      <c r="E6455" s="5">
        <v>0</v>
      </c>
    </row>
    <row r="6456" spans="1:5" x14ac:dyDescent="0.25">
      <c r="A6456" s="12">
        <v>44465.708333333336</v>
      </c>
      <c r="B6456" s="13">
        <v>5.5145514000000002</v>
      </c>
      <c r="C6456" s="13">
        <v>5.8399099326000004</v>
      </c>
      <c r="D6456" s="5">
        <v>0</v>
      </c>
      <c r="E6456" s="5">
        <v>0</v>
      </c>
    </row>
    <row r="6457" spans="1:5" x14ac:dyDescent="0.25">
      <c r="A6457" s="12">
        <v>44465.75</v>
      </c>
      <c r="B6457" s="13">
        <v>0.71235689999999996</v>
      </c>
      <c r="C6457" s="13">
        <v>0.7543859571</v>
      </c>
      <c r="D6457" s="5">
        <v>0</v>
      </c>
      <c r="E6457" s="5">
        <v>0</v>
      </c>
    </row>
    <row r="6458" spans="1:5" x14ac:dyDescent="0.25">
      <c r="A6458" s="12">
        <v>44465.791666666664</v>
      </c>
      <c r="B6458" s="13">
        <v>7.2129999999999998E-3</v>
      </c>
      <c r="C6458" s="13">
        <v>7.6313539999999999E-3</v>
      </c>
      <c r="D6458" s="5">
        <v>0</v>
      </c>
      <c r="E6458" s="5">
        <v>0</v>
      </c>
    </row>
    <row r="6459" spans="1:5" x14ac:dyDescent="0.25">
      <c r="A6459" s="12">
        <v>44465.833333333336</v>
      </c>
      <c r="B6459" s="13">
        <v>3.0431999999999998E-3</v>
      </c>
      <c r="C6459" s="13">
        <v>3.2197056E-3</v>
      </c>
      <c r="D6459" s="5">
        <v>0</v>
      </c>
      <c r="E6459" s="5">
        <v>0</v>
      </c>
    </row>
    <row r="6460" spans="1:5" x14ac:dyDescent="0.25">
      <c r="A6460" s="12">
        <v>44465.875</v>
      </c>
      <c r="B6460" s="13">
        <v>3.2352000000000001E-3</v>
      </c>
      <c r="C6460" s="13">
        <v>3.4228416E-3</v>
      </c>
      <c r="D6460" s="5">
        <v>0</v>
      </c>
      <c r="E6460" s="5">
        <v>0</v>
      </c>
    </row>
    <row r="6461" spans="1:5" x14ac:dyDescent="0.25">
      <c r="A6461" s="12">
        <v>44465.916666666664</v>
      </c>
      <c r="B6461" s="13">
        <v>3.8752000000000001E-3</v>
      </c>
      <c r="C6461" s="13">
        <v>4.0999616000000003E-3</v>
      </c>
      <c r="D6461" s="5">
        <v>0</v>
      </c>
      <c r="E6461" s="5">
        <v>0</v>
      </c>
    </row>
    <row r="6462" spans="1:5" x14ac:dyDescent="0.25">
      <c r="A6462" s="12">
        <v>44465.958333333336</v>
      </c>
      <c r="B6462" s="13">
        <v>3.3279999999999998E-3</v>
      </c>
      <c r="C6462" s="13">
        <v>3.5210240000000002E-3</v>
      </c>
      <c r="D6462" s="5">
        <v>0</v>
      </c>
      <c r="E6462" s="5">
        <v>0</v>
      </c>
    </row>
    <row r="6463" spans="1:5" x14ac:dyDescent="0.25">
      <c r="A6463" s="12">
        <v>44466</v>
      </c>
      <c r="B6463" s="13">
        <v>2.624E-3</v>
      </c>
      <c r="C6463" s="13">
        <v>2.7761919999999998E-3</v>
      </c>
      <c r="D6463" s="5">
        <v>0</v>
      </c>
      <c r="E6463" s="5">
        <v>0</v>
      </c>
    </row>
    <row r="6464" spans="1:5" x14ac:dyDescent="0.25">
      <c r="A6464" s="12">
        <v>44466.041666666664</v>
      </c>
      <c r="B6464" s="13">
        <v>3.1359999999999999E-3</v>
      </c>
      <c r="C6464" s="13">
        <v>3.3178880000000002E-3</v>
      </c>
      <c r="D6464" s="5">
        <v>0</v>
      </c>
      <c r="E6464" s="5">
        <v>0</v>
      </c>
    </row>
    <row r="6465" spans="1:5" x14ac:dyDescent="0.25">
      <c r="A6465" s="12">
        <v>44466.083333333336</v>
      </c>
      <c r="B6465" s="13">
        <v>3.392E-3</v>
      </c>
      <c r="C6465" s="13">
        <v>3.5887359999999999E-3</v>
      </c>
      <c r="D6465" s="5">
        <v>0</v>
      </c>
      <c r="E6465" s="5">
        <v>0</v>
      </c>
    </row>
    <row r="6466" spans="1:5" x14ac:dyDescent="0.25">
      <c r="A6466" s="12">
        <v>44466.125</v>
      </c>
      <c r="B6466" s="13">
        <v>3.5839999999999999E-3</v>
      </c>
      <c r="C6466" s="13">
        <v>3.791872E-3</v>
      </c>
      <c r="D6466" s="5">
        <v>0</v>
      </c>
      <c r="E6466" s="5">
        <v>0</v>
      </c>
    </row>
    <row r="6467" spans="1:5" x14ac:dyDescent="0.25">
      <c r="A6467" s="12">
        <v>44466.166666666664</v>
      </c>
      <c r="B6467" s="13">
        <v>3.264E-3</v>
      </c>
      <c r="C6467" s="13">
        <v>3.453312E-3</v>
      </c>
      <c r="D6467" s="5">
        <v>0</v>
      </c>
      <c r="E6467" s="5">
        <v>0</v>
      </c>
    </row>
    <row r="6468" spans="1:5" x14ac:dyDescent="0.25">
      <c r="A6468" s="12">
        <v>44466.208333333336</v>
      </c>
      <c r="B6468" s="13">
        <v>2.3208E-3</v>
      </c>
      <c r="C6468" s="13">
        <v>2.4554064E-3</v>
      </c>
      <c r="D6468" s="5">
        <v>0</v>
      </c>
      <c r="E6468" s="5">
        <v>0</v>
      </c>
    </row>
    <row r="6469" spans="1:5" x14ac:dyDescent="0.25">
      <c r="A6469" s="12">
        <v>44466.25</v>
      </c>
      <c r="B6469" s="13">
        <v>0.14406140000000001</v>
      </c>
      <c r="C6469" s="13">
        <v>0.15241696120000001</v>
      </c>
      <c r="D6469" s="5">
        <v>0</v>
      </c>
      <c r="E6469" s="5">
        <v>0</v>
      </c>
    </row>
    <row r="6470" spans="1:5" x14ac:dyDescent="0.25">
      <c r="A6470" s="12">
        <v>44466.291666666664</v>
      </c>
      <c r="B6470" s="13">
        <v>1.9523991999999999</v>
      </c>
      <c r="C6470" s="13">
        <v>2.0656383535999998</v>
      </c>
      <c r="D6470" s="5">
        <v>0</v>
      </c>
      <c r="E6470" s="5">
        <v>0</v>
      </c>
    </row>
    <row r="6471" spans="1:5" x14ac:dyDescent="0.25">
      <c r="A6471" s="12">
        <v>44466.333333333336</v>
      </c>
      <c r="B6471" s="13">
        <v>4.6399834999999996</v>
      </c>
      <c r="C6471" s="13">
        <v>4.9091025430000004</v>
      </c>
      <c r="D6471" s="5">
        <v>0</v>
      </c>
      <c r="E6471" s="5">
        <v>0</v>
      </c>
    </row>
    <row r="6472" spans="1:5" x14ac:dyDescent="0.25">
      <c r="A6472" s="12">
        <v>44466.375</v>
      </c>
      <c r="B6472" s="13">
        <v>11.026695999999999</v>
      </c>
      <c r="C6472" s="13">
        <v>11.666244367999999</v>
      </c>
      <c r="D6472" s="5">
        <v>0</v>
      </c>
      <c r="E6472" s="5">
        <v>0</v>
      </c>
    </row>
    <row r="6473" spans="1:5" x14ac:dyDescent="0.25">
      <c r="A6473" s="12">
        <v>44466.416666666664</v>
      </c>
      <c r="B6473" s="13">
        <v>18.440076600000001</v>
      </c>
      <c r="C6473" s="13">
        <v>19.5096010428</v>
      </c>
      <c r="D6473" s="5">
        <v>0</v>
      </c>
      <c r="E6473" s="5">
        <v>0</v>
      </c>
    </row>
    <row r="6474" spans="1:5" x14ac:dyDescent="0.25">
      <c r="A6474" s="12">
        <v>44466.458333333336</v>
      </c>
      <c r="B6474" s="13">
        <v>24.050333200000001</v>
      </c>
      <c r="C6474" s="13">
        <v>25.445252525600001</v>
      </c>
      <c r="D6474" s="5">
        <v>0</v>
      </c>
      <c r="E6474" s="5">
        <v>0</v>
      </c>
    </row>
    <row r="6475" spans="1:5" x14ac:dyDescent="0.25">
      <c r="A6475" s="12">
        <v>44466.5</v>
      </c>
      <c r="B6475" s="13">
        <v>27.7799418</v>
      </c>
      <c r="C6475" s="13">
        <v>29.3911784244</v>
      </c>
      <c r="D6475" s="5">
        <v>0</v>
      </c>
      <c r="E6475" s="5">
        <v>0</v>
      </c>
    </row>
    <row r="6476" spans="1:5" x14ac:dyDescent="0.25">
      <c r="A6476" s="12">
        <v>44466.541666666664</v>
      </c>
      <c r="B6476" s="13">
        <v>28.515569500000002</v>
      </c>
      <c r="C6476" s="13">
        <v>30.169472531</v>
      </c>
      <c r="D6476" s="5">
        <v>0</v>
      </c>
      <c r="E6476" s="5">
        <v>0</v>
      </c>
    </row>
    <row r="6477" spans="1:5" x14ac:dyDescent="0.25">
      <c r="A6477" s="12">
        <v>44466.583333333336</v>
      </c>
      <c r="B6477" s="13">
        <v>26.707848200000001</v>
      </c>
      <c r="C6477" s="13">
        <v>28.283611243799999</v>
      </c>
      <c r="D6477" s="5">
        <v>0</v>
      </c>
      <c r="E6477" s="5">
        <v>0</v>
      </c>
    </row>
    <row r="6478" spans="1:5" x14ac:dyDescent="0.25">
      <c r="A6478" s="12">
        <v>44466.625</v>
      </c>
      <c r="B6478" s="13">
        <v>21.372668300000001</v>
      </c>
      <c r="C6478" s="13">
        <v>22.633655729699999</v>
      </c>
      <c r="D6478" s="5">
        <v>0</v>
      </c>
      <c r="E6478" s="5">
        <v>0</v>
      </c>
    </row>
    <row r="6479" spans="1:5" x14ac:dyDescent="0.25">
      <c r="A6479" s="12">
        <v>44466.666666666664</v>
      </c>
      <c r="B6479" s="13">
        <v>13.743237300000001</v>
      </c>
      <c r="C6479" s="13">
        <v>14.5540883007</v>
      </c>
      <c r="D6479" s="5">
        <v>0</v>
      </c>
      <c r="E6479" s="5">
        <v>0</v>
      </c>
    </row>
    <row r="6480" spans="1:5" x14ac:dyDescent="0.25">
      <c r="A6480" s="12">
        <v>44466.708333333336</v>
      </c>
      <c r="B6480" s="13">
        <v>5.7500948999999997</v>
      </c>
      <c r="C6480" s="13">
        <v>6.0893504991</v>
      </c>
      <c r="D6480" s="5">
        <v>0</v>
      </c>
      <c r="E6480" s="5">
        <v>0</v>
      </c>
    </row>
    <row r="6481" spans="1:5" x14ac:dyDescent="0.25">
      <c r="A6481" s="12">
        <v>44466.75</v>
      </c>
      <c r="B6481" s="13">
        <v>0.67701529999999999</v>
      </c>
      <c r="C6481" s="13">
        <v>0.71695920270000002</v>
      </c>
      <c r="D6481" s="5">
        <v>0</v>
      </c>
      <c r="E6481" s="5">
        <v>0</v>
      </c>
    </row>
    <row r="6482" spans="1:5" x14ac:dyDescent="0.25">
      <c r="A6482" s="12">
        <v>44466.791666666664</v>
      </c>
      <c r="B6482" s="13">
        <v>1.54777E-2</v>
      </c>
      <c r="C6482" s="13">
        <v>1.63754066E-2</v>
      </c>
      <c r="D6482" s="5">
        <v>0</v>
      </c>
      <c r="E6482" s="5">
        <v>0</v>
      </c>
    </row>
    <row r="6483" spans="1:5" x14ac:dyDescent="0.25">
      <c r="A6483" s="12">
        <v>44466.833333333336</v>
      </c>
      <c r="B6483" s="13">
        <v>9.5776999999999998E-3</v>
      </c>
      <c r="C6483" s="13">
        <v>1.01332066E-2</v>
      </c>
      <c r="D6483" s="5">
        <v>0</v>
      </c>
      <c r="E6483" s="5">
        <v>0</v>
      </c>
    </row>
    <row r="6484" spans="1:5" x14ac:dyDescent="0.25">
      <c r="A6484" s="12">
        <v>44466.875</v>
      </c>
      <c r="B6484" s="13">
        <v>9.391E-3</v>
      </c>
      <c r="C6484" s="13">
        <v>9.9356779999999999E-3</v>
      </c>
      <c r="D6484" s="5">
        <v>0</v>
      </c>
      <c r="E6484" s="5">
        <v>0</v>
      </c>
    </row>
    <row r="6485" spans="1:5" x14ac:dyDescent="0.25">
      <c r="A6485" s="12">
        <v>44466.916666666664</v>
      </c>
      <c r="B6485" s="13">
        <v>1.16495E-2</v>
      </c>
      <c r="C6485" s="13">
        <v>1.2325170999999999E-2</v>
      </c>
      <c r="D6485" s="5">
        <v>0</v>
      </c>
      <c r="E6485" s="5">
        <v>0</v>
      </c>
    </row>
    <row r="6486" spans="1:5" x14ac:dyDescent="0.25">
      <c r="A6486" s="12">
        <v>44466.958333333336</v>
      </c>
      <c r="B6486" s="13">
        <v>1.3282499999999999E-2</v>
      </c>
      <c r="C6486" s="13">
        <v>1.4052884999999999E-2</v>
      </c>
      <c r="D6486" s="5">
        <v>0</v>
      </c>
      <c r="E6486" s="5">
        <v>0</v>
      </c>
    </row>
    <row r="6487" spans="1:5" x14ac:dyDescent="0.25">
      <c r="A6487" s="12">
        <v>44467</v>
      </c>
      <c r="B6487" s="13">
        <v>7.1755999999999999E-3</v>
      </c>
      <c r="C6487" s="13">
        <v>7.5917848000000001E-3</v>
      </c>
      <c r="D6487" s="5">
        <v>0</v>
      </c>
      <c r="E6487" s="5">
        <v>0</v>
      </c>
    </row>
    <row r="6488" spans="1:5" x14ac:dyDescent="0.25">
      <c r="A6488" s="12">
        <v>44467.041666666664</v>
      </c>
      <c r="B6488" s="13">
        <v>7.9488000000000007E-3</v>
      </c>
      <c r="C6488" s="13">
        <v>8.4098304000000002E-3</v>
      </c>
      <c r="D6488" s="5">
        <v>0</v>
      </c>
      <c r="E6488" s="5">
        <v>0</v>
      </c>
    </row>
    <row r="6489" spans="1:5" x14ac:dyDescent="0.25">
      <c r="A6489" s="12">
        <v>44467.083333333336</v>
      </c>
      <c r="B6489" s="13">
        <v>8.3686000000000003E-3</v>
      </c>
      <c r="C6489" s="13">
        <v>8.8539788000000005E-3</v>
      </c>
      <c r="D6489" s="5">
        <v>0</v>
      </c>
      <c r="E6489" s="5">
        <v>0</v>
      </c>
    </row>
    <row r="6490" spans="1:5" x14ac:dyDescent="0.25">
      <c r="A6490" s="12">
        <v>44467.125</v>
      </c>
      <c r="B6490" s="13">
        <v>8.1765999999999991E-3</v>
      </c>
      <c r="C6490" s="13">
        <v>8.6508427999999991E-3</v>
      </c>
      <c r="D6490" s="5">
        <v>0</v>
      </c>
      <c r="E6490" s="5">
        <v>0</v>
      </c>
    </row>
    <row r="6491" spans="1:5" x14ac:dyDescent="0.25">
      <c r="A6491" s="12">
        <v>44467.166666666664</v>
      </c>
      <c r="B6491" s="13">
        <v>1.06163E-2</v>
      </c>
      <c r="C6491" s="13">
        <v>1.12320454E-2</v>
      </c>
      <c r="D6491" s="5">
        <v>0</v>
      </c>
      <c r="E6491" s="5">
        <v>0</v>
      </c>
    </row>
    <row r="6492" spans="1:5" x14ac:dyDescent="0.25">
      <c r="A6492" s="12">
        <v>44467.208333333336</v>
      </c>
      <c r="B6492" s="13">
        <v>1.2098100000000001E-2</v>
      </c>
      <c r="C6492" s="13">
        <v>1.2799789799999999E-2</v>
      </c>
      <c r="D6492" s="5">
        <v>0</v>
      </c>
      <c r="E6492" s="5">
        <v>0</v>
      </c>
    </row>
    <row r="6493" spans="1:5" x14ac:dyDescent="0.25">
      <c r="A6493" s="12">
        <v>44467.25</v>
      </c>
      <c r="B6493" s="13">
        <v>4.61378E-2</v>
      </c>
      <c r="C6493" s="13">
        <v>4.88137924E-2</v>
      </c>
      <c r="D6493" s="5">
        <v>0</v>
      </c>
      <c r="E6493" s="5">
        <v>0</v>
      </c>
    </row>
    <row r="6494" spans="1:5" x14ac:dyDescent="0.25">
      <c r="A6494" s="12">
        <v>44467.291666666664</v>
      </c>
      <c r="B6494" s="13">
        <v>0.48868820000000002</v>
      </c>
      <c r="C6494" s="13">
        <v>0.51703211559999995</v>
      </c>
      <c r="D6494" s="5">
        <v>0</v>
      </c>
      <c r="E6494" s="5">
        <v>0</v>
      </c>
    </row>
    <row r="6495" spans="1:5" x14ac:dyDescent="0.25">
      <c r="A6495" s="12">
        <v>44467.333333333336</v>
      </c>
      <c r="B6495" s="13">
        <v>1.7785114</v>
      </c>
      <c r="C6495" s="13">
        <v>1.8816650612000001</v>
      </c>
      <c r="D6495" s="5">
        <v>0</v>
      </c>
      <c r="E6495" s="5">
        <v>0</v>
      </c>
    </row>
    <row r="6496" spans="1:5" x14ac:dyDescent="0.25">
      <c r="A6496" s="12">
        <v>44467.375</v>
      </c>
      <c r="B6496" s="13">
        <v>3.7287982999999998</v>
      </c>
      <c r="C6496" s="13">
        <v>3.9450686014</v>
      </c>
      <c r="D6496" s="5">
        <v>0</v>
      </c>
      <c r="E6496" s="5">
        <v>0</v>
      </c>
    </row>
    <row r="6497" spans="1:5" x14ac:dyDescent="0.25">
      <c r="A6497" s="12">
        <v>44467.416666666664</v>
      </c>
      <c r="B6497" s="13">
        <v>7.5368874999999997</v>
      </c>
      <c r="C6497" s="13">
        <v>7.9740269750000001</v>
      </c>
      <c r="D6497" s="5">
        <v>0</v>
      </c>
      <c r="E6497" s="5">
        <v>0</v>
      </c>
    </row>
    <row r="6498" spans="1:5" x14ac:dyDescent="0.25">
      <c r="A6498" s="12">
        <v>44467.458333333336</v>
      </c>
      <c r="B6498" s="13">
        <v>15.5882781</v>
      </c>
      <c r="C6498" s="13">
        <v>16.492398229799999</v>
      </c>
      <c r="D6498" s="5">
        <v>0</v>
      </c>
      <c r="E6498" s="5">
        <v>0</v>
      </c>
    </row>
    <row r="6499" spans="1:5" x14ac:dyDescent="0.25">
      <c r="A6499" s="12">
        <v>44467.5</v>
      </c>
      <c r="B6499" s="13">
        <v>17.893427599999999</v>
      </c>
      <c r="C6499" s="13">
        <v>18.931246400799999</v>
      </c>
      <c r="D6499" s="5">
        <v>0</v>
      </c>
      <c r="E6499" s="5">
        <v>0</v>
      </c>
    </row>
    <row r="6500" spans="1:5" x14ac:dyDescent="0.25">
      <c r="A6500" s="12">
        <v>44467.541666666664</v>
      </c>
      <c r="B6500" s="13">
        <v>17.769843099999999</v>
      </c>
      <c r="C6500" s="13">
        <v>18.8004939998</v>
      </c>
      <c r="D6500" s="5">
        <v>0</v>
      </c>
      <c r="E6500" s="5">
        <v>0</v>
      </c>
    </row>
    <row r="6501" spans="1:5" x14ac:dyDescent="0.25">
      <c r="A6501" s="12">
        <v>44467.583333333336</v>
      </c>
      <c r="B6501" s="13">
        <v>19.247129300000001</v>
      </c>
      <c r="C6501" s="13">
        <v>20.382709928699999</v>
      </c>
      <c r="D6501" s="5">
        <v>0</v>
      </c>
      <c r="E6501" s="5">
        <v>0</v>
      </c>
    </row>
    <row r="6502" spans="1:5" x14ac:dyDescent="0.25">
      <c r="A6502" s="12">
        <v>44467.625</v>
      </c>
      <c r="B6502" s="13">
        <v>17.3854918</v>
      </c>
      <c r="C6502" s="13">
        <v>18.411235816200001</v>
      </c>
      <c r="D6502" s="5">
        <v>0</v>
      </c>
      <c r="E6502" s="5">
        <v>0</v>
      </c>
    </row>
    <row r="6503" spans="1:5" x14ac:dyDescent="0.25">
      <c r="A6503" s="12">
        <v>44467.666666666664</v>
      </c>
      <c r="B6503" s="13">
        <v>12.932164200000001</v>
      </c>
      <c r="C6503" s="13">
        <v>13.695161887799999</v>
      </c>
      <c r="D6503" s="5">
        <v>0</v>
      </c>
      <c r="E6503" s="5">
        <v>0</v>
      </c>
    </row>
    <row r="6504" spans="1:5" x14ac:dyDescent="0.25">
      <c r="A6504" s="12">
        <v>44467.708333333336</v>
      </c>
      <c r="B6504" s="13">
        <v>6.1855206999999996</v>
      </c>
      <c r="C6504" s="13">
        <v>6.5504664213000003</v>
      </c>
      <c r="D6504" s="5">
        <v>0</v>
      </c>
      <c r="E6504" s="5">
        <v>0</v>
      </c>
    </row>
    <row r="6505" spans="1:5" x14ac:dyDescent="0.25">
      <c r="A6505" s="12">
        <v>44467.75</v>
      </c>
      <c r="B6505" s="13">
        <v>0.91611600000000004</v>
      </c>
      <c r="C6505" s="13">
        <v>0.97016684399999997</v>
      </c>
      <c r="D6505" s="5">
        <v>0</v>
      </c>
      <c r="E6505" s="5">
        <v>0</v>
      </c>
    </row>
    <row r="6506" spans="1:5" x14ac:dyDescent="0.25">
      <c r="A6506" s="12">
        <v>44467.791666666664</v>
      </c>
      <c r="B6506" s="13">
        <v>1.8644899999999999E-2</v>
      </c>
      <c r="C6506" s="13">
        <v>1.9726304199999999E-2</v>
      </c>
      <c r="D6506" s="5">
        <v>0</v>
      </c>
      <c r="E6506" s="5">
        <v>0</v>
      </c>
    </row>
    <row r="6507" spans="1:5" x14ac:dyDescent="0.25">
      <c r="A6507" s="12">
        <v>44467.833333333336</v>
      </c>
      <c r="B6507" s="13">
        <v>8.9368999999999994E-3</v>
      </c>
      <c r="C6507" s="13">
        <v>9.4552401999999994E-3</v>
      </c>
      <c r="D6507" s="5">
        <v>0</v>
      </c>
      <c r="E6507" s="5">
        <v>0</v>
      </c>
    </row>
    <row r="6508" spans="1:5" x14ac:dyDescent="0.25">
      <c r="A6508" s="12">
        <v>44467.875</v>
      </c>
      <c r="B6508" s="13">
        <v>1.01093E-2</v>
      </c>
      <c r="C6508" s="13">
        <v>1.06956394E-2</v>
      </c>
      <c r="D6508" s="5">
        <v>0</v>
      </c>
      <c r="E6508" s="5">
        <v>0</v>
      </c>
    </row>
    <row r="6509" spans="1:5" x14ac:dyDescent="0.25">
      <c r="A6509" s="12">
        <v>44467.916666666664</v>
      </c>
      <c r="B6509" s="13">
        <v>1.0606000000000001E-2</v>
      </c>
      <c r="C6509" s="13">
        <v>1.1221148E-2</v>
      </c>
      <c r="D6509" s="5">
        <v>0</v>
      </c>
      <c r="E6509" s="5">
        <v>0</v>
      </c>
    </row>
    <row r="6510" spans="1:5" x14ac:dyDescent="0.25">
      <c r="A6510" s="12">
        <v>44467.958333333336</v>
      </c>
      <c r="B6510" s="13">
        <v>6.8351000000000002E-3</v>
      </c>
      <c r="C6510" s="13">
        <v>7.2315358000000001E-3</v>
      </c>
      <c r="D6510" s="5">
        <v>0</v>
      </c>
      <c r="E6510" s="5">
        <v>0</v>
      </c>
    </row>
    <row r="6511" spans="1:5" x14ac:dyDescent="0.25">
      <c r="A6511" s="12">
        <v>44468</v>
      </c>
      <c r="B6511" s="13">
        <v>7.8387000000000005E-3</v>
      </c>
      <c r="C6511" s="13">
        <v>8.2933446000000004E-3</v>
      </c>
      <c r="D6511" s="5">
        <v>0</v>
      </c>
      <c r="E6511" s="5">
        <v>0</v>
      </c>
    </row>
    <row r="6512" spans="1:5" x14ac:dyDescent="0.25">
      <c r="A6512" s="12">
        <v>44468.041666666664</v>
      </c>
      <c r="B6512" s="13">
        <v>7.4622999999999998E-3</v>
      </c>
      <c r="C6512" s="13">
        <v>7.8951134000000006E-3</v>
      </c>
      <c r="D6512" s="5">
        <v>0</v>
      </c>
      <c r="E6512" s="5">
        <v>0</v>
      </c>
    </row>
    <row r="6513" spans="1:5" x14ac:dyDescent="0.25">
      <c r="A6513" s="12">
        <v>44468.083333333336</v>
      </c>
      <c r="B6513" s="13">
        <v>8.0280999999999998E-3</v>
      </c>
      <c r="C6513" s="13">
        <v>8.4937298000000005E-3</v>
      </c>
      <c r="D6513" s="5">
        <v>0</v>
      </c>
      <c r="E6513" s="5">
        <v>0</v>
      </c>
    </row>
    <row r="6514" spans="1:5" x14ac:dyDescent="0.25">
      <c r="A6514" s="12">
        <v>44468.125</v>
      </c>
      <c r="B6514" s="13">
        <v>8.6604999999999998E-3</v>
      </c>
      <c r="C6514" s="13">
        <v>9.1628089999999992E-3</v>
      </c>
      <c r="D6514" s="5">
        <v>0</v>
      </c>
      <c r="E6514" s="5">
        <v>0</v>
      </c>
    </row>
    <row r="6515" spans="1:5" x14ac:dyDescent="0.25">
      <c r="A6515" s="12">
        <v>44468.166666666664</v>
      </c>
      <c r="B6515" s="13">
        <v>8.8140000000000007E-3</v>
      </c>
      <c r="C6515" s="13">
        <v>9.3252119999999994E-3</v>
      </c>
      <c r="D6515" s="5">
        <v>0</v>
      </c>
      <c r="E6515" s="5">
        <v>0</v>
      </c>
    </row>
    <row r="6516" spans="1:5" x14ac:dyDescent="0.25">
      <c r="A6516" s="12">
        <v>44468.208333333336</v>
      </c>
      <c r="B6516" s="13">
        <v>9.4923999999999998E-3</v>
      </c>
      <c r="C6516" s="13">
        <v>1.00429592E-2</v>
      </c>
      <c r="D6516" s="5">
        <v>0</v>
      </c>
      <c r="E6516" s="5">
        <v>0</v>
      </c>
    </row>
    <row r="6517" spans="1:5" x14ac:dyDescent="0.25">
      <c r="A6517" s="12">
        <v>44468.25</v>
      </c>
      <c r="B6517" s="13">
        <v>0.24185190000000001</v>
      </c>
      <c r="C6517" s="13">
        <v>0.25587931019999999</v>
      </c>
      <c r="D6517" s="5">
        <v>0</v>
      </c>
      <c r="E6517" s="5">
        <v>0</v>
      </c>
    </row>
    <row r="6518" spans="1:5" x14ac:dyDescent="0.25">
      <c r="A6518" s="12">
        <v>44468.291666666664</v>
      </c>
      <c r="B6518" s="13">
        <v>2.3296423000000002</v>
      </c>
      <c r="C6518" s="13">
        <v>2.4647615533999998</v>
      </c>
      <c r="D6518" s="5">
        <v>0</v>
      </c>
      <c r="E6518" s="5">
        <v>0</v>
      </c>
    </row>
    <row r="6519" spans="1:5" x14ac:dyDescent="0.25">
      <c r="A6519" s="12">
        <v>44468.333333333336</v>
      </c>
      <c r="B6519" s="13">
        <v>5.1982659</v>
      </c>
      <c r="C6519" s="13">
        <v>5.4997653222</v>
      </c>
      <c r="D6519" s="5">
        <v>0</v>
      </c>
      <c r="E6519" s="5">
        <v>0</v>
      </c>
    </row>
    <row r="6520" spans="1:5" x14ac:dyDescent="0.25">
      <c r="A6520" s="12">
        <v>44468.375</v>
      </c>
      <c r="B6520" s="13">
        <v>11.4777386</v>
      </c>
      <c r="C6520" s="13">
        <v>12.143447438800001</v>
      </c>
      <c r="D6520" s="5">
        <v>0</v>
      </c>
      <c r="E6520" s="5">
        <v>0</v>
      </c>
    </row>
    <row r="6521" spans="1:5" x14ac:dyDescent="0.25">
      <c r="A6521" s="12">
        <v>44468.416666666664</v>
      </c>
      <c r="B6521" s="13">
        <v>19.767260400000001</v>
      </c>
      <c r="C6521" s="13">
        <v>20.9137615032</v>
      </c>
      <c r="D6521" s="5">
        <v>0</v>
      </c>
      <c r="E6521" s="5">
        <v>0</v>
      </c>
    </row>
    <row r="6522" spans="1:5" x14ac:dyDescent="0.25">
      <c r="A6522" s="12">
        <v>44468.458333333336</v>
      </c>
      <c r="B6522" s="13">
        <v>26.386040399999999</v>
      </c>
      <c r="C6522" s="13">
        <v>27.916430743199999</v>
      </c>
      <c r="D6522" s="5">
        <v>0</v>
      </c>
      <c r="E6522" s="5">
        <v>0</v>
      </c>
    </row>
    <row r="6523" spans="1:5" x14ac:dyDescent="0.25">
      <c r="A6523" s="12">
        <v>44468.5</v>
      </c>
      <c r="B6523" s="13">
        <v>30.4913931</v>
      </c>
      <c r="C6523" s="13">
        <v>32.259893899799998</v>
      </c>
      <c r="D6523" s="5">
        <v>0</v>
      </c>
      <c r="E6523" s="5">
        <v>0</v>
      </c>
    </row>
    <row r="6524" spans="1:5" x14ac:dyDescent="0.25">
      <c r="A6524" s="12">
        <v>44468.541666666664</v>
      </c>
      <c r="B6524" s="13">
        <v>31.739073099999999</v>
      </c>
      <c r="C6524" s="13">
        <v>33.579939339799999</v>
      </c>
      <c r="D6524" s="5">
        <v>0</v>
      </c>
      <c r="E6524" s="5">
        <v>0</v>
      </c>
    </row>
    <row r="6525" spans="1:5" x14ac:dyDescent="0.25">
      <c r="A6525" s="12">
        <v>44468.583333333336</v>
      </c>
      <c r="B6525" s="13">
        <v>30.513788099999999</v>
      </c>
      <c r="C6525" s="13">
        <v>32.314101597899999</v>
      </c>
      <c r="D6525" s="5">
        <v>0</v>
      </c>
      <c r="E6525" s="5">
        <v>0</v>
      </c>
    </row>
    <row r="6526" spans="1:5" x14ac:dyDescent="0.25">
      <c r="A6526" s="12">
        <v>44468.625</v>
      </c>
      <c r="B6526" s="13">
        <v>26.414082100000002</v>
      </c>
      <c r="C6526" s="13">
        <v>27.9725129439</v>
      </c>
      <c r="D6526" s="5">
        <v>0</v>
      </c>
      <c r="E6526" s="5">
        <v>0</v>
      </c>
    </row>
    <row r="6527" spans="1:5" x14ac:dyDescent="0.25">
      <c r="A6527" s="12">
        <v>44468.666666666664</v>
      </c>
      <c r="B6527" s="13">
        <v>18.769472100000002</v>
      </c>
      <c r="C6527" s="13">
        <v>19.876870953899999</v>
      </c>
      <c r="D6527" s="5">
        <v>0</v>
      </c>
      <c r="E6527" s="5">
        <v>0</v>
      </c>
    </row>
    <row r="6528" spans="1:5" x14ac:dyDescent="0.25">
      <c r="A6528" s="12">
        <v>44468.708333333336</v>
      </c>
      <c r="B6528" s="13">
        <v>9.1050426000000009</v>
      </c>
      <c r="C6528" s="13">
        <v>9.6422401133999998</v>
      </c>
      <c r="D6528" s="5">
        <v>0</v>
      </c>
      <c r="E6528" s="5">
        <v>0</v>
      </c>
    </row>
    <row r="6529" spans="1:5" x14ac:dyDescent="0.25">
      <c r="A6529" s="12">
        <v>44468.75</v>
      </c>
      <c r="B6529" s="13">
        <v>1.3487927</v>
      </c>
      <c r="C6529" s="13">
        <v>1.4283714693</v>
      </c>
      <c r="D6529" s="5">
        <v>0</v>
      </c>
      <c r="E6529" s="5">
        <v>0</v>
      </c>
    </row>
    <row r="6530" spans="1:5" x14ac:dyDescent="0.25">
      <c r="A6530" s="12">
        <v>44468.791666666664</v>
      </c>
      <c r="B6530" s="13">
        <v>1.6675700000000002E-2</v>
      </c>
      <c r="C6530" s="13">
        <v>1.7642890599999999E-2</v>
      </c>
      <c r="D6530" s="5">
        <v>0</v>
      </c>
      <c r="E6530" s="5">
        <v>0</v>
      </c>
    </row>
    <row r="6531" spans="1:5" x14ac:dyDescent="0.25">
      <c r="A6531" s="12">
        <v>44468.833333333336</v>
      </c>
      <c r="B6531" s="13">
        <v>8.7424000000000009E-3</v>
      </c>
      <c r="C6531" s="13">
        <v>9.2494592000000007E-3</v>
      </c>
      <c r="D6531" s="5">
        <v>0</v>
      </c>
      <c r="E6531" s="5">
        <v>0</v>
      </c>
    </row>
    <row r="6532" spans="1:5" x14ac:dyDescent="0.25">
      <c r="A6532" s="12">
        <v>44468.875</v>
      </c>
      <c r="B6532" s="13">
        <v>8.5681999999999998E-3</v>
      </c>
      <c r="C6532" s="13">
        <v>9.0651555999999994E-3</v>
      </c>
      <c r="D6532" s="5">
        <v>0</v>
      </c>
      <c r="E6532" s="5">
        <v>0</v>
      </c>
    </row>
    <row r="6533" spans="1:5" x14ac:dyDescent="0.25">
      <c r="A6533" s="12">
        <v>44468.916666666664</v>
      </c>
      <c r="B6533" s="13">
        <v>9.4540000000000006E-3</v>
      </c>
      <c r="C6533" s="13">
        <v>1.0002331999999999E-2</v>
      </c>
      <c r="D6533" s="5">
        <v>0</v>
      </c>
      <c r="E6533" s="5">
        <v>0</v>
      </c>
    </row>
    <row r="6534" spans="1:5" x14ac:dyDescent="0.25">
      <c r="A6534" s="12">
        <v>44468.958333333336</v>
      </c>
      <c r="B6534" s="13">
        <v>8.9522000000000004E-3</v>
      </c>
      <c r="C6534" s="13">
        <v>9.4714276000000003E-3</v>
      </c>
      <c r="D6534" s="5">
        <v>0</v>
      </c>
      <c r="E6534" s="5">
        <v>0</v>
      </c>
    </row>
    <row r="6535" spans="1:5" x14ac:dyDescent="0.25">
      <c r="A6535" s="12">
        <v>44469</v>
      </c>
      <c r="B6535" s="13">
        <v>8.4837999999999997E-3</v>
      </c>
      <c r="C6535" s="13">
        <v>8.9758604000000006E-3</v>
      </c>
      <c r="D6535" s="5">
        <v>0</v>
      </c>
      <c r="E6535" s="5">
        <v>0</v>
      </c>
    </row>
    <row r="6536" spans="1:5" x14ac:dyDescent="0.25">
      <c r="A6536" s="12">
        <v>44469.041666666664</v>
      </c>
      <c r="B6536" s="13">
        <v>8.8395999999999995E-3</v>
      </c>
      <c r="C6536" s="13">
        <v>9.3522967999999998E-3</v>
      </c>
      <c r="D6536" s="5">
        <v>0</v>
      </c>
      <c r="E6536" s="5">
        <v>0</v>
      </c>
    </row>
    <row r="6537" spans="1:5" x14ac:dyDescent="0.25">
      <c r="A6537" s="12">
        <v>44469.083333333336</v>
      </c>
      <c r="B6537" s="13">
        <v>9.7996000000000003E-3</v>
      </c>
      <c r="C6537" s="13">
        <v>1.03679768E-2</v>
      </c>
      <c r="D6537" s="5">
        <v>0</v>
      </c>
      <c r="E6537" s="5">
        <v>0</v>
      </c>
    </row>
    <row r="6538" spans="1:5" x14ac:dyDescent="0.25">
      <c r="A6538" s="12">
        <v>44469.125</v>
      </c>
      <c r="B6538" s="13">
        <v>1.1402300000000001E-2</v>
      </c>
      <c r="C6538" s="13">
        <v>1.2063633400000001E-2</v>
      </c>
      <c r="D6538" s="5">
        <v>0</v>
      </c>
      <c r="E6538" s="5">
        <v>0</v>
      </c>
    </row>
    <row r="6539" spans="1:5" x14ac:dyDescent="0.25">
      <c r="A6539" s="12">
        <v>44469.166666666664</v>
      </c>
      <c r="B6539" s="13">
        <v>1.17129E-2</v>
      </c>
      <c r="C6539" s="13">
        <v>1.2392248200000001E-2</v>
      </c>
      <c r="D6539" s="5">
        <v>0</v>
      </c>
      <c r="E6539" s="5">
        <v>0</v>
      </c>
    </row>
    <row r="6540" spans="1:5" x14ac:dyDescent="0.25">
      <c r="A6540" s="12">
        <v>44469.208333333336</v>
      </c>
      <c r="B6540" s="13">
        <v>1.1018200000000001E-2</v>
      </c>
      <c r="C6540" s="13">
        <v>1.1657255599999999E-2</v>
      </c>
      <c r="D6540" s="5">
        <v>0</v>
      </c>
      <c r="E6540" s="5">
        <v>0</v>
      </c>
    </row>
    <row r="6541" spans="1:5" x14ac:dyDescent="0.25">
      <c r="A6541" s="12">
        <v>44469.25</v>
      </c>
      <c r="B6541" s="13">
        <v>0.23972969999999999</v>
      </c>
      <c r="C6541" s="13">
        <v>0.25363402260000001</v>
      </c>
      <c r="D6541" s="5">
        <v>0</v>
      </c>
      <c r="E6541" s="5">
        <v>0</v>
      </c>
    </row>
    <row r="6542" spans="1:5" x14ac:dyDescent="0.25">
      <c r="A6542" s="12">
        <v>44469.291666666664</v>
      </c>
      <c r="B6542" s="13">
        <v>2.3187061</v>
      </c>
      <c r="C6542" s="13">
        <v>2.4531910537999999</v>
      </c>
      <c r="D6542" s="5">
        <v>0</v>
      </c>
      <c r="E6542" s="5">
        <v>0</v>
      </c>
    </row>
    <row r="6543" spans="1:5" x14ac:dyDescent="0.25">
      <c r="A6543" s="12">
        <v>44469.333333333336</v>
      </c>
      <c r="B6543" s="13">
        <v>5.0686366999999999</v>
      </c>
      <c r="C6543" s="13">
        <v>5.3626176285999998</v>
      </c>
      <c r="D6543" s="5">
        <v>0</v>
      </c>
      <c r="E6543" s="5">
        <v>0</v>
      </c>
    </row>
    <row r="6544" spans="1:5" x14ac:dyDescent="0.25">
      <c r="A6544" s="12">
        <v>44469.375</v>
      </c>
      <c r="B6544" s="13">
        <v>11.6006985</v>
      </c>
      <c r="C6544" s="13">
        <v>12.273539013000001</v>
      </c>
      <c r="D6544" s="5">
        <v>0</v>
      </c>
      <c r="E6544" s="5">
        <v>0</v>
      </c>
    </row>
    <row r="6545" spans="1:5" x14ac:dyDescent="0.25">
      <c r="A6545" s="12">
        <v>44469.416666666664</v>
      </c>
      <c r="B6545" s="13">
        <v>19.643223500000001</v>
      </c>
      <c r="C6545" s="13">
        <v>20.782530463000001</v>
      </c>
      <c r="D6545" s="5">
        <v>0</v>
      </c>
      <c r="E6545" s="5">
        <v>0</v>
      </c>
    </row>
    <row r="6546" spans="1:5" x14ac:dyDescent="0.25">
      <c r="A6546" s="12">
        <v>44469.458333333336</v>
      </c>
      <c r="B6546" s="13">
        <v>26.214612500000001</v>
      </c>
      <c r="C6546" s="13">
        <v>27.735060024999999</v>
      </c>
      <c r="D6546" s="5">
        <v>0</v>
      </c>
      <c r="E6546" s="5">
        <v>0</v>
      </c>
    </row>
    <row r="6547" spans="1:5" x14ac:dyDescent="0.25">
      <c r="A6547" s="12">
        <v>44469.5</v>
      </c>
      <c r="B6547" s="13">
        <v>30.530025299999998</v>
      </c>
      <c r="C6547" s="13">
        <v>32.300766767399999</v>
      </c>
      <c r="D6547" s="5">
        <v>0</v>
      </c>
      <c r="E6547" s="5">
        <v>0</v>
      </c>
    </row>
    <row r="6548" spans="1:5" x14ac:dyDescent="0.25">
      <c r="A6548" s="12">
        <v>44469.541666666664</v>
      </c>
      <c r="B6548" s="13">
        <v>31.624470599999999</v>
      </c>
      <c r="C6548" s="13">
        <v>33.458689894800003</v>
      </c>
      <c r="D6548" s="5">
        <v>0</v>
      </c>
      <c r="E6548" s="5">
        <v>0</v>
      </c>
    </row>
    <row r="6549" spans="1:5" x14ac:dyDescent="0.25">
      <c r="A6549" s="12">
        <v>44469.583333333336</v>
      </c>
      <c r="B6549" s="13">
        <v>30.1589925</v>
      </c>
      <c r="C6549" s="13">
        <v>31.938373057500002</v>
      </c>
      <c r="D6549" s="5">
        <v>0</v>
      </c>
      <c r="E6549" s="5">
        <v>0</v>
      </c>
    </row>
    <row r="6550" spans="1:5" x14ac:dyDescent="0.25">
      <c r="A6550" s="12">
        <v>44469.625</v>
      </c>
      <c r="B6550" s="13">
        <v>25.805393299999999</v>
      </c>
      <c r="C6550" s="13">
        <v>27.327911504700001</v>
      </c>
      <c r="D6550" s="5">
        <v>0</v>
      </c>
      <c r="E6550" s="5">
        <v>0</v>
      </c>
    </row>
    <row r="6551" spans="1:5" x14ac:dyDescent="0.25">
      <c r="A6551" s="12">
        <v>44469.666666666664</v>
      </c>
      <c r="B6551" s="13">
        <v>18.221548800000001</v>
      </c>
      <c r="C6551" s="13">
        <v>19.296620179200001</v>
      </c>
      <c r="D6551" s="5">
        <v>0</v>
      </c>
      <c r="E6551" s="5">
        <v>0</v>
      </c>
    </row>
    <row r="6552" spans="1:5" x14ac:dyDescent="0.25">
      <c r="A6552" s="12">
        <v>44469.708333333336</v>
      </c>
      <c r="B6552" s="13">
        <v>8.6816075000000001</v>
      </c>
      <c r="C6552" s="13">
        <v>9.1938223425000007</v>
      </c>
      <c r="D6552" s="5">
        <v>0</v>
      </c>
      <c r="E6552" s="5">
        <v>0</v>
      </c>
    </row>
    <row r="6553" spans="1:5" x14ac:dyDescent="0.25">
      <c r="A6553" s="12">
        <v>44469.75</v>
      </c>
      <c r="B6553" s="13">
        <v>1.2323001</v>
      </c>
      <c r="C6553" s="13">
        <v>1.3050058059</v>
      </c>
      <c r="D6553" s="5">
        <v>0</v>
      </c>
      <c r="E6553" s="5">
        <v>0</v>
      </c>
    </row>
    <row r="6554" spans="1:5" x14ac:dyDescent="0.25">
      <c r="A6554" s="12">
        <v>44469.791666666664</v>
      </c>
      <c r="B6554" s="13">
        <v>1.6424100000000001E-2</v>
      </c>
      <c r="C6554" s="13">
        <v>1.73766978E-2</v>
      </c>
      <c r="D6554" s="5">
        <v>0</v>
      </c>
      <c r="E6554" s="5">
        <v>0</v>
      </c>
    </row>
    <row r="6555" spans="1:5" x14ac:dyDescent="0.25">
      <c r="A6555" s="12">
        <v>44469.833333333336</v>
      </c>
      <c r="B6555" s="13">
        <v>1.21958E-2</v>
      </c>
      <c r="C6555" s="13">
        <v>1.2903156400000001E-2</v>
      </c>
      <c r="D6555" s="5">
        <v>0</v>
      </c>
      <c r="E6555" s="5">
        <v>0</v>
      </c>
    </row>
    <row r="6556" spans="1:5" x14ac:dyDescent="0.25">
      <c r="A6556" s="12">
        <v>44469.875</v>
      </c>
      <c r="B6556" s="13">
        <v>1.22828E-2</v>
      </c>
      <c r="C6556" s="13">
        <v>1.2995202399999999E-2</v>
      </c>
      <c r="D6556" s="5">
        <v>0</v>
      </c>
      <c r="E6556" s="5">
        <v>0</v>
      </c>
    </row>
    <row r="6557" spans="1:5" x14ac:dyDescent="0.25">
      <c r="A6557" s="12">
        <v>44469.916666666664</v>
      </c>
      <c r="B6557" s="13">
        <v>1.27257E-2</v>
      </c>
      <c r="C6557" s="13">
        <v>1.3463790600000001E-2</v>
      </c>
      <c r="D6557" s="5">
        <v>0</v>
      </c>
      <c r="E6557" s="5">
        <v>0</v>
      </c>
    </row>
    <row r="6558" spans="1:5" x14ac:dyDescent="0.25">
      <c r="A6558" s="12">
        <v>44469.958333333336</v>
      </c>
      <c r="B6558" s="13">
        <v>1.5402000000000001E-2</v>
      </c>
      <c r="C6558" s="13">
        <v>1.6295316000000001E-2</v>
      </c>
      <c r="D6558" s="5">
        <v>0</v>
      </c>
      <c r="E6558" s="5">
        <v>0</v>
      </c>
    </row>
    <row r="6559" spans="1:5" x14ac:dyDescent="0.25">
      <c r="A6559" s="12">
        <v>44470</v>
      </c>
      <c r="B6559" s="13">
        <v>1.4497700000000001E-2</v>
      </c>
      <c r="C6559" s="13">
        <v>1.5338566600000001E-2</v>
      </c>
      <c r="D6559" s="5">
        <v>0</v>
      </c>
      <c r="E6559" s="5">
        <v>0</v>
      </c>
    </row>
    <row r="6560" spans="1:5" x14ac:dyDescent="0.25">
      <c r="A6560" s="12">
        <v>44470.041666666664</v>
      </c>
      <c r="B6560" s="13">
        <v>1.5834600000000001E-2</v>
      </c>
      <c r="C6560" s="13">
        <v>1.6753006800000001E-2</v>
      </c>
      <c r="D6560" s="5">
        <v>0</v>
      </c>
      <c r="E6560" s="5">
        <v>0</v>
      </c>
    </row>
    <row r="6561" spans="1:5" x14ac:dyDescent="0.25">
      <c r="A6561" s="12">
        <v>44470.083333333336</v>
      </c>
      <c r="B6561" s="13">
        <v>1.32044E-2</v>
      </c>
      <c r="C6561" s="13">
        <v>1.39702552E-2</v>
      </c>
      <c r="D6561" s="5">
        <v>0</v>
      </c>
      <c r="E6561" s="5">
        <v>0</v>
      </c>
    </row>
    <row r="6562" spans="1:5" x14ac:dyDescent="0.25">
      <c r="A6562" s="12">
        <v>44470.125</v>
      </c>
      <c r="B6562" s="13">
        <v>1.25849E-2</v>
      </c>
      <c r="C6562" s="13">
        <v>1.33148242E-2</v>
      </c>
      <c r="D6562" s="5">
        <v>0</v>
      </c>
      <c r="E6562" s="5">
        <v>0</v>
      </c>
    </row>
    <row r="6563" spans="1:5" x14ac:dyDescent="0.25">
      <c r="A6563" s="12">
        <v>44470.166666666664</v>
      </c>
      <c r="B6563" s="13">
        <v>1.3199300000000001E-2</v>
      </c>
      <c r="C6563" s="13">
        <v>1.39648594E-2</v>
      </c>
      <c r="D6563" s="5">
        <v>0</v>
      </c>
      <c r="E6563" s="5">
        <v>0</v>
      </c>
    </row>
    <row r="6564" spans="1:5" x14ac:dyDescent="0.25">
      <c r="A6564" s="12">
        <v>44470.208333333336</v>
      </c>
      <c r="B6564" s="13">
        <v>1.2973999999999999E-2</v>
      </c>
      <c r="C6564" s="13">
        <v>1.3726492E-2</v>
      </c>
      <c r="D6564" s="5">
        <v>0</v>
      </c>
      <c r="E6564" s="5">
        <v>0</v>
      </c>
    </row>
    <row r="6565" spans="1:5" x14ac:dyDescent="0.25">
      <c r="A6565" s="12">
        <v>44470.25</v>
      </c>
      <c r="B6565" s="13">
        <v>0.21148549999999999</v>
      </c>
      <c r="C6565" s="13">
        <v>0.22375165899999999</v>
      </c>
      <c r="D6565" s="5">
        <v>0</v>
      </c>
      <c r="E6565" s="5">
        <v>0</v>
      </c>
    </row>
    <row r="6566" spans="1:5" x14ac:dyDescent="0.25">
      <c r="A6566" s="12">
        <v>44470.291666666664</v>
      </c>
      <c r="B6566" s="13">
        <v>2.0933304000000001</v>
      </c>
      <c r="C6566" s="13">
        <v>2.2147435631999999</v>
      </c>
      <c r="D6566" s="5">
        <v>0</v>
      </c>
      <c r="E6566" s="5">
        <v>0</v>
      </c>
    </row>
    <row r="6567" spans="1:5" x14ac:dyDescent="0.25">
      <c r="A6567" s="12">
        <v>44470.333333333336</v>
      </c>
      <c r="B6567" s="13">
        <v>4.7666748999999999</v>
      </c>
      <c r="C6567" s="13">
        <v>5.0431420441999997</v>
      </c>
      <c r="D6567" s="5">
        <v>0</v>
      </c>
      <c r="E6567" s="5">
        <v>0</v>
      </c>
    </row>
    <row r="6568" spans="1:5" x14ac:dyDescent="0.25">
      <c r="A6568" s="12">
        <v>44470.375</v>
      </c>
      <c r="B6568" s="13">
        <v>11.291017399999999</v>
      </c>
      <c r="C6568" s="13">
        <v>11.9458964092</v>
      </c>
      <c r="D6568" s="5">
        <v>0</v>
      </c>
      <c r="E6568" s="5">
        <v>0</v>
      </c>
    </row>
    <row r="6569" spans="1:5" x14ac:dyDescent="0.25">
      <c r="A6569" s="12">
        <v>44470.416666666664</v>
      </c>
      <c r="B6569" s="13">
        <v>18.5611225</v>
      </c>
      <c r="C6569" s="13">
        <v>19.637667605000001</v>
      </c>
      <c r="D6569" s="5">
        <v>0</v>
      </c>
      <c r="E6569" s="5">
        <v>0</v>
      </c>
    </row>
    <row r="6570" spans="1:5" x14ac:dyDescent="0.25">
      <c r="A6570" s="12">
        <v>44470.458333333336</v>
      </c>
      <c r="B6570" s="13">
        <v>24.111778999999999</v>
      </c>
      <c r="C6570" s="13">
        <v>25.510262182000002</v>
      </c>
      <c r="D6570" s="5">
        <v>0</v>
      </c>
      <c r="E6570" s="5">
        <v>0</v>
      </c>
    </row>
    <row r="6571" spans="1:5" x14ac:dyDescent="0.25">
      <c r="A6571" s="12">
        <v>44470.5</v>
      </c>
      <c r="B6571" s="13">
        <v>27.5504167</v>
      </c>
      <c r="C6571" s="13">
        <v>29.148340868599998</v>
      </c>
      <c r="D6571" s="5">
        <v>0</v>
      </c>
      <c r="E6571" s="5">
        <v>0</v>
      </c>
    </row>
    <row r="6572" spans="1:5" x14ac:dyDescent="0.25">
      <c r="A6572" s="12">
        <v>44470.541666666664</v>
      </c>
      <c r="B6572" s="13">
        <v>29.253093199999999</v>
      </c>
      <c r="C6572" s="13">
        <v>30.9497726056</v>
      </c>
      <c r="D6572" s="5">
        <v>0</v>
      </c>
      <c r="E6572" s="5">
        <v>0</v>
      </c>
    </row>
    <row r="6573" spans="1:5" x14ac:dyDescent="0.25">
      <c r="A6573" s="12">
        <v>44470.583333333336</v>
      </c>
      <c r="B6573" s="13">
        <v>24.194040900000001</v>
      </c>
      <c r="C6573" s="13">
        <v>25.6214893131</v>
      </c>
      <c r="D6573" s="5">
        <v>0</v>
      </c>
      <c r="E6573" s="5">
        <v>0</v>
      </c>
    </row>
    <row r="6574" spans="1:5" x14ac:dyDescent="0.25">
      <c r="A6574" s="12">
        <v>44470.625</v>
      </c>
      <c r="B6574" s="13">
        <v>17.917537200000002</v>
      </c>
      <c r="C6574" s="13">
        <v>18.9746718948</v>
      </c>
      <c r="D6574" s="5">
        <v>0</v>
      </c>
      <c r="E6574" s="5">
        <v>0</v>
      </c>
    </row>
    <row r="6575" spans="1:5" x14ac:dyDescent="0.25">
      <c r="A6575" s="12">
        <v>44470.666666666664</v>
      </c>
      <c r="B6575" s="13">
        <v>12.9454551</v>
      </c>
      <c r="C6575" s="13">
        <v>13.709236950899999</v>
      </c>
      <c r="D6575" s="5">
        <v>0</v>
      </c>
      <c r="E6575" s="5">
        <v>0</v>
      </c>
    </row>
    <row r="6576" spans="1:5" x14ac:dyDescent="0.25">
      <c r="A6576" s="12">
        <v>44470.708333333336</v>
      </c>
      <c r="B6576" s="13">
        <v>4.8470937000000003</v>
      </c>
      <c r="C6576" s="13">
        <v>5.1330722282999997</v>
      </c>
      <c r="D6576" s="5">
        <v>0</v>
      </c>
      <c r="E6576" s="5">
        <v>0</v>
      </c>
    </row>
    <row r="6577" spans="1:5" x14ac:dyDescent="0.25">
      <c r="A6577" s="12">
        <v>44470.75</v>
      </c>
      <c r="B6577" s="13">
        <v>0.7866185</v>
      </c>
      <c r="C6577" s="13">
        <v>0.83302899149999998</v>
      </c>
      <c r="D6577" s="5">
        <v>0</v>
      </c>
      <c r="E6577" s="5">
        <v>0</v>
      </c>
    </row>
    <row r="6578" spans="1:5" x14ac:dyDescent="0.25">
      <c r="A6578" s="12">
        <v>44470.791666666664</v>
      </c>
      <c r="B6578" s="13">
        <v>1.40605E-2</v>
      </c>
      <c r="C6578" s="13">
        <v>1.4876009000000001E-2</v>
      </c>
      <c r="D6578" s="5">
        <v>0</v>
      </c>
      <c r="E6578" s="5">
        <v>0</v>
      </c>
    </row>
    <row r="6579" spans="1:5" x14ac:dyDescent="0.25">
      <c r="A6579" s="12">
        <v>44470.833333333336</v>
      </c>
      <c r="B6579" s="13">
        <v>1.38701E-2</v>
      </c>
      <c r="C6579" s="13">
        <v>1.4674565800000001E-2</v>
      </c>
      <c r="D6579" s="5">
        <v>0</v>
      </c>
      <c r="E6579" s="5">
        <v>0</v>
      </c>
    </row>
    <row r="6580" spans="1:5" x14ac:dyDescent="0.25">
      <c r="A6580" s="12">
        <v>44470.875</v>
      </c>
      <c r="B6580" s="13">
        <v>1.44282E-2</v>
      </c>
      <c r="C6580" s="13">
        <v>1.5265035600000001E-2</v>
      </c>
      <c r="D6580" s="5">
        <v>0</v>
      </c>
      <c r="E6580" s="5">
        <v>0</v>
      </c>
    </row>
    <row r="6581" spans="1:5" x14ac:dyDescent="0.25">
      <c r="A6581" s="12">
        <v>44470.916666666664</v>
      </c>
      <c r="B6581" s="13">
        <v>1.8199E-2</v>
      </c>
      <c r="C6581" s="13">
        <v>1.9254541999999999E-2</v>
      </c>
      <c r="D6581" s="5">
        <v>0</v>
      </c>
      <c r="E6581" s="5">
        <v>0</v>
      </c>
    </row>
    <row r="6582" spans="1:5" x14ac:dyDescent="0.25">
      <c r="A6582" s="12">
        <v>44470.958333333336</v>
      </c>
      <c r="B6582" s="13">
        <v>1.9811800000000001E-2</v>
      </c>
      <c r="C6582" s="13">
        <v>2.0960884400000001E-2</v>
      </c>
      <c r="D6582" s="5">
        <v>0</v>
      </c>
      <c r="E6582" s="5">
        <v>0</v>
      </c>
    </row>
    <row r="6583" spans="1:5" x14ac:dyDescent="0.25">
      <c r="A6583" s="12">
        <v>44471</v>
      </c>
      <c r="B6583" s="13">
        <v>2.0951000000000001E-2</v>
      </c>
      <c r="C6583" s="13">
        <v>2.2166157999999998E-2</v>
      </c>
      <c r="D6583" s="5">
        <v>0</v>
      </c>
      <c r="E6583" s="5">
        <v>0</v>
      </c>
    </row>
    <row r="6584" spans="1:5" x14ac:dyDescent="0.25">
      <c r="A6584" s="12">
        <v>44471.041666666664</v>
      </c>
      <c r="B6584" s="13">
        <v>2.1363199999999999E-2</v>
      </c>
      <c r="C6584" s="13">
        <v>2.2602265600000001E-2</v>
      </c>
      <c r="D6584" s="5">
        <v>0</v>
      </c>
      <c r="E6584" s="5">
        <v>0</v>
      </c>
    </row>
    <row r="6585" spans="1:5" x14ac:dyDescent="0.25">
      <c r="A6585" s="12">
        <v>44471.083333333336</v>
      </c>
      <c r="B6585" s="13">
        <v>2.1022699999999998E-2</v>
      </c>
      <c r="C6585" s="13">
        <v>2.2242016600000001E-2</v>
      </c>
      <c r="D6585" s="5">
        <v>0</v>
      </c>
      <c r="E6585" s="5">
        <v>0</v>
      </c>
    </row>
    <row r="6586" spans="1:5" x14ac:dyDescent="0.25">
      <c r="A6586" s="12">
        <v>44471.125</v>
      </c>
      <c r="B6586" s="13">
        <v>2.1742000000000001E-2</v>
      </c>
      <c r="C6586" s="13">
        <v>2.3003036000000001E-2</v>
      </c>
      <c r="D6586" s="5">
        <v>0</v>
      </c>
      <c r="E6586" s="5">
        <v>0</v>
      </c>
    </row>
    <row r="6587" spans="1:5" x14ac:dyDescent="0.25">
      <c r="A6587" s="12">
        <v>44471.166666666664</v>
      </c>
      <c r="B6587" s="13">
        <v>2.10534E-2</v>
      </c>
      <c r="C6587" s="13">
        <v>2.22744972E-2</v>
      </c>
      <c r="D6587" s="5">
        <v>0</v>
      </c>
      <c r="E6587" s="5">
        <v>0</v>
      </c>
    </row>
    <row r="6588" spans="1:5" x14ac:dyDescent="0.25">
      <c r="A6588" s="12">
        <v>44471.208333333336</v>
      </c>
      <c r="B6588" s="13">
        <v>2.20483E-2</v>
      </c>
      <c r="C6588" s="13">
        <v>2.3327101400000001E-2</v>
      </c>
      <c r="D6588" s="5">
        <v>0</v>
      </c>
      <c r="E6588" s="5">
        <v>0</v>
      </c>
    </row>
    <row r="6589" spans="1:5" x14ac:dyDescent="0.25">
      <c r="A6589" s="12">
        <v>44471.25</v>
      </c>
      <c r="B6589" s="13">
        <v>0.20675379999999999</v>
      </c>
      <c r="C6589" s="13">
        <v>0.2187455204</v>
      </c>
      <c r="D6589" s="5">
        <v>0</v>
      </c>
      <c r="E6589" s="5">
        <v>0</v>
      </c>
    </row>
    <row r="6590" spans="1:5" x14ac:dyDescent="0.25">
      <c r="A6590" s="12">
        <v>44471.291666666664</v>
      </c>
      <c r="B6590" s="13">
        <v>2.2234197999999998</v>
      </c>
      <c r="C6590" s="13">
        <v>2.3523781484000001</v>
      </c>
      <c r="D6590" s="5">
        <v>0</v>
      </c>
      <c r="E6590" s="5">
        <v>0</v>
      </c>
    </row>
    <row r="6591" spans="1:5" x14ac:dyDescent="0.25">
      <c r="A6591" s="12">
        <v>44471.333333333336</v>
      </c>
      <c r="B6591" s="13">
        <v>4.9563145999999998</v>
      </c>
      <c r="C6591" s="13">
        <v>5.2437808468</v>
      </c>
      <c r="D6591" s="5">
        <v>0</v>
      </c>
      <c r="E6591" s="5">
        <v>0</v>
      </c>
    </row>
    <row r="6592" spans="1:5" x14ac:dyDescent="0.25">
      <c r="A6592" s="12">
        <v>44471.375</v>
      </c>
      <c r="B6592" s="13">
        <v>10.721070900000001</v>
      </c>
      <c r="C6592" s="13">
        <v>11.342893012199999</v>
      </c>
      <c r="D6592" s="5">
        <v>0</v>
      </c>
      <c r="E6592" s="5">
        <v>0</v>
      </c>
    </row>
    <row r="6593" spans="1:5" x14ac:dyDescent="0.25">
      <c r="A6593" s="12">
        <v>44471.416666666664</v>
      </c>
      <c r="B6593" s="13">
        <v>18.2780351</v>
      </c>
      <c r="C6593" s="13">
        <v>19.3381611358</v>
      </c>
      <c r="D6593" s="5">
        <v>0</v>
      </c>
      <c r="E6593" s="5">
        <v>0</v>
      </c>
    </row>
    <row r="6594" spans="1:5" x14ac:dyDescent="0.25">
      <c r="A6594" s="12">
        <v>44471.458333333336</v>
      </c>
      <c r="B6594" s="13">
        <v>24.133764200000002</v>
      </c>
      <c r="C6594" s="13">
        <v>25.533522523599999</v>
      </c>
      <c r="D6594" s="5">
        <v>0</v>
      </c>
      <c r="E6594" s="5">
        <v>0</v>
      </c>
    </row>
    <row r="6595" spans="1:5" x14ac:dyDescent="0.25">
      <c r="A6595" s="12">
        <v>44471.5</v>
      </c>
      <c r="B6595" s="13">
        <v>28.207810800000001</v>
      </c>
      <c r="C6595" s="13">
        <v>29.8438638264</v>
      </c>
      <c r="D6595" s="5">
        <v>0</v>
      </c>
      <c r="E6595" s="5">
        <v>0</v>
      </c>
    </row>
    <row r="6596" spans="1:5" x14ac:dyDescent="0.25">
      <c r="A6596" s="12">
        <v>44471.541666666664</v>
      </c>
      <c r="B6596" s="13">
        <v>29.24305</v>
      </c>
      <c r="C6596" s="13">
        <v>30.939146900000001</v>
      </c>
      <c r="D6596" s="5">
        <v>0</v>
      </c>
      <c r="E6596" s="5">
        <v>0</v>
      </c>
    </row>
    <row r="6597" spans="1:5" x14ac:dyDescent="0.25">
      <c r="A6597" s="12">
        <v>44471.583333333336</v>
      </c>
      <c r="B6597" s="13">
        <v>27.733713999999999</v>
      </c>
      <c r="C6597" s="13">
        <v>29.370003126</v>
      </c>
      <c r="D6597" s="5">
        <v>0</v>
      </c>
      <c r="E6597" s="5">
        <v>0</v>
      </c>
    </row>
    <row r="6598" spans="1:5" x14ac:dyDescent="0.25">
      <c r="A6598" s="12">
        <v>44471.625</v>
      </c>
      <c r="B6598" s="13">
        <v>23.485739899999999</v>
      </c>
      <c r="C6598" s="13">
        <v>24.871398554100001</v>
      </c>
      <c r="D6598" s="5">
        <v>0</v>
      </c>
      <c r="E6598" s="5">
        <v>0</v>
      </c>
    </row>
    <row r="6599" spans="1:5" x14ac:dyDescent="0.25">
      <c r="A6599" s="12">
        <v>44471.666666666664</v>
      </c>
      <c r="B6599" s="13">
        <v>16.323862800000001</v>
      </c>
      <c r="C6599" s="13">
        <v>17.286970705200002</v>
      </c>
      <c r="D6599" s="5">
        <v>0</v>
      </c>
      <c r="E6599" s="5">
        <v>0</v>
      </c>
    </row>
    <row r="6600" spans="1:5" x14ac:dyDescent="0.25">
      <c r="A6600" s="12">
        <v>44471.708333333336</v>
      </c>
      <c r="B6600" s="13">
        <v>7.4486971999999998</v>
      </c>
      <c r="C6600" s="13">
        <v>7.8881703347999998</v>
      </c>
      <c r="D6600" s="5">
        <v>0</v>
      </c>
      <c r="E6600" s="5">
        <v>0</v>
      </c>
    </row>
    <row r="6601" spans="1:5" x14ac:dyDescent="0.25">
      <c r="A6601" s="12">
        <v>44471.75</v>
      </c>
      <c r="B6601" s="13">
        <v>0.88853530000000003</v>
      </c>
      <c r="C6601" s="13">
        <v>0.94095888270000005</v>
      </c>
      <c r="D6601" s="5">
        <v>0</v>
      </c>
      <c r="E6601" s="5">
        <v>0</v>
      </c>
    </row>
    <row r="6602" spans="1:5" x14ac:dyDescent="0.25">
      <c r="A6602" s="12">
        <v>44471.791666666664</v>
      </c>
      <c r="B6602" s="13">
        <v>2.3599700000000001E-2</v>
      </c>
      <c r="C6602" s="13">
        <v>2.4968482600000001E-2</v>
      </c>
      <c r="D6602" s="5">
        <v>0</v>
      </c>
      <c r="E6602" s="5">
        <v>0</v>
      </c>
    </row>
    <row r="6603" spans="1:5" x14ac:dyDescent="0.25">
      <c r="A6603" s="12">
        <v>44471.833333333336</v>
      </c>
      <c r="B6603" s="13">
        <v>1.8769899999999999E-2</v>
      </c>
      <c r="C6603" s="13">
        <v>1.98585542E-2</v>
      </c>
      <c r="D6603" s="5">
        <v>0</v>
      </c>
      <c r="E6603" s="5">
        <v>0</v>
      </c>
    </row>
    <row r="6604" spans="1:5" x14ac:dyDescent="0.25">
      <c r="A6604" s="12">
        <v>44471.875</v>
      </c>
      <c r="B6604" s="13">
        <v>1.82528E-2</v>
      </c>
      <c r="C6604" s="13">
        <v>1.93114624E-2</v>
      </c>
      <c r="D6604" s="5">
        <v>0</v>
      </c>
      <c r="E6604" s="5">
        <v>0</v>
      </c>
    </row>
    <row r="6605" spans="1:5" x14ac:dyDescent="0.25">
      <c r="A6605" s="12">
        <v>44471.916666666664</v>
      </c>
      <c r="B6605" s="13">
        <v>1.8093999999999999E-2</v>
      </c>
      <c r="C6605" s="13">
        <v>1.9143451999999998E-2</v>
      </c>
      <c r="D6605" s="5">
        <v>0</v>
      </c>
      <c r="E6605" s="5">
        <v>0</v>
      </c>
    </row>
    <row r="6606" spans="1:5" x14ac:dyDescent="0.25">
      <c r="A6606" s="12">
        <v>44471.958333333336</v>
      </c>
      <c r="B6606" s="13">
        <v>1.8048000000000002E-2</v>
      </c>
      <c r="C6606" s="13">
        <v>1.9094784E-2</v>
      </c>
      <c r="D6606" s="5">
        <v>0</v>
      </c>
      <c r="E6606" s="5">
        <v>0</v>
      </c>
    </row>
    <row r="6607" spans="1:5" x14ac:dyDescent="0.25">
      <c r="A6607" s="12">
        <v>44472</v>
      </c>
      <c r="B6607" s="13">
        <v>1.81657E-2</v>
      </c>
      <c r="C6607" s="13">
        <v>1.9219310600000001E-2</v>
      </c>
      <c r="D6607" s="5">
        <v>0</v>
      </c>
      <c r="E6607" s="5">
        <v>0</v>
      </c>
    </row>
    <row r="6608" spans="1:5" x14ac:dyDescent="0.25">
      <c r="A6608" s="12">
        <v>44472.041666666664</v>
      </c>
      <c r="B6608" s="13">
        <v>1.7641E-2</v>
      </c>
      <c r="C6608" s="13">
        <v>1.8664178E-2</v>
      </c>
      <c r="D6608" s="5">
        <v>0</v>
      </c>
      <c r="E6608" s="5">
        <v>0</v>
      </c>
    </row>
    <row r="6609" spans="1:5" x14ac:dyDescent="0.25">
      <c r="A6609" s="12">
        <v>44472.083333333336</v>
      </c>
      <c r="B6609" s="13">
        <v>1.85062E-2</v>
      </c>
      <c r="C6609" s="13">
        <v>1.9579559600000001E-2</v>
      </c>
      <c r="D6609" s="5">
        <v>0</v>
      </c>
      <c r="E6609" s="5">
        <v>0</v>
      </c>
    </row>
    <row r="6610" spans="1:5" x14ac:dyDescent="0.25">
      <c r="A6610" s="12">
        <v>44472.125</v>
      </c>
      <c r="B6610" s="13">
        <v>1.87213E-2</v>
      </c>
      <c r="C6610" s="13">
        <v>1.9807135399999998E-2</v>
      </c>
      <c r="D6610" s="5">
        <v>0</v>
      </c>
      <c r="E6610" s="5">
        <v>0</v>
      </c>
    </row>
    <row r="6611" spans="1:5" x14ac:dyDescent="0.25">
      <c r="A6611" s="12">
        <v>44472.166666666664</v>
      </c>
      <c r="B6611" s="13">
        <v>1.8470299999999999E-2</v>
      </c>
      <c r="C6611" s="13">
        <v>1.9541577399999999E-2</v>
      </c>
      <c r="D6611" s="5">
        <v>0</v>
      </c>
      <c r="E6611" s="5">
        <v>0</v>
      </c>
    </row>
    <row r="6612" spans="1:5" x14ac:dyDescent="0.25">
      <c r="A6612" s="12">
        <v>44472.208333333336</v>
      </c>
      <c r="B6612" s="13">
        <v>1.9028400000000001E-2</v>
      </c>
      <c r="C6612" s="13">
        <v>2.0132047199999999E-2</v>
      </c>
      <c r="D6612" s="5">
        <v>0</v>
      </c>
      <c r="E6612" s="5">
        <v>0</v>
      </c>
    </row>
    <row r="6613" spans="1:5" x14ac:dyDescent="0.25">
      <c r="A6613" s="12">
        <v>44472.25</v>
      </c>
      <c r="B6613" s="13">
        <v>0.17121600000000001</v>
      </c>
      <c r="C6613" s="13">
        <v>0.181146528</v>
      </c>
      <c r="D6613" s="5">
        <v>0</v>
      </c>
      <c r="E6613" s="5">
        <v>0</v>
      </c>
    </row>
    <row r="6614" spans="1:5" x14ac:dyDescent="0.25">
      <c r="A6614" s="12">
        <v>44472.291666666664</v>
      </c>
      <c r="B6614" s="13">
        <v>2.0860444999999999</v>
      </c>
      <c r="C6614" s="13">
        <v>2.2070350809999999</v>
      </c>
      <c r="D6614" s="5">
        <v>0</v>
      </c>
      <c r="E6614" s="5">
        <v>0</v>
      </c>
    </row>
    <row r="6615" spans="1:5" x14ac:dyDescent="0.25">
      <c r="A6615" s="12">
        <v>44472.333333333336</v>
      </c>
      <c r="B6615" s="13">
        <v>4.8789461000000003</v>
      </c>
      <c r="C6615" s="13">
        <v>5.1619249737999997</v>
      </c>
      <c r="D6615" s="5">
        <v>0</v>
      </c>
      <c r="E6615" s="5">
        <v>0</v>
      </c>
    </row>
    <row r="6616" spans="1:5" x14ac:dyDescent="0.25">
      <c r="A6616" s="12">
        <v>44472.375</v>
      </c>
      <c r="B6616" s="13">
        <v>10.859792000000001</v>
      </c>
      <c r="C6616" s="13">
        <v>11.489659936000001</v>
      </c>
      <c r="D6616" s="5">
        <v>0</v>
      </c>
      <c r="E6616" s="5">
        <v>0</v>
      </c>
    </row>
    <row r="6617" spans="1:5" x14ac:dyDescent="0.25">
      <c r="A6617" s="12">
        <v>44472.416666666664</v>
      </c>
      <c r="B6617" s="13">
        <v>18.458297200000001</v>
      </c>
      <c r="C6617" s="13">
        <v>19.5288784376</v>
      </c>
      <c r="D6617" s="5">
        <v>0</v>
      </c>
      <c r="E6617" s="5">
        <v>0</v>
      </c>
    </row>
    <row r="6618" spans="1:5" x14ac:dyDescent="0.25">
      <c r="A6618" s="12">
        <v>44472.458333333336</v>
      </c>
      <c r="B6618" s="13">
        <v>24.4539799</v>
      </c>
      <c r="C6618" s="13">
        <v>25.872310734199999</v>
      </c>
      <c r="D6618" s="5">
        <v>0</v>
      </c>
      <c r="E6618" s="5">
        <v>0</v>
      </c>
    </row>
    <row r="6619" spans="1:5" x14ac:dyDescent="0.25">
      <c r="A6619" s="12">
        <v>44472.5</v>
      </c>
      <c r="B6619" s="13">
        <v>27.745524400000001</v>
      </c>
      <c r="C6619" s="13">
        <v>29.354764815199999</v>
      </c>
      <c r="D6619" s="5">
        <v>0</v>
      </c>
      <c r="E6619" s="5">
        <v>0</v>
      </c>
    </row>
    <row r="6620" spans="1:5" x14ac:dyDescent="0.25">
      <c r="A6620" s="12">
        <v>44472.541666666664</v>
      </c>
      <c r="B6620" s="13">
        <v>28.375997099999999</v>
      </c>
      <c r="C6620" s="13">
        <v>30.021804931799998</v>
      </c>
      <c r="D6620" s="5">
        <v>0</v>
      </c>
      <c r="E6620" s="5">
        <v>0</v>
      </c>
    </row>
    <row r="6621" spans="1:5" x14ac:dyDescent="0.25">
      <c r="A6621" s="12">
        <v>44472.583333333336</v>
      </c>
      <c r="B6621" s="13">
        <v>26.658736900000001</v>
      </c>
      <c r="C6621" s="13">
        <v>28.2316023771</v>
      </c>
      <c r="D6621" s="5">
        <v>0</v>
      </c>
      <c r="E6621" s="5">
        <v>0</v>
      </c>
    </row>
    <row r="6622" spans="1:5" x14ac:dyDescent="0.25">
      <c r="A6622" s="12">
        <v>44472.625</v>
      </c>
      <c r="B6622" s="13">
        <v>22.157009899999998</v>
      </c>
      <c r="C6622" s="13">
        <v>23.464273484100001</v>
      </c>
      <c r="D6622" s="5">
        <v>0</v>
      </c>
      <c r="E6622" s="5">
        <v>0</v>
      </c>
    </row>
    <row r="6623" spans="1:5" x14ac:dyDescent="0.25">
      <c r="A6623" s="12">
        <v>44472.666666666664</v>
      </c>
      <c r="B6623" s="13">
        <v>14.834156200000001</v>
      </c>
      <c r="C6623" s="13">
        <v>15.7093714158</v>
      </c>
      <c r="D6623" s="5">
        <v>0</v>
      </c>
      <c r="E6623" s="5">
        <v>0</v>
      </c>
    </row>
    <row r="6624" spans="1:5" x14ac:dyDescent="0.25">
      <c r="A6624" s="12">
        <v>44472.708333333336</v>
      </c>
      <c r="B6624" s="13">
        <v>6.4102886000000003</v>
      </c>
      <c r="C6624" s="13">
        <v>6.7884956273999997</v>
      </c>
      <c r="D6624" s="5">
        <v>0</v>
      </c>
      <c r="E6624" s="5">
        <v>0</v>
      </c>
    </row>
    <row r="6625" spans="1:5" x14ac:dyDescent="0.25">
      <c r="A6625" s="12">
        <v>44472.75</v>
      </c>
      <c r="B6625" s="13">
        <v>0.6612574</v>
      </c>
      <c r="C6625" s="13">
        <v>0.7002715866</v>
      </c>
      <c r="D6625" s="5">
        <v>0</v>
      </c>
      <c r="E6625" s="5">
        <v>0</v>
      </c>
    </row>
    <row r="6626" spans="1:5" x14ac:dyDescent="0.25">
      <c r="A6626" s="12">
        <v>44472.791666666664</v>
      </c>
      <c r="B6626" s="13">
        <v>1.8774900000000001E-2</v>
      </c>
      <c r="C6626" s="13">
        <v>1.9863844200000001E-2</v>
      </c>
      <c r="D6626" s="5">
        <v>0</v>
      </c>
      <c r="E6626" s="5">
        <v>0</v>
      </c>
    </row>
    <row r="6627" spans="1:5" x14ac:dyDescent="0.25">
      <c r="A6627" s="12">
        <v>44472.833333333336</v>
      </c>
      <c r="B6627" s="13">
        <v>1.5912900000000001E-2</v>
      </c>
      <c r="C6627" s="13">
        <v>1.68358482E-2</v>
      </c>
      <c r="D6627" s="5">
        <v>0</v>
      </c>
      <c r="E6627" s="5">
        <v>0</v>
      </c>
    </row>
    <row r="6628" spans="1:5" x14ac:dyDescent="0.25">
      <c r="A6628" s="12">
        <v>44472.875</v>
      </c>
      <c r="B6628" s="13">
        <v>1.7292800000000001E-2</v>
      </c>
      <c r="C6628" s="13">
        <v>1.8295782399999998E-2</v>
      </c>
      <c r="D6628" s="5">
        <v>0</v>
      </c>
      <c r="E6628" s="5">
        <v>0</v>
      </c>
    </row>
    <row r="6629" spans="1:5" x14ac:dyDescent="0.25">
      <c r="A6629" s="12">
        <v>44472.916666666664</v>
      </c>
      <c r="B6629" s="13">
        <v>1.8311600000000001E-2</v>
      </c>
      <c r="C6629" s="13">
        <v>1.9373672799999998E-2</v>
      </c>
      <c r="D6629" s="5">
        <v>0</v>
      </c>
      <c r="E6629" s="5">
        <v>0</v>
      </c>
    </row>
    <row r="6630" spans="1:5" x14ac:dyDescent="0.25">
      <c r="A6630" s="12">
        <v>44472.958333333336</v>
      </c>
      <c r="B6630" s="13">
        <v>1.7259500000000001E-2</v>
      </c>
      <c r="C6630" s="13">
        <v>1.8260551E-2</v>
      </c>
      <c r="D6630" s="5">
        <v>0</v>
      </c>
      <c r="E6630" s="5">
        <v>0</v>
      </c>
    </row>
    <row r="6631" spans="1:5" x14ac:dyDescent="0.25">
      <c r="A6631" s="12">
        <v>44473</v>
      </c>
      <c r="B6631" s="13">
        <v>1.6719299999999999E-2</v>
      </c>
      <c r="C6631" s="13">
        <v>1.7689019399999999E-2</v>
      </c>
      <c r="D6631" s="5">
        <v>0</v>
      </c>
      <c r="E6631" s="5">
        <v>0</v>
      </c>
    </row>
    <row r="6632" spans="1:5" x14ac:dyDescent="0.25">
      <c r="A6632" s="12">
        <v>44473.041666666664</v>
      </c>
      <c r="B6632" s="13">
        <v>1.70726E-2</v>
      </c>
      <c r="C6632" s="13">
        <v>1.8062810799999999E-2</v>
      </c>
      <c r="D6632" s="5">
        <v>0</v>
      </c>
      <c r="E6632" s="5">
        <v>0</v>
      </c>
    </row>
    <row r="6633" spans="1:5" x14ac:dyDescent="0.25">
      <c r="A6633" s="12">
        <v>44473.083333333336</v>
      </c>
      <c r="B6633" s="13">
        <v>1.7538499999999999E-2</v>
      </c>
      <c r="C6633" s="13">
        <v>1.8555733000000001E-2</v>
      </c>
      <c r="D6633" s="5">
        <v>0</v>
      </c>
      <c r="E6633" s="5">
        <v>0</v>
      </c>
    </row>
    <row r="6634" spans="1:5" x14ac:dyDescent="0.25">
      <c r="A6634" s="12">
        <v>44473.125</v>
      </c>
      <c r="B6634" s="13">
        <v>1.7825199999999999E-2</v>
      </c>
      <c r="C6634" s="13">
        <v>1.8859061600000001E-2</v>
      </c>
      <c r="D6634" s="5">
        <v>0</v>
      </c>
      <c r="E6634" s="5">
        <v>0</v>
      </c>
    </row>
    <row r="6635" spans="1:5" x14ac:dyDescent="0.25">
      <c r="A6635" s="12">
        <v>44473.166666666664</v>
      </c>
      <c r="B6635" s="13">
        <v>1.8262899999999999E-2</v>
      </c>
      <c r="C6635" s="13">
        <v>1.93221482E-2</v>
      </c>
      <c r="D6635" s="5">
        <v>0</v>
      </c>
      <c r="E6635" s="5">
        <v>0</v>
      </c>
    </row>
    <row r="6636" spans="1:5" x14ac:dyDescent="0.25">
      <c r="A6636" s="12">
        <v>44473.208333333336</v>
      </c>
      <c r="B6636" s="13">
        <v>1.76604E-2</v>
      </c>
      <c r="C6636" s="13">
        <v>1.86847032E-2</v>
      </c>
      <c r="D6636" s="5">
        <v>0</v>
      </c>
      <c r="E6636" s="5">
        <v>0</v>
      </c>
    </row>
    <row r="6637" spans="1:5" x14ac:dyDescent="0.25">
      <c r="A6637" s="12">
        <v>44473.25</v>
      </c>
      <c r="B6637" s="13">
        <v>0.16411300000000001</v>
      </c>
      <c r="C6637" s="13">
        <v>0.17363155399999999</v>
      </c>
      <c r="D6637" s="5">
        <v>0</v>
      </c>
      <c r="E6637" s="5">
        <v>0</v>
      </c>
    </row>
    <row r="6638" spans="1:5" x14ac:dyDescent="0.25">
      <c r="A6638" s="12">
        <v>44473.291666666664</v>
      </c>
      <c r="B6638" s="13">
        <v>2.0281758000000001</v>
      </c>
      <c r="C6638" s="13">
        <v>2.1458099964000001</v>
      </c>
      <c r="D6638" s="5">
        <v>0</v>
      </c>
      <c r="E6638" s="5">
        <v>0</v>
      </c>
    </row>
    <row r="6639" spans="1:5" x14ac:dyDescent="0.25">
      <c r="A6639" s="12">
        <v>44473.333333333336</v>
      </c>
      <c r="B6639" s="13">
        <v>4.8164929000000001</v>
      </c>
      <c r="C6639" s="13">
        <v>5.0958494881999998</v>
      </c>
      <c r="D6639" s="5">
        <v>0</v>
      </c>
      <c r="E6639" s="5">
        <v>0</v>
      </c>
    </row>
    <row r="6640" spans="1:5" x14ac:dyDescent="0.25">
      <c r="A6640" s="12">
        <v>44473.375</v>
      </c>
      <c r="B6640" s="13">
        <v>11.1434499</v>
      </c>
      <c r="C6640" s="13">
        <v>11.7897699942</v>
      </c>
      <c r="D6640" s="5">
        <v>0</v>
      </c>
      <c r="E6640" s="5">
        <v>0</v>
      </c>
    </row>
    <row r="6641" spans="1:5" x14ac:dyDescent="0.25">
      <c r="A6641" s="12">
        <v>44473.416666666664</v>
      </c>
      <c r="B6641" s="13">
        <v>18.804326100000001</v>
      </c>
      <c r="C6641" s="13">
        <v>19.894977013799998</v>
      </c>
      <c r="D6641" s="5">
        <v>0</v>
      </c>
      <c r="E6641" s="5">
        <v>0</v>
      </c>
    </row>
    <row r="6642" spans="1:5" x14ac:dyDescent="0.25">
      <c r="A6642" s="12">
        <v>44473.458333333336</v>
      </c>
      <c r="B6642" s="13">
        <v>24.837942699999999</v>
      </c>
      <c r="C6642" s="13">
        <v>26.278543376599998</v>
      </c>
      <c r="D6642" s="5">
        <v>0</v>
      </c>
      <c r="E6642" s="5">
        <v>0</v>
      </c>
    </row>
    <row r="6643" spans="1:5" x14ac:dyDescent="0.25">
      <c r="A6643" s="12">
        <v>44473.5</v>
      </c>
      <c r="B6643" s="13">
        <v>27.733807800000001</v>
      </c>
      <c r="C6643" s="13">
        <v>29.342368652400001</v>
      </c>
      <c r="D6643" s="5">
        <v>0</v>
      </c>
      <c r="E6643" s="5">
        <v>0</v>
      </c>
    </row>
    <row r="6644" spans="1:5" x14ac:dyDescent="0.25">
      <c r="A6644" s="12">
        <v>44473.541666666664</v>
      </c>
      <c r="B6644" s="13">
        <v>27.045579700000001</v>
      </c>
      <c r="C6644" s="13">
        <v>28.614223322600001</v>
      </c>
      <c r="D6644" s="5">
        <v>0</v>
      </c>
      <c r="E6644" s="5">
        <v>0</v>
      </c>
    </row>
    <row r="6645" spans="1:5" x14ac:dyDescent="0.25">
      <c r="A6645" s="12">
        <v>44473.583333333336</v>
      </c>
      <c r="B6645" s="13">
        <v>24.316599</v>
      </c>
      <c r="C6645" s="13">
        <v>25.751278340999999</v>
      </c>
      <c r="D6645" s="5">
        <v>0</v>
      </c>
      <c r="E6645" s="5">
        <v>0</v>
      </c>
    </row>
    <row r="6646" spans="1:5" x14ac:dyDescent="0.25">
      <c r="A6646" s="12">
        <v>44473.625</v>
      </c>
      <c r="B6646" s="13">
        <v>18.205393699999998</v>
      </c>
      <c r="C6646" s="13">
        <v>19.2795119283</v>
      </c>
      <c r="D6646" s="5">
        <v>0</v>
      </c>
      <c r="E6646" s="5">
        <v>0</v>
      </c>
    </row>
    <row r="6647" spans="1:5" x14ac:dyDescent="0.25">
      <c r="A6647" s="12">
        <v>44473.666666666664</v>
      </c>
      <c r="B6647" s="13">
        <v>11.096911</v>
      </c>
      <c r="C6647" s="13">
        <v>11.751628749</v>
      </c>
      <c r="D6647" s="5">
        <v>0</v>
      </c>
      <c r="E6647" s="5">
        <v>0</v>
      </c>
    </row>
    <row r="6648" spans="1:5" x14ac:dyDescent="0.25">
      <c r="A6648" s="12">
        <v>44473.708333333336</v>
      </c>
      <c r="B6648" s="13">
        <v>3.3466854000000001</v>
      </c>
      <c r="C6648" s="13">
        <v>3.5441398386</v>
      </c>
      <c r="D6648" s="5">
        <v>0</v>
      </c>
      <c r="E6648" s="5">
        <v>0</v>
      </c>
    </row>
    <row r="6649" spans="1:5" x14ac:dyDescent="0.25">
      <c r="A6649" s="12">
        <v>44473.75</v>
      </c>
      <c r="B6649" s="13">
        <v>8.9541599999999999E-2</v>
      </c>
      <c r="C6649" s="13">
        <v>9.4824554399999997E-2</v>
      </c>
      <c r="D6649" s="5">
        <v>0</v>
      </c>
      <c r="E6649" s="5">
        <v>0</v>
      </c>
    </row>
    <row r="6650" spans="1:5" x14ac:dyDescent="0.25">
      <c r="A6650" s="12">
        <v>44473.791666666664</v>
      </c>
      <c r="B6650" s="13">
        <v>9.2364000000000005E-3</v>
      </c>
      <c r="C6650" s="13">
        <v>9.7721111999999992E-3</v>
      </c>
      <c r="D6650" s="5">
        <v>0</v>
      </c>
      <c r="E6650" s="5">
        <v>0</v>
      </c>
    </row>
    <row r="6651" spans="1:5" x14ac:dyDescent="0.25">
      <c r="A6651" s="12">
        <v>44473.833333333336</v>
      </c>
      <c r="B6651" s="13">
        <v>9.1801999999999995E-3</v>
      </c>
      <c r="C6651" s="13">
        <v>9.7126516000000003E-3</v>
      </c>
      <c r="D6651" s="5">
        <v>0</v>
      </c>
      <c r="E6651" s="5">
        <v>0</v>
      </c>
    </row>
    <row r="6652" spans="1:5" x14ac:dyDescent="0.25">
      <c r="A6652" s="12">
        <v>44473.875</v>
      </c>
      <c r="B6652" s="13">
        <v>8.3020000000000004E-3</v>
      </c>
      <c r="C6652" s="13">
        <v>8.7835159999999999E-3</v>
      </c>
      <c r="D6652" s="5">
        <v>0</v>
      </c>
      <c r="E6652" s="5">
        <v>0</v>
      </c>
    </row>
    <row r="6653" spans="1:5" x14ac:dyDescent="0.25">
      <c r="A6653" s="12">
        <v>44473.916666666664</v>
      </c>
      <c r="B6653" s="13">
        <v>8.5401000000000001E-3</v>
      </c>
      <c r="C6653" s="13">
        <v>9.0354258E-3</v>
      </c>
      <c r="D6653" s="5">
        <v>0</v>
      </c>
      <c r="E6653" s="5">
        <v>0</v>
      </c>
    </row>
    <row r="6654" spans="1:5" x14ac:dyDescent="0.25">
      <c r="A6654" s="12">
        <v>44473.958333333336</v>
      </c>
      <c r="B6654" s="13">
        <v>9.5306999999999996E-3</v>
      </c>
      <c r="C6654" s="13">
        <v>1.00834806E-2</v>
      </c>
      <c r="D6654" s="5">
        <v>0</v>
      </c>
      <c r="E6654" s="5">
        <v>0</v>
      </c>
    </row>
    <row r="6655" spans="1:5" x14ac:dyDescent="0.25">
      <c r="A6655" s="12">
        <v>44474</v>
      </c>
      <c r="B6655" s="13">
        <v>9.3030000000000005E-3</v>
      </c>
      <c r="C6655" s="13">
        <v>9.8425739999999998E-3</v>
      </c>
      <c r="D6655" s="5">
        <v>0</v>
      </c>
      <c r="E6655" s="5">
        <v>0</v>
      </c>
    </row>
    <row r="6656" spans="1:5" x14ac:dyDescent="0.25">
      <c r="A6656" s="12">
        <v>44474.041666666664</v>
      </c>
      <c r="B6656" s="13">
        <v>9.4847999999999998E-3</v>
      </c>
      <c r="C6656" s="13">
        <v>1.00349184E-2</v>
      </c>
      <c r="D6656" s="5">
        <v>0</v>
      </c>
      <c r="E6656" s="5">
        <v>0</v>
      </c>
    </row>
    <row r="6657" spans="1:5" x14ac:dyDescent="0.25">
      <c r="A6657" s="12">
        <v>44474.083333333336</v>
      </c>
      <c r="B6657" s="13">
        <v>9.7587000000000004E-3</v>
      </c>
      <c r="C6657" s="13">
        <v>1.03247046E-2</v>
      </c>
      <c r="D6657" s="5">
        <v>0</v>
      </c>
      <c r="E6657" s="5">
        <v>0</v>
      </c>
    </row>
    <row r="6658" spans="1:5" x14ac:dyDescent="0.25">
      <c r="A6658" s="12">
        <v>44474.125</v>
      </c>
      <c r="B6658" s="13">
        <v>1.01376E-2</v>
      </c>
      <c r="C6658" s="13">
        <v>1.07255808E-2</v>
      </c>
      <c r="D6658" s="5">
        <v>0</v>
      </c>
      <c r="E6658" s="5">
        <v>0</v>
      </c>
    </row>
    <row r="6659" spans="1:5" x14ac:dyDescent="0.25">
      <c r="A6659" s="12">
        <v>44474.166666666664</v>
      </c>
      <c r="B6659" s="13">
        <v>9.9992999999999992E-3</v>
      </c>
      <c r="C6659" s="13">
        <v>1.0579259400000001E-2</v>
      </c>
      <c r="D6659" s="5">
        <v>0</v>
      </c>
      <c r="E6659" s="5">
        <v>0</v>
      </c>
    </row>
    <row r="6660" spans="1:5" x14ac:dyDescent="0.25">
      <c r="A6660" s="12">
        <v>44474.208333333336</v>
      </c>
      <c r="B6660" s="13">
        <v>1.1682100000000001E-2</v>
      </c>
      <c r="C6660" s="13">
        <v>1.2359661799999999E-2</v>
      </c>
      <c r="D6660" s="5">
        <v>0</v>
      </c>
      <c r="E6660" s="5">
        <v>0</v>
      </c>
    </row>
    <row r="6661" spans="1:5" x14ac:dyDescent="0.25">
      <c r="A6661" s="12">
        <v>44474.25</v>
      </c>
      <c r="B6661" s="13">
        <v>9.6364900000000003E-2</v>
      </c>
      <c r="C6661" s="13">
        <v>0.1019540642</v>
      </c>
      <c r="D6661" s="5">
        <v>0</v>
      </c>
      <c r="E6661" s="5">
        <v>0</v>
      </c>
    </row>
    <row r="6662" spans="1:5" x14ac:dyDescent="0.25">
      <c r="A6662" s="12">
        <v>44474.291666666664</v>
      </c>
      <c r="B6662" s="13">
        <v>1.1933364</v>
      </c>
      <c r="C6662" s="13">
        <v>1.2625499112</v>
      </c>
      <c r="D6662" s="5">
        <v>0</v>
      </c>
      <c r="E6662" s="5">
        <v>0</v>
      </c>
    </row>
    <row r="6663" spans="1:5" x14ac:dyDescent="0.25">
      <c r="A6663" s="12">
        <v>44474.333333333336</v>
      </c>
      <c r="B6663" s="13">
        <v>2.8561546</v>
      </c>
      <c r="C6663" s="13">
        <v>3.0218115667999998</v>
      </c>
      <c r="D6663" s="5">
        <v>0</v>
      </c>
      <c r="E6663" s="5">
        <v>0</v>
      </c>
    </row>
    <row r="6664" spans="1:5" x14ac:dyDescent="0.25">
      <c r="A6664" s="12">
        <v>44474.375</v>
      </c>
      <c r="B6664" s="13">
        <v>7.3516554000000003</v>
      </c>
      <c r="C6664" s="13">
        <v>7.7780514132</v>
      </c>
      <c r="D6664" s="5">
        <v>0</v>
      </c>
      <c r="E6664" s="5">
        <v>0</v>
      </c>
    </row>
    <row r="6665" spans="1:5" x14ac:dyDescent="0.25">
      <c r="A6665" s="12">
        <v>44474.416666666664</v>
      </c>
      <c r="B6665" s="13">
        <v>13.812140599999999</v>
      </c>
      <c r="C6665" s="13">
        <v>14.6132447548</v>
      </c>
      <c r="D6665" s="5">
        <v>0</v>
      </c>
      <c r="E6665" s="5">
        <v>0</v>
      </c>
    </row>
    <row r="6666" spans="1:5" x14ac:dyDescent="0.25">
      <c r="A6666" s="12">
        <v>44474.458333333336</v>
      </c>
      <c r="B6666" s="13">
        <v>17.803387000000001</v>
      </c>
      <c r="C6666" s="13">
        <v>18.835983446</v>
      </c>
      <c r="D6666" s="5">
        <v>0</v>
      </c>
      <c r="E6666" s="5">
        <v>0</v>
      </c>
    </row>
    <row r="6667" spans="1:5" x14ac:dyDescent="0.25">
      <c r="A6667" s="12">
        <v>44474.5</v>
      </c>
      <c r="B6667" s="13">
        <v>20.547466100000001</v>
      </c>
      <c r="C6667" s="13">
        <v>21.739219133799999</v>
      </c>
      <c r="D6667" s="5">
        <v>0</v>
      </c>
      <c r="E6667" s="5">
        <v>0</v>
      </c>
    </row>
    <row r="6668" spans="1:5" x14ac:dyDescent="0.25">
      <c r="A6668" s="12">
        <v>44474.541666666664</v>
      </c>
      <c r="B6668" s="13">
        <v>22.234382499999999</v>
      </c>
      <c r="C6668" s="13">
        <v>23.523976685000001</v>
      </c>
      <c r="D6668" s="5">
        <v>0</v>
      </c>
      <c r="E6668" s="5">
        <v>0</v>
      </c>
    </row>
    <row r="6669" spans="1:5" x14ac:dyDescent="0.25">
      <c r="A6669" s="12">
        <v>44474.583333333336</v>
      </c>
      <c r="B6669" s="13">
        <v>19.9281389</v>
      </c>
      <c r="C6669" s="13">
        <v>21.103899095100001</v>
      </c>
      <c r="D6669" s="5">
        <v>0</v>
      </c>
      <c r="E6669" s="5">
        <v>0</v>
      </c>
    </row>
    <row r="6670" spans="1:5" x14ac:dyDescent="0.25">
      <c r="A6670" s="12">
        <v>44474.625</v>
      </c>
      <c r="B6670" s="13">
        <v>14.9866457</v>
      </c>
      <c r="C6670" s="13">
        <v>15.870857796299999</v>
      </c>
      <c r="D6670" s="5">
        <v>0</v>
      </c>
      <c r="E6670" s="5">
        <v>0</v>
      </c>
    </row>
    <row r="6671" spans="1:5" x14ac:dyDescent="0.25">
      <c r="A6671" s="12">
        <v>44474.666666666664</v>
      </c>
      <c r="B6671" s="13">
        <v>7.8407080999999996</v>
      </c>
      <c r="C6671" s="13">
        <v>8.3033098779000003</v>
      </c>
      <c r="D6671" s="5">
        <v>0</v>
      </c>
      <c r="E6671" s="5">
        <v>0</v>
      </c>
    </row>
    <row r="6672" spans="1:5" x14ac:dyDescent="0.25">
      <c r="A6672" s="12">
        <v>44474.708333333336</v>
      </c>
      <c r="B6672" s="13">
        <v>1.6780976000000001</v>
      </c>
      <c r="C6672" s="13">
        <v>1.7771053584000001</v>
      </c>
      <c r="D6672" s="5">
        <v>0</v>
      </c>
      <c r="E6672" s="5">
        <v>0</v>
      </c>
    </row>
    <row r="6673" spans="1:5" x14ac:dyDescent="0.25">
      <c r="A6673" s="12">
        <v>44474.75</v>
      </c>
      <c r="B6673" s="13">
        <v>8.1500400000000001E-2</v>
      </c>
      <c r="C6673" s="13">
        <v>8.6308923600000004E-2</v>
      </c>
      <c r="D6673" s="5">
        <v>0</v>
      </c>
      <c r="E6673" s="5">
        <v>0</v>
      </c>
    </row>
    <row r="6674" spans="1:5" x14ac:dyDescent="0.25">
      <c r="A6674" s="12">
        <v>44474.791666666664</v>
      </c>
      <c r="B6674" s="13">
        <v>1.24954E-2</v>
      </c>
      <c r="C6674" s="13">
        <v>1.3220133199999999E-2</v>
      </c>
      <c r="D6674" s="5">
        <v>0</v>
      </c>
      <c r="E6674" s="5">
        <v>0</v>
      </c>
    </row>
    <row r="6675" spans="1:5" x14ac:dyDescent="0.25">
      <c r="A6675" s="12">
        <v>44474.833333333336</v>
      </c>
      <c r="B6675" s="13">
        <v>1.1499499999999999E-2</v>
      </c>
      <c r="C6675" s="13">
        <v>1.2166471E-2</v>
      </c>
      <c r="D6675" s="5">
        <v>0</v>
      </c>
      <c r="E6675" s="5">
        <v>0</v>
      </c>
    </row>
    <row r="6676" spans="1:5" x14ac:dyDescent="0.25">
      <c r="A6676" s="12">
        <v>44474.875</v>
      </c>
      <c r="B6676" s="13">
        <v>1.184E-2</v>
      </c>
      <c r="C6676" s="13">
        <v>1.252672E-2</v>
      </c>
      <c r="D6676" s="5">
        <v>0</v>
      </c>
      <c r="E6676" s="5">
        <v>0</v>
      </c>
    </row>
    <row r="6677" spans="1:5" x14ac:dyDescent="0.25">
      <c r="A6677" s="12">
        <v>44474.916666666664</v>
      </c>
      <c r="B6677" s="13">
        <v>1.05574E-2</v>
      </c>
      <c r="C6677" s="13">
        <v>1.1169729200000001E-2</v>
      </c>
      <c r="D6677" s="5">
        <v>0</v>
      </c>
      <c r="E6677" s="5">
        <v>0</v>
      </c>
    </row>
    <row r="6678" spans="1:5" x14ac:dyDescent="0.25">
      <c r="A6678" s="12">
        <v>44474.958333333336</v>
      </c>
      <c r="B6678" s="13">
        <v>1.0675199999999999E-2</v>
      </c>
      <c r="C6678" s="13">
        <v>1.12943616E-2</v>
      </c>
      <c r="D6678" s="5">
        <v>0</v>
      </c>
      <c r="E6678" s="5">
        <v>0</v>
      </c>
    </row>
    <row r="6679" spans="1:5" x14ac:dyDescent="0.25">
      <c r="A6679" s="12">
        <v>44475</v>
      </c>
      <c r="B6679" s="13">
        <v>1.02323E-2</v>
      </c>
      <c r="C6679" s="13">
        <v>1.08257734E-2</v>
      </c>
      <c r="D6679" s="5">
        <v>0</v>
      </c>
      <c r="E6679" s="5">
        <v>0</v>
      </c>
    </row>
    <row r="6680" spans="1:5" x14ac:dyDescent="0.25">
      <c r="A6680" s="12">
        <v>44475.041666666664</v>
      </c>
      <c r="B6680" s="13">
        <v>1.03117E-2</v>
      </c>
      <c r="C6680" s="13">
        <v>1.09097786E-2</v>
      </c>
      <c r="D6680" s="5">
        <v>0</v>
      </c>
      <c r="E6680" s="5">
        <v>0</v>
      </c>
    </row>
    <row r="6681" spans="1:5" x14ac:dyDescent="0.25">
      <c r="A6681" s="12">
        <v>44475.083333333336</v>
      </c>
      <c r="B6681" s="13">
        <v>1.0705900000000001E-2</v>
      </c>
      <c r="C6681" s="13">
        <v>1.1326842199999999E-2</v>
      </c>
      <c r="D6681" s="5">
        <v>0</v>
      </c>
      <c r="E6681" s="5">
        <v>0</v>
      </c>
    </row>
    <row r="6682" spans="1:5" x14ac:dyDescent="0.25">
      <c r="A6682" s="12">
        <v>44475.125</v>
      </c>
      <c r="B6682" s="13">
        <v>1.07008E-2</v>
      </c>
      <c r="C6682" s="13">
        <v>1.1321446400000001E-2</v>
      </c>
      <c r="D6682" s="5">
        <v>0</v>
      </c>
      <c r="E6682" s="5">
        <v>0</v>
      </c>
    </row>
    <row r="6683" spans="1:5" x14ac:dyDescent="0.25">
      <c r="A6683" s="12">
        <v>44475.166666666664</v>
      </c>
      <c r="B6683" s="13">
        <v>1.06803E-2</v>
      </c>
      <c r="C6683" s="13">
        <v>1.1299757400000001E-2</v>
      </c>
      <c r="D6683" s="5">
        <v>0</v>
      </c>
      <c r="E6683" s="5">
        <v>0</v>
      </c>
    </row>
    <row r="6684" spans="1:5" x14ac:dyDescent="0.25">
      <c r="A6684" s="12">
        <v>44475.208333333336</v>
      </c>
      <c r="B6684" s="13">
        <v>1.05702E-2</v>
      </c>
      <c r="C6684" s="13">
        <v>1.1183271599999999E-2</v>
      </c>
      <c r="D6684" s="5">
        <v>0</v>
      </c>
      <c r="E6684" s="5">
        <v>0</v>
      </c>
    </row>
    <row r="6685" spans="1:5" x14ac:dyDescent="0.25">
      <c r="A6685" s="12">
        <v>44475.25</v>
      </c>
      <c r="B6685" s="13">
        <v>1.2863899999999999E-2</v>
      </c>
      <c r="C6685" s="13">
        <v>1.36100062E-2</v>
      </c>
      <c r="D6685" s="5">
        <v>0</v>
      </c>
      <c r="E6685" s="5">
        <v>0</v>
      </c>
    </row>
    <row r="6686" spans="1:5" x14ac:dyDescent="0.25">
      <c r="A6686" s="12">
        <v>44475.291666666664</v>
      </c>
      <c r="B6686" s="13">
        <v>0.30131740000000001</v>
      </c>
      <c r="C6686" s="13">
        <v>0.3187938092</v>
      </c>
      <c r="D6686" s="5">
        <v>0</v>
      </c>
      <c r="E6686" s="5">
        <v>0</v>
      </c>
    </row>
    <row r="6687" spans="1:5" x14ac:dyDescent="0.25">
      <c r="A6687" s="12">
        <v>44475.333333333336</v>
      </c>
      <c r="B6687" s="13">
        <v>1.6643093</v>
      </c>
      <c r="C6687" s="13">
        <v>1.7608392394000001</v>
      </c>
      <c r="D6687" s="5">
        <v>0</v>
      </c>
      <c r="E6687" s="5">
        <v>0</v>
      </c>
    </row>
    <row r="6688" spans="1:5" x14ac:dyDescent="0.25">
      <c r="A6688" s="12">
        <v>44475.375</v>
      </c>
      <c r="B6688" s="13">
        <v>6.4416747000000001</v>
      </c>
      <c r="C6688" s="13">
        <v>6.8152918325999998</v>
      </c>
      <c r="D6688" s="5">
        <v>0</v>
      </c>
      <c r="E6688" s="5">
        <v>0</v>
      </c>
    </row>
    <row r="6689" spans="1:5" x14ac:dyDescent="0.25">
      <c r="A6689" s="12">
        <v>44475.416666666664</v>
      </c>
      <c r="B6689" s="13">
        <v>12.666405900000001</v>
      </c>
      <c r="C6689" s="13">
        <v>13.401057442200001</v>
      </c>
      <c r="D6689" s="5">
        <v>0</v>
      </c>
      <c r="E6689" s="5">
        <v>0</v>
      </c>
    </row>
    <row r="6690" spans="1:5" x14ac:dyDescent="0.25">
      <c r="A6690" s="12">
        <v>44475.458333333336</v>
      </c>
      <c r="B6690" s="13">
        <v>16.212270100000001</v>
      </c>
      <c r="C6690" s="13">
        <v>17.152581765800001</v>
      </c>
      <c r="D6690" s="5">
        <v>0</v>
      </c>
      <c r="E6690" s="5">
        <v>0</v>
      </c>
    </row>
    <row r="6691" spans="1:5" x14ac:dyDescent="0.25">
      <c r="A6691" s="12">
        <v>44475.5</v>
      </c>
      <c r="B6691" s="13">
        <v>16.514252599999999</v>
      </c>
      <c r="C6691" s="13">
        <v>17.4720792508</v>
      </c>
      <c r="D6691" s="5">
        <v>0</v>
      </c>
      <c r="E6691" s="5">
        <v>0</v>
      </c>
    </row>
    <row r="6692" spans="1:5" x14ac:dyDescent="0.25">
      <c r="A6692" s="12">
        <v>44475.541666666664</v>
      </c>
      <c r="B6692" s="13">
        <v>21.662227699999999</v>
      </c>
      <c r="C6692" s="13">
        <v>22.9186369066</v>
      </c>
      <c r="D6692" s="5">
        <v>0</v>
      </c>
      <c r="E6692" s="5">
        <v>0</v>
      </c>
    </row>
    <row r="6693" spans="1:5" x14ac:dyDescent="0.25">
      <c r="A6693" s="12">
        <v>44475.583333333336</v>
      </c>
      <c r="B6693" s="13">
        <v>20.1668916</v>
      </c>
      <c r="C6693" s="13">
        <v>21.356738204399999</v>
      </c>
      <c r="D6693" s="5">
        <v>0</v>
      </c>
      <c r="E6693" s="5">
        <v>0</v>
      </c>
    </row>
    <row r="6694" spans="1:5" x14ac:dyDescent="0.25">
      <c r="A6694" s="12">
        <v>44475.625</v>
      </c>
      <c r="B6694" s="13">
        <v>16.4038468</v>
      </c>
      <c r="C6694" s="13">
        <v>17.3716737612</v>
      </c>
      <c r="D6694" s="5">
        <v>0</v>
      </c>
      <c r="E6694" s="5">
        <v>0</v>
      </c>
    </row>
    <row r="6695" spans="1:5" x14ac:dyDescent="0.25">
      <c r="A6695" s="12">
        <v>44475.666666666664</v>
      </c>
      <c r="B6695" s="13">
        <v>9.8327421000000008</v>
      </c>
      <c r="C6695" s="13">
        <v>10.4128738839</v>
      </c>
      <c r="D6695" s="5">
        <v>0</v>
      </c>
      <c r="E6695" s="5">
        <v>0</v>
      </c>
    </row>
    <row r="6696" spans="1:5" x14ac:dyDescent="0.25">
      <c r="A6696" s="12">
        <v>44475.708333333336</v>
      </c>
      <c r="B6696" s="13">
        <v>3.7833986999999998</v>
      </c>
      <c r="C6696" s="13">
        <v>4.0066192233000004</v>
      </c>
      <c r="D6696" s="5">
        <v>0</v>
      </c>
      <c r="E6696" s="5">
        <v>0</v>
      </c>
    </row>
    <row r="6697" spans="1:5" x14ac:dyDescent="0.25">
      <c r="A6697" s="12">
        <v>44475.75</v>
      </c>
      <c r="B6697" s="13">
        <v>8.7094400000000002E-2</v>
      </c>
      <c r="C6697" s="13">
        <v>9.2232969600000006E-2</v>
      </c>
      <c r="D6697" s="5">
        <v>0</v>
      </c>
      <c r="E6697" s="5">
        <v>0</v>
      </c>
    </row>
    <row r="6698" spans="1:5" x14ac:dyDescent="0.25">
      <c r="A6698" s="12">
        <v>44475.791666666664</v>
      </c>
      <c r="B6698" s="13">
        <v>3.1616000000000001E-3</v>
      </c>
      <c r="C6698" s="13">
        <v>3.3449728000000001E-3</v>
      </c>
      <c r="D6698" s="5">
        <v>0</v>
      </c>
      <c r="E6698" s="5">
        <v>0</v>
      </c>
    </row>
    <row r="6699" spans="1:5" x14ac:dyDescent="0.25">
      <c r="A6699" s="12">
        <v>44475.833333333336</v>
      </c>
      <c r="B6699" s="13">
        <v>2.2196E-3</v>
      </c>
      <c r="C6699" s="13">
        <v>2.3483368000000002E-3</v>
      </c>
      <c r="D6699" s="5">
        <v>0</v>
      </c>
      <c r="E6699" s="5">
        <v>0</v>
      </c>
    </row>
    <row r="6700" spans="1:5" x14ac:dyDescent="0.25">
      <c r="A6700" s="12">
        <v>44475.875</v>
      </c>
      <c r="B6700" s="13">
        <v>2.601E-3</v>
      </c>
      <c r="C6700" s="13">
        <v>2.7518579999999998E-3</v>
      </c>
      <c r="D6700" s="5">
        <v>0</v>
      </c>
      <c r="E6700" s="5">
        <v>0</v>
      </c>
    </row>
    <row r="6701" spans="1:5" x14ac:dyDescent="0.25">
      <c r="A6701" s="12">
        <v>44475.916666666664</v>
      </c>
      <c r="B6701" s="13">
        <v>3.4359E-3</v>
      </c>
      <c r="C6701" s="13">
        <v>3.6351821999999999E-3</v>
      </c>
      <c r="D6701" s="5">
        <v>0</v>
      </c>
      <c r="E6701" s="5">
        <v>0</v>
      </c>
    </row>
    <row r="6702" spans="1:5" x14ac:dyDescent="0.25">
      <c r="A6702" s="12">
        <v>44475.958333333336</v>
      </c>
      <c r="B6702" s="13">
        <v>3.0821999999999998E-3</v>
      </c>
      <c r="C6702" s="13">
        <v>3.2609675999999998E-3</v>
      </c>
      <c r="D6702" s="5">
        <v>0</v>
      </c>
      <c r="E6702" s="5">
        <v>0</v>
      </c>
    </row>
    <row r="6703" spans="1:5" x14ac:dyDescent="0.25">
      <c r="A6703" s="12">
        <v>44476</v>
      </c>
      <c r="B6703" s="13">
        <v>3.0669E-3</v>
      </c>
      <c r="C6703" s="13">
        <v>3.2447802000000001E-3</v>
      </c>
      <c r="D6703" s="5">
        <v>0</v>
      </c>
      <c r="E6703" s="5">
        <v>0</v>
      </c>
    </row>
    <row r="6704" spans="1:5" x14ac:dyDescent="0.25">
      <c r="A6704" s="12">
        <v>44476.041666666664</v>
      </c>
      <c r="B6704" s="13">
        <v>3.3330999999999999E-3</v>
      </c>
      <c r="C6704" s="13">
        <v>3.5264198000000001E-3</v>
      </c>
      <c r="D6704" s="5">
        <v>0</v>
      </c>
      <c r="E6704" s="5">
        <v>0</v>
      </c>
    </row>
    <row r="6705" spans="1:5" x14ac:dyDescent="0.25">
      <c r="A6705" s="12">
        <v>44476.083333333336</v>
      </c>
      <c r="B6705" s="13">
        <v>3.1129E-3</v>
      </c>
      <c r="C6705" s="13">
        <v>3.2934482000000001E-3</v>
      </c>
      <c r="D6705" s="5">
        <v>0</v>
      </c>
      <c r="E6705" s="5">
        <v>0</v>
      </c>
    </row>
    <row r="6706" spans="1:5" x14ac:dyDescent="0.25">
      <c r="A6706" s="12">
        <v>44476.125</v>
      </c>
      <c r="B6706" s="13">
        <v>3.3151999999999999E-3</v>
      </c>
      <c r="C6706" s="13">
        <v>3.5074816E-3</v>
      </c>
      <c r="D6706" s="5">
        <v>0</v>
      </c>
      <c r="E6706" s="5">
        <v>0</v>
      </c>
    </row>
    <row r="6707" spans="1:5" x14ac:dyDescent="0.25">
      <c r="A6707" s="12">
        <v>44476.166666666664</v>
      </c>
      <c r="B6707" s="13">
        <v>3.8784000000000002E-3</v>
      </c>
      <c r="C6707" s="13">
        <v>4.1033472000000003E-3</v>
      </c>
      <c r="D6707" s="5">
        <v>0</v>
      </c>
      <c r="E6707" s="5">
        <v>0</v>
      </c>
    </row>
    <row r="6708" spans="1:5" x14ac:dyDescent="0.25">
      <c r="A6708" s="12">
        <v>44476.208333333336</v>
      </c>
      <c r="B6708" s="13">
        <v>4.7460999999999996E-3</v>
      </c>
      <c r="C6708" s="13">
        <v>5.0213738000000003E-3</v>
      </c>
      <c r="D6708" s="5">
        <v>0</v>
      </c>
      <c r="E6708" s="5">
        <v>0</v>
      </c>
    </row>
    <row r="6709" spans="1:5" x14ac:dyDescent="0.25">
      <c r="A6709" s="12">
        <v>44476.25</v>
      </c>
      <c r="B6709" s="13">
        <v>7.4710999999999996E-3</v>
      </c>
      <c r="C6709" s="13">
        <v>7.9044237999999992E-3</v>
      </c>
      <c r="D6709" s="5">
        <v>0</v>
      </c>
      <c r="E6709" s="5">
        <v>0</v>
      </c>
    </row>
    <row r="6710" spans="1:5" x14ac:dyDescent="0.25">
      <c r="A6710" s="12">
        <v>44476.291666666664</v>
      </c>
      <c r="B6710" s="13">
        <v>0.1641608</v>
      </c>
      <c r="C6710" s="13">
        <v>0.1736821264</v>
      </c>
      <c r="D6710" s="5">
        <v>0</v>
      </c>
      <c r="E6710" s="5">
        <v>0</v>
      </c>
    </row>
    <row r="6711" spans="1:5" x14ac:dyDescent="0.25">
      <c r="A6711" s="12">
        <v>44476.333333333336</v>
      </c>
      <c r="B6711" s="13">
        <v>0.59135649999999995</v>
      </c>
      <c r="C6711" s="13">
        <v>0.62565517699999995</v>
      </c>
      <c r="D6711" s="5">
        <v>0</v>
      </c>
      <c r="E6711" s="5">
        <v>0</v>
      </c>
    </row>
    <row r="6712" spans="1:5" x14ac:dyDescent="0.25">
      <c r="A6712" s="12">
        <v>44476.375</v>
      </c>
      <c r="B6712" s="13">
        <v>3.0008868</v>
      </c>
      <c r="C6712" s="13">
        <v>3.1749382343999999</v>
      </c>
      <c r="D6712" s="5">
        <v>0</v>
      </c>
      <c r="E6712" s="5">
        <v>0</v>
      </c>
    </row>
    <row r="6713" spans="1:5" x14ac:dyDescent="0.25">
      <c r="A6713" s="12">
        <v>44476.416666666664</v>
      </c>
      <c r="B6713" s="13">
        <v>9.1761417000000005</v>
      </c>
      <c r="C6713" s="13">
        <v>9.7083579186000009</v>
      </c>
      <c r="D6713" s="5">
        <v>0</v>
      </c>
      <c r="E6713" s="5">
        <v>0</v>
      </c>
    </row>
    <row r="6714" spans="1:5" x14ac:dyDescent="0.25">
      <c r="A6714" s="12">
        <v>44476.458333333336</v>
      </c>
      <c r="B6714" s="13">
        <v>14.0512614</v>
      </c>
      <c r="C6714" s="13">
        <v>14.866234561200001</v>
      </c>
      <c r="D6714" s="5">
        <v>0</v>
      </c>
      <c r="E6714" s="5">
        <v>0</v>
      </c>
    </row>
    <row r="6715" spans="1:5" x14ac:dyDescent="0.25">
      <c r="A6715" s="12">
        <v>44476.5</v>
      </c>
      <c r="B6715" s="13">
        <v>19.1698679</v>
      </c>
      <c r="C6715" s="13">
        <v>20.281720238199998</v>
      </c>
      <c r="D6715" s="5">
        <v>0</v>
      </c>
      <c r="E6715" s="5">
        <v>0</v>
      </c>
    </row>
    <row r="6716" spans="1:5" x14ac:dyDescent="0.25">
      <c r="A6716" s="12">
        <v>44476.541666666664</v>
      </c>
      <c r="B6716" s="13">
        <v>22.2165249</v>
      </c>
      <c r="C6716" s="13">
        <v>23.505083344199999</v>
      </c>
      <c r="D6716" s="5">
        <v>0</v>
      </c>
      <c r="E6716" s="5">
        <v>0</v>
      </c>
    </row>
    <row r="6717" spans="1:5" x14ac:dyDescent="0.25">
      <c r="A6717" s="12">
        <v>44476.583333333336</v>
      </c>
      <c r="B6717" s="13">
        <v>20.9889993</v>
      </c>
      <c r="C6717" s="13">
        <v>22.2273502587</v>
      </c>
      <c r="D6717" s="5">
        <v>0</v>
      </c>
      <c r="E6717" s="5">
        <v>0</v>
      </c>
    </row>
    <row r="6718" spans="1:5" x14ac:dyDescent="0.25">
      <c r="A6718" s="12">
        <v>44476.625</v>
      </c>
      <c r="B6718" s="13">
        <v>17.346524599999999</v>
      </c>
      <c r="C6718" s="13">
        <v>18.369969551400001</v>
      </c>
      <c r="D6718" s="5">
        <v>0</v>
      </c>
      <c r="E6718" s="5">
        <v>0</v>
      </c>
    </row>
    <row r="6719" spans="1:5" x14ac:dyDescent="0.25">
      <c r="A6719" s="12">
        <v>44476.666666666664</v>
      </c>
      <c r="B6719" s="13">
        <v>8.1341433999999992</v>
      </c>
      <c r="C6719" s="13">
        <v>8.6140578605999991</v>
      </c>
      <c r="D6719" s="5">
        <v>0</v>
      </c>
      <c r="E6719" s="5">
        <v>0</v>
      </c>
    </row>
    <row r="6720" spans="1:5" x14ac:dyDescent="0.25">
      <c r="A6720" s="12">
        <v>44476.708333333336</v>
      </c>
      <c r="B6720" s="13">
        <v>1.3750838000000001</v>
      </c>
      <c r="C6720" s="13">
        <v>1.4562137442</v>
      </c>
      <c r="D6720" s="5">
        <v>0</v>
      </c>
      <c r="E6720" s="5">
        <v>0</v>
      </c>
    </row>
    <row r="6721" spans="1:5" x14ac:dyDescent="0.25">
      <c r="A6721" s="12">
        <v>44476.75</v>
      </c>
      <c r="B6721" s="13">
        <v>6.2822900000000001E-2</v>
      </c>
      <c r="C6721" s="13">
        <v>6.6529451099999998E-2</v>
      </c>
      <c r="D6721" s="5">
        <v>0</v>
      </c>
      <c r="E6721" s="5">
        <v>0</v>
      </c>
    </row>
    <row r="6722" spans="1:5" x14ac:dyDescent="0.25">
      <c r="A6722" s="12">
        <v>44476.791666666664</v>
      </c>
      <c r="B6722" s="13">
        <v>1.31276E-2</v>
      </c>
      <c r="C6722" s="13">
        <v>1.3889000800000001E-2</v>
      </c>
      <c r="D6722" s="5">
        <v>0</v>
      </c>
      <c r="E6722" s="5">
        <v>0</v>
      </c>
    </row>
    <row r="6723" spans="1:5" x14ac:dyDescent="0.25">
      <c r="A6723" s="12">
        <v>44476.833333333336</v>
      </c>
      <c r="B6723" s="13">
        <v>1.42939E-2</v>
      </c>
      <c r="C6723" s="13">
        <v>1.5122946199999999E-2</v>
      </c>
      <c r="D6723" s="5">
        <v>0</v>
      </c>
      <c r="E6723" s="5">
        <v>0</v>
      </c>
    </row>
    <row r="6724" spans="1:5" x14ac:dyDescent="0.25">
      <c r="A6724" s="12">
        <v>44476.875</v>
      </c>
      <c r="B6724" s="13">
        <v>1.39443E-2</v>
      </c>
      <c r="C6724" s="13">
        <v>1.4753069400000001E-2</v>
      </c>
      <c r="D6724" s="5">
        <v>0</v>
      </c>
      <c r="E6724" s="5">
        <v>0</v>
      </c>
    </row>
    <row r="6725" spans="1:5" x14ac:dyDescent="0.25">
      <c r="A6725" s="12">
        <v>44476.916666666664</v>
      </c>
      <c r="B6725" s="13">
        <v>1.4914500000000001E-2</v>
      </c>
      <c r="C6725" s="13">
        <v>1.5779541000000001E-2</v>
      </c>
      <c r="D6725" s="5">
        <v>0</v>
      </c>
      <c r="E6725" s="5">
        <v>0</v>
      </c>
    </row>
    <row r="6726" spans="1:5" x14ac:dyDescent="0.25">
      <c r="A6726" s="12">
        <v>44476.958333333336</v>
      </c>
      <c r="B6726" s="13">
        <v>1.54521E-2</v>
      </c>
      <c r="C6726" s="13">
        <v>1.6348321799999999E-2</v>
      </c>
      <c r="D6726" s="5">
        <v>0</v>
      </c>
      <c r="E6726" s="5">
        <v>0</v>
      </c>
    </row>
    <row r="6727" spans="1:5" x14ac:dyDescent="0.25">
      <c r="A6727" s="12">
        <v>44477</v>
      </c>
      <c r="B6727" s="13">
        <v>1.5209E-2</v>
      </c>
      <c r="C6727" s="13">
        <v>1.6091121999999999E-2</v>
      </c>
      <c r="D6727" s="5">
        <v>0</v>
      </c>
      <c r="E6727" s="5">
        <v>0</v>
      </c>
    </row>
    <row r="6728" spans="1:5" x14ac:dyDescent="0.25">
      <c r="A6728" s="12">
        <v>44477.041666666664</v>
      </c>
      <c r="B6728" s="13">
        <v>1.5943700000000002E-2</v>
      </c>
      <c r="C6728" s="13">
        <v>1.6868434599999999E-2</v>
      </c>
      <c r="D6728" s="5">
        <v>0</v>
      </c>
      <c r="E6728" s="5">
        <v>0</v>
      </c>
    </row>
    <row r="6729" spans="1:5" x14ac:dyDescent="0.25">
      <c r="A6729" s="12">
        <v>44477.083333333336</v>
      </c>
      <c r="B6729" s="13">
        <v>1.6051200000000002E-2</v>
      </c>
      <c r="C6729" s="13">
        <v>1.6982169599999999E-2</v>
      </c>
      <c r="D6729" s="5">
        <v>0</v>
      </c>
      <c r="E6729" s="5">
        <v>0</v>
      </c>
    </row>
    <row r="6730" spans="1:5" x14ac:dyDescent="0.25">
      <c r="A6730" s="12">
        <v>44477.125</v>
      </c>
      <c r="B6730" s="13">
        <v>1.60281E-2</v>
      </c>
      <c r="C6730" s="13">
        <v>1.6957729800000002E-2</v>
      </c>
      <c r="D6730" s="5">
        <v>0</v>
      </c>
      <c r="E6730" s="5">
        <v>0</v>
      </c>
    </row>
    <row r="6731" spans="1:5" x14ac:dyDescent="0.25">
      <c r="A6731" s="12">
        <v>44477.166666666664</v>
      </c>
      <c r="B6731" s="13">
        <v>1.64301E-2</v>
      </c>
      <c r="C6731" s="13">
        <v>1.73830458E-2</v>
      </c>
      <c r="D6731" s="5">
        <v>0</v>
      </c>
      <c r="E6731" s="5">
        <v>0</v>
      </c>
    </row>
    <row r="6732" spans="1:5" x14ac:dyDescent="0.25">
      <c r="A6732" s="12">
        <v>44477.208333333336</v>
      </c>
      <c r="B6732" s="13">
        <v>1.6742300000000002E-2</v>
      </c>
      <c r="C6732" s="13">
        <v>1.77133534E-2</v>
      </c>
      <c r="D6732" s="5">
        <v>0</v>
      </c>
      <c r="E6732" s="5">
        <v>0</v>
      </c>
    </row>
    <row r="6733" spans="1:5" x14ac:dyDescent="0.25">
      <c r="A6733" s="12">
        <v>44477.25</v>
      </c>
      <c r="B6733" s="13">
        <v>2.1758300000000001E-2</v>
      </c>
      <c r="C6733" s="13">
        <v>2.3020281399999998E-2</v>
      </c>
      <c r="D6733" s="5">
        <v>0</v>
      </c>
      <c r="E6733" s="5">
        <v>0</v>
      </c>
    </row>
    <row r="6734" spans="1:5" x14ac:dyDescent="0.25">
      <c r="A6734" s="12">
        <v>44477.291666666664</v>
      </c>
      <c r="B6734" s="13">
        <v>0.1431299</v>
      </c>
      <c r="C6734" s="13">
        <v>0.15143143419999999</v>
      </c>
      <c r="D6734" s="5">
        <v>0</v>
      </c>
      <c r="E6734" s="5">
        <v>0</v>
      </c>
    </row>
    <row r="6735" spans="1:5" x14ac:dyDescent="0.25">
      <c r="A6735" s="12">
        <v>44477.333333333336</v>
      </c>
      <c r="B6735" s="13">
        <v>0.83482199999999995</v>
      </c>
      <c r="C6735" s="13">
        <v>0.88324167600000003</v>
      </c>
      <c r="D6735" s="5">
        <v>0</v>
      </c>
      <c r="E6735" s="5">
        <v>0</v>
      </c>
    </row>
    <row r="6736" spans="1:5" x14ac:dyDescent="0.25">
      <c r="A6736" s="12">
        <v>44477.375</v>
      </c>
      <c r="B6736" s="13">
        <v>2.5277585</v>
      </c>
      <c r="C6736" s="13">
        <v>2.6743684929999998</v>
      </c>
      <c r="D6736" s="5">
        <v>0</v>
      </c>
      <c r="E6736" s="5">
        <v>0</v>
      </c>
    </row>
    <row r="6737" spans="1:5" x14ac:dyDescent="0.25">
      <c r="A6737" s="12">
        <v>44477.416666666664</v>
      </c>
      <c r="B6737" s="13">
        <v>4.1875058999999997</v>
      </c>
      <c r="C6737" s="13">
        <v>4.4303812422000002</v>
      </c>
      <c r="D6737" s="5">
        <v>0</v>
      </c>
      <c r="E6737" s="5">
        <v>0</v>
      </c>
    </row>
    <row r="6738" spans="1:5" x14ac:dyDescent="0.25">
      <c r="A6738" s="12">
        <v>44477.458333333336</v>
      </c>
      <c r="B6738" s="13">
        <v>3.6422292000000001</v>
      </c>
      <c r="C6738" s="13">
        <v>3.8534784935999999</v>
      </c>
      <c r="D6738" s="5">
        <v>0</v>
      </c>
      <c r="E6738" s="5">
        <v>0</v>
      </c>
    </row>
    <row r="6739" spans="1:5" x14ac:dyDescent="0.25">
      <c r="A6739" s="12">
        <v>44477.5</v>
      </c>
      <c r="B6739" s="13">
        <v>4.1747278000000003</v>
      </c>
      <c r="C6739" s="13">
        <v>4.4168620124000002</v>
      </c>
      <c r="D6739" s="5">
        <v>0</v>
      </c>
      <c r="E6739" s="5">
        <v>0</v>
      </c>
    </row>
    <row r="6740" spans="1:5" x14ac:dyDescent="0.25">
      <c r="A6740" s="12">
        <v>44477.541666666664</v>
      </c>
      <c r="B6740" s="13">
        <v>5.1669486999999998</v>
      </c>
      <c r="C6740" s="13">
        <v>5.4666317246</v>
      </c>
      <c r="D6740" s="5">
        <v>0</v>
      </c>
      <c r="E6740" s="5">
        <v>0</v>
      </c>
    </row>
    <row r="6741" spans="1:5" x14ac:dyDescent="0.25">
      <c r="A6741" s="12">
        <v>44477.583333333336</v>
      </c>
      <c r="B6741" s="13">
        <v>2.0290358999999998</v>
      </c>
      <c r="C6741" s="13">
        <v>2.1487490181000002</v>
      </c>
      <c r="D6741" s="5">
        <v>0</v>
      </c>
      <c r="E6741" s="5">
        <v>0</v>
      </c>
    </row>
    <row r="6742" spans="1:5" x14ac:dyDescent="0.25">
      <c r="A6742" s="12">
        <v>44477.625</v>
      </c>
      <c r="B6742" s="13">
        <v>0.90224769999999999</v>
      </c>
      <c r="C6742" s="13">
        <v>0.95548031430000002</v>
      </c>
      <c r="D6742" s="5">
        <v>0</v>
      </c>
      <c r="E6742" s="5">
        <v>0</v>
      </c>
    </row>
    <row r="6743" spans="1:5" x14ac:dyDescent="0.25">
      <c r="A6743" s="12">
        <v>44477.666666666664</v>
      </c>
      <c r="B6743" s="13">
        <v>0.61243179999999997</v>
      </c>
      <c r="C6743" s="13">
        <v>0.64856527620000004</v>
      </c>
      <c r="D6743" s="5">
        <v>0</v>
      </c>
      <c r="E6743" s="5">
        <v>0</v>
      </c>
    </row>
    <row r="6744" spans="1:5" x14ac:dyDescent="0.25">
      <c r="A6744" s="12">
        <v>44477.708333333336</v>
      </c>
      <c r="B6744" s="13">
        <v>0.2470755</v>
      </c>
      <c r="C6744" s="13">
        <v>0.26165295449999998</v>
      </c>
      <c r="D6744" s="5">
        <v>0</v>
      </c>
      <c r="E6744" s="5">
        <v>0</v>
      </c>
    </row>
    <row r="6745" spans="1:5" x14ac:dyDescent="0.25">
      <c r="A6745" s="12">
        <v>44477.75</v>
      </c>
      <c r="B6745" s="13">
        <v>2.3891099999999998E-2</v>
      </c>
      <c r="C6745" s="13">
        <v>2.53006749E-2</v>
      </c>
      <c r="D6745" s="5">
        <v>0</v>
      </c>
      <c r="E6745" s="5">
        <v>0</v>
      </c>
    </row>
    <row r="6746" spans="1:5" x14ac:dyDescent="0.25">
      <c r="A6746" s="12">
        <v>44477.791666666664</v>
      </c>
      <c r="B6746" s="13">
        <v>1.58972E-2</v>
      </c>
      <c r="C6746" s="13">
        <v>1.6819237599999998E-2</v>
      </c>
      <c r="D6746" s="5">
        <v>0</v>
      </c>
      <c r="E6746" s="5">
        <v>0</v>
      </c>
    </row>
    <row r="6747" spans="1:5" x14ac:dyDescent="0.25">
      <c r="A6747" s="12">
        <v>44477.833333333336</v>
      </c>
      <c r="B6747" s="13">
        <v>1.6780799999999998E-2</v>
      </c>
      <c r="C6747" s="13">
        <v>1.7754086400000001E-2</v>
      </c>
      <c r="D6747" s="5">
        <v>0</v>
      </c>
      <c r="E6747" s="5">
        <v>0</v>
      </c>
    </row>
    <row r="6748" spans="1:5" x14ac:dyDescent="0.25">
      <c r="A6748" s="12">
        <v>44477.875</v>
      </c>
      <c r="B6748" s="13">
        <v>1.6161200000000001E-2</v>
      </c>
      <c r="C6748" s="13">
        <v>1.7098549599999999E-2</v>
      </c>
      <c r="D6748" s="5">
        <v>0</v>
      </c>
      <c r="E6748" s="5">
        <v>0</v>
      </c>
    </row>
    <row r="6749" spans="1:5" x14ac:dyDescent="0.25">
      <c r="A6749" s="12">
        <v>44477.916666666664</v>
      </c>
      <c r="B6749" s="13">
        <v>1.55392E-2</v>
      </c>
      <c r="C6749" s="13">
        <v>1.6440473600000002E-2</v>
      </c>
      <c r="D6749" s="5">
        <v>0</v>
      </c>
      <c r="E6749" s="5">
        <v>0</v>
      </c>
    </row>
    <row r="6750" spans="1:5" x14ac:dyDescent="0.25">
      <c r="A6750" s="12">
        <v>44477.958333333336</v>
      </c>
      <c r="B6750" s="13">
        <v>1.56723E-2</v>
      </c>
      <c r="C6750" s="13">
        <v>1.6581293399999999E-2</v>
      </c>
      <c r="D6750" s="5">
        <v>0</v>
      </c>
      <c r="E6750" s="5">
        <v>0</v>
      </c>
    </row>
    <row r="6751" spans="1:5" x14ac:dyDescent="0.25">
      <c r="A6751" s="12">
        <v>44478</v>
      </c>
      <c r="B6751" s="13">
        <v>1.5810500000000002E-2</v>
      </c>
      <c r="C6751" s="13">
        <v>1.6727509000000002E-2</v>
      </c>
      <c r="D6751" s="5">
        <v>0</v>
      </c>
      <c r="E6751" s="5">
        <v>0</v>
      </c>
    </row>
    <row r="6752" spans="1:5" x14ac:dyDescent="0.25">
      <c r="A6752" s="12">
        <v>44478.041666666664</v>
      </c>
      <c r="B6752" s="13">
        <v>1.8521599999999999E-2</v>
      </c>
      <c r="C6752" s="13">
        <v>1.9595852800000001E-2</v>
      </c>
      <c r="D6752" s="5">
        <v>0</v>
      </c>
      <c r="E6752" s="5">
        <v>0</v>
      </c>
    </row>
    <row r="6753" spans="1:5" x14ac:dyDescent="0.25">
      <c r="A6753" s="12">
        <v>44478.083333333336</v>
      </c>
      <c r="B6753" s="13">
        <v>2.4314800000000001E-2</v>
      </c>
      <c r="C6753" s="13">
        <v>2.57250584E-2</v>
      </c>
      <c r="D6753" s="5">
        <v>0</v>
      </c>
      <c r="E6753" s="5">
        <v>0</v>
      </c>
    </row>
    <row r="6754" spans="1:5" x14ac:dyDescent="0.25">
      <c r="A6754" s="12">
        <v>44478.125</v>
      </c>
      <c r="B6754" s="13">
        <v>2.4145900000000001E-2</v>
      </c>
      <c r="C6754" s="13">
        <v>2.5546362199999999E-2</v>
      </c>
      <c r="D6754" s="5">
        <v>0</v>
      </c>
      <c r="E6754" s="5">
        <v>0</v>
      </c>
    </row>
    <row r="6755" spans="1:5" x14ac:dyDescent="0.25">
      <c r="A6755" s="12">
        <v>44478.166666666664</v>
      </c>
      <c r="B6755" s="13">
        <v>8.064E-3</v>
      </c>
      <c r="C6755" s="13">
        <v>8.5317120000000003E-3</v>
      </c>
      <c r="D6755" s="5">
        <v>0</v>
      </c>
      <c r="E6755" s="5">
        <v>0</v>
      </c>
    </row>
    <row r="6756" spans="1:5" x14ac:dyDescent="0.25">
      <c r="A6756" s="12">
        <v>44478.208333333336</v>
      </c>
      <c r="B6756" s="13">
        <v>8.5120000000000005E-3</v>
      </c>
      <c r="C6756" s="13">
        <v>9.0056960000000005E-3</v>
      </c>
      <c r="D6756" s="5">
        <v>0</v>
      </c>
      <c r="E6756" s="5">
        <v>0</v>
      </c>
    </row>
    <row r="6757" spans="1:5" x14ac:dyDescent="0.25">
      <c r="A6757" s="12">
        <v>44478.25</v>
      </c>
      <c r="B6757" s="13">
        <v>7.4954000000000002E-3</v>
      </c>
      <c r="C6757" s="13">
        <v>7.9301331999999999E-3</v>
      </c>
      <c r="D6757" s="5">
        <v>0</v>
      </c>
      <c r="E6757" s="5">
        <v>0</v>
      </c>
    </row>
    <row r="6758" spans="1:5" x14ac:dyDescent="0.25">
      <c r="A6758" s="12">
        <v>44478.291666666664</v>
      </c>
      <c r="B6758" s="13">
        <v>0.1223793</v>
      </c>
      <c r="C6758" s="13">
        <v>0.1294772994</v>
      </c>
      <c r="D6758" s="5">
        <v>0</v>
      </c>
      <c r="E6758" s="5">
        <v>0</v>
      </c>
    </row>
    <row r="6759" spans="1:5" x14ac:dyDescent="0.25">
      <c r="A6759" s="12">
        <v>44478.333333333336</v>
      </c>
      <c r="B6759" s="13">
        <v>0.59898090000000004</v>
      </c>
      <c r="C6759" s="13">
        <v>0.63372179220000002</v>
      </c>
      <c r="D6759" s="5">
        <v>0</v>
      </c>
      <c r="E6759" s="5">
        <v>0</v>
      </c>
    </row>
    <row r="6760" spans="1:5" x14ac:dyDescent="0.25">
      <c r="A6760" s="12">
        <v>44478.375</v>
      </c>
      <c r="B6760" s="13">
        <v>3.8036207000000002</v>
      </c>
      <c r="C6760" s="13">
        <v>4.0242307006000004</v>
      </c>
      <c r="D6760" s="5">
        <v>0</v>
      </c>
      <c r="E6760" s="5">
        <v>0</v>
      </c>
    </row>
    <row r="6761" spans="1:5" x14ac:dyDescent="0.25">
      <c r="A6761" s="12">
        <v>44478.416666666664</v>
      </c>
      <c r="B6761" s="13">
        <v>10.8147944</v>
      </c>
      <c r="C6761" s="13">
        <v>11.442052475200001</v>
      </c>
      <c r="D6761" s="5">
        <v>0</v>
      </c>
      <c r="E6761" s="5">
        <v>0</v>
      </c>
    </row>
    <row r="6762" spans="1:5" x14ac:dyDescent="0.25">
      <c r="A6762" s="12">
        <v>44478.458333333336</v>
      </c>
      <c r="B6762" s="13">
        <v>17.470413300000001</v>
      </c>
      <c r="C6762" s="13">
        <v>18.483697271400001</v>
      </c>
      <c r="D6762" s="5">
        <v>0</v>
      </c>
      <c r="E6762" s="5">
        <v>0</v>
      </c>
    </row>
    <row r="6763" spans="1:5" x14ac:dyDescent="0.25">
      <c r="A6763" s="12">
        <v>44478.5</v>
      </c>
      <c r="B6763" s="13">
        <v>21.8413814</v>
      </c>
      <c r="C6763" s="13">
        <v>23.108181521199999</v>
      </c>
      <c r="D6763" s="5">
        <v>0</v>
      </c>
      <c r="E6763" s="5">
        <v>0</v>
      </c>
    </row>
    <row r="6764" spans="1:5" x14ac:dyDescent="0.25">
      <c r="A6764" s="12">
        <v>44478.541666666664</v>
      </c>
      <c r="B6764" s="13">
        <v>23.094082199999999</v>
      </c>
      <c r="C6764" s="13">
        <v>24.433538967600001</v>
      </c>
      <c r="D6764" s="5">
        <v>0</v>
      </c>
      <c r="E6764" s="5">
        <v>0</v>
      </c>
    </row>
    <row r="6765" spans="1:5" x14ac:dyDescent="0.25">
      <c r="A6765" s="12">
        <v>44478.583333333336</v>
      </c>
      <c r="B6765" s="13">
        <v>22.279292000000002</v>
      </c>
      <c r="C6765" s="13">
        <v>23.593770228</v>
      </c>
      <c r="D6765" s="5">
        <v>0</v>
      </c>
      <c r="E6765" s="5">
        <v>0</v>
      </c>
    </row>
    <row r="6766" spans="1:5" x14ac:dyDescent="0.25">
      <c r="A6766" s="12">
        <v>44478.625</v>
      </c>
      <c r="B6766" s="13">
        <v>17.4395819</v>
      </c>
      <c r="C6766" s="13">
        <v>18.468517232100002</v>
      </c>
      <c r="D6766" s="5">
        <v>0</v>
      </c>
      <c r="E6766" s="5">
        <v>0</v>
      </c>
    </row>
    <row r="6767" spans="1:5" x14ac:dyDescent="0.25">
      <c r="A6767" s="12">
        <v>44478.666666666664</v>
      </c>
      <c r="B6767" s="13">
        <v>9.4905348000000007</v>
      </c>
      <c r="C6767" s="13">
        <v>10.050476353200001</v>
      </c>
      <c r="D6767" s="5">
        <v>0</v>
      </c>
      <c r="E6767" s="5">
        <v>0</v>
      </c>
    </row>
    <row r="6768" spans="1:5" x14ac:dyDescent="0.25">
      <c r="A6768" s="12">
        <v>44478.708333333336</v>
      </c>
      <c r="B6768" s="13">
        <v>3.6910970999999999</v>
      </c>
      <c r="C6768" s="13">
        <v>3.9088718289000002</v>
      </c>
      <c r="D6768" s="5">
        <v>0</v>
      </c>
      <c r="E6768" s="5">
        <v>0</v>
      </c>
    </row>
    <row r="6769" spans="1:5" x14ac:dyDescent="0.25">
      <c r="A6769" s="12">
        <v>44478.75</v>
      </c>
      <c r="B6769" s="13">
        <v>0.53375070000000002</v>
      </c>
      <c r="C6769" s="13">
        <v>0.56524199129999997</v>
      </c>
      <c r="D6769" s="5">
        <v>0</v>
      </c>
      <c r="E6769" s="5">
        <v>0</v>
      </c>
    </row>
    <row r="6770" spans="1:5" x14ac:dyDescent="0.25">
      <c r="A6770" s="12">
        <v>44478.791666666664</v>
      </c>
      <c r="B6770" s="13">
        <v>2.6417099999999999E-2</v>
      </c>
      <c r="C6770" s="13">
        <v>2.7949291800000001E-2</v>
      </c>
      <c r="D6770" s="5">
        <v>0</v>
      </c>
      <c r="E6770" s="5">
        <v>0</v>
      </c>
    </row>
    <row r="6771" spans="1:5" x14ac:dyDescent="0.25">
      <c r="A6771" s="12">
        <v>44478.833333333336</v>
      </c>
      <c r="B6771" s="13">
        <v>2.1150599999999999E-2</v>
      </c>
      <c r="C6771" s="13">
        <v>2.2377334799999999E-2</v>
      </c>
      <c r="D6771" s="5">
        <v>0</v>
      </c>
      <c r="E6771" s="5">
        <v>0</v>
      </c>
    </row>
    <row r="6772" spans="1:5" x14ac:dyDescent="0.25">
      <c r="A6772" s="12">
        <v>44478.875</v>
      </c>
      <c r="B6772" s="13">
        <v>2.2190000000000001E-2</v>
      </c>
      <c r="C6772" s="13">
        <v>2.3477020000000001E-2</v>
      </c>
      <c r="D6772" s="5">
        <v>0</v>
      </c>
      <c r="E6772" s="5">
        <v>0</v>
      </c>
    </row>
    <row r="6773" spans="1:5" x14ac:dyDescent="0.25">
      <c r="A6773" s="12">
        <v>44478.916666666664</v>
      </c>
      <c r="B6773" s="13">
        <v>2.3065499999999999E-2</v>
      </c>
      <c r="C6773" s="13">
        <v>2.4403299E-2</v>
      </c>
      <c r="D6773" s="5">
        <v>0</v>
      </c>
      <c r="E6773" s="5">
        <v>0</v>
      </c>
    </row>
    <row r="6774" spans="1:5" x14ac:dyDescent="0.25">
      <c r="A6774" s="12">
        <v>44478.958333333336</v>
      </c>
      <c r="B6774" s="13">
        <v>2.2676399999999999E-2</v>
      </c>
      <c r="C6774" s="13">
        <v>2.3991631199999999E-2</v>
      </c>
      <c r="D6774" s="5">
        <v>0</v>
      </c>
      <c r="E6774" s="5">
        <v>0</v>
      </c>
    </row>
    <row r="6775" spans="1:5" x14ac:dyDescent="0.25">
      <c r="A6775" s="12">
        <v>44479</v>
      </c>
      <c r="B6775" s="13">
        <v>2.3598000000000001E-2</v>
      </c>
      <c r="C6775" s="13">
        <v>2.4966683999999999E-2</v>
      </c>
      <c r="D6775" s="5">
        <v>0</v>
      </c>
      <c r="E6775" s="5">
        <v>0</v>
      </c>
    </row>
    <row r="6776" spans="1:5" x14ac:dyDescent="0.25">
      <c r="A6776" s="12">
        <v>44479.041666666664</v>
      </c>
      <c r="B6776" s="13">
        <v>2.3267800000000002E-2</v>
      </c>
      <c r="C6776" s="13">
        <v>2.4617332400000001E-2</v>
      </c>
      <c r="D6776" s="5">
        <v>0</v>
      </c>
      <c r="E6776" s="5">
        <v>0</v>
      </c>
    </row>
    <row r="6777" spans="1:5" x14ac:dyDescent="0.25">
      <c r="A6777" s="12">
        <v>44479.083333333336</v>
      </c>
      <c r="B6777" s="13">
        <v>2.25945E-2</v>
      </c>
      <c r="C6777" s="13">
        <v>2.3904980999999999E-2</v>
      </c>
      <c r="D6777" s="5">
        <v>0</v>
      </c>
      <c r="E6777" s="5">
        <v>0</v>
      </c>
    </row>
    <row r="6778" spans="1:5" x14ac:dyDescent="0.25">
      <c r="A6778" s="12">
        <v>44479.125</v>
      </c>
      <c r="B6778" s="13">
        <v>2.37209E-2</v>
      </c>
      <c r="C6778" s="13">
        <v>2.5096712199999999E-2</v>
      </c>
      <c r="D6778" s="5">
        <v>0</v>
      </c>
      <c r="E6778" s="5">
        <v>0</v>
      </c>
    </row>
    <row r="6779" spans="1:5" x14ac:dyDescent="0.25">
      <c r="A6779" s="12">
        <v>44479.166666666664</v>
      </c>
      <c r="B6779" s="13">
        <v>2.3093700000000002E-2</v>
      </c>
      <c r="C6779" s="13">
        <v>2.44331346E-2</v>
      </c>
      <c r="D6779" s="5">
        <v>0</v>
      </c>
      <c r="E6779" s="5">
        <v>0</v>
      </c>
    </row>
    <row r="6780" spans="1:5" x14ac:dyDescent="0.25">
      <c r="A6780" s="12">
        <v>44479.208333333336</v>
      </c>
      <c r="B6780" s="13">
        <v>2.3139699999999999E-2</v>
      </c>
      <c r="C6780" s="13">
        <v>2.4481802600000001E-2</v>
      </c>
      <c r="D6780" s="5">
        <v>0</v>
      </c>
      <c r="E6780" s="5">
        <v>0</v>
      </c>
    </row>
    <row r="6781" spans="1:5" x14ac:dyDescent="0.25">
      <c r="A6781" s="12">
        <v>44479.25</v>
      </c>
      <c r="B6781" s="13">
        <v>9.1467000000000007E-2</v>
      </c>
      <c r="C6781" s="13">
        <v>9.6772085999999993E-2</v>
      </c>
      <c r="D6781" s="5">
        <v>0</v>
      </c>
      <c r="E6781" s="5">
        <v>0</v>
      </c>
    </row>
    <row r="6782" spans="1:5" x14ac:dyDescent="0.25">
      <c r="A6782" s="12">
        <v>44479.291666666664</v>
      </c>
      <c r="B6782" s="13">
        <v>0.68910179999999999</v>
      </c>
      <c r="C6782" s="13">
        <v>0.72906970439999996</v>
      </c>
      <c r="D6782" s="5">
        <v>0</v>
      </c>
      <c r="E6782" s="5">
        <v>0</v>
      </c>
    </row>
    <row r="6783" spans="1:5" x14ac:dyDescent="0.25">
      <c r="A6783" s="12">
        <v>44479.333333333336</v>
      </c>
      <c r="B6783" s="13">
        <v>1.4787323000000001</v>
      </c>
      <c r="C6783" s="13">
        <v>1.5644987734</v>
      </c>
      <c r="D6783" s="5">
        <v>0</v>
      </c>
      <c r="E6783" s="5">
        <v>0</v>
      </c>
    </row>
    <row r="6784" spans="1:5" x14ac:dyDescent="0.25">
      <c r="A6784" s="12">
        <v>44479.375</v>
      </c>
      <c r="B6784" s="13">
        <v>5.3196284</v>
      </c>
      <c r="C6784" s="13">
        <v>5.6281668472000002</v>
      </c>
      <c r="D6784" s="5">
        <v>0</v>
      </c>
      <c r="E6784" s="5">
        <v>0</v>
      </c>
    </row>
    <row r="6785" spans="1:5" x14ac:dyDescent="0.25">
      <c r="A6785" s="12">
        <v>44479.416666666664</v>
      </c>
      <c r="B6785" s="13">
        <v>8.7773234000000002</v>
      </c>
      <c r="C6785" s="13">
        <v>9.2864081572000003</v>
      </c>
      <c r="D6785" s="5">
        <v>0</v>
      </c>
      <c r="E6785" s="5">
        <v>0</v>
      </c>
    </row>
    <row r="6786" spans="1:5" x14ac:dyDescent="0.25">
      <c r="A6786" s="12">
        <v>44479.458333333336</v>
      </c>
      <c r="B6786" s="13">
        <v>12.280534599999999</v>
      </c>
      <c r="C6786" s="13">
        <v>12.992805606799999</v>
      </c>
      <c r="D6786" s="5">
        <v>0</v>
      </c>
      <c r="E6786" s="5">
        <v>0</v>
      </c>
    </row>
    <row r="6787" spans="1:5" x14ac:dyDescent="0.25">
      <c r="A6787" s="12">
        <v>44479.5</v>
      </c>
      <c r="B6787" s="13">
        <v>18.305366100000001</v>
      </c>
      <c r="C6787" s="13">
        <v>19.367077333800001</v>
      </c>
      <c r="D6787" s="5">
        <v>0</v>
      </c>
      <c r="E6787" s="5">
        <v>0</v>
      </c>
    </row>
    <row r="6788" spans="1:5" x14ac:dyDescent="0.25">
      <c r="A6788" s="12">
        <v>44479.541666666664</v>
      </c>
      <c r="B6788" s="13">
        <v>20.3004192</v>
      </c>
      <c r="C6788" s="13">
        <v>21.4778435136</v>
      </c>
      <c r="D6788" s="5">
        <v>0</v>
      </c>
      <c r="E6788" s="5">
        <v>0</v>
      </c>
    </row>
    <row r="6789" spans="1:5" x14ac:dyDescent="0.25">
      <c r="A6789" s="12">
        <v>44479.583333333336</v>
      </c>
      <c r="B6789" s="13">
        <v>21.3293158</v>
      </c>
      <c r="C6789" s="13">
        <v>22.587745432199998</v>
      </c>
      <c r="D6789" s="5">
        <v>0</v>
      </c>
      <c r="E6789" s="5">
        <v>0</v>
      </c>
    </row>
    <row r="6790" spans="1:5" x14ac:dyDescent="0.25">
      <c r="A6790" s="12">
        <v>44479.625</v>
      </c>
      <c r="B6790" s="13">
        <v>11.969928100000001</v>
      </c>
      <c r="C6790" s="13">
        <v>12.676153857899999</v>
      </c>
      <c r="D6790" s="5">
        <v>0</v>
      </c>
      <c r="E6790" s="5">
        <v>0</v>
      </c>
    </row>
    <row r="6791" spans="1:5" x14ac:dyDescent="0.25">
      <c r="A6791" s="12">
        <v>44479.666666666664</v>
      </c>
      <c r="B6791" s="13">
        <v>5.7719376000000002</v>
      </c>
      <c r="C6791" s="13">
        <v>6.1124819184000003</v>
      </c>
      <c r="D6791" s="5">
        <v>0</v>
      </c>
      <c r="E6791" s="5">
        <v>0</v>
      </c>
    </row>
    <row r="6792" spans="1:5" x14ac:dyDescent="0.25">
      <c r="A6792" s="12">
        <v>44479.708333333336</v>
      </c>
      <c r="B6792" s="13">
        <v>1.8203</v>
      </c>
      <c r="C6792" s="13">
        <v>1.9276977</v>
      </c>
      <c r="D6792" s="5">
        <v>0</v>
      </c>
      <c r="E6792" s="5">
        <v>0</v>
      </c>
    </row>
    <row r="6793" spans="1:5" x14ac:dyDescent="0.25">
      <c r="A6793" s="12">
        <v>44479.75</v>
      </c>
      <c r="B6793" s="13">
        <v>0.119946</v>
      </c>
      <c r="C6793" s="13">
        <v>0.12702281400000001</v>
      </c>
      <c r="D6793" s="5">
        <v>0</v>
      </c>
      <c r="E6793" s="5">
        <v>0</v>
      </c>
    </row>
    <row r="6794" spans="1:5" x14ac:dyDescent="0.25">
      <c r="A6794" s="12">
        <v>44479.791666666664</v>
      </c>
      <c r="B6794" s="13">
        <v>2.4588800000000001E-2</v>
      </c>
      <c r="C6794" s="13">
        <v>2.60149504E-2</v>
      </c>
      <c r="D6794" s="5">
        <v>0</v>
      </c>
      <c r="E6794" s="5">
        <v>0</v>
      </c>
    </row>
    <row r="6795" spans="1:5" x14ac:dyDescent="0.25">
      <c r="A6795" s="12">
        <v>44479.833333333336</v>
      </c>
      <c r="B6795" s="13">
        <v>2.2095299999999998E-2</v>
      </c>
      <c r="C6795" s="13">
        <v>2.3376827400000001E-2</v>
      </c>
      <c r="D6795" s="5">
        <v>0</v>
      </c>
      <c r="E6795" s="5">
        <v>0</v>
      </c>
    </row>
    <row r="6796" spans="1:5" x14ac:dyDescent="0.25">
      <c r="A6796" s="12">
        <v>44479.875</v>
      </c>
      <c r="B6796" s="13">
        <v>2.1885399999999999E-2</v>
      </c>
      <c r="C6796" s="13">
        <v>2.3154753199999999E-2</v>
      </c>
      <c r="D6796" s="5">
        <v>0</v>
      </c>
      <c r="E6796" s="5">
        <v>0</v>
      </c>
    </row>
    <row r="6797" spans="1:5" x14ac:dyDescent="0.25">
      <c r="A6797" s="12">
        <v>44479.916666666664</v>
      </c>
      <c r="B6797" s="13">
        <v>2.1217300000000001E-2</v>
      </c>
      <c r="C6797" s="13">
        <v>2.24479034E-2</v>
      </c>
      <c r="D6797" s="5">
        <v>0</v>
      </c>
      <c r="E6797" s="5">
        <v>0</v>
      </c>
    </row>
    <row r="6798" spans="1:5" x14ac:dyDescent="0.25">
      <c r="A6798" s="12">
        <v>44479.958333333336</v>
      </c>
      <c r="B6798" s="13">
        <v>2.0833299999999999E-2</v>
      </c>
      <c r="C6798" s="13">
        <v>2.2041631400000001E-2</v>
      </c>
      <c r="D6798" s="5">
        <v>0</v>
      </c>
      <c r="E6798" s="5">
        <v>0</v>
      </c>
    </row>
    <row r="6799" spans="1:5" x14ac:dyDescent="0.25">
      <c r="A6799" s="12">
        <v>44480</v>
      </c>
      <c r="B6799" s="13">
        <v>2.02752E-2</v>
      </c>
      <c r="C6799" s="13">
        <v>2.1451161600000001E-2</v>
      </c>
      <c r="D6799" s="5">
        <v>0</v>
      </c>
      <c r="E6799" s="5">
        <v>0</v>
      </c>
    </row>
    <row r="6800" spans="1:5" x14ac:dyDescent="0.25">
      <c r="A6800" s="12">
        <v>44480.041666666664</v>
      </c>
      <c r="B6800" s="13">
        <v>2.10406E-2</v>
      </c>
      <c r="C6800" s="13">
        <v>2.22609548E-2</v>
      </c>
      <c r="D6800" s="5">
        <v>0</v>
      </c>
      <c r="E6800" s="5">
        <v>0</v>
      </c>
    </row>
    <row r="6801" spans="1:5" x14ac:dyDescent="0.25">
      <c r="A6801" s="12">
        <v>44480.083333333336</v>
      </c>
      <c r="B6801" s="13">
        <v>2.04645E-2</v>
      </c>
      <c r="C6801" s="13">
        <v>2.1651441E-2</v>
      </c>
      <c r="D6801" s="5">
        <v>0</v>
      </c>
      <c r="E6801" s="5">
        <v>0</v>
      </c>
    </row>
    <row r="6802" spans="1:5" x14ac:dyDescent="0.25">
      <c r="A6802" s="12">
        <v>44480.125</v>
      </c>
      <c r="B6802" s="13">
        <v>2.03622E-2</v>
      </c>
      <c r="C6802" s="13">
        <v>2.1543207599999999E-2</v>
      </c>
      <c r="D6802" s="5">
        <v>0</v>
      </c>
      <c r="E6802" s="5">
        <v>0</v>
      </c>
    </row>
    <row r="6803" spans="1:5" x14ac:dyDescent="0.25">
      <c r="A6803" s="12">
        <v>44480.166666666664</v>
      </c>
      <c r="B6803" s="13">
        <v>2.3854E-2</v>
      </c>
      <c r="C6803" s="13">
        <v>2.5237532E-2</v>
      </c>
      <c r="D6803" s="5">
        <v>0</v>
      </c>
      <c r="E6803" s="5">
        <v>0</v>
      </c>
    </row>
    <row r="6804" spans="1:5" x14ac:dyDescent="0.25">
      <c r="A6804" s="12">
        <v>44480.208333333336</v>
      </c>
      <c r="B6804" s="13">
        <v>2.8926299999999999E-2</v>
      </c>
      <c r="C6804" s="13">
        <v>3.0604025399999998E-2</v>
      </c>
      <c r="D6804" s="5">
        <v>0</v>
      </c>
      <c r="E6804" s="5">
        <v>0</v>
      </c>
    </row>
    <row r="6805" spans="1:5" x14ac:dyDescent="0.25">
      <c r="A6805" s="12">
        <v>44480.25</v>
      </c>
      <c r="B6805" s="13">
        <v>5.6037999999999998E-2</v>
      </c>
      <c r="C6805" s="13">
        <v>5.9288203999999997E-2</v>
      </c>
      <c r="D6805" s="5">
        <v>0</v>
      </c>
      <c r="E6805" s="5">
        <v>0</v>
      </c>
    </row>
    <row r="6806" spans="1:5" x14ac:dyDescent="0.25">
      <c r="A6806" s="12">
        <v>44480.291666666664</v>
      </c>
      <c r="B6806" s="13">
        <v>0.32140819999999998</v>
      </c>
      <c r="C6806" s="13">
        <v>0.3400498756</v>
      </c>
      <c r="D6806" s="5">
        <v>0</v>
      </c>
      <c r="E6806" s="5">
        <v>0</v>
      </c>
    </row>
    <row r="6807" spans="1:5" x14ac:dyDescent="0.25">
      <c r="A6807" s="12">
        <v>44480.333333333336</v>
      </c>
      <c r="B6807" s="13">
        <v>0.62118720000000005</v>
      </c>
      <c r="C6807" s="13">
        <v>0.65721605760000001</v>
      </c>
      <c r="D6807" s="5">
        <v>0</v>
      </c>
      <c r="E6807" s="5">
        <v>0</v>
      </c>
    </row>
    <row r="6808" spans="1:5" x14ac:dyDescent="0.25">
      <c r="A6808" s="12">
        <v>44480.375</v>
      </c>
      <c r="B6808" s="13">
        <v>1.6488337</v>
      </c>
      <c r="C6808" s="13">
        <v>1.7444660545999999</v>
      </c>
      <c r="D6808" s="5">
        <v>0</v>
      </c>
      <c r="E6808" s="5">
        <v>0</v>
      </c>
    </row>
    <row r="6809" spans="1:5" x14ac:dyDescent="0.25">
      <c r="A6809" s="12">
        <v>44480.416666666664</v>
      </c>
      <c r="B6809" s="13">
        <v>7.0407545999999996</v>
      </c>
      <c r="C6809" s="13">
        <v>7.4491183667999996</v>
      </c>
      <c r="D6809" s="5">
        <v>0</v>
      </c>
      <c r="E6809" s="5">
        <v>0</v>
      </c>
    </row>
    <row r="6810" spans="1:5" x14ac:dyDescent="0.25">
      <c r="A6810" s="12">
        <v>44480.458333333336</v>
      </c>
      <c r="B6810" s="13">
        <v>10.7609475</v>
      </c>
      <c r="C6810" s="13">
        <v>11.385082454999999</v>
      </c>
      <c r="D6810" s="5">
        <v>0</v>
      </c>
      <c r="E6810" s="5">
        <v>0</v>
      </c>
    </row>
    <row r="6811" spans="1:5" x14ac:dyDescent="0.25">
      <c r="A6811" s="12">
        <v>44480.5</v>
      </c>
      <c r="B6811" s="13">
        <v>15.816266799999999</v>
      </c>
      <c r="C6811" s="13">
        <v>16.7336102744</v>
      </c>
      <c r="D6811" s="5">
        <v>0</v>
      </c>
      <c r="E6811" s="5">
        <v>0</v>
      </c>
    </row>
    <row r="6812" spans="1:5" x14ac:dyDescent="0.25">
      <c r="A6812" s="12">
        <v>44480.541666666664</v>
      </c>
      <c r="B6812" s="13">
        <v>15.4684566</v>
      </c>
      <c r="C6812" s="13">
        <v>16.3656270828</v>
      </c>
      <c r="D6812" s="5">
        <v>0</v>
      </c>
      <c r="E6812" s="5">
        <v>0</v>
      </c>
    </row>
    <row r="6813" spans="1:5" x14ac:dyDescent="0.25">
      <c r="A6813" s="12">
        <v>44480.583333333336</v>
      </c>
      <c r="B6813" s="13">
        <v>16.702237400000001</v>
      </c>
      <c r="C6813" s="13">
        <v>17.687669406600001</v>
      </c>
      <c r="D6813" s="5">
        <v>0</v>
      </c>
      <c r="E6813" s="5">
        <v>0</v>
      </c>
    </row>
    <row r="6814" spans="1:5" x14ac:dyDescent="0.25">
      <c r="A6814" s="12">
        <v>44480.625</v>
      </c>
      <c r="B6814" s="13">
        <v>12.336677099999999</v>
      </c>
      <c r="C6814" s="13">
        <v>13.064541048900001</v>
      </c>
      <c r="D6814" s="5">
        <v>0</v>
      </c>
      <c r="E6814" s="5">
        <v>0</v>
      </c>
    </row>
    <row r="6815" spans="1:5" x14ac:dyDescent="0.25">
      <c r="A6815" s="12">
        <v>44480.666666666664</v>
      </c>
      <c r="B6815" s="13">
        <v>5.7814876999999996</v>
      </c>
      <c r="C6815" s="13">
        <v>6.1225954742999997</v>
      </c>
      <c r="D6815" s="5">
        <v>0</v>
      </c>
      <c r="E6815" s="5">
        <v>0</v>
      </c>
    </row>
    <row r="6816" spans="1:5" x14ac:dyDescent="0.25">
      <c r="A6816" s="12">
        <v>44480.708333333336</v>
      </c>
      <c r="B6816" s="13">
        <v>1.238348</v>
      </c>
      <c r="C6816" s="13">
        <v>1.311410532</v>
      </c>
      <c r="D6816" s="5">
        <v>0</v>
      </c>
      <c r="E6816" s="5">
        <v>0</v>
      </c>
    </row>
    <row r="6817" spans="1:5" x14ac:dyDescent="0.25">
      <c r="A6817" s="12">
        <v>44480.75</v>
      </c>
      <c r="B6817" s="13">
        <v>0.14746409999999999</v>
      </c>
      <c r="C6817" s="13">
        <v>0.15616448190000001</v>
      </c>
      <c r="D6817" s="5">
        <v>0</v>
      </c>
      <c r="E6817" s="5">
        <v>0</v>
      </c>
    </row>
    <row r="6818" spans="1:5" x14ac:dyDescent="0.25">
      <c r="A6818" s="12">
        <v>44480.791666666664</v>
      </c>
      <c r="B6818" s="13">
        <v>2.7525999999999998E-2</v>
      </c>
      <c r="C6818" s="13">
        <v>2.9122507999999998E-2</v>
      </c>
      <c r="D6818" s="5">
        <v>0</v>
      </c>
      <c r="E6818" s="5">
        <v>0</v>
      </c>
    </row>
    <row r="6819" spans="1:5" x14ac:dyDescent="0.25">
      <c r="A6819" s="12">
        <v>44480.833333333336</v>
      </c>
      <c r="B6819" s="13">
        <v>2.1634500000000001E-2</v>
      </c>
      <c r="C6819" s="13">
        <v>2.2889301000000001E-2</v>
      </c>
      <c r="D6819" s="5">
        <v>0</v>
      </c>
      <c r="E6819" s="5">
        <v>0</v>
      </c>
    </row>
    <row r="6820" spans="1:5" x14ac:dyDescent="0.25">
      <c r="A6820" s="12">
        <v>44480.875</v>
      </c>
      <c r="B6820" s="13">
        <v>2.1662600000000001E-2</v>
      </c>
      <c r="C6820" s="13">
        <v>2.29190308E-2</v>
      </c>
      <c r="D6820" s="5">
        <v>0</v>
      </c>
      <c r="E6820" s="5">
        <v>0</v>
      </c>
    </row>
    <row r="6821" spans="1:5" x14ac:dyDescent="0.25">
      <c r="A6821" s="12">
        <v>44480.916666666664</v>
      </c>
      <c r="B6821" s="13">
        <v>2.1921199999999998E-2</v>
      </c>
      <c r="C6821" s="13">
        <v>2.31926296E-2</v>
      </c>
      <c r="D6821" s="5">
        <v>0</v>
      </c>
      <c r="E6821" s="5">
        <v>0</v>
      </c>
    </row>
    <row r="6822" spans="1:5" x14ac:dyDescent="0.25">
      <c r="A6822" s="12">
        <v>44480.958333333336</v>
      </c>
      <c r="B6822" s="13">
        <v>2.20904E-2</v>
      </c>
      <c r="C6822" s="13">
        <v>2.33716432E-2</v>
      </c>
      <c r="D6822" s="5">
        <v>0</v>
      </c>
      <c r="E6822" s="5">
        <v>0</v>
      </c>
    </row>
    <row r="6823" spans="1:5" x14ac:dyDescent="0.25">
      <c r="A6823" s="12">
        <v>44481</v>
      </c>
      <c r="B6823" s="13">
        <v>4.0526399999999997E-2</v>
      </c>
      <c r="C6823" s="13">
        <v>4.2876931200000003E-2</v>
      </c>
      <c r="D6823" s="5">
        <v>0</v>
      </c>
      <c r="E6823" s="5">
        <v>0</v>
      </c>
    </row>
    <row r="6824" spans="1:5" x14ac:dyDescent="0.25">
      <c r="A6824" s="12">
        <v>44481.041666666664</v>
      </c>
      <c r="B6824" s="13">
        <v>4.2498899999999999E-2</v>
      </c>
      <c r="C6824" s="13">
        <v>4.4963836200000003E-2</v>
      </c>
      <c r="D6824" s="5">
        <v>0</v>
      </c>
      <c r="E6824" s="5">
        <v>0</v>
      </c>
    </row>
    <row r="6825" spans="1:5" x14ac:dyDescent="0.25">
      <c r="A6825" s="12">
        <v>44481.083333333336</v>
      </c>
      <c r="B6825" s="13">
        <v>4.2607800000000001E-2</v>
      </c>
      <c r="C6825" s="13">
        <v>4.50790524E-2</v>
      </c>
      <c r="D6825" s="5">
        <v>0</v>
      </c>
      <c r="E6825" s="5">
        <v>0</v>
      </c>
    </row>
    <row r="6826" spans="1:5" x14ac:dyDescent="0.25">
      <c r="A6826" s="12">
        <v>44481.125</v>
      </c>
      <c r="B6826" s="13">
        <v>2.6593200000000001E-2</v>
      </c>
      <c r="C6826" s="13">
        <v>2.8135605599999999E-2</v>
      </c>
      <c r="D6826" s="5">
        <v>0</v>
      </c>
      <c r="E6826" s="5">
        <v>0</v>
      </c>
    </row>
    <row r="6827" spans="1:5" x14ac:dyDescent="0.25">
      <c r="A6827" s="12">
        <v>44481.166666666664</v>
      </c>
      <c r="B6827" s="13">
        <v>2.43763E-2</v>
      </c>
      <c r="C6827" s="13">
        <v>2.5790125399999999E-2</v>
      </c>
      <c r="D6827" s="5">
        <v>0</v>
      </c>
      <c r="E6827" s="5">
        <v>0</v>
      </c>
    </row>
    <row r="6828" spans="1:5" x14ac:dyDescent="0.25">
      <c r="A6828" s="12">
        <v>44481.208333333336</v>
      </c>
      <c r="B6828" s="13">
        <v>2.4800900000000001E-2</v>
      </c>
      <c r="C6828" s="13">
        <v>2.62393522E-2</v>
      </c>
      <c r="D6828" s="5">
        <v>0</v>
      </c>
      <c r="E6828" s="5">
        <v>0</v>
      </c>
    </row>
    <row r="6829" spans="1:5" x14ac:dyDescent="0.25">
      <c r="A6829" s="12">
        <v>44481.25</v>
      </c>
      <c r="B6829" s="13">
        <v>4.9781300000000001E-2</v>
      </c>
      <c r="C6829" s="13">
        <v>5.26686154E-2</v>
      </c>
      <c r="D6829" s="5">
        <v>0</v>
      </c>
      <c r="E6829" s="5">
        <v>0</v>
      </c>
    </row>
    <row r="6830" spans="1:5" x14ac:dyDescent="0.25">
      <c r="A6830" s="12">
        <v>44481.291666666664</v>
      </c>
      <c r="B6830" s="13">
        <v>0.69807470000000005</v>
      </c>
      <c r="C6830" s="13">
        <v>0.7385630326</v>
      </c>
      <c r="D6830" s="5">
        <v>0</v>
      </c>
      <c r="E6830" s="5">
        <v>0</v>
      </c>
    </row>
    <row r="6831" spans="1:5" x14ac:dyDescent="0.25">
      <c r="A6831" s="12">
        <v>44481.333333333336</v>
      </c>
      <c r="B6831" s="13">
        <v>2.3926536999999999</v>
      </c>
      <c r="C6831" s="13">
        <v>2.5314276146000001</v>
      </c>
      <c r="D6831" s="5">
        <v>0</v>
      </c>
      <c r="E6831" s="5">
        <v>0</v>
      </c>
    </row>
    <row r="6832" spans="1:5" x14ac:dyDescent="0.25">
      <c r="A6832" s="12">
        <v>44481.375</v>
      </c>
      <c r="B6832" s="13">
        <v>7.3686094000000004</v>
      </c>
      <c r="C6832" s="13">
        <v>7.7959887451999998</v>
      </c>
      <c r="D6832" s="5">
        <v>0</v>
      </c>
      <c r="E6832" s="5">
        <v>0</v>
      </c>
    </row>
    <row r="6833" spans="1:5" x14ac:dyDescent="0.25">
      <c r="A6833" s="12">
        <v>44481.416666666664</v>
      </c>
      <c r="B6833" s="13">
        <v>14.583364700000001</v>
      </c>
      <c r="C6833" s="13">
        <v>15.4291998526</v>
      </c>
      <c r="D6833" s="5">
        <v>0</v>
      </c>
      <c r="E6833" s="5">
        <v>0</v>
      </c>
    </row>
    <row r="6834" spans="1:5" x14ac:dyDescent="0.25">
      <c r="A6834" s="12">
        <v>44481.458333333336</v>
      </c>
      <c r="B6834" s="13">
        <v>21.114810899999998</v>
      </c>
      <c r="C6834" s="13">
        <v>22.3394699322</v>
      </c>
      <c r="D6834" s="5">
        <v>0</v>
      </c>
      <c r="E6834" s="5">
        <v>0</v>
      </c>
    </row>
    <row r="6835" spans="1:5" x14ac:dyDescent="0.25">
      <c r="A6835" s="12">
        <v>44481.5</v>
      </c>
      <c r="B6835" s="13">
        <v>25.150350100000001</v>
      </c>
      <c r="C6835" s="13">
        <v>26.609070405800001</v>
      </c>
      <c r="D6835" s="5">
        <v>0</v>
      </c>
      <c r="E6835" s="5">
        <v>0</v>
      </c>
    </row>
    <row r="6836" spans="1:5" x14ac:dyDescent="0.25">
      <c r="A6836" s="12">
        <v>44481.541666666664</v>
      </c>
      <c r="B6836" s="13">
        <v>25.8139258</v>
      </c>
      <c r="C6836" s="13">
        <v>27.3111334964</v>
      </c>
      <c r="D6836" s="5">
        <v>0</v>
      </c>
      <c r="E6836" s="5">
        <v>0</v>
      </c>
    </row>
    <row r="6837" spans="1:5" x14ac:dyDescent="0.25">
      <c r="A6837" s="12">
        <v>44481.583333333336</v>
      </c>
      <c r="B6837" s="13">
        <v>24.3468418</v>
      </c>
      <c r="C6837" s="13">
        <v>25.783305466200002</v>
      </c>
      <c r="D6837" s="5">
        <v>0</v>
      </c>
      <c r="E6837" s="5">
        <v>0</v>
      </c>
    </row>
    <row r="6838" spans="1:5" x14ac:dyDescent="0.25">
      <c r="A6838" s="12">
        <v>44481.625</v>
      </c>
      <c r="B6838" s="13">
        <v>20.3510989</v>
      </c>
      <c r="C6838" s="13">
        <v>21.551813735100001</v>
      </c>
      <c r="D6838" s="5">
        <v>0</v>
      </c>
      <c r="E6838" s="5">
        <v>0</v>
      </c>
    </row>
    <row r="6839" spans="1:5" x14ac:dyDescent="0.25">
      <c r="A6839" s="12">
        <v>44481.666666666664</v>
      </c>
      <c r="B6839" s="13">
        <v>13.966177699999999</v>
      </c>
      <c r="C6839" s="13">
        <v>14.790182184300001</v>
      </c>
      <c r="D6839" s="5">
        <v>0</v>
      </c>
      <c r="E6839" s="5">
        <v>0</v>
      </c>
    </row>
    <row r="6840" spans="1:5" x14ac:dyDescent="0.25">
      <c r="A6840" s="12">
        <v>44481.708333333336</v>
      </c>
      <c r="B6840" s="13">
        <v>5.6304875000000001</v>
      </c>
      <c r="C6840" s="13">
        <v>5.9626862625000001</v>
      </c>
      <c r="D6840" s="5">
        <v>0</v>
      </c>
      <c r="E6840" s="5">
        <v>0</v>
      </c>
    </row>
    <row r="6841" spans="1:5" x14ac:dyDescent="0.25">
      <c r="A6841" s="12">
        <v>44481.75</v>
      </c>
      <c r="B6841" s="13">
        <v>0.41898180000000002</v>
      </c>
      <c r="C6841" s="13">
        <v>0.44370172619999998</v>
      </c>
      <c r="D6841" s="5">
        <v>0</v>
      </c>
      <c r="E6841" s="5">
        <v>0</v>
      </c>
    </row>
    <row r="6842" spans="1:5" x14ac:dyDescent="0.25">
      <c r="A6842" s="12">
        <v>44481.791666666664</v>
      </c>
      <c r="B6842" s="13">
        <v>1.8581500000000001E-2</v>
      </c>
      <c r="C6842" s="13">
        <v>1.9659227000000001E-2</v>
      </c>
      <c r="D6842" s="5">
        <v>0</v>
      </c>
      <c r="E6842" s="5">
        <v>0</v>
      </c>
    </row>
    <row r="6843" spans="1:5" x14ac:dyDescent="0.25">
      <c r="A6843" s="12">
        <v>44481.833333333336</v>
      </c>
      <c r="B6843" s="13">
        <v>1.1640299999999999E-2</v>
      </c>
      <c r="C6843" s="13">
        <v>1.23154374E-2</v>
      </c>
      <c r="D6843" s="5">
        <v>0</v>
      </c>
      <c r="E6843" s="5">
        <v>0</v>
      </c>
    </row>
    <row r="6844" spans="1:5" x14ac:dyDescent="0.25">
      <c r="A6844" s="12">
        <v>44481.875</v>
      </c>
      <c r="B6844" s="13">
        <v>1.1202500000000001E-2</v>
      </c>
      <c r="C6844" s="13">
        <v>1.1852245000000001E-2</v>
      </c>
      <c r="D6844" s="5">
        <v>0</v>
      </c>
      <c r="E6844" s="5">
        <v>0</v>
      </c>
    </row>
    <row r="6845" spans="1:5" x14ac:dyDescent="0.25">
      <c r="A6845" s="12">
        <v>44481.916666666664</v>
      </c>
      <c r="B6845" s="13">
        <v>1.09798E-2</v>
      </c>
      <c r="C6845" s="13">
        <v>1.1616628400000001E-2</v>
      </c>
      <c r="D6845" s="5">
        <v>0</v>
      </c>
      <c r="E6845" s="5">
        <v>0</v>
      </c>
    </row>
    <row r="6846" spans="1:5" x14ac:dyDescent="0.25">
      <c r="A6846" s="12">
        <v>44481.958333333336</v>
      </c>
      <c r="B6846" s="13">
        <v>1.11232E-2</v>
      </c>
      <c r="C6846" s="13">
        <v>1.1768345600000001E-2</v>
      </c>
      <c r="D6846" s="5">
        <v>0</v>
      </c>
      <c r="E6846" s="5">
        <v>0</v>
      </c>
    </row>
    <row r="6847" spans="1:5" x14ac:dyDescent="0.25">
      <c r="A6847" s="12">
        <v>44482</v>
      </c>
      <c r="B6847" s="13">
        <v>1.10259E-2</v>
      </c>
      <c r="C6847" s="13">
        <v>1.1665402199999999E-2</v>
      </c>
      <c r="D6847" s="5">
        <v>0</v>
      </c>
      <c r="E6847" s="5">
        <v>0</v>
      </c>
    </row>
    <row r="6848" spans="1:5" x14ac:dyDescent="0.25">
      <c r="A6848" s="12">
        <v>44482.041666666664</v>
      </c>
      <c r="B6848" s="13">
        <v>1.1016400000000001E-2</v>
      </c>
      <c r="C6848" s="13">
        <v>1.16553512E-2</v>
      </c>
      <c r="D6848" s="5">
        <v>0</v>
      </c>
      <c r="E6848" s="5">
        <v>0</v>
      </c>
    </row>
    <row r="6849" spans="1:5" x14ac:dyDescent="0.25">
      <c r="A6849" s="12">
        <v>44482.083333333336</v>
      </c>
      <c r="B6849" s="13">
        <v>1.2485100000000001E-2</v>
      </c>
      <c r="C6849" s="13">
        <v>1.32092358E-2</v>
      </c>
      <c r="D6849" s="5">
        <v>0</v>
      </c>
      <c r="E6849" s="5">
        <v>0</v>
      </c>
    </row>
    <row r="6850" spans="1:5" x14ac:dyDescent="0.25">
      <c r="A6850" s="12">
        <v>44482.125</v>
      </c>
      <c r="B6850" s="13">
        <v>1.31276E-2</v>
      </c>
      <c r="C6850" s="13">
        <v>1.3889000800000001E-2</v>
      </c>
      <c r="D6850" s="5">
        <v>0</v>
      </c>
      <c r="E6850" s="5">
        <v>0</v>
      </c>
    </row>
    <row r="6851" spans="1:5" x14ac:dyDescent="0.25">
      <c r="A6851" s="12">
        <v>44482.166666666664</v>
      </c>
      <c r="B6851" s="13">
        <v>1.1863E-2</v>
      </c>
      <c r="C6851" s="13">
        <v>1.2551054000000001E-2</v>
      </c>
      <c r="D6851" s="5">
        <v>0</v>
      </c>
      <c r="E6851" s="5">
        <v>0</v>
      </c>
    </row>
    <row r="6852" spans="1:5" x14ac:dyDescent="0.25">
      <c r="A6852" s="12">
        <v>44482.208333333336</v>
      </c>
      <c r="B6852" s="13">
        <v>1.46289E-2</v>
      </c>
      <c r="C6852" s="13">
        <v>1.54773762E-2</v>
      </c>
      <c r="D6852" s="5">
        <v>0</v>
      </c>
      <c r="E6852" s="5">
        <v>0</v>
      </c>
    </row>
    <row r="6853" spans="1:5" x14ac:dyDescent="0.25">
      <c r="A6853" s="12">
        <v>44482.25</v>
      </c>
      <c r="B6853" s="13">
        <v>8.9670399999999997E-2</v>
      </c>
      <c r="C6853" s="13">
        <v>9.4871283200000003E-2</v>
      </c>
      <c r="D6853" s="5">
        <v>0</v>
      </c>
      <c r="E6853" s="5">
        <v>0</v>
      </c>
    </row>
    <row r="6854" spans="1:5" x14ac:dyDescent="0.25">
      <c r="A6854" s="12">
        <v>44482.291666666664</v>
      </c>
      <c r="B6854" s="13">
        <v>1.284594</v>
      </c>
      <c r="C6854" s="13">
        <v>1.3591004520000001</v>
      </c>
      <c r="D6854" s="5">
        <v>0</v>
      </c>
      <c r="E6854" s="5">
        <v>0</v>
      </c>
    </row>
    <row r="6855" spans="1:5" x14ac:dyDescent="0.25">
      <c r="A6855" s="12">
        <v>44482.333333333336</v>
      </c>
      <c r="B6855" s="13">
        <v>2.8112848000000001</v>
      </c>
      <c r="C6855" s="13">
        <v>2.9743393184000002</v>
      </c>
      <c r="D6855" s="5">
        <v>0</v>
      </c>
      <c r="E6855" s="5">
        <v>0</v>
      </c>
    </row>
    <row r="6856" spans="1:5" x14ac:dyDescent="0.25">
      <c r="A6856" s="12">
        <v>44482.375</v>
      </c>
      <c r="B6856" s="13">
        <v>2.8695081999999998</v>
      </c>
      <c r="C6856" s="13">
        <v>3.0359396755999999</v>
      </c>
      <c r="D6856" s="5">
        <v>0</v>
      </c>
      <c r="E6856" s="5">
        <v>0</v>
      </c>
    </row>
    <row r="6857" spans="1:5" x14ac:dyDescent="0.25">
      <c r="A6857" s="12">
        <v>44482.416666666664</v>
      </c>
      <c r="B6857" s="13">
        <v>4.9173163000000004</v>
      </c>
      <c r="C6857" s="13">
        <v>5.2025206453999999</v>
      </c>
      <c r="D6857" s="5">
        <v>0</v>
      </c>
      <c r="E6857" s="5">
        <v>0</v>
      </c>
    </row>
    <row r="6858" spans="1:5" x14ac:dyDescent="0.25">
      <c r="A6858" s="12">
        <v>44482.458333333336</v>
      </c>
      <c r="B6858" s="13">
        <v>6.5419133</v>
      </c>
      <c r="C6858" s="13">
        <v>6.9213442713999997</v>
      </c>
      <c r="D6858" s="5">
        <v>0</v>
      </c>
      <c r="E6858" s="5">
        <v>0</v>
      </c>
    </row>
    <row r="6859" spans="1:5" x14ac:dyDescent="0.25">
      <c r="A6859" s="12">
        <v>44482.5</v>
      </c>
      <c r="B6859" s="13">
        <v>9.2048354999999997</v>
      </c>
      <c r="C6859" s="13">
        <v>9.7387159590000003</v>
      </c>
      <c r="D6859" s="5">
        <v>0</v>
      </c>
      <c r="E6859" s="5">
        <v>0</v>
      </c>
    </row>
    <row r="6860" spans="1:5" x14ac:dyDescent="0.25">
      <c r="A6860" s="12">
        <v>44482.541666666664</v>
      </c>
      <c r="B6860" s="13">
        <v>8.2187666000000004</v>
      </c>
      <c r="C6860" s="13">
        <v>8.6954550628000007</v>
      </c>
      <c r="D6860" s="5">
        <v>0</v>
      </c>
      <c r="E6860" s="5">
        <v>0</v>
      </c>
    </row>
    <row r="6861" spans="1:5" x14ac:dyDescent="0.25">
      <c r="A6861" s="12">
        <v>44482.583333333336</v>
      </c>
      <c r="B6861" s="13">
        <v>6.8001113999999996</v>
      </c>
      <c r="C6861" s="13">
        <v>7.2013179726000001</v>
      </c>
      <c r="D6861" s="5">
        <v>0</v>
      </c>
      <c r="E6861" s="5">
        <v>0</v>
      </c>
    </row>
    <row r="6862" spans="1:5" x14ac:dyDescent="0.25">
      <c r="A6862" s="12">
        <v>44482.625</v>
      </c>
      <c r="B6862" s="13">
        <v>5.2673698</v>
      </c>
      <c r="C6862" s="13">
        <v>5.5781446181999996</v>
      </c>
      <c r="D6862" s="5">
        <v>0</v>
      </c>
      <c r="E6862" s="5">
        <v>0</v>
      </c>
    </row>
    <row r="6863" spans="1:5" x14ac:dyDescent="0.25">
      <c r="A6863" s="12">
        <v>44482.666666666664</v>
      </c>
      <c r="B6863" s="13">
        <v>6.2768696000000004</v>
      </c>
      <c r="C6863" s="13">
        <v>6.6472049063999998</v>
      </c>
      <c r="D6863" s="5">
        <v>0</v>
      </c>
      <c r="E6863" s="5">
        <v>0</v>
      </c>
    </row>
    <row r="6864" spans="1:5" x14ac:dyDescent="0.25">
      <c r="A6864" s="12">
        <v>44482.708333333336</v>
      </c>
      <c r="B6864" s="13">
        <v>1.3228563</v>
      </c>
      <c r="C6864" s="13">
        <v>1.4009048217</v>
      </c>
      <c r="D6864" s="5">
        <v>0</v>
      </c>
      <c r="E6864" s="5">
        <v>0</v>
      </c>
    </row>
    <row r="6865" spans="1:5" x14ac:dyDescent="0.25">
      <c r="A6865" s="12">
        <v>44482.75</v>
      </c>
      <c r="B6865" s="13">
        <v>8.4359799999999999E-2</v>
      </c>
      <c r="C6865" s="13">
        <v>8.9337028200000002E-2</v>
      </c>
      <c r="D6865" s="5">
        <v>0</v>
      </c>
      <c r="E6865" s="5">
        <v>0</v>
      </c>
    </row>
    <row r="6866" spans="1:5" x14ac:dyDescent="0.25">
      <c r="A6866" s="12">
        <v>44482.791666666664</v>
      </c>
      <c r="B6866" s="13">
        <v>2.46445E-2</v>
      </c>
      <c r="C6866" s="13">
        <v>2.6073881E-2</v>
      </c>
      <c r="D6866" s="5">
        <v>0</v>
      </c>
      <c r="E6866" s="5">
        <v>0</v>
      </c>
    </row>
    <row r="6867" spans="1:5" x14ac:dyDescent="0.25">
      <c r="A6867" s="12">
        <v>44482.833333333336</v>
      </c>
      <c r="B6867" s="13">
        <v>2.10943E-2</v>
      </c>
      <c r="C6867" s="13">
        <v>2.23177694E-2</v>
      </c>
      <c r="D6867" s="5">
        <v>0</v>
      </c>
      <c r="E6867" s="5">
        <v>0</v>
      </c>
    </row>
    <row r="6868" spans="1:5" x14ac:dyDescent="0.25">
      <c r="A6868" s="12">
        <v>44482.875</v>
      </c>
      <c r="B6868" s="13">
        <v>2.21107E-2</v>
      </c>
      <c r="C6868" s="13">
        <v>2.3393120600000001E-2</v>
      </c>
      <c r="D6868" s="5">
        <v>0</v>
      </c>
      <c r="E6868" s="5">
        <v>0</v>
      </c>
    </row>
    <row r="6869" spans="1:5" x14ac:dyDescent="0.25">
      <c r="A6869" s="12">
        <v>44482.916666666664</v>
      </c>
      <c r="B6869" s="13">
        <v>2.2599600000000001E-2</v>
      </c>
      <c r="C6869" s="13">
        <v>2.3910376800000001E-2</v>
      </c>
      <c r="D6869" s="5">
        <v>0</v>
      </c>
      <c r="E6869" s="5">
        <v>0</v>
      </c>
    </row>
    <row r="6870" spans="1:5" x14ac:dyDescent="0.25">
      <c r="A6870" s="12">
        <v>44482.958333333336</v>
      </c>
      <c r="B6870" s="13">
        <v>2.2712199999999998E-2</v>
      </c>
      <c r="C6870" s="13">
        <v>2.40295076E-2</v>
      </c>
      <c r="D6870" s="5">
        <v>0</v>
      </c>
      <c r="E6870" s="5">
        <v>0</v>
      </c>
    </row>
    <row r="6871" spans="1:5" x14ac:dyDescent="0.25">
      <c r="A6871" s="12">
        <v>44483</v>
      </c>
      <c r="B6871" s="13">
        <v>2.1222299999999999E-2</v>
      </c>
      <c r="C6871" s="13">
        <v>2.2453193400000002E-2</v>
      </c>
      <c r="D6871" s="5">
        <v>0</v>
      </c>
      <c r="E6871" s="5">
        <v>0</v>
      </c>
    </row>
    <row r="6872" spans="1:5" x14ac:dyDescent="0.25">
      <c r="A6872" s="12">
        <v>44483.041666666664</v>
      </c>
      <c r="B6872" s="13">
        <v>2.2402499999999999E-2</v>
      </c>
      <c r="C6872" s="13">
        <v>2.3701844999999999E-2</v>
      </c>
      <c r="D6872" s="5">
        <v>0</v>
      </c>
      <c r="E6872" s="5">
        <v>0</v>
      </c>
    </row>
    <row r="6873" spans="1:5" x14ac:dyDescent="0.25">
      <c r="A6873" s="12">
        <v>44483.083333333336</v>
      </c>
      <c r="B6873" s="13">
        <v>2.4012700000000001E-2</v>
      </c>
      <c r="C6873" s="13">
        <v>2.5405436600000001E-2</v>
      </c>
      <c r="D6873" s="5">
        <v>0</v>
      </c>
      <c r="E6873" s="5">
        <v>0</v>
      </c>
    </row>
    <row r="6874" spans="1:5" x14ac:dyDescent="0.25">
      <c r="A6874" s="12">
        <v>44483.125</v>
      </c>
      <c r="B6874" s="13">
        <v>2.4291699999999999E-2</v>
      </c>
      <c r="C6874" s="13">
        <v>2.5700618599999999E-2</v>
      </c>
      <c r="D6874" s="5">
        <v>0</v>
      </c>
      <c r="E6874" s="5">
        <v>0</v>
      </c>
    </row>
    <row r="6875" spans="1:5" x14ac:dyDescent="0.25">
      <c r="A6875" s="12">
        <v>44483.166666666664</v>
      </c>
      <c r="B6875" s="13">
        <v>2.3390600000000001E-2</v>
      </c>
      <c r="C6875" s="13">
        <v>2.47472548E-2</v>
      </c>
      <c r="D6875" s="5">
        <v>0</v>
      </c>
      <c r="E6875" s="5">
        <v>0</v>
      </c>
    </row>
    <row r="6876" spans="1:5" x14ac:dyDescent="0.25">
      <c r="A6876" s="12">
        <v>44483.208333333336</v>
      </c>
      <c r="B6876" s="13">
        <v>2.4317399999999999E-2</v>
      </c>
      <c r="C6876" s="13">
        <v>2.57278092E-2</v>
      </c>
      <c r="D6876" s="5">
        <v>0</v>
      </c>
      <c r="E6876" s="5">
        <v>0</v>
      </c>
    </row>
    <row r="6877" spans="1:5" x14ac:dyDescent="0.25">
      <c r="A6877" s="12">
        <v>44483.25</v>
      </c>
      <c r="B6877" s="13">
        <v>3.4052300000000001E-2</v>
      </c>
      <c r="C6877" s="13">
        <v>3.60273334E-2</v>
      </c>
      <c r="D6877" s="5">
        <v>0</v>
      </c>
      <c r="E6877" s="5">
        <v>0</v>
      </c>
    </row>
    <row r="6878" spans="1:5" x14ac:dyDescent="0.25">
      <c r="A6878" s="12">
        <v>44483.291666666664</v>
      </c>
      <c r="B6878" s="13">
        <v>1.1260129999999999</v>
      </c>
      <c r="C6878" s="13">
        <v>1.1913217540000001</v>
      </c>
      <c r="D6878" s="5">
        <v>0</v>
      </c>
      <c r="E6878" s="5">
        <v>0</v>
      </c>
    </row>
    <row r="6879" spans="1:5" x14ac:dyDescent="0.25">
      <c r="A6879" s="12">
        <v>44483.333333333336</v>
      </c>
      <c r="B6879" s="13">
        <v>3.7778996</v>
      </c>
      <c r="C6879" s="13">
        <v>3.9970177767999999</v>
      </c>
      <c r="D6879" s="5">
        <v>0</v>
      </c>
      <c r="E6879" s="5">
        <v>0</v>
      </c>
    </row>
    <row r="6880" spans="1:5" x14ac:dyDescent="0.25">
      <c r="A6880" s="12">
        <v>44483.375</v>
      </c>
      <c r="B6880" s="13">
        <v>8.2477815999999997</v>
      </c>
      <c r="C6880" s="13">
        <v>8.7261529327999998</v>
      </c>
      <c r="D6880" s="5">
        <v>0</v>
      </c>
      <c r="E6880" s="5">
        <v>0</v>
      </c>
    </row>
    <row r="6881" spans="1:5" x14ac:dyDescent="0.25">
      <c r="A6881" s="12">
        <v>44483.416666666664</v>
      </c>
      <c r="B6881" s="13">
        <v>15.907572099999999</v>
      </c>
      <c r="C6881" s="13">
        <v>16.8302112818</v>
      </c>
      <c r="D6881" s="5">
        <v>0</v>
      </c>
      <c r="E6881" s="5">
        <v>0</v>
      </c>
    </row>
    <row r="6882" spans="1:5" x14ac:dyDescent="0.25">
      <c r="A6882" s="12">
        <v>44483.458333333336</v>
      </c>
      <c r="B6882" s="13">
        <v>22.7662224</v>
      </c>
      <c r="C6882" s="13">
        <v>24.086663299200001</v>
      </c>
      <c r="D6882" s="5">
        <v>0</v>
      </c>
      <c r="E6882" s="5">
        <v>0</v>
      </c>
    </row>
    <row r="6883" spans="1:5" x14ac:dyDescent="0.25">
      <c r="A6883" s="12">
        <v>44483.5</v>
      </c>
      <c r="B6883" s="13">
        <v>26.536715099999999</v>
      </c>
      <c r="C6883" s="13">
        <v>28.075844575800001</v>
      </c>
      <c r="D6883" s="5">
        <v>0</v>
      </c>
      <c r="E6883" s="5">
        <v>0</v>
      </c>
    </row>
    <row r="6884" spans="1:5" x14ac:dyDescent="0.25">
      <c r="A6884" s="12">
        <v>44483.541666666664</v>
      </c>
      <c r="B6884" s="13">
        <v>26.444919299999999</v>
      </c>
      <c r="C6884" s="13">
        <v>27.978724619400001</v>
      </c>
      <c r="D6884" s="5">
        <v>0</v>
      </c>
      <c r="E6884" s="5">
        <v>0</v>
      </c>
    </row>
    <row r="6885" spans="1:5" x14ac:dyDescent="0.25">
      <c r="A6885" s="12">
        <v>44483.583333333336</v>
      </c>
      <c r="B6885" s="13">
        <v>25.146823300000001</v>
      </c>
      <c r="C6885" s="13">
        <v>26.6304858747</v>
      </c>
      <c r="D6885" s="5">
        <v>0</v>
      </c>
      <c r="E6885" s="5">
        <v>0</v>
      </c>
    </row>
    <row r="6886" spans="1:5" x14ac:dyDescent="0.25">
      <c r="A6886" s="12">
        <v>44483.625</v>
      </c>
      <c r="B6886" s="13">
        <v>20.286141900000001</v>
      </c>
      <c r="C6886" s="13">
        <v>21.4830242721</v>
      </c>
      <c r="D6886" s="5">
        <v>0</v>
      </c>
      <c r="E6886" s="5">
        <v>0</v>
      </c>
    </row>
    <row r="6887" spans="1:5" x14ac:dyDescent="0.25">
      <c r="A6887" s="12">
        <v>44483.666666666664</v>
      </c>
      <c r="B6887" s="13">
        <v>13.3431731</v>
      </c>
      <c r="C6887" s="13">
        <v>14.1304203129</v>
      </c>
      <c r="D6887" s="5">
        <v>0</v>
      </c>
      <c r="E6887" s="5">
        <v>0</v>
      </c>
    </row>
    <row r="6888" spans="1:5" x14ac:dyDescent="0.25">
      <c r="A6888" s="12">
        <v>44483.708333333336</v>
      </c>
      <c r="B6888" s="13">
        <v>4.3417664</v>
      </c>
      <c r="C6888" s="13">
        <v>4.5979306176000003</v>
      </c>
      <c r="D6888" s="5">
        <v>0</v>
      </c>
      <c r="E6888" s="5">
        <v>0</v>
      </c>
    </row>
    <row r="6889" spans="1:5" x14ac:dyDescent="0.25">
      <c r="A6889" s="12">
        <v>44483.75</v>
      </c>
      <c r="B6889" s="13">
        <v>8.8472700000000001E-2</v>
      </c>
      <c r="C6889" s="13">
        <v>9.3692589300000004E-2</v>
      </c>
      <c r="D6889" s="5">
        <v>0</v>
      </c>
      <c r="E6889" s="5">
        <v>0</v>
      </c>
    </row>
    <row r="6890" spans="1:5" x14ac:dyDescent="0.25">
      <c r="A6890" s="12">
        <v>44483.791666666664</v>
      </c>
      <c r="B6890" s="13">
        <v>1.9384200000000001E-2</v>
      </c>
      <c r="C6890" s="13">
        <v>2.0508483599999999E-2</v>
      </c>
      <c r="D6890" s="5">
        <v>0</v>
      </c>
      <c r="E6890" s="5">
        <v>0</v>
      </c>
    </row>
    <row r="6891" spans="1:5" x14ac:dyDescent="0.25">
      <c r="A6891" s="12">
        <v>44483.833333333336</v>
      </c>
      <c r="B6891" s="13">
        <v>1.92255E-2</v>
      </c>
      <c r="C6891" s="13">
        <v>2.0340579000000001E-2</v>
      </c>
      <c r="D6891" s="5">
        <v>0</v>
      </c>
      <c r="E6891" s="5">
        <v>0</v>
      </c>
    </row>
    <row r="6892" spans="1:5" x14ac:dyDescent="0.25">
      <c r="A6892" s="12">
        <v>44483.875</v>
      </c>
      <c r="B6892" s="13">
        <v>1.9133399999999998E-2</v>
      </c>
      <c r="C6892" s="13">
        <v>2.0243137200000001E-2</v>
      </c>
      <c r="D6892" s="5">
        <v>0</v>
      </c>
      <c r="E6892" s="5">
        <v>0</v>
      </c>
    </row>
    <row r="6893" spans="1:5" x14ac:dyDescent="0.25">
      <c r="A6893" s="12">
        <v>44483.916666666664</v>
      </c>
      <c r="B6893" s="13">
        <v>1.86366E-2</v>
      </c>
      <c r="C6893" s="13">
        <v>1.9717522800000001E-2</v>
      </c>
      <c r="D6893" s="5">
        <v>0</v>
      </c>
      <c r="E6893" s="5">
        <v>0</v>
      </c>
    </row>
    <row r="6894" spans="1:5" x14ac:dyDescent="0.25">
      <c r="A6894" s="12">
        <v>44483.958333333336</v>
      </c>
      <c r="B6894" s="13">
        <v>9.9660100000000001E-2</v>
      </c>
      <c r="C6894" s="13">
        <v>0.10544038579999999</v>
      </c>
      <c r="D6894" s="5">
        <v>0</v>
      </c>
      <c r="E6894" s="5">
        <v>0</v>
      </c>
    </row>
    <row r="6895" spans="1:5" x14ac:dyDescent="0.25">
      <c r="A6895" s="12">
        <v>44484</v>
      </c>
      <c r="B6895" s="13">
        <v>0.1010571</v>
      </c>
      <c r="C6895" s="13">
        <v>0.1069184118</v>
      </c>
      <c r="D6895" s="5">
        <v>0</v>
      </c>
      <c r="E6895" s="5">
        <v>0</v>
      </c>
    </row>
    <row r="6896" spans="1:5" x14ac:dyDescent="0.25">
      <c r="A6896" s="12">
        <v>44484.041666666664</v>
      </c>
      <c r="B6896" s="13">
        <v>0.1005861</v>
      </c>
      <c r="C6896" s="13">
        <v>0.1064200938</v>
      </c>
      <c r="D6896" s="5">
        <v>0</v>
      </c>
      <c r="E6896" s="5">
        <v>0</v>
      </c>
    </row>
    <row r="6897" spans="1:5" x14ac:dyDescent="0.25">
      <c r="A6897" s="12">
        <v>44484.083333333336</v>
      </c>
      <c r="B6897" s="13">
        <v>2.0746199999999999E-2</v>
      </c>
      <c r="C6897" s="13">
        <v>2.1949479599999999E-2</v>
      </c>
      <c r="D6897" s="5">
        <v>0</v>
      </c>
      <c r="E6897" s="5">
        <v>0</v>
      </c>
    </row>
    <row r="6898" spans="1:5" x14ac:dyDescent="0.25">
      <c r="A6898" s="12">
        <v>44484.125</v>
      </c>
      <c r="B6898" s="13">
        <v>2.1432E-2</v>
      </c>
      <c r="C6898" s="13">
        <v>2.2675055999999999E-2</v>
      </c>
      <c r="D6898" s="5">
        <v>0</v>
      </c>
      <c r="E6898" s="5">
        <v>0</v>
      </c>
    </row>
    <row r="6899" spans="1:5" x14ac:dyDescent="0.25">
      <c r="A6899" s="12">
        <v>44484.166666666664</v>
      </c>
      <c r="B6899" s="13">
        <v>2.10329E-2</v>
      </c>
      <c r="C6899" s="13">
        <v>2.2252808200000002E-2</v>
      </c>
      <c r="D6899" s="5">
        <v>0</v>
      </c>
      <c r="E6899" s="5">
        <v>0</v>
      </c>
    </row>
    <row r="6900" spans="1:5" x14ac:dyDescent="0.25">
      <c r="A6900" s="12">
        <v>44484.208333333336</v>
      </c>
      <c r="B6900" s="13">
        <v>2.1083999999999999E-2</v>
      </c>
      <c r="C6900" s="13">
        <v>2.2306871999999998E-2</v>
      </c>
      <c r="D6900" s="5">
        <v>0</v>
      </c>
      <c r="E6900" s="5">
        <v>0</v>
      </c>
    </row>
    <row r="6901" spans="1:5" x14ac:dyDescent="0.25">
      <c r="A6901" s="12">
        <v>44484.25</v>
      </c>
      <c r="B6901" s="13">
        <v>5.8009400000000003E-2</v>
      </c>
      <c r="C6901" s="13">
        <v>6.1373945200000002E-2</v>
      </c>
      <c r="D6901" s="5">
        <v>0</v>
      </c>
      <c r="E6901" s="5">
        <v>0</v>
      </c>
    </row>
    <row r="6902" spans="1:5" x14ac:dyDescent="0.25">
      <c r="A6902" s="12">
        <v>44484.291666666664</v>
      </c>
      <c r="B6902" s="13">
        <v>1.8620528999999999</v>
      </c>
      <c r="C6902" s="13">
        <v>1.9700519681999999</v>
      </c>
      <c r="D6902" s="5">
        <v>0</v>
      </c>
      <c r="E6902" s="5">
        <v>0</v>
      </c>
    </row>
    <row r="6903" spans="1:5" x14ac:dyDescent="0.25">
      <c r="A6903" s="12">
        <v>44484.333333333336</v>
      </c>
      <c r="B6903" s="13">
        <v>4.7070993999999997</v>
      </c>
      <c r="C6903" s="13">
        <v>4.9801111652000003</v>
      </c>
      <c r="D6903" s="5">
        <v>0</v>
      </c>
      <c r="E6903" s="5">
        <v>0</v>
      </c>
    </row>
    <row r="6904" spans="1:5" x14ac:dyDescent="0.25">
      <c r="A6904" s="12">
        <v>44484.375</v>
      </c>
      <c r="B6904" s="13">
        <v>9.8600341999999994</v>
      </c>
      <c r="C6904" s="13">
        <v>10.4319161836</v>
      </c>
      <c r="D6904" s="5">
        <v>0</v>
      </c>
      <c r="E6904" s="5">
        <v>0</v>
      </c>
    </row>
    <row r="6905" spans="1:5" x14ac:dyDescent="0.25">
      <c r="A6905" s="12">
        <v>44484.416666666664</v>
      </c>
      <c r="B6905" s="13">
        <v>17.3180859</v>
      </c>
      <c r="C6905" s="13">
        <v>18.322534882199999</v>
      </c>
      <c r="D6905" s="5">
        <v>0</v>
      </c>
      <c r="E6905" s="5">
        <v>0</v>
      </c>
    </row>
    <row r="6906" spans="1:5" x14ac:dyDescent="0.25">
      <c r="A6906" s="12">
        <v>44484.458333333336</v>
      </c>
      <c r="B6906" s="13">
        <v>23.941052500000001</v>
      </c>
      <c r="C6906" s="13">
        <v>25.329633545</v>
      </c>
      <c r="D6906" s="5">
        <v>0</v>
      </c>
      <c r="E6906" s="5">
        <v>0</v>
      </c>
    </row>
    <row r="6907" spans="1:5" x14ac:dyDescent="0.25">
      <c r="A6907" s="12">
        <v>44484.5</v>
      </c>
      <c r="B6907" s="13">
        <v>28.572056799999999</v>
      </c>
      <c r="C6907" s="13">
        <v>30.229236094400001</v>
      </c>
      <c r="D6907" s="5">
        <v>0</v>
      </c>
      <c r="E6907" s="5">
        <v>0</v>
      </c>
    </row>
    <row r="6908" spans="1:5" x14ac:dyDescent="0.25">
      <c r="A6908" s="12">
        <v>44484.541666666664</v>
      </c>
      <c r="B6908" s="13">
        <v>29.837659599999999</v>
      </c>
      <c r="C6908" s="13">
        <v>31.568243856799999</v>
      </c>
      <c r="D6908" s="5">
        <v>0</v>
      </c>
      <c r="E6908" s="5">
        <v>0</v>
      </c>
    </row>
    <row r="6909" spans="1:5" x14ac:dyDescent="0.25">
      <c r="A6909" s="12">
        <v>44484.583333333336</v>
      </c>
      <c r="B6909" s="13">
        <v>28.316757500000001</v>
      </c>
      <c r="C6909" s="13">
        <v>29.987446192499998</v>
      </c>
      <c r="D6909" s="5">
        <v>0</v>
      </c>
      <c r="E6909" s="5">
        <v>0</v>
      </c>
    </row>
    <row r="6910" spans="1:5" x14ac:dyDescent="0.25">
      <c r="A6910" s="12">
        <v>44484.625</v>
      </c>
      <c r="B6910" s="13">
        <v>23.712305000000001</v>
      </c>
      <c r="C6910" s="13">
        <v>25.111330994999999</v>
      </c>
      <c r="D6910" s="5">
        <v>0</v>
      </c>
      <c r="E6910" s="5">
        <v>0</v>
      </c>
    </row>
    <row r="6911" spans="1:5" x14ac:dyDescent="0.25">
      <c r="A6911" s="12">
        <v>44484.666666666664</v>
      </c>
      <c r="B6911" s="13">
        <v>15.7505472</v>
      </c>
      <c r="C6911" s="13">
        <v>16.679829484799999</v>
      </c>
      <c r="D6911" s="5">
        <v>0</v>
      </c>
      <c r="E6911" s="5">
        <v>0</v>
      </c>
    </row>
    <row r="6912" spans="1:5" x14ac:dyDescent="0.25">
      <c r="A6912" s="12">
        <v>44484.708333333336</v>
      </c>
      <c r="B6912" s="13">
        <v>5.8441181000000002</v>
      </c>
      <c r="C6912" s="13">
        <v>6.1889210679</v>
      </c>
      <c r="D6912" s="5">
        <v>0</v>
      </c>
      <c r="E6912" s="5">
        <v>0</v>
      </c>
    </row>
    <row r="6913" spans="1:5" x14ac:dyDescent="0.25">
      <c r="A6913" s="12">
        <v>44484.75</v>
      </c>
      <c r="B6913" s="13">
        <v>0.28589560000000003</v>
      </c>
      <c r="C6913" s="13">
        <v>0.30276344039999997</v>
      </c>
      <c r="D6913" s="5">
        <v>0</v>
      </c>
      <c r="E6913" s="5">
        <v>0</v>
      </c>
    </row>
    <row r="6914" spans="1:5" x14ac:dyDescent="0.25">
      <c r="A6914" s="12">
        <v>44484.791666666664</v>
      </c>
      <c r="B6914" s="13">
        <v>1.9024300000000001E-2</v>
      </c>
      <c r="C6914" s="13">
        <v>2.0127709399999999E-2</v>
      </c>
      <c r="D6914" s="5">
        <v>0</v>
      </c>
      <c r="E6914" s="5">
        <v>0</v>
      </c>
    </row>
    <row r="6915" spans="1:5" x14ac:dyDescent="0.25">
      <c r="A6915" s="12">
        <v>44484.833333333336</v>
      </c>
      <c r="B6915" s="13">
        <v>1.8656099999999998E-2</v>
      </c>
      <c r="C6915" s="13">
        <v>1.9738153800000002E-2</v>
      </c>
      <c r="D6915" s="5">
        <v>0</v>
      </c>
      <c r="E6915" s="5">
        <v>0</v>
      </c>
    </row>
    <row r="6916" spans="1:5" x14ac:dyDescent="0.25">
      <c r="A6916" s="12">
        <v>44484.875</v>
      </c>
      <c r="B6916" s="13">
        <v>1.8200299999999999E-2</v>
      </c>
      <c r="C6916" s="13">
        <v>1.9255917399999999E-2</v>
      </c>
      <c r="D6916" s="5">
        <v>0</v>
      </c>
      <c r="E6916" s="5">
        <v>0</v>
      </c>
    </row>
    <row r="6917" spans="1:5" x14ac:dyDescent="0.25">
      <c r="A6917" s="12">
        <v>44484.916666666664</v>
      </c>
      <c r="B6917" s="13">
        <v>1.8311500000000001E-2</v>
      </c>
      <c r="C6917" s="13">
        <v>1.9373567000000001E-2</v>
      </c>
      <c r="D6917" s="5">
        <v>0</v>
      </c>
      <c r="E6917" s="5">
        <v>0</v>
      </c>
    </row>
    <row r="6918" spans="1:5" x14ac:dyDescent="0.25">
      <c r="A6918" s="12">
        <v>44484.958333333336</v>
      </c>
      <c r="B6918" s="13">
        <v>1.7899399999999999E-2</v>
      </c>
      <c r="C6918" s="13">
        <v>1.8937565199999999E-2</v>
      </c>
      <c r="D6918" s="5">
        <v>0</v>
      </c>
      <c r="E6918" s="5">
        <v>0</v>
      </c>
    </row>
    <row r="6919" spans="1:5" x14ac:dyDescent="0.25">
      <c r="A6919" s="12">
        <v>44485</v>
      </c>
      <c r="B6919" s="13">
        <v>1.7617799999999999E-2</v>
      </c>
      <c r="C6919" s="13">
        <v>1.8639632400000002E-2</v>
      </c>
      <c r="D6919" s="5">
        <v>0</v>
      </c>
      <c r="E6919" s="5">
        <v>0</v>
      </c>
    </row>
    <row r="6920" spans="1:5" x14ac:dyDescent="0.25">
      <c r="A6920" s="12">
        <v>44485.041666666664</v>
      </c>
      <c r="B6920" s="13">
        <v>1.86418E-2</v>
      </c>
      <c r="C6920" s="13">
        <v>1.9723024400000001E-2</v>
      </c>
      <c r="D6920" s="5">
        <v>0</v>
      </c>
      <c r="E6920" s="5">
        <v>0</v>
      </c>
    </row>
    <row r="6921" spans="1:5" x14ac:dyDescent="0.25">
      <c r="A6921" s="12">
        <v>44485.083333333336</v>
      </c>
      <c r="B6921" s="13">
        <v>1.94865E-2</v>
      </c>
      <c r="C6921" s="13">
        <v>2.0616717E-2</v>
      </c>
      <c r="D6921" s="5">
        <v>0</v>
      </c>
      <c r="E6921" s="5">
        <v>0</v>
      </c>
    </row>
    <row r="6922" spans="1:5" x14ac:dyDescent="0.25">
      <c r="A6922" s="12">
        <v>44485.125</v>
      </c>
      <c r="B6922" s="13">
        <v>1.92652E-2</v>
      </c>
      <c r="C6922" s="13">
        <v>2.0382581600000001E-2</v>
      </c>
      <c r="D6922" s="5">
        <v>0</v>
      </c>
      <c r="E6922" s="5">
        <v>0</v>
      </c>
    </row>
    <row r="6923" spans="1:5" x14ac:dyDescent="0.25">
      <c r="A6923" s="12">
        <v>44485.166666666664</v>
      </c>
      <c r="B6923" s="13">
        <v>2.0510500000000001E-2</v>
      </c>
      <c r="C6923" s="13">
        <v>2.1700108999999999E-2</v>
      </c>
      <c r="D6923" s="5">
        <v>0</v>
      </c>
      <c r="E6923" s="5">
        <v>0</v>
      </c>
    </row>
    <row r="6924" spans="1:5" x14ac:dyDescent="0.25">
      <c r="A6924" s="12">
        <v>44485.208333333336</v>
      </c>
      <c r="B6924" s="13">
        <v>2.0784500000000001E-2</v>
      </c>
      <c r="C6924" s="13">
        <v>2.1990000999999999E-2</v>
      </c>
      <c r="D6924" s="5">
        <v>0</v>
      </c>
      <c r="E6924" s="5">
        <v>0</v>
      </c>
    </row>
    <row r="6925" spans="1:5" x14ac:dyDescent="0.25">
      <c r="A6925" s="12">
        <v>44485.25</v>
      </c>
      <c r="B6925" s="13">
        <v>5.5219900000000002E-2</v>
      </c>
      <c r="C6925" s="13">
        <v>5.84226542E-2</v>
      </c>
      <c r="D6925" s="5">
        <v>0</v>
      </c>
      <c r="E6925" s="5">
        <v>0</v>
      </c>
    </row>
    <row r="6926" spans="1:5" x14ac:dyDescent="0.25">
      <c r="A6926" s="12">
        <v>44485.291666666664</v>
      </c>
      <c r="B6926" s="13">
        <v>1.8002286999999999</v>
      </c>
      <c r="C6926" s="13">
        <v>1.9046419645999999</v>
      </c>
      <c r="D6926" s="5">
        <v>0</v>
      </c>
      <c r="E6926" s="5">
        <v>0</v>
      </c>
    </row>
    <row r="6927" spans="1:5" x14ac:dyDescent="0.25">
      <c r="A6927" s="12">
        <v>44485.333333333336</v>
      </c>
      <c r="B6927" s="13">
        <v>4.8074469999999998</v>
      </c>
      <c r="C6927" s="13">
        <v>5.0862789260000003</v>
      </c>
      <c r="D6927" s="5">
        <v>0</v>
      </c>
      <c r="E6927" s="5">
        <v>0</v>
      </c>
    </row>
    <row r="6928" spans="1:5" x14ac:dyDescent="0.25">
      <c r="A6928" s="12">
        <v>44485.375</v>
      </c>
      <c r="B6928" s="13">
        <v>10.155587499999999</v>
      </c>
      <c r="C6928" s="13">
        <v>10.744611575</v>
      </c>
      <c r="D6928" s="5">
        <v>0</v>
      </c>
      <c r="E6928" s="5">
        <v>0</v>
      </c>
    </row>
    <row r="6929" spans="1:5" x14ac:dyDescent="0.25">
      <c r="A6929" s="12">
        <v>44485.416666666664</v>
      </c>
      <c r="B6929" s="13">
        <v>17.621685299999999</v>
      </c>
      <c r="C6929" s="13">
        <v>18.643743047400001</v>
      </c>
      <c r="D6929" s="5">
        <v>0</v>
      </c>
      <c r="E6929" s="5">
        <v>0</v>
      </c>
    </row>
    <row r="6930" spans="1:5" x14ac:dyDescent="0.25">
      <c r="A6930" s="12">
        <v>44485.458333333336</v>
      </c>
      <c r="B6930" s="13">
        <v>24.189312099999999</v>
      </c>
      <c r="C6930" s="13">
        <v>25.592292201799999</v>
      </c>
      <c r="D6930" s="5">
        <v>0</v>
      </c>
      <c r="E6930" s="5">
        <v>0</v>
      </c>
    </row>
    <row r="6931" spans="1:5" x14ac:dyDescent="0.25">
      <c r="A6931" s="12">
        <v>44485.5</v>
      </c>
      <c r="B6931" s="13">
        <v>28.437881300000001</v>
      </c>
      <c r="C6931" s="13">
        <v>30.0872784154</v>
      </c>
      <c r="D6931" s="5">
        <v>0</v>
      </c>
      <c r="E6931" s="5">
        <v>0</v>
      </c>
    </row>
    <row r="6932" spans="1:5" x14ac:dyDescent="0.25">
      <c r="A6932" s="12">
        <v>44485.541666666664</v>
      </c>
      <c r="B6932" s="13">
        <v>29.773953200000001</v>
      </c>
      <c r="C6932" s="13">
        <v>31.5008424856</v>
      </c>
      <c r="D6932" s="5">
        <v>0</v>
      </c>
      <c r="E6932" s="5">
        <v>0</v>
      </c>
    </row>
    <row r="6933" spans="1:5" x14ac:dyDescent="0.25">
      <c r="A6933" s="12">
        <v>44485.583333333336</v>
      </c>
      <c r="B6933" s="13">
        <v>28.213356999999998</v>
      </c>
      <c r="C6933" s="13">
        <v>29.877945062999999</v>
      </c>
      <c r="D6933" s="5">
        <v>0</v>
      </c>
      <c r="E6933" s="5">
        <v>0</v>
      </c>
    </row>
    <row r="6934" spans="1:5" x14ac:dyDescent="0.25">
      <c r="A6934" s="12">
        <v>44485.625</v>
      </c>
      <c r="B6934" s="13">
        <v>23.538363199999999</v>
      </c>
      <c r="C6934" s="13">
        <v>24.9271266288</v>
      </c>
      <c r="D6934" s="5">
        <v>0</v>
      </c>
      <c r="E6934" s="5">
        <v>0</v>
      </c>
    </row>
    <row r="6935" spans="1:5" x14ac:dyDescent="0.25">
      <c r="A6935" s="12">
        <v>44485.666666666664</v>
      </c>
      <c r="B6935" s="13">
        <v>15.529355000000001</v>
      </c>
      <c r="C6935" s="13">
        <v>16.445586944999999</v>
      </c>
      <c r="D6935" s="5">
        <v>0</v>
      </c>
      <c r="E6935" s="5">
        <v>0</v>
      </c>
    </row>
    <row r="6936" spans="1:5" x14ac:dyDescent="0.25">
      <c r="A6936" s="12">
        <v>44485.708333333336</v>
      </c>
      <c r="B6936" s="13">
        <v>5.5884706</v>
      </c>
      <c r="C6936" s="13">
        <v>5.9181903654000001</v>
      </c>
      <c r="D6936" s="5">
        <v>0</v>
      </c>
      <c r="E6936" s="5">
        <v>0</v>
      </c>
    </row>
    <row r="6937" spans="1:5" x14ac:dyDescent="0.25">
      <c r="A6937" s="12">
        <v>44485.75</v>
      </c>
      <c r="B6937" s="13">
        <v>0.25432139999999998</v>
      </c>
      <c r="C6937" s="13">
        <v>0.26932636259999998</v>
      </c>
      <c r="D6937" s="5">
        <v>0</v>
      </c>
      <c r="E6937" s="5">
        <v>0</v>
      </c>
    </row>
    <row r="6938" spans="1:5" x14ac:dyDescent="0.25">
      <c r="A6938" s="12">
        <v>44485.791666666664</v>
      </c>
      <c r="B6938" s="13">
        <v>2.0403000000000001E-2</v>
      </c>
      <c r="C6938" s="13">
        <v>2.1586373999999998E-2</v>
      </c>
      <c r="D6938" s="5">
        <v>0</v>
      </c>
      <c r="E6938" s="5">
        <v>0</v>
      </c>
    </row>
    <row r="6939" spans="1:5" x14ac:dyDescent="0.25">
      <c r="A6939" s="12">
        <v>44485.833333333336</v>
      </c>
      <c r="B6939" s="13">
        <v>1.98681E-2</v>
      </c>
      <c r="C6939" s="13">
        <v>2.10204498E-2</v>
      </c>
      <c r="D6939" s="5">
        <v>0</v>
      </c>
      <c r="E6939" s="5">
        <v>0</v>
      </c>
    </row>
    <row r="6940" spans="1:5" x14ac:dyDescent="0.25">
      <c r="A6940" s="12">
        <v>44485.875</v>
      </c>
      <c r="B6940" s="13">
        <v>1.9596599999999999E-2</v>
      </c>
      <c r="C6940" s="13">
        <v>2.0733202799999999E-2</v>
      </c>
      <c r="D6940" s="5">
        <v>0</v>
      </c>
      <c r="E6940" s="5">
        <v>0</v>
      </c>
    </row>
    <row r="6941" spans="1:5" x14ac:dyDescent="0.25">
      <c r="A6941" s="12">
        <v>44485.916666666664</v>
      </c>
      <c r="B6941" s="13">
        <v>1.8959299999999998E-2</v>
      </c>
      <c r="C6941" s="13">
        <v>2.00589394E-2</v>
      </c>
      <c r="D6941" s="5">
        <v>0</v>
      </c>
      <c r="E6941" s="5">
        <v>0</v>
      </c>
    </row>
    <row r="6942" spans="1:5" x14ac:dyDescent="0.25">
      <c r="A6942" s="12">
        <v>44485.958333333336</v>
      </c>
      <c r="B6942" s="13">
        <v>2.03646E-2</v>
      </c>
      <c r="C6942" s="13">
        <v>2.1545746800000001E-2</v>
      </c>
      <c r="D6942" s="5">
        <v>0</v>
      </c>
      <c r="E6942" s="5">
        <v>0</v>
      </c>
    </row>
    <row r="6943" spans="1:5" x14ac:dyDescent="0.25">
      <c r="A6943" s="12">
        <v>44486</v>
      </c>
      <c r="B6943" s="13">
        <v>2.1224799999999999E-2</v>
      </c>
      <c r="C6943" s="13">
        <v>2.2455838400000001E-2</v>
      </c>
      <c r="D6943" s="5">
        <v>0</v>
      </c>
      <c r="E6943" s="5">
        <v>0</v>
      </c>
    </row>
    <row r="6944" spans="1:5" x14ac:dyDescent="0.25">
      <c r="A6944" s="12">
        <v>44486.041666666664</v>
      </c>
      <c r="B6944" s="13">
        <v>2.1291399999999999E-2</v>
      </c>
      <c r="C6944" s="13">
        <v>2.2526301200000001E-2</v>
      </c>
      <c r="D6944" s="5">
        <v>0</v>
      </c>
      <c r="E6944" s="5">
        <v>0</v>
      </c>
    </row>
    <row r="6945" spans="1:5" x14ac:dyDescent="0.25">
      <c r="A6945" s="12">
        <v>44486.083333333336</v>
      </c>
      <c r="B6945" s="13">
        <v>2.2453500000000001E-2</v>
      </c>
      <c r="C6945" s="13">
        <v>2.3755802999999999E-2</v>
      </c>
      <c r="D6945" s="5">
        <v>0</v>
      </c>
      <c r="E6945" s="5">
        <v>0</v>
      </c>
    </row>
    <row r="6946" spans="1:5" x14ac:dyDescent="0.25">
      <c r="A6946" s="12">
        <v>44486.125</v>
      </c>
      <c r="B6946" s="13">
        <v>2.2202800000000002E-2</v>
      </c>
      <c r="C6946" s="13">
        <v>2.3490562400000001E-2</v>
      </c>
      <c r="D6946" s="5">
        <v>0</v>
      </c>
      <c r="E6946" s="5">
        <v>0</v>
      </c>
    </row>
    <row r="6947" spans="1:5" x14ac:dyDescent="0.25">
      <c r="A6947" s="12">
        <v>44486.166666666664</v>
      </c>
      <c r="B6947" s="13">
        <v>2.26763E-2</v>
      </c>
      <c r="C6947" s="13">
        <v>2.3991525400000002E-2</v>
      </c>
      <c r="D6947" s="5">
        <v>0</v>
      </c>
      <c r="E6947" s="5">
        <v>0</v>
      </c>
    </row>
    <row r="6948" spans="1:5" x14ac:dyDescent="0.25">
      <c r="A6948" s="12">
        <v>44486.208333333336</v>
      </c>
      <c r="B6948" s="13">
        <v>2.17369E-2</v>
      </c>
      <c r="C6948" s="13">
        <v>2.2997640199999999E-2</v>
      </c>
      <c r="D6948" s="5">
        <v>0</v>
      </c>
      <c r="E6948" s="5">
        <v>0</v>
      </c>
    </row>
    <row r="6949" spans="1:5" x14ac:dyDescent="0.25">
      <c r="A6949" s="12">
        <v>44486.25</v>
      </c>
      <c r="B6949" s="13">
        <v>4.5149000000000002E-2</v>
      </c>
      <c r="C6949" s="13">
        <v>4.7767641999999999E-2</v>
      </c>
      <c r="D6949" s="5">
        <v>0</v>
      </c>
      <c r="E6949" s="5">
        <v>0</v>
      </c>
    </row>
    <row r="6950" spans="1:5" x14ac:dyDescent="0.25">
      <c r="A6950" s="12">
        <v>44486.291666666664</v>
      </c>
      <c r="B6950" s="13">
        <v>1.6629132</v>
      </c>
      <c r="C6950" s="13">
        <v>1.7593621656</v>
      </c>
      <c r="D6950" s="5">
        <v>0</v>
      </c>
      <c r="E6950" s="5">
        <v>0</v>
      </c>
    </row>
    <row r="6951" spans="1:5" x14ac:dyDescent="0.25">
      <c r="A6951" s="12">
        <v>44486.333333333336</v>
      </c>
      <c r="B6951" s="13">
        <v>4.6605844000000003</v>
      </c>
      <c r="C6951" s="13">
        <v>4.9308982951999996</v>
      </c>
      <c r="D6951" s="5">
        <v>0</v>
      </c>
      <c r="E6951" s="5">
        <v>0</v>
      </c>
    </row>
    <row r="6952" spans="1:5" x14ac:dyDescent="0.25">
      <c r="A6952" s="12">
        <v>44486.375</v>
      </c>
      <c r="B6952" s="13">
        <v>10.0090422</v>
      </c>
      <c r="C6952" s="13">
        <v>10.5895666476</v>
      </c>
      <c r="D6952" s="5">
        <v>0</v>
      </c>
      <c r="E6952" s="5">
        <v>0</v>
      </c>
    </row>
    <row r="6953" spans="1:5" x14ac:dyDescent="0.25">
      <c r="A6953" s="12">
        <v>44486.416666666664</v>
      </c>
      <c r="B6953" s="13">
        <v>16.238970500000001</v>
      </c>
      <c r="C6953" s="13">
        <v>17.180830789000002</v>
      </c>
      <c r="D6953" s="5">
        <v>0</v>
      </c>
      <c r="E6953" s="5">
        <v>0</v>
      </c>
    </row>
    <row r="6954" spans="1:5" x14ac:dyDescent="0.25">
      <c r="A6954" s="12">
        <v>44486.458333333336</v>
      </c>
      <c r="B6954" s="13">
        <v>22.362328399999999</v>
      </c>
      <c r="C6954" s="13">
        <v>23.659343447200001</v>
      </c>
      <c r="D6954" s="5">
        <v>0</v>
      </c>
      <c r="E6954" s="5">
        <v>0</v>
      </c>
    </row>
    <row r="6955" spans="1:5" x14ac:dyDescent="0.25">
      <c r="A6955" s="12">
        <v>44486.5</v>
      </c>
      <c r="B6955" s="13">
        <v>26.93375</v>
      </c>
      <c r="C6955" s="13">
        <v>28.495907500000001</v>
      </c>
      <c r="D6955" s="5">
        <v>0</v>
      </c>
      <c r="E6955" s="5">
        <v>0</v>
      </c>
    </row>
    <row r="6956" spans="1:5" x14ac:dyDescent="0.25">
      <c r="A6956" s="12">
        <v>44486.541666666664</v>
      </c>
      <c r="B6956" s="13">
        <v>27.175577499999999</v>
      </c>
      <c r="C6956" s="13">
        <v>28.751760995000001</v>
      </c>
      <c r="D6956" s="5">
        <v>0</v>
      </c>
      <c r="E6956" s="5">
        <v>0</v>
      </c>
    </row>
    <row r="6957" spans="1:5" x14ac:dyDescent="0.25">
      <c r="A6957" s="12">
        <v>44486.583333333336</v>
      </c>
      <c r="B6957" s="13">
        <v>23.4376547</v>
      </c>
      <c r="C6957" s="13">
        <v>24.8204763273</v>
      </c>
      <c r="D6957" s="5">
        <v>0</v>
      </c>
      <c r="E6957" s="5">
        <v>0</v>
      </c>
    </row>
    <row r="6958" spans="1:5" x14ac:dyDescent="0.25">
      <c r="A6958" s="12">
        <v>44486.625</v>
      </c>
      <c r="B6958" s="13">
        <v>17.342510399999998</v>
      </c>
      <c r="C6958" s="13">
        <v>18.365718513600001</v>
      </c>
      <c r="D6958" s="5">
        <v>0</v>
      </c>
      <c r="E6958" s="5">
        <v>0</v>
      </c>
    </row>
    <row r="6959" spans="1:5" x14ac:dyDescent="0.25">
      <c r="A6959" s="12">
        <v>44486.666666666664</v>
      </c>
      <c r="B6959" s="13">
        <v>10.6649862</v>
      </c>
      <c r="C6959" s="13">
        <v>11.294220385799999</v>
      </c>
      <c r="D6959" s="5">
        <v>0</v>
      </c>
      <c r="E6959" s="5">
        <v>0</v>
      </c>
    </row>
    <row r="6960" spans="1:5" x14ac:dyDescent="0.25">
      <c r="A6960" s="12">
        <v>44486.708333333336</v>
      </c>
      <c r="B6960" s="13">
        <v>2.0058503999999999</v>
      </c>
      <c r="C6960" s="13">
        <v>2.1241955736000002</v>
      </c>
      <c r="D6960" s="5">
        <v>0</v>
      </c>
      <c r="E6960" s="5">
        <v>0</v>
      </c>
    </row>
    <row r="6961" spans="1:5" x14ac:dyDescent="0.25">
      <c r="A6961" s="12">
        <v>44486.75</v>
      </c>
      <c r="B6961" s="13">
        <v>4.0307099999999998E-2</v>
      </c>
      <c r="C6961" s="13">
        <v>4.2685218900000002E-2</v>
      </c>
      <c r="D6961" s="5">
        <v>0</v>
      </c>
      <c r="E6961" s="5">
        <v>0</v>
      </c>
    </row>
    <row r="6962" spans="1:5" x14ac:dyDescent="0.25">
      <c r="A6962" s="12">
        <v>44486.791666666664</v>
      </c>
      <c r="B6962" s="13">
        <v>1.37599E-2</v>
      </c>
      <c r="C6962" s="13">
        <v>1.4557974200000001E-2</v>
      </c>
      <c r="D6962" s="5">
        <v>0</v>
      </c>
      <c r="E6962" s="5">
        <v>0</v>
      </c>
    </row>
    <row r="6963" spans="1:5" x14ac:dyDescent="0.25">
      <c r="A6963" s="12">
        <v>44486.833333333336</v>
      </c>
      <c r="B6963" s="13">
        <v>1.4975799999999999E-2</v>
      </c>
      <c r="C6963" s="13">
        <v>1.5844396399999999E-2</v>
      </c>
      <c r="D6963" s="5">
        <v>0</v>
      </c>
      <c r="E6963" s="5">
        <v>0</v>
      </c>
    </row>
    <row r="6964" spans="1:5" x14ac:dyDescent="0.25">
      <c r="A6964" s="12">
        <v>44486.875</v>
      </c>
      <c r="B6964" s="13">
        <v>1.27998E-2</v>
      </c>
      <c r="C6964" s="13">
        <v>1.35421884E-2</v>
      </c>
      <c r="D6964" s="5">
        <v>0</v>
      </c>
      <c r="E6964" s="5">
        <v>0</v>
      </c>
    </row>
    <row r="6965" spans="1:5" x14ac:dyDescent="0.25">
      <c r="A6965" s="12">
        <v>44486.916666666664</v>
      </c>
      <c r="B6965" s="13">
        <v>1.2275100000000001E-2</v>
      </c>
      <c r="C6965" s="13">
        <v>1.2987055799999999E-2</v>
      </c>
      <c r="D6965" s="5">
        <v>0</v>
      </c>
      <c r="E6965" s="5">
        <v>0</v>
      </c>
    </row>
    <row r="6966" spans="1:5" x14ac:dyDescent="0.25">
      <c r="A6966" s="12">
        <v>44486.958333333336</v>
      </c>
      <c r="B6966" s="13">
        <v>1.0408799999999999E-2</v>
      </c>
      <c r="C6966" s="13">
        <v>1.10125104E-2</v>
      </c>
      <c r="D6966" s="5">
        <v>0</v>
      </c>
      <c r="E6966" s="5">
        <v>0</v>
      </c>
    </row>
    <row r="6967" spans="1:5" x14ac:dyDescent="0.25">
      <c r="A6967" s="12">
        <v>44487</v>
      </c>
      <c r="B6967" s="13">
        <v>1.0629E-2</v>
      </c>
      <c r="C6967" s="13">
        <v>1.1245481999999999E-2</v>
      </c>
      <c r="D6967" s="5">
        <v>0</v>
      </c>
      <c r="E6967" s="5">
        <v>0</v>
      </c>
    </row>
    <row r="6968" spans="1:5" x14ac:dyDescent="0.25">
      <c r="A6968" s="12">
        <v>44487.041666666664</v>
      </c>
      <c r="B6968" s="13">
        <v>1.0393400000000001E-2</v>
      </c>
      <c r="C6968" s="13">
        <v>1.09962172E-2</v>
      </c>
      <c r="D6968" s="5">
        <v>0</v>
      </c>
      <c r="E6968" s="5">
        <v>0</v>
      </c>
    </row>
    <row r="6969" spans="1:5" x14ac:dyDescent="0.25">
      <c r="A6969" s="12">
        <v>44487.083333333336</v>
      </c>
      <c r="B6969" s="13">
        <v>9.8922999999999997E-3</v>
      </c>
      <c r="C6969" s="13">
        <v>1.04660534E-2</v>
      </c>
      <c r="D6969" s="5">
        <v>0</v>
      </c>
      <c r="E6969" s="5">
        <v>0</v>
      </c>
    </row>
    <row r="6970" spans="1:5" x14ac:dyDescent="0.25">
      <c r="A6970" s="12">
        <v>44487.125</v>
      </c>
      <c r="B6970" s="13">
        <v>8.8523999999999999E-3</v>
      </c>
      <c r="C6970" s="13">
        <v>9.3658392E-3</v>
      </c>
      <c r="D6970" s="5">
        <v>0</v>
      </c>
      <c r="E6970" s="5">
        <v>0</v>
      </c>
    </row>
    <row r="6971" spans="1:5" x14ac:dyDescent="0.25">
      <c r="A6971" s="12">
        <v>44487.166666666664</v>
      </c>
      <c r="B6971" s="13">
        <v>8.7065000000000007E-3</v>
      </c>
      <c r="C6971" s="13">
        <v>9.2114769999999992E-3</v>
      </c>
      <c r="D6971" s="5">
        <v>0</v>
      </c>
      <c r="E6971" s="5">
        <v>0</v>
      </c>
    </row>
    <row r="6972" spans="1:5" x14ac:dyDescent="0.25">
      <c r="A6972" s="12">
        <v>44487.208333333336</v>
      </c>
      <c r="B6972" s="13">
        <v>8.2658999999999996E-3</v>
      </c>
      <c r="C6972" s="13">
        <v>8.7453222000000008E-3</v>
      </c>
      <c r="D6972" s="5">
        <v>0</v>
      </c>
      <c r="E6972" s="5">
        <v>0</v>
      </c>
    </row>
    <row r="6973" spans="1:5" x14ac:dyDescent="0.25">
      <c r="A6973" s="12">
        <v>44487.25</v>
      </c>
      <c r="B6973" s="13">
        <v>1.2885600000000001E-2</v>
      </c>
      <c r="C6973" s="13">
        <v>1.3632964799999999E-2</v>
      </c>
      <c r="D6973" s="5">
        <v>0</v>
      </c>
      <c r="E6973" s="5">
        <v>0</v>
      </c>
    </row>
    <row r="6974" spans="1:5" x14ac:dyDescent="0.25">
      <c r="A6974" s="12">
        <v>44487.291666666664</v>
      </c>
      <c r="B6974" s="13">
        <v>0.18414559999999999</v>
      </c>
      <c r="C6974" s="13">
        <v>0.19482604479999999</v>
      </c>
      <c r="D6974" s="5">
        <v>0</v>
      </c>
      <c r="E6974" s="5">
        <v>0</v>
      </c>
    </row>
    <row r="6975" spans="1:5" x14ac:dyDescent="0.25">
      <c r="A6975" s="12">
        <v>44487.333333333336</v>
      </c>
      <c r="B6975" s="13">
        <v>0.63662319999999994</v>
      </c>
      <c r="C6975" s="13">
        <v>0.67354734559999996</v>
      </c>
      <c r="D6975" s="5">
        <v>0</v>
      </c>
      <c r="E6975" s="5">
        <v>0</v>
      </c>
    </row>
    <row r="6976" spans="1:5" x14ac:dyDescent="0.25">
      <c r="A6976" s="12">
        <v>44487.375</v>
      </c>
      <c r="B6976" s="13">
        <v>2.1345548999999999</v>
      </c>
      <c r="C6976" s="13">
        <v>2.2583590841999999</v>
      </c>
      <c r="D6976" s="5">
        <v>0</v>
      </c>
      <c r="E6976" s="5">
        <v>0</v>
      </c>
    </row>
    <row r="6977" spans="1:5" x14ac:dyDescent="0.25">
      <c r="A6977" s="12">
        <v>44487.416666666664</v>
      </c>
      <c r="B6977" s="13">
        <v>4.4992115999999998</v>
      </c>
      <c r="C6977" s="13">
        <v>4.7601658728</v>
      </c>
      <c r="D6977" s="5">
        <v>0</v>
      </c>
      <c r="E6977" s="5">
        <v>0</v>
      </c>
    </row>
    <row r="6978" spans="1:5" x14ac:dyDescent="0.25">
      <c r="A6978" s="12">
        <v>44487.458333333336</v>
      </c>
      <c r="B6978" s="13">
        <v>5.3339173999999998</v>
      </c>
      <c r="C6978" s="13">
        <v>5.6432846092000002</v>
      </c>
      <c r="D6978" s="5">
        <v>0</v>
      </c>
      <c r="E6978" s="5">
        <v>0</v>
      </c>
    </row>
    <row r="6979" spans="1:5" x14ac:dyDescent="0.25">
      <c r="A6979" s="12">
        <v>44487.5</v>
      </c>
      <c r="B6979" s="13">
        <v>6.4528939000000003</v>
      </c>
      <c r="C6979" s="13">
        <v>6.8271617461999998</v>
      </c>
      <c r="D6979" s="5">
        <v>0</v>
      </c>
      <c r="E6979" s="5">
        <v>0</v>
      </c>
    </row>
    <row r="6980" spans="1:5" x14ac:dyDescent="0.25">
      <c r="A6980" s="12">
        <v>44487.541666666664</v>
      </c>
      <c r="B6980" s="13">
        <v>8.7934081000000006</v>
      </c>
      <c r="C6980" s="13">
        <v>9.3034257698000005</v>
      </c>
      <c r="D6980" s="5">
        <v>0</v>
      </c>
      <c r="E6980" s="5">
        <v>0</v>
      </c>
    </row>
    <row r="6981" spans="1:5" x14ac:dyDescent="0.25">
      <c r="A6981" s="12">
        <v>44487.583333333336</v>
      </c>
      <c r="B6981" s="13">
        <v>7.5894173</v>
      </c>
      <c r="C6981" s="13">
        <v>8.0371929207000008</v>
      </c>
      <c r="D6981" s="5">
        <v>0</v>
      </c>
      <c r="E6981" s="5">
        <v>0</v>
      </c>
    </row>
    <row r="6982" spans="1:5" x14ac:dyDescent="0.25">
      <c r="A6982" s="12">
        <v>44487.625</v>
      </c>
      <c r="B6982" s="13">
        <v>4.2329182999999997</v>
      </c>
      <c r="C6982" s="13">
        <v>4.4826604796999998</v>
      </c>
      <c r="D6982" s="5">
        <v>0</v>
      </c>
      <c r="E6982" s="5">
        <v>0</v>
      </c>
    </row>
    <row r="6983" spans="1:5" x14ac:dyDescent="0.25">
      <c r="A6983" s="12">
        <v>44487.666666666664</v>
      </c>
      <c r="B6983" s="13">
        <v>1.685999</v>
      </c>
      <c r="C6983" s="13">
        <v>1.7854729410000001</v>
      </c>
      <c r="D6983" s="5">
        <v>0</v>
      </c>
      <c r="E6983" s="5">
        <v>0</v>
      </c>
    </row>
    <row r="6984" spans="1:5" x14ac:dyDescent="0.25">
      <c r="A6984" s="12">
        <v>44487.708333333336</v>
      </c>
      <c r="B6984" s="13">
        <v>0.57754649999999996</v>
      </c>
      <c r="C6984" s="13">
        <v>0.61162174349999998</v>
      </c>
      <c r="D6984" s="5">
        <v>0</v>
      </c>
      <c r="E6984" s="5">
        <v>0</v>
      </c>
    </row>
    <row r="6985" spans="1:5" x14ac:dyDescent="0.25">
      <c r="A6985" s="12">
        <v>44487.75</v>
      </c>
      <c r="B6985" s="13">
        <v>4.4532700000000001E-2</v>
      </c>
      <c r="C6985" s="13">
        <v>4.7160129299999999E-2</v>
      </c>
      <c r="D6985" s="5">
        <v>0</v>
      </c>
      <c r="E6985" s="5">
        <v>0</v>
      </c>
    </row>
    <row r="6986" spans="1:5" x14ac:dyDescent="0.25">
      <c r="A6986" s="12">
        <v>44487.791666666664</v>
      </c>
      <c r="B6986" s="13">
        <v>8.1740000000000007E-3</v>
      </c>
      <c r="C6986" s="13">
        <v>8.6480919999999996E-3</v>
      </c>
      <c r="D6986" s="5">
        <v>0</v>
      </c>
      <c r="E6986" s="5">
        <v>0</v>
      </c>
    </row>
    <row r="6987" spans="1:5" x14ac:dyDescent="0.25">
      <c r="A6987" s="12">
        <v>44487.833333333336</v>
      </c>
      <c r="B6987" s="13">
        <v>8.4426999999999992E-3</v>
      </c>
      <c r="C6987" s="13">
        <v>8.9323765999999999E-3</v>
      </c>
      <c r="D6987" s="5">
        <v>0</v>
      </c>
      <c r="E6987" s="5">
        <v>0</v>
      </c>
    </row>
    <row r="6988" spans="1:5" x14ac:dyDescent="0.25">
      <c r="A6988" s="12">
        <v>44487.875</v>
      </c>
      <c r="B6988" s="13">
        <v>7.5953000000000001E-3</v>
      </c>
      <c r="C6988" s="13">
        <v>8.0358274000000007E-3</v>
      </c>
      <c r="D6988" s="5">
        <v>0</v>
      </c>
      <c r="E6988" s="5">
        <v>0</v>
      </c>
    </row>
    <row r="6989" spans="1:5" x14ac:dyDescent="0.25">
      <c r="A6989" s="12">
        <v>44487.916666666664</v>
      </c>
      <c r="B6989" s="13">
        <v>6.9985000000000004E-3</v>
      </c>
      <c r="C6989" s="13">
        <v>7.4044130000000003E-3</v>
      </c>
      <c r="D6989" s="5">
        <v>0</v>
      </c>
      <c r="E6989" s="5">
        <v>0</v>
      </c>
    </row>
    <row r="6990" spans="1:5" x14ac:dyDescent="0.25">
      <c r="A6990" s="12">
        <v>44487.958333333336</v>
      </c>
      <c r="B6990" s="13">
        <v>6.4895999999999999E-3</v>
      </c>
      <c r="C6990" s="13">
        <v>6.8659968000000004E-3</v>
      </c>
      <c r="D6990" s="5">
        <v>0</v>
      </c>
      <c r="E6990" s="5">
        <v>0</v>
      </c>
    </row>
    <row r="6991" spans="1:5" x14ac:dyDescent="0.25">
      <c r="A6991" s="12">
        <v>44488</v>
      </c>
      <c r="B6991" s="13">
        <v>5.7267000000000004E-3</v>
      </c>
      <c r="C6991" s="13">
        <v>6.0588485999999997E-3</v>
      </c>
      <c r="D6991" s="5">
        <v>0</v>
      </c>
      <c r="E6991" s="5">
        <v>0</v>
      </c>
    </row>
    <row r="6992" spans="1:5" x14ac:dyDescent="0.25">
      <c r="A6992" s="12">
        <v>44488.041666666664</v>
      </c>
      <c r="B6992" s="13">
        <v>6.2589999999999998E-3</v>
      </c>
      <c r="C6992" s="13">
        <v>6.622022E-3</v>
      </c>
      <c r="D6992" s="5">
        <v>0</v>
      </c>
      <c r="E6992" s="5">
        <v>0</v>
      </c>
    </row>
    <row r="6993" spans="1:5" x14ac:dyDescent="0.25">
      <c r="A6993" s="12">
        <v>44488.083333333336</v>
      </c>
      <c r="B6993" s="13">
        <v>5.0431E-3</v>
      </c>
      <c r="C6993" s="13">
        <v>5.3355998000000002E-3</v>
      </c>
      <c r="D6993" s="5">
        <v>0</v>
      </c>
      <c r="E6993" s="5">
        <v>0</v>
      </c>
    </row>
    <row r="6994" spans="1:5" x14ac:dyDescent="0.25">
      <c r="A6994" s="12">
        <v>44488.125</v>
      </c>
      <c r="B6994" s="13">
        <v>4.9381E-3</v>
      </c>
      <c r="C6994" s="13">
        <v>5.2245097999999998E-3</v>
      </c>
      <c r="D6994" s="5">
        <v>0</v>
      </c>
      <c r="E6994" s="5">
        <v>0</v>
      </c>
    </row>
    <row r="6995" spans="1:5" x14ac:dyDescent="0.25">
      <c r="A6995" s="12">
        <v>44488.166666666664</v>
      </c>
      <c r="B6995" s="13">
        <v>5.5909000000000002E-3</v>
      </c>
      <c r="C6995" s="13">
        <v>5.9151721999999999E-3</v>
      </c>
      <c r="D6995" s="5">
        <v>0</v>
      </c>
      <c r="E6995" s="5">
        <v>0</v>
      </c>
    </row>
    <row r="6996" spans="1:5" x14ac:dyDescent="0.25">
      <c r="A6996" s="12">
        <v>44488.208333333336</v>
      </c>
      <c r="B6996" s="13">
        <v>5.1530999999999999E-3</v>
      </c>
      <c r="C6996" s="13">
        <v>5.4519798000000003E-3</v>
      </c>
      <c r="D6996" s="5">
        <v>0</v>
      </c>
      <c r="E6996" s="5">
        <v>0</v>
      </c>
    </row>
    <row r="6997" spans="1:5" x14ac:dyDescent="0.25">
      <c r="A6997" s="12">
        <v>44488.25</v>
      </c>
      <c r="B6997" s="13">
        <v>6.3229999999999996E-3</v>
      </c>
      <c r="C6997" s="13">
        <v>6.6897340000000001E-3</v>
      </c>
      <c r="D6997" s="5">
        <v>0</v>
      </c>
      <c r="E6997" s="5">
        <v>0</v>
      </c>
    </row>
    <row r="6998" spans="1:5" x14ac:dyDescent="0.25">
      <c r="A6998" s="12">
        <v>44488.291666666664</v>
      </c>
      <c r="B6998" s="13">
        <v>0.3745424</v>
      </c>
      <c r="C6998" s="13">
        <v>0.39626585920000001</v>
      </c>
      <c r="D6998" s="5">
        <v>0</v>
      </c>
      <c r="E6998" s="5">
        <v>0</v>
      </c>
    </row>
    <row r="6999" spans="1:5" x14ac:dyDescent="0.25">
      <c r="A6999" s="12">
        <v>44488.333333333336</v>
      </c>
      <c r="B6999" s="13">
        <v>2.0202946000000002</v>
      </c>
      <c r="C6999" s="13">
        <v>2.1374716868000001</v>
      </c>
      <c r="D6999" s="5">
        <v>0</v>
      </c>
      <c r="E6999" s="5">
        <v>0</v>
      </c>
    </row>
    <row r="7000" spans="1:5" x14ac:dyDescent="0.25">
      <c r="A7000" s="12">
        <v>44488.375</v>
      </c>
      <c r="B7000" s="13">
        <v>5.8852757999999996</v>
      </c>
      <c r="C7000" s="13">
        <v>6.2266217963999999</v>
      </c>
      <c r="D7000" s="5">
        <v>0</v>
      </c>
      <c r="E7000" s="5">
        <v>0</v>
      </c>
    </row>
    <row r="7001" spans="1:5" x14ac:dyDescent="0.25">
      <c r="A7001" s="12">
        <v>44488.416666666664</v>
      </c>
      <c r="B7001" s="13">
        <v>12.9633834</v>
      </c>
      <c r="C7001" s="13">
        <v>13.715259637200001</v>
      </c>
      <c r="D7001" s="5">
        <v>0</v>
      </c>
      <c r="E7001" s="5">
        <v>0</v>
      </c>
    </row>
    <row r="7002" spans="1:5" x14ac:dyDescent="0.25">
      <c r="A7002" s="12">
        <v>44488.458333333336</v>
      </c>
      <c r="B7002" s="13">
        <v>19.229357199999999</v>
      </c>
      <c r="C7002" s="13">
        <v>20.344659917600001</v>
      </c>
      <c r="D7002" s="5">
        <v>0</v>
      </c>
      <c r="E7002" s="5">
        <v>0</v>
      </c>
    </row>
    <row r="7003" spans="1:5" x14ac:dyDescent="0.25">
      <c r="A7003" s="12">
        <v>44488.5</v>
      </c>
      <c r="B7003" s="13">
        <v>23.321388200000001</v>
      </c>
      <c r="C7003" s="13">
        <v>24.674028715599999</v>
      </c>
      <c r="D7003" s="5">
        <v>0</v>
      </c>
      <c r="E7003" s="5">
        <v>0</v>
      </c>
    </row>
    <row r="7004" spans="1:5" x14ac:dyDescent="0.25">
      <c r="A7004" s="12">
        <v>44488.541666666664</v>
      </c>
      <c r="B7004" s="13">
        <v>25.752648099999998</v>
      </c>
      <c r="C7004" s="13">
        <v>27.246301689799999</v>
      </c>
      <c r="D7004" s="5">
        <v>0</v>
      </c>
      <c r="E7004" s="5">
        <v>0</v>
      </c>
    </row>
    <row r="7005" spans="1:5" x14ac:dyDescent="0.25">
      <c r="A7005" s="12">
        <v>44488.583333333336</v>
      </c>
      <c r="B7005" s="13">
        <v>23.198655599999999</v>
      </c>
      <c r="C7005" s="13">
        <v>24.567376280400001</v>
      </c>
      <c r="D7005" s="5">
        <v>0</v>
      </c>
      <c r="E7005" s="5">
        <v>0</v>
      </c>
    </row>
    <row r="7006" spans="1:5" x14ac:dyDescent="0.25">
      <c r="A7006" s="12">
        <v>44488.625</v>
      </c>
      <c r="B7006" s="13">
        <v>16.058527399999999</v>
      </c>
      <c r="C7006" s="13">
        <v>17.005980516600001</v>
      </c>
      <c r="D7006" s="5">
        <v>0</v>
      </c>
      <c r="E7006" s="5">
        <v>0</v>
      </c>
    </row>
    <row r="7007" spans="1:5" x14ac:dyDescent="0.25">
      <c r="A7007" s="12">
        <v>44488.666666666664</v>
      </c>
      <c r="B7007" s="13">
        <v>9.9050457999999999</v>
      </c>
      <c r="C7007" s="13">
        <v>10.4894435022</v>
      </c>
      <c r="D7007" s="5">
        <v>0</v>
      </c>
      <c r="E7007" s="5">
        <v>0</v>
      </c>
    </row>
    <row r="7008" spans="1:5" x14ac:dyDescent="0.25">
      <c r="A7008" s="12">
        <v>44488.708333333336</v>
      </c>
      <c r="B7008" s="13">
        <v>2.934866</v>
      </c>
      <c r="C7008" s="13">
        <v>3.108023094</v>
      </c>
      <c r="D7008" s="5">
        <v>0</v>
      </c>
      <c r="E7008" s="5">
        <v>0</v>
      </c>
    </row>
    <row r="7009" spans="1:5" x14ac:dyDescent="0.25">
      <c r="A7009" s="12">
        <v>44488.75</v>
      </c>
      <c r="B7009" s="13">
        <v>3.7167199999999997E-2</v>
      </c>
      <c r="C7009" s="13">
        <v>3.9360064799999997E-2</v>
      </c>
      <c r="D7009" s="5">
        <v>0</v>
      </c>
      <c r="E7009" s="5">
        <v>0</v>
      </c>
    </row>
    <row r="7010" spans="1:5" x14ac:dyDescent="0.25">
      <c r="A7010" s="12">
        <v>44488.791666666664</v>
      </c>
      <c r="B7010" s="13">
        <v>3.3303999999999999E-3</v>
      </c>
      <c r="C7010" s="13">
        <v>3.5235632E-3</v>
      </c>
      <c r="D7010" s="5">
        <v>0</v>
      </c>
      <c r="E7010" s="5">
        <v>0</v>
      </c>
    </row>
    <row r="7011" spans="1:5" x14ac:dyDescent="0.25">
      <c r="A7011" s="12">
        <v>44488.833333333336</v>
      </c>
      <c r="B7011" s="13">
        <v>2.8132999999999999E-3</v>
      </c>
      <c r="C7011" s="13">
        <v>2.9764714000000002E-3</v>
      </c>
      <c r="D7011" s="5">
        <v>0</v>
      </c>
      <c r="E7011" s="5">
        <v>0</v>
      </c>
    </row>
    <row r="7012" spans="1:5" x14ac:dyDescent="0.25">
      <c r="A7012" s="12">
        <v>44488.875</v>
      </c>
      <c r="B7012" s="13">
        <v>3.1205E-3</v>
      </c>
      <c r="C7012" s="13">
        <v>3.3014889999999999E-3</v>
      </c>
      <c r="D7012" s="5">
        <v>0</v>
      </c>
      <c r="E7012" s="5">
        <v>0</v>
      </c>
    </row>
    <row r="7013" spans="1:5" x14ac:dyDescent="0.25">
      <c r="A7013" s="12">
        <v>44488.916666666664</v>
      </c>
      <c r="B7013" s="13">
        <v>2.7875999999999999E-3</v>
      </c>
      <c r="C7013" s="13">
        <v>2.9492808000000001E-3</v>
      </c>
      <c r="D7013" s="5">
        <v>0</v>
      </c>
      <c r="E7013" s="5">
        <v>0</v>
      </c>
    </row>
    <row r="7014" spans="1:5" x14ac:dyDescent="0.25">
      <c r="A7014" s="12">
        <v>44488.958333333336</v>
      </c>
      <c r="B7014" s="13">
        <v>0.1804008</v>
      </c>
      <c r="C7014" s="13">
        <v>0.19086404639999999</v>
      </c>
      <c r="D7014" s="5">
        <v>0</v>
      </c>
      <c r="E7014" s="5">
        <v>0</v>
      </c>
    </row>
    <row r="7015" spans="1:5" x14ac:dyDescent="0.25">
      <c r="A7015" s="12">
        <v>44489</v>
      </c>
      <c r="B7015" s="13">
        <v>0.18015680000000001</v>
      </c>
      <c r="C7015" s="13">
        <v>0.1906058944</v>
      </c>
      <c r="D7015" s="5">
        <v>0</v>
      </c>
      <c r="E7015" s="5">
        <v>0</v>
      </c>
    </row>
    <row r="7016" spans="1:5" x14ac:dyDescent="0.25">
      <c r="A7016" s="12">
        <v>44489.041666666664</v>
      </c>
      <c r="B7016" s="13">
        <v>0.15670799999999999</v>
      </c>
      <c r="C7016" s="13">
        <v>0.16579706399999999</v>
      </c>
      <c r="D7016" s="5">
        <v>0</v>
      </c>
      <c r="E7016" s="5">
        <v>0</v>
      </c>
    </row>
    <row r="7017" spans="1:5" x14ac:dyDescent="0.25">
      <c r="A7017" s="12">
        <v>44489.083333333336</v>
      </c>
      <c r="B7017" s="13">
        <v>3.1806E-3</v>
      </c>
      <c r="C7017" s="13">
        <v>3.3650747999999999E-3</v>
      </c>
      <c r="D7017" s="5">
        <v>0</v>
      </c>
      <c r="E7017" s="5">
        <v>0</v>
      </c>
    </row>
    <row r="7018" spans="1:5" x14ac:dyDescent="0.25">
      <c r="A7018" s="12">
        <v>44489.125</v>
      </c>
      <c r="B7018" s="13">
        <v>3.2266999999999999E-3</v>
      </c>
      <c r="C7018" s="13">
        <v>3.4138485999999999E-3</v>
      </c>
      <c r="D7018" s="5">
        <v>0</v>
      </c>
      <c r="E7018" s="5">
        <v>0</v>
      </c>
    </row>
    <row r="7019" spans="1:5" x14ac:dyDescent="0.25">
      <c r="A7019" s="12">
        <v>44489.166666666664</v>
      </c>
      <c r="B7019" s="13">
        <v>2.3563E-3</v>
      </c>
      <c r="C7019" s="13">
        <v>2.4929653999999999E-3</v>
      </c>
      <c r="D7019" s="5">
        <v>0</v>
      </c>
      <c r="E7019" s="5">
        <v>0</v>
      </c>
    </row>
    <row r="7020" spans="1:5" x14ac:dyDescent="0.25">
      <c r="A7020" s="12">
        <v>44489.208333333336</v>
      </c>
      <c r="B7020" s="13">
        <v>2.6378999999999999E-3</v>
      </c>
      <c r="C7020" s="13">
        <v>2.7908982000000001E-3</v>
      </c>
      <c r="D7020" s="5">
        <v>0</v>
      </c>
      <c r="E7020" s="5">
        <v>0</v>
      </c>
    </row>
    <row r="7021" spans="1:5" x14ac:dyDescent="0.25">
      <c r="A7021" s="12">
        <v>44489.25</v>
      </c>
      <c r="B7021" s="13">
        <v>4.8157E-3</v>
      </c>
      <c r="C7021" s="13">
        <v>5.0950105999999998E-3</v>
      </c>
      <c r="D7021" s="5">
        <v>0</v>
      </c>
      <c r="E7021" s="5">
        <v>0</v>
      </c>
    </row>
    <row r="7022" spans="1:5" x14ac:dyDescent="0.25">
      <c r="A7022" s="12">
        <v>44489.291666666664</v>
      </c>
      <c r="B7022" s="13">
        <v>0.33565539999999999</v>
      </c>
      <c r="C7022" s="13">
        <v>0.35512341320000002</v>
      </c>
      <c r="D7022" s="5">
        <v>0</v>
      </c>
      <c r="E7022" s="5">
        <v>0</v>
      </c>
    </row>
    <row r="7023" spans="1:5" x14ac:dyDescent="0.25">
      <c r="A7023" s="12">
        <v>44489.333333333336</v>
      </c>
      <c r="B7023" s="13">
        <v>2.1487625000000001</v>
      </c>
      <c r="C7023" s="13">
        <v>2.2733907250000001</v>
      </c>
      <c r="D7023" s="5">
        <v>0</v>
      </c>
      <c r="E7023" s="5">
        <v>0</v>
      </c>
    </row>
    <row r="7024" spans="1:5" x14ac:dyDescent="0.25">
      <c r="A7024" s="12">
        <v>44489.375</v>
      </c>
      <c r="B7024" s="13">
        <v>3.8753384999999998</v>
      </c>
      <c r="C7024" s="13">
        <v>4.100108133</v>
      </c>
      <c r="D7024" s="5">
        <v>0</v>
      </c>
      <c r="E7024" s="5">
        <v>0</v>
      </c>
    </row>
    <row r="7025" spans="1:5" x14ac:dyDescent="0.25">
      <c r="A7025" s="12">
        <v>44489.416666666664</v>
      </c>
      <c r="B7025" s="13">
        <v>5.5002370999999997</v>
      </c>
      <c r="C7025" s="13">
        <v>5.8192508517999997</v>
      </c>
      <c r="D7025" s="5">
        <v>0</v>
      </c>
      <c r="E7025" s="5">
        <v>0</v>
      </c>
    </row>
    <row r="7026" spans="1:5" x14ac:dyDescent="0.25">
      <c r="A7026" s="12">
        <v>44489.458333333336</v>
      </c>
      <c r="B7026" s="13">
        <v>6.6914682000000001</v>
      </c>
      <c r="C7026" s="13">
        <v>7.0795733556</v>
      </c>
      <c r="D7026" s="5">
        <v>0</v>
      </c>
      <c r="E7026" s="5">
        <v>0</v>
      </c>
    </row>
    <row r="7027" spans="1:5" x14ac:dyDescent="0.25">
      <c r="A7027" s="12">
        <v>44489.5</v>
      </c>
      <c r="B7027" s="13">
        <v>8.8702257000000007</v>
      </c>
      <c r="C7027" s="13">
        <v>9.3846987905999999</v>
      </c>
      <c r="D7027" s="5">
        <v>0</v>
      </c>
      <c r="E7027" s="5">
        <v>0</v>
      </c>
    </row>
    <row r="7028" spans="1:5" x14ac:dyDescent="0.25">
      <c r="A7028" s="12">
        <v>44489.541666666664</v>
      </c>
      <c r="B7028" s="13">
        <v>11.1016201</v>
      </c>
      <c r="C7028" s="13">
        <v>11.7455140658</v>
      </c>
      <c r="D7028" s="5">
        <v>0</v>
      </c>
      <c r="E7028" s="5">
        <v>0</v>
      </c>
    </row>
    <row r="7029" spans="1:5" x14ac:dyDescent="0.25">
      <c r="A7029" s="12">
        <v>44489.583333333336</v>
      </c>
      <c r="B7029" s="13">
        <v>16.947692</v>
      </c>
      <c r="C7029" s="13">
        <v>17.947605828</v>
      </c>
      <c r="D7029" s="5">
        <v>0</v>
      </c>
      <c r="E7029" s="5">
        <v>0</v>
      </c>
    </row>
    <row r="7030" spans="1:5" x14ac:dyDescent="0.25">
      <c r="A7030" s="12">
        <v>44489.625</v>
      </c>
      <c r="B7030" s="13">
        <v>13.3732039</v>
      </c>
      <c r="C7030" s="13">
        <v>14.1622229301</v>
      </c>
      <c r="D7030" s="5">
        <v>0</v>
      </c>
      <c r="E7030" s="5">
        <v>0</v>
      </c>
    </row>
    <row r="7031" spans="1:5" x14ac:dyDescent="0.25">
      <c r="A7031" s="12">
        <v>44489.666666666664</v>
      </c>
      <c r="B7031" s="13">
        <v>10.31667</v>
      </c>
      <c r="C7031" s="13">
        <v>10.925353530000001</v>
      </c>
      <c r="D7031" s="5">
        <v>0</v>
      </c>
      <c r="E7031" s="5">
        <v>0</v>
      </c>
    </row>
    <row r="7032" spans="1:5" x14ac:dyDescent="0.25">
      <c r="A7032" s="12">
        <v>44489.708333333336</v>
      </c>
      <c r="B7032" s="13">
        <v>1.912879</v>
      </c>
      <c r="C7032" s="13">
        <v>2.0257388609999998</v>
      </c>
      <c r="D7032" s="5">
        <v>0</v>
      </c>
      <c r="E7032" s="5">
        <v>0</v>
      </c>
    </row>
    <row r="7033" spans="1:5" x14ac:dyDescent="0.25">
      <c r="A7033" s="12">
        <v>44489.75</v>
      </c>
      <c r="B7033" s="13">
        <v>2.45755E-2</v>
      </c>
      <c r="C7033" s="13">
        <v>2.60254545E-2</v>
      </c>
      <c r="D7033" s="5">
        <v>0</v>
      </c>
      <c r="E7033" s="5">
        <v>0</v>
      </c>
    </row>
    <row r="7034" spans="1:5" x14ac:dyDescent="0.25">
      <c r="A7034" s="12">
        <v>44489.791666666664</v>
      </c>
      <c r="B7034" s="13">
        <v>8.4773000000000001E-3</v>
      </c>
      <c r="C7034" s="13">
        <v>8.9689834E-3</v>
      </c>
      <c r="D7034" s="5">
        <v>0</v>
      </c>
      <c r="E7034" s="5">
        <v>0</v>
      </c>
    </row>
    <row r="7035" spans="1:5" x14ac:dyDescent="0.25">
      <c r="A7035" s="12">
        <v>44489.833333333336</v>
      </c>
      <c r="B7035" s="13">
        <v>7.9664999999999996E-3</v>
      </c>
      <c r="C7035" s="13">
        <v>8.4285569999999997E-3</v>
      </c>
      <c r="D7035" s="5">
        <v>0</v>
      </c>
      <c r="E7035" s="5">
        <v>0</v>
      </c>
    </row>
    <row r="7036" spans="1:5" x14ac:dyDescent="0.25">
      <c r="A7036" s="12">
        <v>44489.875</v>
      </c>
      <c r="B7036" s="13">
        <v>8.0520000000000001E-3</v>
      </c>
      <c r="C7036" s="13">
        <v>8.5190160000000008E-3</v>
      </c>
      <c r="D7036" s="5">
        <v>0</v>
      </c>
      <c r="E7036" s="5">
        <v>0</v>
      </c>
    </row>
    <row r="7037" spans="1:5" x14ac:dyDescent="0.25">
      <c r="A7037" s="12">
        <v>44489.916666666664</v>
      </c>
      <c r="B7037" s="13">
        <v>6.6519999999999999E-3</v>
      </c>
      <c r="C7037" s="13">
        <v>7.0378159999999997E-3</v>
      </c>
      <c r="D7037" s="5">
        <v>0</v>
      </c>
      <c r="E7037" s="5">
        <v>0</v>
      </c>
    </row>
    <row r="7038" spans="1:5" x14ac:dyDescent="0.25">
      <c r="A7038" s="12">
        <v>44489.958333333336</v>
      </c>
      <c r="B7038" s="13">
        <v>0.16776669999999999</v>
      </c>
      <c r="C7038" s="13">
        <v>0.1774971686</v>
      </c>
      <c r="D7038" s="5">
        <v>0</v>
      </c>
      <c r="E7038" s="5">
        <v>0</v>
      </c>
    </row>
    <row r="7039" spans="1:5" x14ac:dyDescent="0.25">
      <c r="A7039" s="12">
        <v>44490</v>
      </c>
      <c r="B7039" s="13">
        <v>0.16782059999999999</v>
      </c>
      <c r="C7039" s="13">
        <v>0.17755419480000001</v>
      </c>
      <c r="D7039" s="5">
        <v>0</v>
      </c>
      <c r="E7039" s="5">
        <v>0</v>
      </c>
    </row>
    <row r="7040" spans="1:5" x14ac:dyDescent="0.25">
      <c r="A7040" s="12">
        <v>44490.041666666664</v>
      </c>
      <c r="B7040" s="13">
        <v>0.16741600000000001</v>
      </c>
      <c r="C7040" s="13">
        <v>0.17712612799999999</v>
      </c>
      <c r="D7040" s="5">
        <v>0</v>
      </c>
      <c r="E7040" s="5">
        <v>0</v>
      </c>
    </row>
    <row r="7041" spans="1:5" x14ac:dyDescent="0.25">
      <c r="A7041" s="12">
        <v>44490.083333333336</v>
      </c>
      <c r="B7041" s="13">
        <v>7.1447999999999998E-3</v>
      </c>
      <c r="C7041" s="13">
        <v>7.5591983999999997E-3</v>
      </c>
      <c r="D7041" s="5">
        <v>0</v>
      </c>
      <c r="E7041" s="5">
        <v>0</v>
      </c>
    </row>
    <row r="7042" spans="1:5" x14ac:dyDescent="0.25">
      <c r="A7042" s="12">
        <v>44490.125</v>
      </c>
      <c r="B7042" s="13">
        <v>5.6550000000000003E-3</v>
      </c>
      <c r="C7042" s="13">
        <v>5.9829899999999997E-3</v>
      </c>
      <c r="D7042" s="5">
        <v>0</v>
      </c>
      <c r="E7042" s="5">
        <v>0</v>
      </c>
    </row>
    <row r="7043" spans="1:5" x14ac:dyDescent="0.25">
      <c r="A7043" s="12">
        <v>44490.166666666664</v>
      </c>
      <c r="B7043" s="13">
        <v>7.5572E-3</v>
      </c>
      <c r="C7043" s="13">
        <v>7.9955175999999999E-3</v>
      </c>
      <c r="D7043" s="5">
        <v>0</v>
      </c>
      <c r="E7043" s="5">
        <v>0</v>
      </c>
    </row>
    <row r="7044" spans="1:5" x14ac:dyDescent="0.25">
      <c r="A7044" s="12">
        <v>44490.208333333336</v>
      </c>
      <c r="B7044" s="13">
        <v>6.8862999999999997E-3</v>
      </c>
      <c r="C7044" s="13">
        <v>7.2857054000000001E-3</v>
      </c>
      <c r="D7044" s="5">
        <v>0</v>
      </c>
      <c r="E7044" s="5">
        <v>0</v>
      </c>
    </row>
    <row r="7045" spans="1:5" x14ac:dyDescent="0.25">
      <c r="A7045" s="12">
        <v>44490.25</v>
      </c>
      <c r="B7045" s="13">
        <v>7.5636999999999996E-3</v>
      </c>
      <c r="C7045" s="13">
        <v>8.0023946000000006E-3</v>
      </c>
      <c r="D7045" s="5">
        <v>0</v>
      </c>
      <c r="E7045" s="5">
        <v>0</v>
      </c>
    </row>
    <row r="7046" spans="1:5" x14ac:dyDescent="0.25">
      <c r="A7046" s="12">
        <v>44490.291666666664</v>
      </c>
      <c r="B7046" s="13">
        <v>1.2278252000000001</v>
      </c>
      <c r="C7046" s="13">
        <v>1.2990390616</v>
      </c>
      <c r="D7046" s="5">
        <v>0</v>
      </c>
      <c r="E7046" s="5">
        <v>0</v>
      </c>
    </row>
    <row r="7047" spans="1:5" x14ac:dyDescent="0.25">
      <c r="A7047" s="12">
        <v>44490.333333333336</v>
      </c>
      <c r="B7047" s="13">
        <v>4.4063378000000002</v>
      </c>
      <c r="C7047" s="13">
        <v>4.6619053923999996</v>
      </c>
      <c r="D7047" s="5">
        <v>0</v>
      </c>
      <c r="E7047" s="5">
        <v>0</v>
      </c>
    </row>
    <row r="7048" spans="1:5" x14ac:dyDescent="0.25">
      <c r="A7048" s="12">
        <v>44490.375</v>
      </c>
      <c r="B7048" s="13">
        <v>9.9374521999999992</v>
      </c>
      <c r="C7048" s="13">
        <v>10.513824427599999</v>
      </c>
      <c r="D7048" s="5">
        <v>0</v>
      </c>
      <c r="E7048" s="5">
        <v>0</v>
      </c>
    </row>
    <row r="7049" spans="1:5" x14ac:dyDescent="0.25">
      <c r="A7049" s="12">
        <v>44490.416666666664</v>
      </c>
      <c r="B7049" s="13">
        <v>16.1558794</v>
      </c>
      <c r="C7049" s="13">
        <v>17.092920405200001</v>
      </c>
      <c r="D7049" s="5">
        <v>0</v>
      </c>
      <c r="E7049" s="5">
        <v>0</v>
      </c>
    </row>
    <row r="7050" spans="1:5" x14ac:dyDescent="0.25">
      <c r="A7050" s="12">
        <v>44490.458333333336</v>
      </c>
      <c r="B7050" s="13">
        <v>22.4374006</v>
      </c>
      <c r="C7050" s="13">
        <v>23.738769834799999</v>
      </c>
      <c r="D7050" s="5">
        <v>0</v>
      </c>
      <c r="E7050" s="5">
        <v>0</v>
      </c>
    </row>
    <row r="7051" spans="1:5" x14ac:dyDescent="0.25">
      <c r="A7051" s="12">
        <v>44490.5</v>
      </c>
      <c r="B7051" s="13">
        <v>23.699624</v>
      </c>
      <c r="C7051" s="13">
        <v>25.074202192000001</v>
      </c>
      <c r="D7051" s="5">
        <v>0</v>
      </c>
      <c r="E7051" s="5">
        <v>0</v>
      </c>
    </row>
    <row r="7052" spans="1:5" x14ac:dyDescent="0.25">
      <c r="A7052" s="12">
        <v>44490.541666666664</v>
      </c>
      <c r="B7052" s="13">
        <v>25.114699600000002</v>
      </c>
      <c r="C7052" s="13">
        <v>26.571352176800001</v>
      </c>
      <c r="D7052" s="5">
        <v>0</v>
      </c>
      <c r="E7052" s="5">
        <v>0</v>
      </c>
    </row>
    <row r="7053" spans="1:5" x14ac:dyDescent="0.25">
      <c r="A7053" s="12">
        <v>44490.583333333336</v>
      </c>
      <c r="B7053" s="13">
        <v>23.028839000000001</v>
      </c>
      <c r="C7053" s="13">
        <v>24.387540501</v>
      </c>
      <c r="D7053" s="5">
        <v>0</v>
      </c>
      <c r="E7053" s="5">
        <v>0</v>
      </c>
    </row>
    <row r="7054" spans="1:5" x14ac:dyDescent="0.25">
      <c r="A7054" s="12">
        <v>44490.625</v>
      </c>
      <c r="B7054" s="13">
        <v>17.4430604</v>
      </c>
      <c r="C7054" s="13">
        <v>18.472200963599999</v>
      </c>
      <c r="D7054" s="5">
        <v>0</v>
      </c>
      <c r="E7054" s="5">
        <v>0</v>
      </c>
    </row>
    <row r="7055" spans="1:5" x14ac:dyDescent="0.25">
      <c r="A7055" s="12">
        <v>44490.666666666664</v>
      </c>
      <c r="B7055" s="13">
        <v>13.553883000000001</v>
      </c>
      <c r="C7055" s="13">
        <v>14.353562096999999</v>
      </c>
      <c r="D7055" s="5">
        <v>0</v>
      </c>
      <c r="E7055" s="5">
        <v>0</v>
      </c>
    </row>
    <row r="7056" spans="1:5" x14ac:dyDescent="0.25">
      <c r="A7056" s="12">
        <v>44490.708333333336</v>
      </c>
      <c r="B7056" s="13">
        <v>3.4267392999999999</v>
      </c>
      <c r="C7056" s="13">
        <v>3.6289169186999999</v>
      </c>
      <c r="D7056" s="5">
        <v>0</v>
      </c>
      <c r="E7056" s="5">
        <v>0</v>
      </c>
    </row>
    <row r="7057" spans="1:5" x14ac:dyDescent="0.25">
      <c r="A7057" s="12">
        <v>44490.75</v>
      </c>
      <c r="B7057" s="13">
        <v>7.9053700000000005E-2</v>
      </c>
      <c r="C7057" s="13">
        <v>8.3717868299999998E-2</v>
      </c>
      <c r="D7057" s="5">
        <v>0</v>
      </c>
      <c r="E7057" s="5">
        <v>0</v>
      </c>
    </row>
    <row r="7058" spans="1:5" x14ac:dyDescent="0.25">
      <c r="A7058" s="12">
        <v>44490.791666666664</v>
      </c>
      <c r="B7058" s="13">
        <v>8.7192999999999993E-3</v>
      </c>
      <c r="C7058" s="13">
        <v>9.2250193999999994E-3</v>
      </c>
      <c r="D7058" s="5">
        <v>0</v>
      </c>
      <c r="E7058" s="5">
        <v>0</v>
      </c>
    </row>
    <row r="7059" spans="1:5" x14ac:dyDescent="0.25">
      <c r="A7059" s="12">
        <v>44490.833333333336</v>
      </c>
      <c r="B7059" s="13">
        <v>7.8385999999999994E-3</v>
      </c>
      <c r="C7059" s="13">
        <v>8.2932387999999999E-3</v>
      </c>
      <c r="D7059" s="5">
        <v>0</v>
      </c>
      <c r="E7059" s="5">
        <v>0</v>
      </c>
    </row>
    <row r="7060" spans="1:5" x14ac:dyDescent="0.25">
      <c r="A7060" s="12">
        <v>44490.875</v>
      </c>
      <c r="B7060" s="13">
        <v>7.4853999999999997E-3</v>
      </c>
      <c r="C7060" s="13">
        <v>7.9195532000000003E-3</v>
      </c>
      <c r="D7060" s="5">
        <v>0</v>
      </c>
      <c r="E7060" s="5">
        <v>0</v>
      </c>
    </row>
    <row r="7061" spans="1:5" x14ac:dyDescent="0.25">
      <c r="A7061" s="12">
        <v>44490.916666666664</v>
      </c>
      <c r="B7061" s="13">
        <v>8.0023000000000004E-3</v>
      </c>
      <c r="C7061" s="13">
        <v>8.4664334000000008E-3</v>
      </c>
      <c r="D7061" s="5">
        <v>0</v>
      </c>
      <c r="E7061" s="5">
        <v>0</v>
      </c>
    </row>
    <row r="7062" spans="1:5" x14ac:dyDescent="0.25">
      <c r="A7062" s="12">
        <v>44490.958333333336</v>
      </c>
      <c r="B7062" s="13">
        <v>7.6747999999999999E-3</v>
      </c>
      <c r="C7062" s="13">
        <v>8.1199384000000003E-3</v>
      </c>
      <c r="D7062" s="5">
        <v>0</v>
      </c>
      <c r="E7062" s="5">
        <v>0</v>
      </c>
    </row>
    <row r="7063" spans="1:5" x14ac:dyDescent="0.25">
      <c r="A7063" s="12">
        <v>44491</v>
      </c>
      <c r="B7063" s="13">
        <v>8.2071000000000002E-3</v>
      </c>
      <c r="C7063" s="13">
        <v>8.6831118000000006E-3</v>
      </c>
      <c r="D7063" s="5">
        <v>0</v>
      </c>
      <c r="E7063" s="5">
        <v>0</v>
      </c>
    </row>
    <row r="7064" spans="1:5" x14ac:dyDescent="0.25">
      <c r="A7064" s="12">
        <v>44491.041666666664</v>
      </c>
      <c r="B7064" s="13">
        <v>8.8214999999999995E-3</v>
      </c>
      <c r="C7064" s="13">
        <v>9.333147E-3</v>
      </c>
      <c r="D7064" s="5">
        <v>0</v>
      </c>
      <c r="E7064" s="5">
        <v>0</v>
      </c>
    </row>
    <row r="7065" spans="1:5" x14ac:dyDescent="0.25">
      <c r="A7065" s="12">
        <v>44491.083333333336</v>
      </c>
      <c r="B7065" s="13">
        <v>7.8954000000000003E-3</v>
      </c>
      <c r="C7065" s="13">
        <v>8.3533332000000002E-3</v>
      </c>
      <c r="D7065" s="5">
        <v>0</v>
      </c>
      <c r="E7065" s="5">
        <v>0</v>
      </c>
    </row>
    <row r="7066" spans="1:5" x14ac:dyDescent="0.25">
      <c r="A7066" s="12">
        <v>44491.125</v>
      </c>
      <c r="B7066" s="13">
        <v>7.7618000000000001E-3</v>
      </c>
      <c r="C7066" s="13">
        <v>8.2119844000000004E-3</v>
      </c>
      <c r="D7066" s="5">
        <v>0</v>
      </c>
      <c r="E7066" s="5">
        <v>0</v>
      </c>
    </row>
    <row r="7067" spans="1:5" x14ac:dyDescent="0.25">
      <c r="A7067" s="12">
        <v>44491.166666666664</v>
      </c>
      <c r="B7067" s="13">
        <v>7.5376999999999996E-3</v>
      </c>
      <c r="C7067" s="13">
        <v>7.9748865999999998E-3</v>
      </c>
      <c r="D7067" s="5">
        <v>0</v>
      </c>
      <c r="E7067" s="5">
        <v>0</v>
      </c>
    </row>
    <row r="7068" spans="1:5" x14ac:dyDescent="0.25">
      <c r="A7068" s="12">
        <v>44491.208333333336</v>
      </c>
      <c r="B7068" s="13">
        <v>7.5211000000000002E-3</v>
      </c>
      <c r="C7068" s="13">
        <v>7.9573238000000008E-3</v>
      </c>
      <c r="D7068" s="5">
        <v>0</v>
      </c>
      <c r="E7068" s="5">
        <v>0</v>
      </c>
    </row>
    <row r="7069" spans="1:5" x14ac:dyDescent="0.25">
      <c r="A7069" s="12">
        <v>44491.25</v>
      </c>
      <c r="B7069" s="13">
        <v>1.0506100000000001E-2</v>
      </c>
      <c r="C7069" s="13">
        <v>1.1115453799999999E-2</v>
      </c>
      <c r="D7069" s="5">
        <v>0</v>
      </c>
      <c r="E7069" s="5">
        <v>0</v>
      </c>
    </row>
    <row r="7070" spans="1:5" x14ac:dyDescent="0.25">
      <c r="A7070" s="12">
        <v>44491.291666666664</v>
      </c>
      <c r="B7070" s="13">
        <v>1.1273202</v>
      </c>
      <c r="C7070" s="13">
        <v>1.1927047716000001</v>
      </c>
      <c r="D7070" s="5">
        <v>0</v>
      </c>
      <c r="E7070" s="5">
        <v>0</v>
      </c>
    </row>
    <row r="7071" spans="1:5" x14ac:dyDescent="0.25">
      <c r="A7071" s="12">
        <v>44491.333333333336</v>
      </c>
      <c r="B7071" s="13">
        <v>2.9961647</v>
      </c>
      <c r="C7071" s="13">
        <v>3.1699422525999998</v>
      </c>
      <c r="D7071" s="5">
        <v>0</v>
      </c>
      <c r="E7071" s="5">
        <v>0</v>
      </c>
    </row>
    <row r="7072" spans="1:5" x14ac:dyDescent="0.25">
      <c r="A7072" s="12">
        <v>44491.375</v>
      </c>
      <c r="B7072" s="13">
        <v>5.6444691000000002</v>
      </c>
      <c r="C7072" s="13">
        <v>5.9718483078000002</v>
      </c>
      <c r="D7072" s="5">
        <v>0</v>
      </c>
      <c r="E7072" s="5">
        <v>0</v>
      </c>
    </row>
    <row r="7073" spans="1:5" x14ac:dyDescent="0.25">
      <c r="A7073" s="12">
        <v>44491.416666666664</v>
      </c>
      <c r="B7073" s="13">
        <v>8.9682061999999991</v>
      </c>
      <c r="C7073" s="13">
        <v>9.4883621595999994</v>
      </c>
      <c r="D7073" s="5">
        <v>0</v>
      </c>
      <c r="E7073" s="5">
        <v>0</v>
      </c>
    </row>
    <row r="7074" spans="1:5" x14ac:dyDescent="0.25">
      <c r="A7074" s="12">
        <v>44491.458333333336</v>
      </c>
      <c r="B7074" s="13">
        <v>9.9643469000000007</v>
      </c>
      <c r="C7074" s="13">
        <v>10.542279020200001</v>
      </c>
      <c r="D7074" s="5">
        <v>0</v>
      </c>
      <c r="E7074" s="5">
        <v>0</v>
      </c>
    </row>
    <row r="7075" spans="1:5" x14ac:dyDescent="0.25">
      <c r="A7075" s="12">
        <v>44491.5</v>
      </c>
      <c r="B7075" s="13">
        <v>9.2527111000000009</v>
      </c>
      <c r="C7075" s="13">
        <v>9.7893683437999996</v>
      </c>
      <c r="D7075" s="5">
        <v>0</v>
      </c>
      <c r="E7075" s="5">
        <v>0</v>
      </c>
    </row>
    <row r="7076" spans="1:5" x14ac:dyDescent="0.25">
      <c r="A7076" s="12">
        <v>44491.541666666664</v>
      </c>
      <c r="B7076" s="13">
        <v>6.2139958000000002</v>
      </c>
      <c r="C7076" s="13">
        <v>6.5744075563999997</v>
      </c>
      <c r="D7076" s="5">
        <v>0</v>
      </c>
      <c r="E7076" s="5">
        <v>0</v>
      </c>
    </row>
    <row r="7077" spans="1:5" x14ac:dyDescent="0.25">
      <c r="A7077" s="12">
        <v>44491.583333333336</v>
      </c>
      <c r="B7077" s="13">
        <v>3.539914</v>
      </c>
      <c r="C7077" s="13">
        <v>3.7487689259999999</v>
      </c>
      <c r="D7077" s="5">
        <v>0</v>
      </c>
      <c r="E7077" s="5">
        <v>0</v>
      </c>
    </row>
    <row r="7078" spans="1:5" x14ac:dyDescent="0.25">
      <c r="A7078" s="12">
        <v>44491.625</v>
      </c>
      <c r="B7078" s="13">
        <v>2.0395237000000002</v>
      </c>
      <c r="C7078" s="13">
        <v>2.1598555983000001</v>
      </c>
      <c r="D7078" s="5">
        <v>0</v>
      </c>
      <c r="E7078" s="5">
        <v>0</v>
      </c>
    </row>
    <row r="7079" spans="1:5" x14ac:dyDescent="0.25">
      <c r="A7079" s="12">
        <v>44491.666666666664</v>
      </c>
      <c r="B7079" s="13">
        <v>0.37862299999999999</v>
      </c>
      <c r="C7079" s="13">
        <v>0.40096175699999997</v>
      </c>
      <c r="D7079" s="5">
        <v>0</v>
      </c>
      <c r="E7079" s="5">
        <v>0</v>
      </c>
    </row>
    <row r="7080" spans="1:5" x14ac:dyDescent="0.25">
      <c r="A7080" s="12">
        <v>44491.708333333336</v>
      </c>
      <c r="B7080" s="13">
        <v>0.1011123</v>
      </c>
      <c r="C7080" s="13">
        <v>0.10707792570000001</v>
      </c>
      <c r="D7080" s="5">
        <v>0</v>
      </c>
      <c r="E7080" s="5">
        <v>0</v>
      </c>
    </row>
    <row r="7081" spans="1:5" x14ac:dyDescent="0.25">
      <c r="A7081" s="12">
        <v>44491.75</v>
      </c>
      <c r="B7081" s="13">
        <v>1.15981E-2</v>
      </c>
      <c r="C7081" s="13">
        <v>1.22823879E-2</v>
      </c>
      <c r="D7081" s="5">
        <v>0</v>
      </c>
      <c r="E7081" s="5">
        <v>0</v>
      </c>
    </row>
    <row r="7082" spans="1:5" x14ac:dyDescent="0.25">
      <c r="A7082" s="12">
        <v>44491.791666666664</v>
      </c>
      <c r="B7082" s="13">
        <v>9.1826000000000008E-3</v>
      </c>
      <c r="C7082" s="13">
        <v>9.7151908000000006E-3</v>
      </c>
      <c r="D7082" s="5">
        <v>0</v>
      </c>
      <c r="E7082" s="5">
        <v>0</v>
      </c>
    </row>
    <row r="7083" spans="1:5" x14ac:dyDescent="0.25">
      <c r="A7083" s="12">
        <v>44491.833333333336</v>
      </c>
      <c r="B7083" s="13">
        <v>8.4606999999999998E-3</v>
      </c>
      <c r="C7083" s="13">
        <v>8.9514205999999992E-3</v>
      </c>
      <c r="D7083" s="5">
        <v>0</v>
      </c>
      <c r="E7083" s="5">
        <v>0</v>
      </c>
    </row>
    <row r="7084" spans="1:5" x14ac:dyDescent="0.25">
      <c r="A7084" s="12">
        <v>44491.875</v>
      </c>
      <c r="B7084" s="13">
        <v>8.6347999999999998E-3</v>
      </c>
      <c r="C7084" s="13">
        <v>9.1356184E-3</v>
      </c>
      <c r="D7084" s="5">
        <v>0</v>
      </c>
      <c r="E7084" s="5">
        <v>0</v>
      </c>
    </row>
    <row r="7085" spans="1:5" x14ac:dyDescent="0.25">
      <c r="A7085" s="12">
        <v>44491.916666666664</v>
      </c>
      <c r="B7085" s="13">
        <v>7.5313999999999997E-3</v>
      </c>
      <c r="C7085" s="13">
        <v>7.9682212000000002E-3</v>
      </c>
      <c r="D7085" s="5">
        <v>0</v>
      </c>
      <c r="E7085" s="5">
        <v>0</v>
      </c>
    </row>
    <row r="7086" spans="1:5" x14ac:dyDescent="0.25">
      <c r="A7086" s="12">
        <v>44491.958333333336</v>
      </c>
      <c r="B7086" s="13">
        <v>8.1442000000000007E-3</v>
      </c>
      <c r="C7086" s="13">
        <v>8.6165636E-3</v>
      </c>
      <c r="D7086" s="5">
        <v>0</v>
      </c>
      <c r="E7086" s="5">
        <v>0</v>
      </c>
    </row>
    <row r="7087" spans="1:5" x14ac:dyDescent="0.25">
      <c r="A7087" s="12">
        <v>44492</v>
      </c>
      <c r="B7087" s="13">
        <v>9.1342999999999997E-3</v>
      </c>
      <c r="C7087" s="13">
        <v>9.6640894000000008E-3</v>
      </c>
      <c r="D7087" s="5">
        <v>0</v>
      </c>
      <c r="E7087" s="5">
        <v>0</v>
      </c>
    </row>
    <row r="7088" spans="1:5" x14ac:dyDescent="0.25">
      <c r="A7088" s="12">
        <v>44492.041666666664</v>
      </c>
      <c r="B7088" s="13">
        <v>7.5683E-3</v>
      </c>
      <c r="C7088" s="13">
        <v>8.0072614E-3</v>
      </c>
      <c r="D7088" s="5">
        <v>0</v>
      </c>
      <c r="E7088" s="5">
        <v>0</v>
      </c>
    </row>
    <row r="7089" spans="1:5" x14ac:dyDescent="0.25">
      <c r="A7089" s="12">
        <v>44492.083333333336</v>
      </c>
      <c r="B7089" s="13">
        <v>6.8325E-3</v>
      </c>
      <c r="C7089" s="13">
        <v>7.2287849999999997E-3</v>
      </c>
      <c r="D7089" s="5">
        <v>0</v>
      </c>
      <c r="E7089" s="5">
        <v>0</v>
      </c>
    </row>
    <row r="7090" spans="1:5" x14ac:dyDescent="0.25">
      <c r="A7090" s="12">
        <v>44492.125</v>
      </c>
      <c r="B7090" s="13">
        <v>7.3496000000000004E-3</v>
      </c>
      <c r="C7090" s="13">
        <v>7.7758768000000004E-3</v>
      </c>
      <c r="D7090" s="5">
        <v>0</v>
      </c>
      <c r="E7090" s="5">
        <v>0</v>
      </c>
    </row>
    <row r="7091" spans="1:5" x14ac:dyDescent="0.25">
      <c r="A7091" s="12">
        <v>44492.166666666664</v>
      </c>
      <c r="B7091" s="13">
        <v>7.0561E-3</v>
      </c>
      <c r="C7091" s="13">
        <v>7.4653538000000004E-3</v>
      </c>
      <c r="D7091" s="5">
        <v>0</v>
      </c>
      <c r="E7091" s="5">
        <v>0</v>
      </c>
    </row>
    <row r="7092" spans="1:5" x14ac:dyDescent="0.25">
      <c r="A7092" s="12">
        <v>44492.208333333336</v>
      </c>
      <c r="B7092" s="13">
        <v>7.7694000000000001E-3</v>
      </c>
      <c r="C7092" s="13">
        <v>8.2200251999999998E-3</v>
      </c>
      <c r="D7092" s="5">
        <v>0</v>
      </c>
      <c r="E7092" s="5">
        <v>0</v>
      </c>
    </row>
    <row r="7093" spans="1:5" x14ac:dyDescent="0.25">
      <c r="A7093" s="12">
        <v>44492.25</v>
      </c>
      <c r="B7093" s="13">
        <v>6.9886000000000002E-3</v>
      </c>
      <c r="C7093" s="13">
        <v>7.3939388000000003E-3</v>
      </c>
      <c r="D7093" s="5">
        <v>0</v>
      </c>
      <c r="E7093" s="5">
        <v>0</v>
      </c>
    </row>
    <row r="7094" spans="1:5" x14ac:dyDescent="0.25">
      <c r="A7094" s="12">
        <v>44492.291666666664</v>
      </c>
      <c r="B7094" s="13">
        <v>0.1269052</v>
      </c>
      <c r="C7094" s="13">
        <v>0.13426570160000001</v>
      </c>
      <c r="D7094" s="5">
        <v>0</v>
      </c>
      <c r="E7094" s="5">
        <v>0</v>
      </c>
    </row>
    <row r="7095" spans="1:5" x14ac:dyDescent="0.25">
      <c r="A7095" s="12">
        <v>44492.333333333336</v>
      </c>
      <c r="B7095" s="13">
        <v>0.69434039999999997</v>
      </c>
      <c r="C7095" s="13">
        <v>0.73461214320000001</v>
      </c>
      <c r="D7095" s="5">
        <v>0</v>
      </c>
      <c r="E7095" s="5">
        <v>0</v>
      </c>
    </row>
    <row r="7096" spans="1:5" x14ac:dyDescent="0.25">
      <c r="A7096" s="12">
        <v>44492.375</v>
      </c>
      <c r="B7096" s="13">
        <v>2.1695557999999999</v>
      </c>
      <c r="C7096" s="13">
        <v>2.2953900364000002</v>
      </c>
      <c r="D7096" s="5">
        <v>0</v>
      </c>
      <c r="E7096" s="5">
        <v>0</v>
      </c>
    </row>
    <row r="7097" spans="1:5" x14ac:dyDescent="0.25">
      <c r="A7097" s="12">
        <v>44492.416666666664</v>
      </c>
      <c r="B7097" s="13">
        <v>5.2930052999999999</v>
      </c>
      <c r="C7097" s="13">
        <v>5.5999996074</v>
      </c>
      <c r="D7097" s="5">
        <v>0</v>
      </c>
      <c r="E7097" s="5">
        <v>0</v>
      </c>
    </row>
    <row r="7098" spans="1:5" x14ac:dyDescent="0.25">
      <c r="A7098" s="12">
        <v>44492.458333333336</v>
      </c>
      <c r="B7098" s="13">
        <v>9.3262236999999999</v>
      </c>
      <c r="C7098" s="13">
        <v>9.8671446746000004</v>
      </c>
      <c r="D7098" s="5">
        <v>0</v>
      </c>
      <c r="E7098" s="5">
        <v>0</v>
      </c>
    </row>
    <row r="7099" spans="1:5" x14ac:dyDescent="0.25">
      <c r="A7099" s="12">
        <v>44492.5</v>
      </c>
      <c r="B7099" s="13">
        <v>11.0451932</v>
      </c>
      <c r="C7099" s="13">
        <v>11.6858144056</v>
      </c>
      <c r="D7099" s="5">
        <v>0</v>
      </c>
      <c r="E7099" s="5">
        <v>0</v>
      </c>
    </row>
    <row r="7100" spans="1:5" x14ac:dyDescent="0.25">
      <c r="A7100" s="12">
        <v>44492.541666666664</v>
      </c>
      <c r="B7100" s="13">
        <v>9.7451302000000002</v>
      </c>
      <c r="C7100" s="13">
        <v>10.3103477516</v>
      </c>
      <c r="D7100" s="5">
        <v>0</v>
      </c>
      <c r="E7100" s="5">
        <v>0</v>
      </c>
    </row>
    <row r="7101" spans="1:5" x14ac:dyDescent="0.25">
      <c r="A7101" s="12">
        <v>44492.583333333336</v>
      </c>
      <c r="B7101" s="13">
        <v>6.5978595000000002</v>
      </c>
      <c r="C7101" s="13">
        <v>6.9871332104999997</v>
      </c>
      <c r="D7101" s="5">
        <v>0</v>
      </c>
      <c r="E7101" s="5">
        <v>0</v>
      </c>
    </row>
    <row r="7102" spans="1:5" x14ac:dyDescent="0.25">
      <c r="A7102" s="12">
        <v>44492.625</v>
      </c>
      <c r="B7102" s="13">
        <v>4.8463471</v>
      </c>
      <c r="C7102" s="13">
        <v>5.1322815788999998</v>
      </c>
      <c r="D7102" s="5">
        <v>0</v>
      </c>
      <c r="E7102" s="5">
        <v>0</v>
      </c>
    </row>
    <row r="7103" spans="1:5" x14ac:dyDescent="0.25">
      <c r="A7103" s="12">
        <v>44492.666666666664</v>
      </c>
      <c r="B7103" s="13">
        <v>2.5314861</v>
      </c>
      <c r="C7103" s="13">
        <v>2.6808437799</v>
      </c>
      <c r="D7103" s="5">
        <v>0</v>
      </c>
      <c r="E7103" s="5">
        <v>0</v>
      </c>
    </row>
    <row r="7104" spans="1:5" x14ac:dyDescent="0.25">
      <c r="A7104" s="12">
        <v>44492.708333333336</v>
      </c>
      <c r="B7104" s="13">
        <v>0.1987574</v>
      </c>
      <c r="C7104" s="13">
        <v>0.21048408660000001</v>
      </c>
      <c r="D7104" s="5">
        <v>0</v>
      </c>
      <c r="E7104" s="5">
        <v>0</v>
      </c>
    </row>
    <row r="7105" spans="1:5" x14ac:dyDescent="0.25">
      <c r="A7105" s="12">
        <v>44492.75</v>
      </c>
      <c r="B7105" s="13">
        <v>8.0724000000000004E-3</v>
      </c>
      <c r="C7105" s="13">
        <v>8.5486716000000001E-3</v>
      </c>
      <c r="D7105" s="5">
        <v>0</v>
      </c>
      <c r="E7105" s="5">
        <v>0</v>
      </c>
    </row>
    <row r="7106" spans="1:5" x14ac:dyDescent="0.25">
      <c r="A7106" s="12">
        <v>44492.791666666664</v>
      </c>
      <c r="B7106" s="13">
        <v>5.509E-3</v>
      </c>
      <c r="C7106" s="13">
        <v>5.828522E-3</v>
      </c>
      <c r="D7106" s="5">
        <v>0</v>
      </c>
      <c r="E7106" s="5">
        <v>0</v>
      </c>
    </row>
    <row r="7107" spans="1:5" x14ac:dyDescent="0.25">
      <c r="A7107" s="12">
        <v>44492.833333333336</v>
      </c>
      <c r="B7107" s="13">
        <v>7.0501000000000001E-3</v>
      </c>
      <c r="C7107" s="13">
        <v>7.4590057999999997E-3</v>
      </c>
      <c r="D7107" s="5">
        <v>0</v>
      </c>
      <c r="E7107" s="5">
        <v>0</v>
      </c>
    </row>
    <row r="7108" spans="1:5" x14ac:dyDescent="0.25">
      <c r="A7108" s="12">
        <v>44492.875</v>
      </c>
      <c r="B7108" s="13">
        <v>6.0695999999999996E-3</v>
      </c>
      <c r="C7108" s="13">
        <v>6.4216367999999999E-3</v>
      </c>
      <c r="D7108" s="5">
        <v>0</v>
      </c>
      <c r="E7108" s="5">
        <v>0</v>
      </c>
    </row>
    <row r="7109" spans="1:5" x14ac:dyDescent="0.25">
      <c r="A7109" s="12">
        <v>44492.916666666664</v>
      </c>
      <c r="B7109" s="13">
        <v>6.8938999999999997E-3</v>
      </c>
      <c r="C7109" s="13">
        <v>7.2937462000000003E-3</v>
      </c>
      <c r="D7109" s="5">
        <v>0</v>
      </c>
      <c r="E7109" s="5">
        <v>0</v>
      </c>
    </row>
    <row r="7110" spans="1:5" x14ac:dyDescent="0.25">
      <c r="A7110" s="12">
        <v>44492.958333333336</v>
      </c>
      <c r="B7110" s="13">
        <v>6.2513999999999998E-3</v>
      </c>
      <c r="C7110" s="13">
        <v>6.6139811999999997E-3</v>
      </c>
      <c r="D7110" s="5">
        <v>0</v>
      </c>
      <c r="E7110" s="5">
        <v>0</v>
      </c>
    </row>
    <row r="7111" spans="1:5" x14ac:dyDescent="0.25">
      <c r="A7111" s="12">
        <v>44493</v>
      </c>
      <c r="B7111" s="13">
        <v>6.5354999999999996E-3</v>
      </c>
      <c r="C7111" s="13">
        <v>6.9145589999999998E-3</v>
      </c>
      <c r="D7111" s="5">
        <v>0</v>
      </c>
      <c r="E7111" s="5">
        <v>0</v>
      </c>
    </row>
    <row r="7112" spans="1:5" x14ac:dyDescent="0.25">
      <c r="A7112" s="12">
        <v>44493.041666666664</v>
      </c>
      <c r="B7112" s="13">
        <v>6.7019999999999996E-3</v>
      </c>
      <c r="C7112" s="13">
        <v>7.0907160000000004E-3</v>
      </c>
      <c r="D7112" s="5">
        <v>0</v>
      </c>
      <c r="E7112" s="5">
        <v>0</v>
      </c>
    </row>
    <row r="7113" spans="1:5" x14ac:dyDescent="0.25">
      <c r="A7113" s="12">
        <v>44493.083333333336</v>
      </c>
      <c r="B7113" s="13">
        <v>6.2490000000000002E-3</v>
      </c>
      <c r="C7113" s="13">
        <v>6.6114420000000004E-3</v>
      </c>
      <c r="D7113" s="5">
        <v>0</v>
      </c>
      <c r="E7113" s="5">
        <v>0</v>
      </c>
    </row>
    <row r="7114" spans="1:5" x14ac:dyDescent="0.25">
      <c r="A7114" s="12">
        <v>44493.125</v>
      </c>
      <c r="B7114" s="13">
        <v>6.3333E-3</v>
      </c>
      <c r="C7114" s="13">
        <v>6.7006314000000004E-3</v>
      </c>
      <c r="D7114" s="5">
        <v>0</v>
      </c>
      <c r="E7114" s="5">
        <v>0</v>
      </c>
    </row>
    <row r="7115" spans="1:5" x14ac:dyDescent="0.25">
      <c r="A7115" s="12">
        <v>44493.166666666664</v>
      </c>
      <c r="B7115" s="13">
        <v>7.4776E-3</v>
      </c>
      <c r="C7115" s="13">
        <v>7.9113007999999999E-3</v>
      </c>
      <c r="D7115" s="5">
        <v>0</v>
      </c>
      <c r="E7115" s="5">
        <v>0</v>
      </c>
    </row>
    <row r="7116" spans="1:5" x14ac:dyDescent="0.25">
      <c r="A7116" s="12">
        <v>44493.208333333336</v>
      </c>
      <c r="B7116" s="13">
        <v>6.3615E-3</v>
      </c>
      <c r="C7116" s="13">
        <v>6.7304670000000004E-3</v>
      </c>
      <c r="D7116" s="5">
        <v>0</v>
      </c>
      <c r="E7116" s="5">
        <v>0</v>
      </c>
    </row>
    <row r="7117" spans="1:5" x14ac:dyDescent="0.25">
      <c r="A7117" s="12">
        <v>44493.25</v>
      </c>
      <c r="B7117" s="13">
        <v>8.0245999999999998E-3</v>
      </c>
      <c r="C7117" s="13">
        <v>8.4900267999999997E-3</v>
      </c>
      <c r="D7117" s="5">
        <v>0</v>
      </c>
      <c r="E7117" s="5">
        <v>0</v>
      </c>
    </row>
    <row r="7118" spans="1:5" x14ac:dyDescent="0.25">
      <c r="A7118" s="12">
        <v>44493.291666666664</v>
      </c>
      <c r="B7118" s="13">
        <v>0.1307316</v>
      </c>
      <c r="C7118" s="13">
        <v>0.13831403279999999</v>
      </c>
      <c r="D7118" s="5">
        <v>0</v>
      </c>
      <c r="E7118" s="5">
        <v>0</v>
      </c>
    </row>
    <row r="7119" spans="1:5" x14ac:dyDescent="0.25">
      <c r="A7119" s="12">
        <v>44493.333333333336</v>
      </c>
      <c r="B7119" s="13">
        <v>0.52666599999999997</v>
      </c>
      <c r="C7119" s="13">
        <v>0.55721262800000004</v>
      </c>
      <c r="D7119" s="5">
        <v>0</v>
      </c>
      <c r="E7119" s="5">
        <v>0</v>
      </c>
    </row>
    <row r="7120" spans="1:5" x14ac:dyDescent="0.25">
      <c r="A7120" s="12">
        <v>44493.375</v>
      </c>
      <c r="B7120" s="13">
        <v>0.82440219999999997</v>
      </c>
      <c r="C7120" s="13">
        <v>0.87221752760000004</v>
      </c>
      <c r="D7120" s="5">
        <v>0</v>
      </c>
      <c r="E7120" s="5">
        <v>0</v>
      </c>
    </row>
    <row r="7121" spans="1:5" x14ac:dyDescent="0.25">
      <c r="A7121" s="12">
        <v>44493.416666666664</v>
      </c>
      <c r="B7121" s="13">
        <v>0.91328549999999997</v>
      </c>
      <c r="C7121" s="13">
        <v>0.966256059</v>
      </c>
      <c r="D7121" s="5">
        <v>0</v>
      </c>
      <c r="E7121" s="5">
        <v>0</v>
      </c>
    </row>
    <row r="7122" spans="1:5" x14ac:dyDescent="0.25">
      <c r="A7122" s="12">
        <v>44493.458333333336</v>
      </c>
      <c r="B7122" s="13">
        <v>0.95428800000000003</v>
      </c>
      <c r="C7122" s="13">
        <v>1.0096367040000001</v>
      </c>
      <c r="D7122" s="5">
        <v>0</v>
      </c>
      <c r="E7122" s="5">
        <v>0</v>
      </c>
    </row>
    <row r="7123" spans="1:5" x14ac:dyDescent="0.25">
      <c r="A7123" s="12">
        <v>44493.5</v>
      </c>
      <c r="B7123" s="13">
        <v>0.92921980000000004</v>
      </c>
      <c r="C7123" s="13">
        <v>0.98311454840000001</v>
      </c>
      <c r="D7123" s="5">
        <v>0</v>
      </c>
      <c r="E7123" s="5">
        <v>0</v>
      </c>
    </row>
    <row r="7124" spans="1:5" x14ac:dyDescent="0.25">
      <c r="A7124" s="12">
        <v>44493.541666666664</v>
      </c>
      <c r="B7124" s="13">
        <v>0.71257479999999995</v>
      </c>
      <c r="C7124" s="13">
        <v>0.75390413840000003</v>
      </c>
      <c r="D7124" s="5">
        <v>0</v>
      </c>
      <c r="E7124" s="5">
        <v>0</v>
      </c>
    </row>
    <row r="7125" spans="1:5" x14ac:dyDescent="0.25">
      <c r="A7125" s="12">
        <v>44493.583333333336</v>
      </c>
      <c r="B7125" s="13">
        <v>0.56329169999999995</v>
      </c>
      <c r="C7125" s="13">
        <v>0.59652591030000002</v>
      </c>
      <c r="D7125" s="5">
        <v>0</v>
      </c>
      <c r="E7125" s="5">
        <v>0</v>
      </c>
    </row>
    <row r="7126" spans="1:5" x14ac:dyDescent="0.25">
      <c r="A7126" s="12">
        <v>44493.625</v>
      </c>
      <c r="B7126" s="13">
        <v>0.32284390000000002</v>
      </c>
      <c r="C7126" s="13">
        <v>0.34189169009999998</v>
      </c>
      <c r="D7126" s="5">
        <v>0</v>
      </c>
      <c r="E7126" s="5">
        <v>0</v>
      </c>
    </row>
    <row r="7127" spans="1:5" x14ac:dyDescent="0.25">
      <c r="A7127" s="12">
        <v>44493.666666666664</v>
      </c>
      <c r="B7127" s="13">
        <v>9.5983799999999994E-2</v>
      </c>
      <c r="C7127" s="13">
        <v>0.1016468442</v>
      </c>
      <c r="D7127" s="5">
        <v>0</v>
      </c>
      <c r="E7127" s="5">
        <v>0</v>
      </c>
    </row>
    <row r="7128" spans="1:5" x14ac:dyDescent="0.25">
      <c r="A7128" s="12">
        <v>44493.708333333336</v>
      </c>
      <c r="B7128" s="13">
        <v>1.6730399999999999E-2</v>
      </c>
      <c r="C7128" s="13">
        <v>1.7717493599999998E-2</v>
      </c>
      <c r="D7128" s="5">
        <v>0</v>
      </c>
      <c r="E7128" s="5">
        <v>0</v>
      </c>
    </row>
    <row r="7129" spans="1:5" x14ac:dyDescent="0.25">
      <c r="A7129" s="12">
        <v>44493.75</v>
      </c>
      <c r="B7129" s="13">
        <v>9.5563999999999996E-3</v>
      </c>
      <c r="C7129" s="13">
        <v>1.01202276E-2</v>
      </c>
      <c r="D7129" s="5">
        <v>0</v>
      </c>
      <c r="E7129" s="5">
        <v>0</v>
      </c>
    </row>
    <row r="7130" spans="1:5" x14ac:dyDescent="0.25">
      <c r="A7130" s="12">
        <v>44493.791666666664</v>
      </c>
      <c r="B7130" s="13">
        <v>9.9121000000000001E-3</v>
      </c>
      <c r="C7130" s="13">
        <v>1.04870018E-2</v>
      </c>
      <c r="D7130" s="5">
        <v>0</v>
      </c>
      <c r="E7130" s="5">
        <v>0</v>
      </c>
    </row>
    <row r="7131" spans="1:5" x14ac:dyDescent="0.25">
      <c r="A7131" s="12">
        <v>44493.833333333336</v>
      </c>
      <c r="B7131" s="13">
        <v>7.9921999999999997E-3</v>
      </c>
      <c r="C7131" s="13">
        <v>8.4557476000000006E-3</v>
      </c>
      <c r="D7131" s="5">
        <v>0</v>
      </c>
      <c r="E7131" s="5">
        <v>0</v>
      </c>
    </row>
    <row r="7132" spans="1:5" x14ac:dyDescent="0.25">
      <c r="A7132" s="12">
        <v>44493.875</v>
      </c>
      <c r="B7132" s="13">
        <v>7.2680000000000002E-3</v>
      </c>
      <c r="C7132" s="13">
        <v>7.6895440000000004E-3</v>
      </c>
      <c r="D7132" s="5">
        <v>0</v>
      </c>
      <c r="E7132" s="5">
        <v>0</v>
      </c>
    </row>
    <row r="7133" spans="1:5" x14ac:dyDescent="0.25">
      <c r="A7133" s="12">
        <v>44493.916666666664</v>
      </c>
      <c r="B7133" s="13">
        <v>8.6116999999999999E-3</v>
      </c>
      <c r="C7133" s="13">
        <v>9.1111786000000004E-3</v>
      </c>
      <c r="D7133" s="5">
        <v>0</v>
      </c>
      <c r="E7133" s="5">
        <v>0</v>
      </c>
    </row>
    <row r="7134" spans="1:5" x14ac:dyDescent="0.25">
      <c r="A7134" s="12">
        <v>44493.958333333336</v>
      </c>
      <c r="B7134" s="13">
        <v>7.9897000000000006E-3</v>
      </c>
      <c r="C7134" s="13">
        <v>8.4531025999999999E-3</v>
      </c>
      <c r="D7134" s="5">
        <v>0</v>
      </c>
      <c r="E7134" s="5">
        <v>0</v>
      </c>
    </row>
    <row r="7135" spans="1:5" x14ac:dyDescent="0.25">
      <c r="A7135" s="12">
        <v>44494</v>
      </c>
      <c r="B7135" s="13">
        <v>7.9430999999999998E-3</v>
      </c>
      <c r="C7135" s="13">
        <v>8.4037998000000003E-3</v>
      </c>
      <c r="D7135" s="5">
        <v>0</v>
      </c>
      <c r="E7135" s="5">
        <v>0</v>
      </c>
    </row>
    <row r="7136" spans="1:5" x14ac:dyDescent="0.25">
      <c r="A7136" s="12">
        <v>44494.041666666664</v>
      </c>
      <c r="B7136" s="13">
        <v>9.6153000000000002E-3</v>
      </c>
      <c r="C7136" s="13">
        <v>1.01729874E-2</v>
      </c>
      <c r="D7136" s="5">
        <v>0</v>
      </c>
      <c r="E7136" s="5">
        <v>0</v>
      </c>
    </row>
    <row r="7137" spans="1:5" x14ac:dyDescent="0.25">
      <c r="A7137" s="12">
        <v>44494.083333333336</v>
      </c>
      <c r="B7137" s="13">
        <v>1.14866E-2</v>
      </c>
      <c r="C7137" s="13">
        <v>1.2152822799999999E-2</v>
      </c>
      <c r="D7137" s="5">
        <v>0</v>
      </c>
      <c r="E7137" s="5">
        <v>0</v>
      </c>
    </row>
    <row r="7138" spans="1:5" x14ac:dyDescent="0.25">
      <c r="A7138" s="12">
        <v>44494.125</v>
      </c>
      <c r="B7138" s="13">
        <v>1.1253600000000001E-2</v>
      </c>
      <c r="C7138" s="13">
        <v>1.1906308799999999E-2</v>
      </c>
      <c r="D7138" s="5">
        <v>0</v>
      </c>
      <c r="E7138" s="5">
        <v>0</v>
      </c>
    </row>
    <row r="7139" spans="1:5" x14ac:dyDescent="0.25">
      <c r="A7139" s="12">
        <v>44494.166666666664</v>
      </c>
      <c r="B7139" s="13">
        <v>1.2933099999999999E-2</v>
      </c>
      <c r="C7139" s="13">
        <v>1.36832198E-2</v>
      </c>
      <c r="D7139" s="5">
        <v>0</v>
      </c>
      <c r="E7139" s="5">
        <v>0</v>
      </c>
    </row>
    <row r="7140" spans="1:5" x14ac:dyDescent="0.25">
      <c r="A7140" s="12">
        <v>44494.208333333336</v>
      </c>
      <c r="B7140" s="13">
        <v>1.15353E-2</v>
      </c>
      <c r="C7140" s="13">
        <v>1.2204347399999999E-2</v>
      </c>
      <c r="D7140" s="5">
        <v>0</v>
      </c>
      <c r="E7140" s="5">
        <v>0</v>
      </c>
    </row>
    <row r="7141" spans="1:5" x14ac:dyDescent="0.25">
      <c r="A7141" s="12">
        <v>44494.25</v>
      </c>
      <c r="B7141" s="13">
        <v>1.00502E-2</v>
      </c>
      <c r="C7141" s="13">
        <v>1.06331116E-2</v>
      </c>
      <c r="D7141" s="5">
        <v>0</v>
      </c>
      <c r="E7141" s="5">
        <v>0</v>
      </c>
    </row>
    <row r="7142" spans="1:5" x14ac:dyDescent="0.25">
      <c r="A7142" s="12">
        <v>44494.291666666664</v>
      </c>
      <c r="B7142" s="13">
        <v>2.3843099999999999E-2</v>
      </c>
      <c r="C7142" s="13">
        <v>2.5225999799999999E-2</v>
      </c>
      <c r="D7142" s="5">
        <v>0</v>
      </c>
      <c r="E7142" s="5">
        <v>0</v>
      </c>
    </row>
    <row r="7143" spans="1:5" x14ac:dyDescent="0.25">
      <c r="A7143" s="12">
        <v>44494.333333333336</v>
      </c>
      <c r="B7143" s="13">
        <v>0.14630589999999999</v>
      </c>
      <c r="C7143" s="13">
        <v>0.1547916422</v>
      </c>
      <c r="D7143" s="5">
        <v>0</v>
      </c>
      <c r="E7143" s="5">
        <v>0</v>
      </c>
    </row>
    <row r="7144" spans="1:5" x14ac:dyDescent="0.25">
      <c r="A7144" s="12">
        <v>44494.375</v>
      </c>
      <c r="B7144" s="13">
        <v>0.3283258</v>
      </c>
      <c r="C7144" s="13">
        <v>0.34736869640000001</v>
      </c>
      <c r="D7144" s="5">
        <v>0</v>
      </c>
      <c r="E7144" s="5">
        <v>0</v>
      </c>
    </row>
    <row r="7145" spans="1:5" x14ac:dyDescent="0.25">
      <c r="A7145" s="12">
        <v>44494.416666666664</v>
      </c>
      <c r="B7145" s="13">
        <v>0.63651880000000005</v>
      </c>
      <c r="C7145" s="13">
        <v>0.67343689039999999</v>
      </c>
      <c r="D7145" s="5">
        <v>0</v>
      </c>
      <c r="E7145" s="5">
        <v>0</v>
      </c>
    </row>
    <row r="7146" spans="1:5" x14ac:dyDescent="0.25">
      <c r="A7146" s="12">
        <v>44494.458333333336</v>
      </c>
      <c r="B7146" s="13">
        <v>1.0178502</v>
      </c>
      <c r="C7146" s="13">
        <v>1.0768855116</v>
      </c>
      <c r="D7146" s="5">
        <v>0</v>
      </c>
      <c r="E7146" s="5">
        <v>0</v>
      </c>
    </row>
    <row r="7147" spans="1:5" x14ac:dyDescent="0.25">
      <c r="A7147" s="12">
        <v>44494.5</v>
      </c>
      <c r="B7147" s="13">
        <v>1.3194113999999999</v>
      </c>
      <c r="C7147" s="13">
        <v>1.3959372612000001</v>
      </c>
      <c r="D7147" s="5">
        <v>0</v>
      </c>
      <c r="E7147" s="5">
        <v>0</v>
      </c>
    </row>
    <row r="7148" spans="1:5" x14ac:dyDescent="0.25">
      <c r="A7148" s="12">
        <v>44494.541666666664</v>
      </c>
      <c r="B7148" s="13">
        <v>1.3449787</v>
      </c>
      <c r="C7148" s="13">
        <v>1.4229874646</v>
      </c>
      <c r="D7148" s="5">
        <v>0</v>
      </c>
      <c r="E7148" s="5">
        <v>0</v>
      </c>
    </row>
    <row r="7149" spans="1:5" x14ac:dyDescent="0.25">
      <c r="A7149" s="12">
        <v>44494.583333333336</v>
      </c>
      <c r="B7149" s="13">
        <v>1.1779773</v>
      </c>
      <c r="C7149" s="13">
        <v>1.2474779606999999</v>
      </c>
      <c r="D7149" s="5">
        <v>0</v>
      </c>
      <c r="E7149" s="5">
        <v>0</v>
      </c>
    </row>
    <row r="7150" spans="1:5" x14ac:dyDescent="0.25">
      <c r="A7150" s="12">
        <v>44494.625</v>
      </c>
      <c r="B7150" s="13">
        <v>0.59668520000000003</v>
      </c>
      <c r="C7150" s="13">
        <v>0.63188962680000005</v>
      </c>
      <c r="D7150" s="5">
        <v>0</v>
      </c>
      <c r="E7150" s="5">
        <v>0</v>
      </c>
    </row>
    <row r="7151" spans="1:5" x14ac:dyDescent="0.25">
      <c r="A7151" s="12">
        <v>44494.666666666664</v>
      </c>
      <c r="B7151" s="13">
        <v>0.28706480000000001</v>
      </c>
      <c r="C7151" s="13">
        <v>0.30400162320000002</v>
      </c>
      <c r="D7151" s="5">
        <v>0</v>
      </c>
      <c r="E7151" s="5">
        <v>0</v>
      </c>
    </row>
    <row r="7152" spans="1:5" x14ac:dyDescent="0.25">
      <c r="A7152" s="12">
        <v>44494.708333333336</v>
      </c>
      <c r="B7152" s="13">
        <v>2.9833599999999998E-2</v>
      </c>
      <c r="C7152" s="13">
        <v>3.1593782399999999E-2</v>
      </c>
      <c r="D7152" s="5">
        <v>0</v>
      </c>
      <c r="E7152" s="5">
        <v>0</v>
      </c>
    </row>
    <row r="7153" spans="1:5" x14ac:dyDescent="0.25">
      <c r="A7153" s="12">
        <v>44494.75</v>
      </c>
      <c r="B7153" s="13">
        <v>1.1855600000000001E-2</v>
      </c>
      <c r="C7153" s="13">
        <v>1.25550804E-2</v>
      </c>
      <c r="D7153" s="5">
        <v>0</v>
      </c>
      <c r="E7153" s="5">
        <v>0</v>
      </c>
    </row>
    <row r="7154" spans="1:5" x14ac:dyDescent="0.25">
      <c r="A7154" s="12">
        <v>44494.791666666664</v>
      </c>
      <c r="B7154" s="13">
        <v>8.7755999999999997E-3</v>
      </c>
      <c r="C7154" s="13">
        <v>9.2845848000000005E-3</v>
      </c>
      <c r="D7154" s="5">
        <v>0</v>
      </c>
      <c r="E7154" s="5">
        <v>0</v>
      </c>
    </row>
    <row r="7155" spans="1:5" x14ac:dyDescent="0.25">
      <c r="A7155" s="12">
        <v>44494.833333333336</v>
      </c>
      <c r="B7155" s="13">
        <v>8.7294999999999994E-3</v>
      </c>
      <c r="C7155" s="13">
        <v>9.235811E-3</v>
      </c>
      <c r="D7155" s="5">
        <v>0</v>
      </c>
      <c r="E7155" s="5">
        <v>0</v>
      </c>
    </row>
    <row r="7156" spans="1:5" x14ac:dyDescent="0.25">
      <c r="A7156" s="12">
        <v>44494.875</v>
      </c>
      <c r="B7156" s="13">
        <v>8.0894999999999995E-3</v>
      </c>
      <c r="C7156" s="13">
        <v>8.5586910000000002E-3</v>
      </c>
      <c r="D7156" s="5">
        <v>0</v>
      </c>
      <c r="E7156" s="5">
        <v>0</v>
      </c>
    </row>
    <row r="7157" spans="1:5" x14ac:dyDescent="0.25">
      <c r="A7157" s="12">
        <v>44494.916666666664</v>
      </c>
      <c r="B7157" s="13">
        <v>8.2097999999999997E-3</v>
      </c>
      <c r="C7157" s="13">
        <v>8.6859684000000006E-3</v>
      </c>
      <c r="D7157" s="5">
        <v>0</v>
      </c>
      <c r="E7157" s="5">
        <v>0</v>
      </c>
    </row>
    <row r="7158" spans="1:5" x14ac:dyDescent="0.25">
      <c r="A7158" s="12">
        <v>44494.958333333336</v>
      </c>
      <c r="B7158" s="13">
        <v>1.3718899999999999E-2</v>
      </c>
      <c r="C7158" s="13">
        <v>1.45145962E-2</v>
      </c>
      <c r="D7158" s="5">
        <v>0</v>
      </c>
      <c r="E7158" s="5">
        <v>0</v>
      </c>
    </row>
    <row r="7159" spans="1:5" x14ac:dyDescent="0.25">
      <c r="A7159" s="12">
        <v>44495</v>
      </c>
      <c r="B7159" s="13">
        <v>1.3316E-2</v>
      </c>
      <c r="C7159" s="13">
        <v>1.4088328000000001E-2</v>
      </c>
      <c r="D7159" s="5">
        <v>0</v>
      </c>
      <c r="E7159" s="5">
        <v>0</v>
      </c>
    </row>
    <row r="7160" spans="1:5" x14ac:dyDescent="0.25">
      <c r="A7160" s="12">
        <v>44495.041666666664</v>
      </c>
      <c r="B7160" s="13">
        <v>1.5323E-2</v>
      </c>
      <c r="C7160" s="13">
        <v>1.6211733999999998E-2</v>
      </c>
      <c r="D7160" s="5">
        <v>0</v>
      </c>
      <c r="E7160" s="5">
        <v>0</v>
      </c>
    </row>
    <row r="7161" spans="1:5" x14ac:dyDescent="0.25">
      <c r="A7161" s="12">
        <v>44495.083333333336</v>
      </c>
      <c r="B7161" s="13">
        <v>1.41756E-2</v>
      </c>
      <c r="C7161" s="13">
        <v>1.49977848E-2</v>
      </c>
      <c r="D7161" s="5">
        <v>0</v>
      </c>
      <c r="E7161" s="5">
        <v>0</v>
      </c>
    </row>
    <row r="7162" spans="1:5" x14ac:dyDescent="0.25">
      <c r="A7162" s="12">
        <v>44495.125</v>
      </c>
      <c r="B7162" s="13">
        <v>1.3937700000000001E-2</v>
      </c>
      <c r="C7162" s="13">
        <v>1.47460866E-2</v>
      </c>
      <c r="D7162" s="5">
        <v>0</v>
      </c>
      <c r="E7162" s="5">
        <v>0</v>
      </c>
    </row>
    <row r="7163" spans="1:5" x14ac:dyDescent="0.25">
      <c r="A7163" s="12">
        <v>44495.166666666664</v>
      </c>
      <c r="B7163" s="13">
        <v>1.38455E-2</v>
      </c>
      <c r="C7163" s="13">
        <v>1.4648539E-2</v>
      </c>
      <c r="D7163" s="5">
        <v>0</v>
      </c>
      <c r="E7163" s="5">
        <v>0</v>
      </c>
    </row>
    <row r="7164" spans="1:5" x14ac:dyDescent="0.25">
      <c r="A7164" s="12">
        <v>44495.208333333336</v>
      </c>
      <c r="B7164" s="13">
        <v>1.13419E-2</v>
      </c>
      <c r="C7164" s="13">
        <v>1.1999730199999999E-2</v>
      </c>
      <c r="D7164" s="5">
        <v>0</v>
      </c>
      <c r="E7164" s="5">
        <v>0</v>
      </c>
    </row>
    <row r="7165" spans="1:5" x14ac:dyDescent="0.25">
      <c r="A7165" s="12">
        <v>44495.25</v>
      </c>
      <c r="B7165" s="13">
        <v>1.07429E-2</v>
      </c>
      <c r="C7165" s="13">
        <v>1.13659882E-2</v>
      </c>
      <c r="D7165" s="5">
        <v>0</v>
      </c>
      <c r="E7165" s="5">
        <v>0</v>
      </c>
    </row>
    <row r="7166" spans="1:5" x14ac:dyDescent="0.25">
      <c r="A7166" s="12">
        <v>44495.291666666664</v>
      </c>
      <c r="B7166" s="13">
        <v>1.1383867000000001</v>
      </c>
      <c r="C7166" s="13">
        <v>1.2044131285999999</v>
      </c>
      <c r="D7166" s="5">
        <v>0</v>
      </c>
      <c r="E7166" s="5">
        <v>0</v>
      </c>
    </row>
    <row r="7167" spans="1:5" x14ac:dyDescent="0.25">
      <c r="A7167" s="12">
        <v>44495.333333333336</v>
      </c>
      <c r="B7167" s="13">
        <v>4.1132581000000004</v>
      </c>
      <c r="C7167" s="13">
        <v>4.3518270697999997</v>
      </c>
      <c r="D7167" s="5">
        <v>0</v>
      </c>
      <c r="E7167" s="5">
        <v>0</v>
      </c>
    </row>
    <row r="7168" spans="1:5" x14ac:dyDescent="0.25">
      <c r="A7168" s="12">
        <v>44495.375</v>
      </c>
      <c r="B7168" s="13">
        <v>6.5349716999999998</v>
      </c>
      <c r="C7168" s="13">
        <v>6.9140000586000001</v>
      </c>
      <c r="D7168" s="5">
        <v>0</v>
      </c>
      <c r="E7168" s="5">
        <v>0</v>
      </c>
    </row>
    <row r="7169" spans="1:5" x14ac:dyDescent="0.25">
      <c r="A7169" s="12">
        <v>44495.416666666664</v>
      </c>
      <c r="B7169" s="13">
        <v>11.580106799999999</v>
      </c>
      <c r="C7169" s="13">
        <v>12.2517529944</v>
      </c>
      <c r="D7169" s="5">
        <v>0</v>
      </c>
      <c r="E7169" s="5">
        <v>0</v>
      </c>
    </row>
    <row r="7170" spans="1:5" x14ac:dyDescent="0.25">
      <c r="A7170" s="12">
        <v>44495.458333333336</v>
      </c>
      <c r="B7170" s="13">
        <v>13.5481485</v>
      </c>
      <c r="C7170" s="13">
        <v>14.333941113</v>
      </c>
      <c r="D7170" s="5">
        <v>0</v>
      </c>
      <c r="E7170" s="5">
        <v>0</v>
      </c>
    </row>
    <row r="7171" spans="1:5" x14ac:dyDescent="0.25">
      <c r="A7171" s="12">
        <v>44495.5</v>
      </c>
      <c r="B7171" s="13">
        <v>15.195795</v>
      </c>
      <c r="C7171" s="13">
        <v>16.077151109999999</v>
      </c>
      <c r="D7171" s="5">
        <v>0</v>
      </c>
      <c r="E7171" s="5">
        <v>0</v>
      </c>
    </row>
    <row r="7172" spans="1:5" x14ac:dyDescent="0.25">
      <c r="A7172" s="12">
        <v>44495.541666666664</v>
      </c>
      <c r="B7172" s="13">
        <v>11.185786500000001</v>
      </c>
      <c r="C7172" s="13">
        <v>11.834562117000001</v>
      </c>
      <c r="D7172" s="5">
        <v>0</v>
      </c>
      <c r="E7172" s="5">
        <v>0</v>
      </c>
    </row>
    <row r="7173" spans="1:5" x14ac:dyDescent="0.25">
      <c r="A7173" s="12">
        <v>44495.583333333336</v>
      </c>
      <c r="B7173" s="13">
        <v>7.4334138000000003</v>
      </c>
      <c r="C7173" s="13">
        <v>7.8719852142000004</v>
      </c>
      <c r="D7173" s="5">
        <v>0</v>
      </c>
      <c r="E7173" s="5">
        <v>0</v>
      </c>
    </row>
    <row r="7174" spans="1:5" x14ac:dyDescent="0.25">
      <c r="A7174" s="12">
        <v>44495.625</v>
      </c>
      <c r="B7174" s="13">
        <v>3.8865832</v>
      </c>
      <c r="C7174" s="13">
        <v>4.1158916088000002</v>
      </c>
      <c r="D7174" s="5">
        <v>0</v>
      </c>
      <c r="E7174" s="5">
        <v>0</v>
      </c>
    </row>
    <row r="7175" spans="1:5" x14ac:dyDescent="0.25">
      <c r="A7175" s="12">
        <v>44495.666666666664</v>
      </c>
      <c r="B7175" s="13">
        <v>1.9462208999999999</v>
      </c>
      <c r="C7175" s="13">
        <v>2.0610479330999998</v>
      </c>
      <c r="D7175" s="5">
        <v>0</v>
      </c>
      <c r="E7175" s="5">
        <v>0</v>
      </c>
    </row>
    <row r="7176" spans="1:5" x14ac:dyDescent="0.25">
      <c r="A7176" s="12">
        <v>44495.708333333336</v>
      </c>
      <c r="B7176" s="13">
        <v>0.26155020000000001</v>
      </c>
      <c r="C7176" s="13">
        <v>0.2769816618</v>
      </c>
      <c r="D7176" s="5">
        <v>0</v>
      </c>
      <c r="E7176" s="5">
        <v>0</v>
      </c>
    </row>
    <row r="7177" spans="1:5" x14ac:dyDescent="0.25">
      <c r="A7177" s="12">
        <v>44495.75</v>
      </c>
      <c r="B7177" s="13">
        <v>9.2756999999999996E-3</v>
      </c>
      <c r="C7177" s="13">
        <v>9.8229662999999995E-3</v>
      </c>
      <c r="D7177" s="5">
        <v>0</v>
      </c>
      <c r="E7177" s="5">
        <v>0</v>
      </c>
    </row>
    <row r="7178" spans="1:5" x14ac:dyDescent="0.25">
      <c r="A7178" s="12">
        <v>44495.791666666664</v>
      </c>
      <c r="B7178" s="13">
        <v>8.6320000000000008E-3</v>
      </c>
      <c r="C7178" s="13">
        <v>9.1326559999999994E-3</v>
      </c>
      <c r="D7178" s="5">
        <v>0</v>
      </c>
      <c r="E7178" s="5">
        <v>0</v>
      </c>
    </row>
    <row r="7179" spans="1:5" x14ac:dyDescent="0.25">
      <c r="A7179" s="12">
        <v>44495.833333333336</v>
      </c>
      <c r="B7179" s="13">
        <v>7.0231E-3</v>
      </c>
      <c r="C7179" s="13">
        <v>7.4304397999999999E-3</v>
      </c>
      <c r="D7179" s="5">
        <v>0</v>
      </c>
      <c r="E7179" s="5">
        <v>0</v>
      </c>
    </row>
    <row r="7180" spans="1:5" x14ac:dyDescent="0.25">
      <c r="A7180" s="12">
        <v>44495.875</v>
      </c>
      <c r="B7180" s="13">
        <v>7.6959000000000003E-3</v>
      </c>
      <c r="C7180" s="13">
        <v>8.1422622E-3</v>
      </c>
      <c r="D7180" s="5">
        <v>0</v>
      </c>
      <c r="E7180" s="5">
        <v>0</v>
      </c>
    </row>
    <row r="7181" spans="1:5" x14ac:dyDescent="0.25">
      <c r="A7181" s="12">
        <v>44495.916666666664</v>
      </c>
      <c r="B7181" s="13">
        <v>9.1965999999999992E-3</v>
      </c>
      <c r="C7181" s="13">
        <v>9.7300028E-3</v>
      </c>
      <c r="D7181" s="5">
        <v>0</v>
      </c>
      <c r="E7181" s="5">
        <v>0</v>
      </c>
    </row>
    <row r="7182" spans="1:5" x14ac:dyDescent="0.25">
      <c r="A7182" s="12">
        <v>44495.958333333336</v>
      </c>
      <c r="B7182" s="13">
        <v>7.1216999999999999E-3</v>
      </c>
      <c r="C7182" s="13">
        <v>7.5347586000000001E-3</v>
      </c>
      <c r="D7182" s="5">
        <v>0</v>
      </c>
      <c r="E7182" s="5">
        <v>0</v>
      </c>
    </row>
    <row r="7183" spans="1:5" x14ac:dyDescent="0.25">
      <c r="A7183" s="12">
        <v>44496</v>
      </c>
      <c r="B7183" s="13">
        <v>7.9716000000000006E-3</v>
      </c>
      <c r="C7183" s="13">
        <v>8.4339528E-3</v>
      </c>
      <c r="D7183" s="5">
        <v>0</v>
      </c>
      <c r="E7183" s="5">
        <v>0</v>
      </c>
    </row>
    <row r="7184" spans="1:5" x14ac:dyDescent="0.25">
      <c r="A7184" s="12">
        <v>44496.041666666664</v>
      </c>
      <c r="B7184" s="13">
        <v>8.5719000000000004E-3</v>
      </c>
      <c r="C7184" s="13">
        <v>9.0690701999999995E-3</v>
      </c>
      <c r="D7184" s="5">
        <v>0</v>
      </c>
      <c r="E7184" s="5">
        <v>0</v>
      </c>
    </row>
    <row r="7185" spans="1:5" x14ac:dyDescent="0.25">
      <c r="A7185" s="12">
        <v>44496.083333333336</v>
      </c>
      <c r="B7185" s="13">
        <v>9.5408000000000003E-3</v>
      </c>
      <c r="C7185" s="13">
        <v>1.00941664E-2</v>
      </c>
      <c r="D7185" s="5">
        <v>0</v>
      </c>
      <c r="E7185" s="5">
        <v>0</v>
      </c>
    </row>
    <row r="7186" spans="1:5" x14ac:dyDescent="0.25">
      <c r="A7186" s="12">
        <v>44496.125</v>
      </c>
      <c r="B7186" s="13">
        <v>9.0530999999999997E-3</v>
      </c>
      <c r="C7186" s="13">
        <v>9.5781797999999994E-3</v>
      </c>
      <c r="D7186" s="5">
        <v>0</v>
      </c>
      <c r="E7186" s="5">
        <v>0</v>
      </c>
    </row>
    <row r="7187" spans="1:5" x14ac:dyDescent="0.25">
      <c r="A7187" s="12">
        <v>44496.166666666664</v>
      </c>
      <c r="B7187" s="13">
        <v>9.8160000000000001E-3</v>
      </c>
      <c r="C7187" s="13">
        <v>1.0385327999999999E-2</v>
      </c>
      <c r="D7187" s="5">
        <v>0</v>
      </c>
      <c r="E7187" s="5">
        <v>0</v>
      </c>
    </row>
    <row r="7188" spans="1:5" x14ac:dyDescent="0.25">
      <c r="A7188" s="12">
        <v>44496.208333333336</v>
      </c>
      <c r="B7188" s="13">
        <v>9.1094999999999995E-3</v>
      </c>
      <c r="C7188" s="13">
        <v>9.6378509999999994E-3</v>
      </c>
      <c r="D7188" s="5">
        <v>0</v>
      </c>
      <c r="E7188" s="5">
        <v>0</v>
      </c>
    </row>
    <row r="7189" spans="1:5" x14ac:dyDescent="0.25">
      <c r="A7189" s="12">
        <v>44496.25</v>
      </c>
      <c r="B7189" s="13">
        <v>9.2488999999999991E-3</v>
      </c>
      <c r="C7189" s="13">
        <v>9.7853361999999996E-3</v>
      </c>
      <c r="D7189" s="5">
        <v>0</v>
      </c>
      <c r="E7189" s="5">
        <v>0</v>
      </c>
    </row>
    <row r="7190" spans="1:5" x14ac:dyDescent="0.25">
      <c r="A7190" s="12">
        <v>44496.291666666664</v>
      </c>
      <c r="B7190" s="13">
        <v>0.48152289999999998</v>
      </c>
      <c r="C7190" s="13">
        <v>0.50945122819999999</v>
      </c>
      <c r="D7190" s="5">
        <v>0</v>
      </c>
      <c r="E7190" s="5">
        <v>0</v>
      </c>
    </row>
    <row r="7191" spans="1:5" x14ac:dyDescent="0.25">
      <c r="A7191" s="12">
        <v>44496.333333333336</v>
      </c>
      <c r="B7191" s="13">
        <v>3.0260397000000001</v>
      </c>
      <c r="C7191" s="13">
        <v>3.2015500025999999</v>
      </c>
      <c r="D7191" s="5">
        <v>0</v>
      </c>
      <c r="E7191" s="5">
        <v>0</v>
      </c>
    </row>
    <row r="7192" spans="1:5" x14ac:dyDescent="0.25">
      <c r="A7192" s="12">
        <v>44496.375</v>
      </c>
      <c r="B7192" s="13">
        <v>6.1826791999999999</v>
      </c>
      <c r="C7192" s="13">
        <v>6.5412745935999999</v>
      </c>
      <c r="D7192" s="5">
        <v>0</v>
      </c>
      <c r="E7192" s="5">
        <v>0</v>
      </c>
    </row>
    <row r="7193" spans="1:5" x14ac:dyDescent="0.25">
      <c r="A7193" s="12">
        <v>44496.416666666664</v>
      </c>
      <c r="B7193" s="13">
        <v>9.4359880999999994</v>
      </c>
      <c r="C7193" s="13">
        <v>9.9832754097999992</v>
      </c>
      <c r="D7193" s="5">
        <v>0</v>
      </c>
      <c r="E7193" s="5">
        <v>0</v>
      </c>
    </row>
    <row r="7194" spans="1:5" x14ac:dyDescent="0.25">
      <c r="A7194" s="12">
        <v>44496.458333333336</v>
      </c>
      <c r="B7194" s="13">
        <v>14.6744363</v>
      </c>
      <c r="C7194" s="13">
        <v>15.525553605400001</v>
      </c>
      <c r="D7194" s="5">
        <v>0</v>
      </c>
      <c r="E7194" s="5">
        <v>0</v>
      </c>
    </row>
    <row r="7195" spans="1:5" x14ac:dyDescent="0.25">
      <c r="A7195" s="12">
        <v>44496.5</v>
      </c>
      <c r="B7195" s="13">
        <v>21.967597300000001</v>
      </c>
      <c r="C7195" s="13">
        <v>23.241717943400001</v>
      </c>
      <c r="D7195" s="5">
        <v>0</v>
      </c>
      <c r="E7195" s="5">
        <v>0</v>
      </c>
    </row>
    <row r="7196" spans="1:5" x14ac:dyDescent="0.25">
      <c r="A7196" s="12">
        <v>44496.541666666664</v>
      </c>
      <c r="B7196" s="13">
        <v>23.408979200000001</v>
      </c>
      <c r="C7196" s="13">
        <v>24.7666999936</v>
      </c>
      <c r="D7196" s="5">
        <v>0</v>
      </c>
      <c r="E7196" s="5">
        <v>0</v>
      </c>
    </row>
    <row r="7197" spans="1:5" x14ac:dyDescent="0.25">
      <c r="A7197" s="12">
        <v>44496.583333333336</v>
      </c>
      <c r="B7197" s="13">
        <v>22.6071387</v>
      </c>
      <c r="C7197" s="13">
        <v>23.9409598833</v>
      </c>
      <c r="D7197" s="5">
        <v>0</v>
      </c>
      <c r="E7197" s="5">
        <v>0</v>
      </c>
    </row>
    <row r="7198" spans="1:5" x14ac:dyDescent="0.25">
      <c r="A7198" s="12">
        <v>44496.625</v>
      </c>
      <c r="B7198" s="13">
        <v>16.151497800000001</v>
      </c>
      <c r="C7198" s="13">
        <v>17.1044361702</v>
      </c>
      <c r="D7198" s="5">
        <v>0</v>
      </c>
      <c r="E7198" s="5">
        <v>0</v>
      </c>
    </row>
    <row r="7199" spans="1:5" x14ac:dyDescent="0.25">
      <c r="A7199" s="12">
        <v>44496.666666666664</v>
      </c>
      <c r="B7199" s="13">
        <v>6.4638175000000002</v>
      </c>
      <c r="C7199" s="13">
        <v>6.8451827324999996</v>
      </c>
      <c r="D7199" s="5">
        <v>0</v>
      </c>
      <c r="E7199" s="5">
        <v>0</v>
      </c>
    </row>
    <row r="7200" spans="1:5" x14ac:dyDescent="0.25">
      <c r="A7200" s="12">
        <v>44496.708333333336</v>
      </c>
      <c r="B7200" s="13">
        <v>1.2083294</v>
      </c>
      <c r="C7200" s="13">
        <v>1.2796208346</v>
      </c>
      <c r="D7200" s="5">
        <v>0</v>
      </c>
      <c r="E7200" s="5">
        <v>0</v>
      </c>
    </row>
    <row r="7201" spans="1:5" x14ac:dyDescent="0.25">
      <c r="A7201" s="12">
        <v>44496.75</v>
      </c>
      <c r="B7201" s="13">
        <v>1.05296E-2</v>
      </c>
      <c r="C7201" s="13">
        <v>1.1150846400000001E-2</v>
      </c>
      <c r="D7201" s="5">
        <v>0</v>
      </c>
      <c r="E7201" s="5">
        <v>0</v>
      </c>
    </row>
    <row r="7202" spans="1:5" x14ac:dyDescent="0.25">
      <c r="A7202" s="12">
        <v>44496.791666666664</v>
      </c>
      <c r="B7202" s="13">
        <v>6.3357999999999999E-3</v>
      </c>
      <c r="C7202" s="13">
        <v>6.7032764000000003E-3</v>
      </c>
      <c r="D7202" s="5">
        <v>0</v>
      </c>
      <c r="E7202" s="5">
        <v>0</v>
      </c>
    </row>
    <row r="7203" spans="1:5" x14ac:dyDescent="0.25">
      <c r="A7203" s="12">
        <v>44496.833333333336</v>
      </c>
      <c r="B7203" s="13">
        <v>5.6960999999999999E-3</v>
      </c>
      <c r="C7203" s="13">
        <v>6.0264738000000003E-3</v>
      </c>
      <c r="D7203" s="5">
        <v>0</v>
      </c>
      <c r="E7203" s="5">
        <v>0</v>
      </c>
    </row>
    <row r="7204" spans="1:5" x14ac:dyDescent="0.25">
      <c r="A7204" s="12">
        <v>44496.875</v>
      </c>
      <c r="B7204" s="13">
        <v>4.7653000000000001E-3</v>
      </c>
      <c r="C7204" s="13">
        <v>5.0416873999999997E-3</v>
      </c>
      <c r="D7204" s="5">
        <v>0</v>
      </c>
      <c r="E7204" s="5">
        <v>0</v>
      </c>
    </row>
    <row r="7205" spans="1:5" x14ac:dyDescent="0.25">
      <c r="A7205" s="12">
        <v>44496.916666666664</v>
      </c>
      <c r="B7205" s="13">
        <v>5.1402000000000002E-3</v>
      </c>
      <c r="C7205" s="13">
        <v>5.4383315999999996E-3</v>
      </c>
      <c r="D7205" s="5">
        <v>0</v>
      </c>
      <c r="E7205" s="5">
        <v>0</v>
      </c>
    </row>
    <row r="7206" spans="1:5" x14ac:dyDescent="0.25">
      <c r="A7206" s="12">
        <v>44496.958333333336</v>
      </c>
      <c r="B7206" s="13">
        <v>6.7889999999999999E-3</v>
      </c>
      <c r="C7206" s="13">
        <v>7.1827619999999997E-3</v>
      </c>
      <c r="D7206" s="5">
        <v>0</v>
      </c>
      <c r="E7206" s="5">
        <v>0</v>
      </c>
    </row>
    <row r="7207" spans="1:5" x14ac:dyDescent="0.25">
      <c r="A7207" s="12">
        <v>44497</v>
      </c>
      <c r="B7207" s="13">
        <v>7.1500000000000001E-3</v>
      </c>
      <c r="C7207" s="13">
        <v>7.5646999999999997E-3</v>
      </c>
      <c r="D7207" s="5">
        <v>0</v>
      </c>
      <c r="E7207" s="5">
        <v>0</v>
      </c>
    </row>
    <row r="7208" spans="1:5" x14ac:dyDescent="0.25">
      <c r="A7208" s="12">
        <v>44497.041666666664</v>
      </c>
      <c r="B7208" s="13">
        <v>6.0619000000000003E-3</v>
      </c>
      <c r="C7208" s="13">
        <v>6.4134902000000001E-3</v>
      </c>
      <c r="D7208" s="5">
        <v>0</v>
      </c>
      <c r="E7208" s="5">
        <v>0</v>
      </c>
    </row>
    <row r="7209" spans="1:5" x14ac:dyDescent="0.25">
      <c r="A7209" s="12">
        <v>44497.083333333336</v>
      </c>
      <c r="B7209" s="13">
        <v>5.3401000000000004E-3</v>
      </c>
      <c r="C7209" s="13">
        <v>5.6498258000000001E-3</v>
      </c>
      <c r="D7209" s="5">
        <v>0</v>
      </c>
      <c r="E7209" s="5">
        <v>0</v>
      </c>
    </row>
    <row r="7210" spans="1:5" x14ac:dyDescent="0.25">
      <c r="A7210" s="12">
        <v>44497.125</v>
      </c>
      <c r="B7210" s="13">
        <v>5.6166000000000002E-3</v>
      </c>
      <c r="C7210" s="13">
        <v>5.9423627999999999E-3</v>
      </c>
      <c r="D7210" s="5">
        <v>0</v>
      </c>
      <c r="E7210" s="5">
        <v>0</v>
      </c>
    </row>
    <row r="7211" spans="1:5" x14ac:dyDescent="0.25">
      <c r="A7211" s="12">
        <v>44497.166666666664</v>
      </c>
      <c r="B7211" s="13">
        <v>4.8869999999999999E-3</v>
      </c>
      <c r="C7211" s="13">
        <v>5.1704460000000004E-3</v>
      </c>
      <c r="D7211" s="5">
        <v>0</v>
      </c>
      <c r="E7211" s="5">
        <v>0</v>
      </c>
    </row>
    <row r="7212" spans="1:5" x14ac:dyDescent="0.25">
      <c r="A7212" s="12">
        <v>44497.208333333336</v>
      </c>
      <c r="B7212" s="13">
        <v>5.2069000000000004E-3</v>
      </c>
      <c r="C7212" s="13">
        <v>5.5089001999999998E-3</v>
      </c>
      <c r="D7212" s="5">
        <v>0</v>
      </c>
      <c r="E7212" s="5">
        <v>0</v>
      </c>
    </row>
    <row r="7213" spans="1:5" x14ac:dyDescent="0.25">
      <c r="A7213" s="12">
        <v>44497.25</v>
      </c>
      <c r="B7213" s="13">
        <v>6.0676000000000003E-3</v>
      </c>
      <c r="C7213" s="13">
        <v>6.4195208E-3</v>
      </c>
      <c r="D7213" s="5">
        <v>0</v>
      </c>
      <c r="E7213" s="5">
        <v>0</v>
      </c>
    </row>
    <row r="7214" spans="1:5" x14ac:dyDescent="0.25">
      <c r="A7214" s="12">
        <v>44497.291666666664</v>
      </c>
      <c r="B7214" s="13">
        <v>0.8847216</v>
      </c>
      <c r="C7214" s="13">
        <v>0.9360354528</v>
      </c>
      <c r="D7214" s="5">
        <v>0</v>
      </c>
      <c r="E7214" s="5">
        <v>0</v>
      </c>
    </row>
    <row r="7215" spans="1:5" x14ac:dyDescent="0.25">
      <c r="A7215" s="12">
        <v>44497.333333333336</v>
      </c>
      <c r="B7215" s="13">
        <v>2.9512746999999999</v>
      </c>
      <c r="C7215" s="13">
        <v>3.1224486325999998</v>
      </c>
      <c r="D7215" s="5">
        <v>0</v>
      </c>
      <c r="E7215" s="5">
        <v>0</v>
      </c>
    </row>
    <row r="7216" spans="1:5" x14ac:dyDescent="0.25">
      <c r="A7216" s="12">
        <v>44497.375</v>
      </c>
      <c r="B7216" s="13">
        <v>5.0976116999999999</v>
      </c>
      <c r="C7216" s="13">
        <v>5.3932731786000003</v>
      </c>
      <c r="D7216" s="5">
        <v>0</v>
      </c>
      <c r="E7216" s="5">
        <v>0</v>
      </c>
    </row>
    <row r="7217" spans="1:5" x14ac:dyDescent="0.25">
      <c r="A7217" s="12">
        <v>44497.416666666664</v>
      </c>
      <c r="B7217" s="13">
        <v>8.6808244000000006</v>
      </c>
      <c r="C7217" s="13">
        <v>9.1843122152000003</v>
      </c>
      <c r="D7217" s="5">
        <v>0</v>
      </c>
      <c r="E7217" s="5">
        <v>0</v>
      </c>
    </row>
    <row r="7218" spans="1:5" x14ac:dyDescent="0.25">
      <c r="A7218" s="12">
        <v>44497.458333333336</v>
      </c>
      <c r="B7218" s="13">
        <v>17.8608276</v>
      </c>
      <c r="C7218" s="13">
        <v>18.896755600799999</v>
      </c>
      <c r="D7218" s="5">
        <v>0</v>
      </c>
      <c r="E7218" s="5">
        <v>0</v>
      </c>
    </row>
    <row r="7219" spans="1:5" x14ac:dyDescent="0.25">
      <c r="A7219" s="12">
        <v>44497.5</v>
      </c>
      <c r="B7219" s="13">
        <v>23.535277000000001</v>
      </c>
      <c r="C7219" s="13">
        <v>24.900323065999999</v>
      </c>
      <c r="D7219" s="5">
        <v>0</v>
      </c>
      <c r="E7219" s="5">
        <v>0</v>
      </c>
    </row>
    <row r="7220" spans="1:5" x14ac:dyDescent="0.25">
      <c r="A7220" s="12">
        <v>44497.541666666664</v>
      </c>
      <c r="B7220" s="13">
        <v>25.990979800000002</v>
      </c>
      <c r="C7220" s="13">
        <v>27.4984566284</v>
      </c>
      <c r="D7220" s="5">
        <v>0</v>
      </c>
      <c r="E7220" s="5">
        <v>0</v>
      </c>
    </row>
    <row r="7221" spans="1:5" x14ac:dyDescent="0.25">
      <c r="A7221" s="12">
        <v>44497.583333333336</v>
      </c>
      <c r="B7221" s="13">
        <v>25.243408599999999</v>
      </c>
      <c r="C7221" s="13">
        <v>26.732769707399999</v>
      </c>
      <c r="D7221" s="5">
        <v>0</v>
      </c>
      <c r="E7221" s="5">
        <v>0</v>
      </c>
    </row>
    <row r="7222" spans="1:5" x14ac:dyDescent="0.25">
      <c r="A7222" s="12">
        <v>44497.625</v>
      </c>
      <c r="B7222" s="13">
        <v>20.515373400000001</v>
      </c>
      <c r="C7222" s="13">
        <v>21.7257804306</v>
      </c>
      <c r="D7222" s="5">
        <v>0</v>
      </c>
      <c r="E7222" s="5">
        <v>0</v>
      </c>
    </row>
    <row r="7223" spans="1:5" x14ac:dyDescent="0.25">
      <c r="A7223" s="12">
        <v>44497.666666666664</v>
      </c>
      <c r="B7223" s="13">
        <v>11.8846673</v>
      </c>
      <c r="C7223" s="13">
        <v>12.585862670699999</v>
      </c>
      <c r="D7223" s="5">
        <v>0</v>
      </c>
      <c r="E7223" s="5">
        <v>0</v>
      </c>
    </row>
    <row r="7224" spans="1:5" x14ac:dyDescent="0.25">
      <c r="A7224" s="12">
        <v>44497.708333333336</v>
      </c>
      <c r="B7224" s="13">
        <v>2.6724562000000001</v>
      </c>
      <c r="C7224" s="13">
        <v>2.8301311158</v>
      </c>
      <c r="D7224" s="5">
        <v>0</v>
      </c>
      <c r="E7224" s="5">
        <v>0</v>
      </c>
    </row>
    <row r="7225" spans="1:5" x14ac:dyDescent="0.25">
      <c r="A7225" s="12">
        <v>44497.75</v>
      </c>
      <c r="B7225" s="13">
        <v>3.7883E-2</v>
      </c>
      <c r="C7225" s="13">
        <v>4.0118096999999998E-2</v>
      </c>
      <c r="D7225" s="5">
        <v>0</v>
      </c>
      <c r="E7225" s="5">
        <v>0</v>
      </c>
    </row>
    <row r="7226" spans="1:5" x14ac:dyDescent="0.25">
      <c r="A7226" s="12">
        <v>44497.791666666664</v>
      </c>
      <c r="B7226" s="13">
        <v>4.9405999999999999E-3</v>
      </c>
      <c r="C7226" s="13">
        <v>5.2271547999999998E-3</v>
      </c>
      <c r="D7226" s="5">
        <v>0</v>
      </c>
      <c r="E7226" s="5">
        <v>0</v>
      </c>
    </row>
    <row r="7227" spans="1:5" x14ac:dyDescent="0.25">
      <c r="A7227" s="12">
        <v>44497.833333333336</v>
      </c>
      <c r="B7227" s="13">
        <v>5.0457000000000002E-3</v>
      </c>
      <c r="C7227" s="13">
        <v>5.3383505999999997E-3</v>
      </c>
      <c r="D7227" s="5">
        <v>0</v>
      </c>
      <c r="E7227" s="5">
        <v>0</v>
      </c>
    </row>
    <row r="7228" spans="1:5" x14ac:dyDescent="0.25">
      <c r="A7228" s="12">
        <v>44497.875</v>
      </c>
      <c r="B7228" s="13">
        <v>6.4818000000000002E-3</v>
      </c>
      <c r="C7228" s="13">
        <v>6.8577444E-3</v>
      </c>
      <c r="D7228" s="5">
        <v>0</v>
      </c>
      <c r="E7228" s="5">
        <v>0</v>
      </c>
    </row>
    <row r="7229" spans="1:5" x14ac:dyDescent="0.25">
      <c r="A7229" s="12">
        <v>44497.916666666664</v>
      </c>
      <c r="B7229" s="13">
        <v>6.6584000000000001E-3</v>
      </c>
      <c r="C7229" s="13">
        <v>7.0445871999999998E-3</v>
      </c>
      <c r="D7229" s="5">
        <v>0</v>
      </c>
      <c r="E7229" s="5">
        <v>0</v>
      </c>
    </row>
    <row r="7230" spans="1:5" x14ac:dyDescent="0.25">
      <c r="A7230" s="12">
        <v>44497.958333333336</v>
      </c>
      <c r="B7230" s="13">
        <v>0.24068609999999999</v>
      </c>
      <c r="C7230" s="13">
        <v>0.25464589380000002</v>
      </c>
      <c r="D7230" s="5">
        <v>0</v>
      </c>
      <c r="E7230" s="5">
        <v>0</v>
      </c>
    </row>
    <row r="7231" spans="1:5" x14ac:dyDescent="0.25">
      <c r="A7231" s="12">
        <v>44498</v>
      </c>
      <c r="B7231" s="13">
        <v>0.24096719999999999</v>
      </c>
      <c r="C7231" s="13">
        <v>0.25494329760000001</v>
      </c>
      <c r="D7231" s="5">
        <v>0</v>
      </c>
      <c r="E7231" s="5">
        <v>0</v>
      </c>
    </row>
    <row r="7232" spans="1:5" x14ac:dyDescent="0.25">
      <c r="A7232" s="12">
        <v>44498.041666666664</v>
      </c>
      <c r="B7232" s="13">
        <v>0.24192649999999999</v>
      </c>
      <c r="C7232" s="13">
        <v>0.25595823699999998</v>
      </c>
      <c r="D7232" s="5">
        <v>0</v>
      </c>
      <c r="E7232" s="5">
        <v>0</v>
      </c>
    </row>
    <row r="7233" spans="1:5" x14ac:dyDescent="0.25">
      <c r="A7233" s="12">
        <v>44498.083333333336</v>
      </c>
      <c r="B7233" s="13">
        <v>7.4060000000000003E-3</v>
      </c>
      <c r="C7233" s="13">
        <v>7.8355479999999995E-3</v>
      </c>
      <c r="D7233" s="5">
        <v>0</v>
      </c>
      <c r="E7233" s="5">
        <v>0</v>
      </c>
    </row>
    <row r="7234" spans="1:5" x14ac:dyDescent="0.25">
      <c r="A7234" s="12">
        <v>44498.125</v>
      </c>
      <c r="B7234" s="13">
        <v>7.2356E-3</v>
      </c>
      <c r="C7234" s="13">
        <v>7.6552647999999996E-3</v>
      </c>
      <c r="D7234" s="5">
        <v>0</v>
      </c>
      <c r="E7234" s="5">
        <v>0</v>
      </c>
    </row>
    <row r="7235" spans="1:5" x14ac:dyDescent="0.25">
      <c r="A7235" s="12">
        <v>44498.166666666664</v>
      </c>
      <c r="B7235" s="13">
        <v>6.4434000000000002E-3</v>
      </c>
      <c r="C7235" s="13">
        <v>6.8171172000000002E-3</v>
      </c>
      <c r="D7235" s="5">
        <v>0</v>
      </c>
      <c r="E7235" s="5">
        <v>0</v>
      </c>
    </row>
    <row r="7236" spans="1:5" x14ac:dyDescent="0.25">
      <c r="A7236" s="12">
        <v>44498.208333333336</v>
      </c>
      <c r="B7236" s="13">
        <v>7.8425000000000005E-3</v>
      </c>
      <c r="C7236" s="13">
        <v>8.2973649999999993E-3</v>
      </c>
      <c r="D7236" s="5">
        <v>0</v>
      </c>
      <c r="E7236" s="5">
        <v>0</v>
      </c>
    </row>
    <row r="7237" spans="1:5" x14ac:dyDescent="0.25">
      <c r="A7237" s="12">
        <v>44498.25</v>
      </c>
      <c r="B7237" s="13">
        <v>7.9328000000000003E-3</v>
      </c>
      <c r="C7237" s="13">
        <v>8.3929024000000008E-3</v>
      </c>
      <c r="D7237" s="5">
        <v>0</v>
      </c>
      <c r="E7237" s="5">
        <v>0</v>
      </c>
    </row>
    <row r="7238" spans="1:5" x14ac:dyDescent="0.25">
      <c r="A7238" s="12">
        <v>44498.291666666664</v>
      </c>
      <c r="B7238" s="13">
        <v>1.2410838</v>
      </c>
      <c r="C7238" s="13">
        <v>1.3130666604000001</v>
      </c>
      <c r="D7238" s="5">
        <v>0</v>
      </c>
      <c r="E7238" s="5">
        <v>0</v>
      </c>
    </row>
    <row r="7239" spans="1:5" x14ac:dyDescent="0.25">
      <c r="A7239" s="12">
        <v>44498.333333333336</v>
      </c>
      <c r="B7239" s="13">
        <v>4.2266119</v>
      </c>
      <c r="C7239" s="13">
        <v>4.4717553902000002</v>
      </c>
      <c r="D7239" s="5">
        <v>0</v>
      </c>
      <c r="E7239" s="5">
        <v>0</v>
      </c>
    </row>
    <row r="7240" spans="1:5" x14ac:dyDescent="0.25">
      <c r="A7240" s="12">
        <v>44498.375</v>
      </c>
      <c r="B7240" s="13">
        <v>7.3996294999999996</v>
      </c>
      <c r="C7240" s="13">
        <v>7.8288080109999996</v>
      </c>
      <c r="D7240" s="5">
        <v>0</v>
      </c>
      <c r="E7240" s="5">
        <v>0</v>
      </c>
    </row>
    <row r="7241" spans="1:5" x14ac:dyDescent="0.25">
      <c r="A7241" s="12">
        <v>44498.416666666664</v>
      </c>
      <c r="B7241" s="13">
        <v>13.8776741</v>
      </c>
      <c r="C7241" s="13">
        <v>14.682579197800001</v>
      </c>
      <c r="D7241" s="5">
        <v>0</v>
      </c>
      <c r="E7241" s="5">
        <v>0</v>
      </c>
    </row>
    <row r="7242" spans="1:5" x14ac:dyDescent="0.25">
      <c r="A7242" s="12">
        <v>44498.458333333336</v>
      </c>
      <c r="B7242" s="13">
        <v>19.1641102</v>
      </c>
      <c r="C7242" s="13">
        <v>20.2756285916</v>
      </c>
      <c r="D7242" s="5">
        <v>0</v>
      </c>
      <c r="E7242" s="5">
        <v>0</v>
      </c>
    </row>
    <row r="7243" spans="1:5" x14ac:dyDescent="0.25">
      <c r="A7243" s="12">
        <v>44498.5</v>
      </c>
      <c r="B7243" s="13">
        <v>22.722064799999998</v>
      </c>
      <c r="C7243" s="13">
        <v>24.039944558399998</v>
      </c>
      <c r="D7243" s="5">
        <v>0</v>
      </c>
      <c r="E7243" s="5">
        <v>0</v>
      </c>
    </row>
    <row r="7244" spans="1:5" x14ac:dyDescent="0.25">
      <c r="A7244" s="12">
        <v>44498.541666666664</v>
      </c>
      <c r="B7244" s="13">
        <v>25.730229099999999</v>
      </c>
      <c r="C7244" s="13">
        <v>27.222582387799999</v>
      </c>
      <c r="D7244" s="5">
        <v>0</v>
      </c>
      <c r="E7244" s="5">
        <v>0</v>
      </c>
    </row>
    <row r="7245" spans="1:5" x14ac:dyDescent="0.25">
      <c r="A7245" s="12">
        <v>44498.583333333336</v>
      </c>
      <c r="B7245" s="13">
        <v>23.243759799999999</v>
      </c>
      <c r="C7245" s="13">
        <v>24.6151416282</v>
      </c>
      <c r="D7245" s="5">
        <v>0</v>
      </c>
      <c r="E7245" s="5">
        <v>0</v>
      </c>
    </row>
    <row r="7246" spans="1:5" x14ac:dyDescent="0.25">
      <c r="A7246" s="12">
        <v>44498.625</v>
      </c>
      <c r="B7246" s="13">
        <v>14.423974299999999</v>
      </c>
      <c r="C7246" s="13">
        <v>15.2749887837</v>
      </c>
      <c r="D7246" s="5">
        <v>0</v>
      </c>
      <c r="E7246" s="5">
        <v>0</v>
      </c>
    </row>
    <row r="7247" spans="1:5" x14ac:dyDescent="0.25">
      <c r="A7247" s="12">
        <v>44498.666666666664</v>
      </c>
      <c r="B7247" s="13">
        <v>5.8419033000000002</v>
      </c>
      <c r="C7247" s="13">
        <v>6.1865755946999998</v>
      </c>
      <c r="D7247" s="5">
        <v>0</v>
      </c>
      <c r="E7247" s="5">
        <v>0</v>
      </c>
    </row>
    <row r="7248" spans="1:5" x14ac:dyDescent="0.25">
      <c r="A7248" s="12">
        <v>44498.708333333336</v>
      </c>
      <c r="B7248" s="13">
        <v>0.89083920000000005</v>
      </c>
      <c r="C7248" s="13">
        <v>0.94339871279999998</v>
      </c>
      <c r="D7248" s="5">
        <v>0</v>
      </c>
      <c r="E7248" s="5">
        <v>0</v>
      </c>
    </row>
    <row r="7249" spans="1:5" x14ac:dyDescent="0.25">
      <c r="A7249" s="12">
        <v>44498.75</v>
      </c>
      <c r="B7249" s="13">
        <v>1.23742E-2</v>
      </c>
      <c r="C7249" s="13">
        <v>1.31042778E-2</v>
      </c>
      <c r="D7249" s="5">
        <v>0</v>
      </c>
      <c r="E7249" s="5">
        <v>0</v>
      </c>
    </row>
    <row r="7250" spans="1:5" x14ac:dyDescent="0.25">
      <c r="A7250" s="12">
        <v>44498.791666666664</v>
      </c>
      <c r="B7250" s="13">
        <v>7.6978000000000003E-3</v>
      </c>
      <c r="C7250" s="13">
        <v>8.1442723999999994E-3</v>
      </c>
      <c r="D7250" s="5">
        <v>0</v>
      </c>
      <c r="E7250" s="5">
        <v>0</v>
      </c>
    </row>
    <row r="7251" spans="1:5" x14ac:dyDescent="0.25">
      <c r="A7251" s="12">
        <v>44498.833333333336</v>
      </c>
      <c r="B7251" s="13">
        <v>7.9792999999999999E-3</v>
      </c>
      <c r="C7251" s="13">
        <v>8.4420993999999999E-3</v>
      </c>
      <c r="D7251" s="5">
        <v>0</v>
      </c>
      <c r="E7251" s="5">
        <v>0</v>
      </c>
    </row>
    <row r="7252" spans="1:5" x14ac:dyDescent="0.25">
      <c r="A7252" s="12">
        <v>44498.875</v>
      </c>
      <c r="B7252" s="13">
        <v>7.5339999999999999E-3</v>
      </c>
      <c r="C7252" s="13">
        <v>7.9709719999999998E-3</v>
      </c>
      <c r="D7252" s="5">
        <v>0</v>
      </c>
      <c r="E7252" s="5">
        <v>0</v>
      </c>
    </row>
    <row r="7253" spans="1:5" x14ac:dyDescent="0.25">
      <c r="A7253" s="12">
        <v>44498.916666666664</v>
      </c>
      <c r="B7253" s="13">
        <v>7.7356999999999999E-3</v>
      </c>
      <c r="C7253" s="13">
        <v>8.1843705999999992E-3</v>
      </c>
      <c r="D7253" s="5">
        <v>0</v>
      </c>
      <c r="E7253" s="5">
        <v>0</v>
      </c>
    </row>
    <row r="7254" spans="1:5" x14ac:dyDescent="0.25">
      <c r="A7254" s="12">
        <v>44498.958333333336</v>
      </c>
      <c r="B7254" s="13">
        <v>0.19071150000000001</v>
      </c>
      <c r="C7254" s="13">
        <v>0.20177276699999999</v>
      </c>
      <c r="D7254" s="5">
        <v>0</v>
      </c>
      <c r="E7254" s="5">
        <v>0</v>
      </c>
    </row>
    <row r="7255" spans="1:5" x14ac:dyDescent="0.25">
      <c r="A7255" s="12">
        <v>44499</v>
      </c>
      <c r="B7255" s="13">
        <v>0.1913629</v>
      </c>
      <c r="C7255" s="13">
        <v>0.20246194819999999</v>
      </c>
      <c r="D7255" s="5">
        <v>0</v>
      </c>
      <c r="E7255" s="5">
        <v>0</v>
      </c>
    </row>
    <row r="7256" spans="1:5" x14ac:dyDescent="0.25">
      <c r="A7256" s="12">
        <v>44499.041666666664</v>
      </c>
      <c r="B7256" s="13">
        <v>0.19151779999999999</v>
      </c>
      <c r="C7256" s="13">
        <v>0.20262583240000001</v>
      </c>
      <c r="D7256" s="5">
        <v>0</v>
      </c>
      <c r="E7256" s="5">
        <v>0</v>
      </c>
    </row>
    <row r="7257" spans="1:5" x14ac:dyDescent="0.25">
      <c r="A7257" s="12">
        <v>44499.083333333336</v>
      </c>
      <c r="B7257" s="13">
        <v>8.3339999999999994E-3</v>
      </c>
      <c r="C7257" s="13">
        <v>8.8173720000000004E-3</v>
      </c>
      <c r="D7257" s="5">
        <v>0</v>
      </c>
      <c r="E7257" s="5">
        <v>0</v>
      </c>
    </row>
    <row r="7258" spans="1:5" x14ac:dyDescent="0.25">
      <c r="A7258" s="12">
        <v>44499.125</v>
      </c>
      <c r="B7258" s="13">
        <v>8.2799999999999992E-3</v>
      </c>
      <c r="C7258" s="13">
        <v>8.7602400000000007E-3</v>
      </c>
      <c r="D7258" s="5">
        <v>0</v>
      </c>
      <c r="E7258" s="5">
        <v>0</v>
      </c>
    </row>
    <row r="7259" spans="1:5" x14ac:dyDescent="0.25">
      <c r="A7259" s="12">
        <v>44499.166666666664</v>
      </c>
      <c r="B7259" s="13">
        <v>7.3096999999999997E-3</v>
      </c>
      <c r="C7259" s="13">
        <v>7.7336625999999999E-3</v>
      </c>
      <c r="D7259" s="5">
        <v>0</v>
      </c>
      <c r="E7259" s="5">
        <v>0</v>
      </c>
    </row>
    <row r="7260" spans="1:5" x14ac:dyDescent="0.25">
      <c r="A7260" s="12">
        <v>44499.208333333336</v>
      </c>
      <c r="B7260" s="13">
        <v>8.7638000000000004E-3</v>
      </c>
      <c r="C7260" s="13">
        <v>9.2721004000000003E-3</v>
      </c>
      <c r="D7260" s="5">
        <v>0</v>
      </c>
      <c r="E7260" s="5">
        <v>0</v>
      </c>
    </row>
    <row r="7261" spans="1:5" x14ac:dyDescent="0.25">
      <c r="A7261" s="12">
        <v>44499.25</v>
      </c>
      <c r="B7261" s="13">
        <v>7.4980999999999997E-3</v>
      </c>
      <c r="C7261" s="13">
        <v>7.9329897999999999E-3</v>
      </c>
      <c r="D7261" s="5">
        <v>0</v>
      </c>
      <c r="E7261" s="5">
        <v>0</v>
      </c>
    </row>
    <row r="7262" spans="1:5" x14ac:dyDescent="0.25">
      <c r="A7262" s="12">
        <v>44499.291666666664</v>
      </c>
      <c r="B7262" s="13">
        <v>0.12748319999999999</v>
      </c>
      <c r="C7262" s="13">
        <v>0.13487722560000001</v>
      </c>
      <c r="D7262" s="5">
        <v>0</v>
      </c>
      <c r="E7262" s="5">
        <v>0</v>
      </c>
    </row>
    <row r="7263" spans="1:5" x14ac:dyDescent="0.25">
      <c r="A7263" s="12">
        <v>44499.333333333336</v>
      </c>
      <c r="B7263" s="13">
        <v>1.2371592</v>
      </c>
      <c r="C7263" s="13">
        <v>1.3089144336</v>
      </c>
      <c r="D7263" s="5">
        <v>0</v>
      </c>
      <c r="E7263" s="5">
        <v>0</v>
      </c>
    </row>
    <row r="7264" spans="1:5" x14ac:dyDescent="0.25">
      <c r="A7264" s="12">
        <v>44499.375</v>
      </c>
      <c r="B7264" s="13">
        <v>3.6795949999999999</v>
      </c>
      <c r="C7264" s="13">
        <v>3.89301151</v>
      </c>
      <c r="D7264" s="5">
        <v>0</v>
      </c>
      <c r="E7264" s="5">
        <v>0</v>
      </c>
    </row>
    <row r="7265" spans="1:5" x14ac:dyDescent="0.25">
      <c r="A7265" s="12">
        <v>44499.416666666664</v>
      </c>
      <c r="B7265" s="13">
        <v>7.2245792</v>
      </c>
      <c r="C7265" s="13">
        <v>7.6436047935999998</v>
      </c>
      <c r="D7265" s="5">
        <v>0</v>
      </c>
      <c r="E7265" s="5">
        <v>0</v>
      </c>
    </row>
    <row r="7266" spans="1:5" x14ac:dyDescent="0.25">
      <c r="A7266" s="12">
        <v>44499.458333333336</v>
      </c>
      <c r="B7266" s="13">
        <v>12.7750342</v>
      </c>
      <c r="C7266" s="13">
        <v>13.515986183600001</v>
      </c>
      <c r="D7266" s="5">
        <v>0</v>
      </c>
      <c r="E7266" s="5">
        <v>0</v>
      </c>
    </row>
    <row r="7267" spans="1:5" x14ac:dyDescent="0.25">
      <c r="A7267" s="12">
        <v>44499.5</v>
      </c>
      <c r="B7267" s="13">
        <v>19.109744899999999</v>
      </c>
      <c r="C7267" s="13">
        <v>20.218110104200001</v>
      </c>
      <c r="D7267" s="5">
        <v>0</v>
      </c>
      <c r="E7267" s="5">
        <v>0</v>
      </c>
    </row>
    <row r="7268" spans="1:5" x14ac:dyDescent="0.25">
      <c r="A7268" s="12">
        <v>44499.541666666664</v>
      </c>
      <c r="B7268" s="13">
        <v>24.522290099999999</v>
      </c>
      <c r="C7268" s="13">
        <v>25.944582925799999</v>
      </c>
      <c r="D7268" s="5">
        <v>0</v>
      </c>
      <c r="E7268" s="5">
        <v>0</v>
      </c>
    </row>
    <row r="7269" spans="1:5" x14ac:dyDescent="0.25">
      <c r="A7269" s="12">
        <v>44499.583333333336</v>
      </c>
      <c r="B7269" s="13">
        <v>24.431856700000001</v>
      </c>
      <c r="C7269" s="13">
        <v>25.873336245299999</v>
      </c>
      <c r="D7269" s="5">
        <v>0</v>
      </c>
      <c r="E7269" s="5">
        <v>0</v>
      </c>
    </row>
    <row r="7270" spans="1:5" x14ac:dyDescent="0.25">
      <c r="A7270" s="12">
        <v>44499.625</v>
      </c>
      <c r="B7270" s="13">
        <v>18.3677159</v>
      </c>
      <c r="C7270" s="13">
        <v>19.451411138099999</v>
      </c>
      <c r="D7270" s="5">
        <v>0</v>
      </c>
      <c r="E7270" s="5">
        <v>0</v>
      </c>
    </row>
    <row r="7271" spans="1:5" x14ac:dyDescent="0.25">
      <c r="A7271" s="12">
        <v>44499.666666666664</v>
      </c>
      <c r="B7271" s="13">
        <v>9.2933880999999996</v>
      </c>
      <c r="C7271" s="13">
        <v>9.8416979979000008</v>
      </c>
      <c r="D7271" s="5">
        <v>0</v>
      </c>
      <c r="E7271" s="5">
        <v>0</v>
      </c>
    </row>
    <row r="7272" spans="1:5" x14ac:dyDescent="0.25">
      <c r="A7272" s="12">
        <v>44499.708333333336</v>
      </c>
      <c r="B7272" s="13">
        <v>1.8896864</v>
      </c>
      <c r="C7272" s="13">
        <v>2.0011778975999999</v>
      </c>
      <c r="D7272" s="5">
        <v>0</v>
      </c>
      <c r="E7272" s="5">
        <v>0</v>
      </c>
    </row>
    <row r="7273" spans="1:5" x14ac:dyDescent="0.25">
      <c r="A7273" s="12">
        <v>44499.75</v>
      </c>
      <c r="B7273" s="13">
        <v>1.5288299999999999E-2</v>
      </c>
      <c r="C7273" s="13">
        <v>1.6190309699999999E-2</v>
      </c>
      <c r="D7273" s="5">
        <v>0</v>
      </c>
      <c r="E7273" s="5">
        <v>0</v>
      </c>
    </row>
    <row r="7274" spans="1:5" x14ac:dyDescent="0.25">
      <c r="A7274" s="12">
        <v>44499.791666666664</v>
      </c>
      <c r="B7274" s="13">
        <v>5.8571999999999999E-3</v>
      </c>
      <c r="C7274" s="13">
        <v>6.1969175999999999E-3</v>
      </c>
      <c r="D7274" s="5">
        <v>0</v>
      </c>
      <c r="E7274" s="5">
        <v>0</v>
      </c>
    </row>
    <row r="7275" spans="1:5" x14ac:dyDescent="0.25">
      <c r="A7275" s="12">
        <v>44499.833333333336</v>
      </c>
      <c r="B7275" s="13">
        <v>5.6765000000000001E-3</v>
      </c>
      <c r="C7275" s="13">
        <v>6.0057369999999997E-3</v>
      </c>
      <c r="D7275" s="5">
        <v>0</v>
      </c>
      <c r="E7275" s="5">
        <v>0</v>
      </c>
    </row>
    <row r="7276" spans="1:5" x14ac:dyDescent="0.25">
      <c r="A7276" s="12">
        <v>44499.875</v>
      </c>
      <c r="B7276" s="13">
        <v>5.3118000000000002E-3</v>
      </c>
      <c r="C7276" s="13">
        <v>5.6198843999999996E-3</v>
      </c>
      <c r="D7276" s="5">
        <v>0</v>
      </c>
      <c r="E7276" s="5">
        <v>0</v>
      </c>
    </row>
    <row r="7277" spans="1:5" x14ac:dyDescent="0.25">
      <c r="A7277" s="12">
        <v>44499.916666666664</v>
      </c>
      <c r="B7277" s="13">
        <v>5.6010000000000001E-3</v>
      </c>
      <c r="C7277" s="13">
        <v>5.925858E-3</v>
      </c>
      <c r="D7277" s="5">
        <v>0</v>
      </c>
      <c r="E7277" s="5">
        <v>0</v>
      </c>
    </row>
    <row r="7278" spans="1:5" x14ac:dyDescent="0.25">
      <c r="A7278" s="12">
        <v>44499.958333333336</v>
      </c>
      <c r="B7278" s="13">
        <v>5.2732999999999999E-3</v>
      </c>
      <c r="C7278" s="13">
        <v>5.5791514000000002E-3</v>
      </c>
      <c r="D7278" s="5">
        <v>0</v>
      </c>
      <c r="E7278" s="5">
        <v>0</v>
      </c>
    </row>
    <row r="7279" spans="1:5" x14ac:dyDescent="0.25">
      <c r="A7279" s="12">
        <v>44500</v>
      </c>
      <c r="B7279" s="13">
        <v>5.4552000000000003E-3</v>
      </c>
      <c r="C7279" s="13">
        <v>5.7716015999999997E-3</v>
      </c>
      <c r="D7279" s="5">
        <v>0</v>
      </c>
      <c r="E7279" s="5">
        <v>0</v>
      </c>
    </row>
    <row r="7280" spans="1:5" x14ac:dyDescent="0.25">
      <c r="A7280" s="12">
        <v>44500.041666666664</v>
      </c>
      <c r="B7280" s="13">
        <v>6.0962999999999998E-3</v>
      </c>
      <c r="C7280" s="13">
        <v>6.4498854E-3</v>
      </c>
      <c r="D7280" s="5">
        <v>0</v>
      </c>
      <c r="E7280" s="5">
        <v>0</v>
      </c>
    </row>
    <row r="7281" spans="1:5" x14ac:dyDescent="0.25">
      <c r="A7281" s="12">
        <v>44500.083333333336</v>
      </c>
      <c r="B7281" s="13">
        <v>5.6804000000000004E-3</v>
      </c>
      <c r="C7281" s="13">
        <v>6.0098631999999999E-3</v>
      </c>
      <c r="D7281" s="5">
        <v>0</v>
      </c>
      <c r="E7281" s="5">
        <v>0</v>
      </c>
    </row>
    <row r="7282" spans="1:5" x14ac:dyDescent="0.25">
      <c r="A7282" s="12">
        <v>44500.125</v>
      </c>
      <c r="B7282" s="13">
        <v>5.7061999999999998E-3</v>
      </c>
      <c r="C7282" s="13">
        <v>6.0371595999999996E-3</v>
      </c>
      <c r="D7282" s="5">
        <v>0</v>
      </c>
      <c r="E7282" s="5">
        <v>0</v>
      </c>
    </row>
    <row r="7283" spans="1:5" x14ac:dyDescent="0.25">
      <c r="A7283" s="12">
        <v>44500.166666666664</v>
      </c>
      <c r="B7283" s="13">
        <v>6.4548000000000001E-3</v>
      </c>
      <c r="C7283" s="13">
        <v>6.8291784000000001E-3</v>
      </c>
      <c r="D7283" s="5">
        <v>0</v>
      </c>
      <c r="E7283" s="5">
        <v>0</v>
      </c>
    </row>
    <row r="7284" spans="1:5" x14ac:dyDescent="0.25">
      <c r="A7284" s="12">
        <v>44500.208333333336</v>
      </c>
      <c r="B7284" s="13">
        <v>6.1138E-3</v>
      </c>
      <c r="C7284" s="13">
        <v>6.4684004000000002E-3</v>
      </c>
      <c r="D7284" s="5">
        <v>0</v>
      </c>
      <c r="E7284" s="5">
        <v>0</v>
      </c>
    </row>
    <row r="7285" spans="1:5" x14ac:dyDescent="0.25">
      <c r="A7285" s="12">
        <v>44500.25</v>
      </c>
      <c r="B7285" s="13">
        <v>5.5446999999999996E-3</v>
      </c>
      <c r="C7285" s="13">
        <v>5.8662925999999997E-3</v>
      </c>
      <c r="D7285" s="5">
        <v>0</v>
      </c>
      <c r="E7285" s="5">
        <v>0</v>
      </c>
    </row>
    <row r="7286" spans="1:5" x14ac:dyDescent="0.25">
      <c r="A7286" s="12">
        <v>44500.291666666664</v>
      </c>
      <c r="B7286" s="13">
        <v>0.21734970000000001</v>
      </c>
      <c r="C7286" s="13">
        <v>0.2299559826</v>
      </c>
      <c r="D7286" s="5">
        <v>0</v>
      </c>
      <c r="E7286" s="5">
        <v>0</v>
      </c>
    </row>
    <row r="7287" spans="1:5" x14ac:dyDescent="0.25">
      <c r="A7287" s="12">
        <v>44500.333333333336</v>
      </c>
      <c r="B7287" s="13">
        <v>1.5103420000000001</v>
      </c>
      <c r="C7287" s="13">
        <v>1.5979418359999999</v>
      </c>
      <c r="D7287" s="5">
        <v>0</v>
      </c>
      <c r="E7287" s="5">
        <v>0</v>
      </c>
    </row>
    <row r="7288" spans="1:5" x14ac:dyDescent="0.25">
      <c r="A7288" s="12">
        <v>44500.375</v>
      </c>
      <c r="B7288" s="13">
        <v>2.4708169999999998</v>
      </c>
      <c r="C7288" s="13">
        <v>2.6141243859999999</v>
      </c>
      <c r="D7288" s="5">
        <v>0</v>
      </c>
      <c r="E7288" s="5">
        <v>0</v>
      </c>
    </row>
    <row r="7289" spans="1:5" x14ac:dyDescent="0.25">
      <c r="A7289" s="12">
        <v>44500.416666666664</v>
      </c>
      <c r="B7289" s="13">
        <v>3.7644160000000002</v>
      </c>
      <c r="C7289" s="13">
        <v>3.982752128</v>
      </c>
      <c r="D7289" s="5">
        <v>0</v>
      </c>
      <c r="E7289" s="5">
        <v>0</v>
      </c>
    </row>
    <row r="7290" spans="1:5" x14ac:dyDescent="0.25">
      <c r="A7290" s="12">
        <v>44500.458333333336</v>
      </c>
      <c r="B7290" s="13">
        <v>7.3723190000000001</v>
      </c>
      <c r="C7290" s="13">
        <v>7.7999135019999999</v>
      </c>
      <c r="D7290" s="5">
        <v>0</v>
      </c>
      <c r="E7290" s="5">
        <v>0</v>
      </c>
    </row>
    <row r="7291" spans="1:5" x14ac:dyDescent="0.25">
      <c r="A7291" s="12">
        <v>44500.5</v>
      </c>
      <c r="B7291" s="13">
        <v>12.7198142</v>
      </c>
      <c r="C7291" s="13">
        <v>13.4575634236</v>
      </c>
      <c r="D7291" s="5">
        <v>0</v>
      </c>
      <c r="E7291" s="5">
        <v>0</v>
      </c>
    </row>
    <row r="7292" spans="1:5" x14ac:dyDescent="0.25">
      <c r="A7292" s="12">
        <v>44500.541666666664</v>
      </c>
      <c r="B7292" s="13">
        <v>17.207060299999998</v>
      </c>
      <c r="C7292" s="13">
        <v>18.2050697974</v>
      </c>
      <c r="D7292" s="5">
        <v>0</v>
      </c>
      <c r="E7292" s="5">
        <v>0</v>
      </c>
    </row>
    <row r="7293" spans="1:5" x14ac:dyDescent="0.25">
      <c r="A7293" s="12">
        <v>44500.583333333336</v>
      </c>
      <c r="B7293" s="13">
        <v>15.032683499999999</v>
      </c>
      <c r="C7293" s="13">
        <v>15.919611826500001</v>
      </c>
      <c r="D7293" s="5">
        <v>0</v>
      </c>
      <c r="E7293" s="5">
        <v>0</v>
      </c>
    </row>
    <row r="7294" spans="1:5" x14ac:dyDescent="0.25">
      <c r="A7294" s="12">
        <v>44500.625</v>
      </c>
      <c r="B7294" s="13">
        <v>11.2543034</v>
      </c>
      <c r="C7294" s="13">
        <v>11.9183073006</v>
      </c>
      <c r="D7294" s="5">
        <v>0</v>
      </c>
      <c r="E7294" s="5">
        <v>0</v>
      </c>
    </row>
    <row r="7295" spans="1:5" x14ac:dyDescent="0.25">
      <c r="A7295" s="12">
        <v>44500.666666666664</v>
      </c>
      <c r="B7295" s="13">
        <v>5.0418019000000003</v>
      </c>
      <c r="C7295" s="13">
        <v>5.3392682121000004</v>
      </c>
      <c r="D7295" s="5">
        <v>0</v>
      </c>
      <c r="E7295" s="5">
        <v>0</v>
      </c>
    </row>
    <row r="7296" spans="1:5" x14ac:dyDescent="0.25">
      <c r="A7296" s="12">
        <v>44500.708333333336</v>
      </c>
      <c r="B7296" s="13">
        <v>1.4540959</v>
      </c>
      <c r="C7296" s="13">
        <v>1.5398875581</v>
      </c>
      <c r="D7296" s="5">
        <v>0</v>
      </c>
      <c r="E7296" s="5">
        <v>0</v>
      </c>
    </row>
    <row r="7297" spans="1:5" x14ac:dyDescent="0.25">
      <c r="A7297" s="12">
        <v>44500.75</v>
      </c>
      <c r="B7297" s="13">
        <v>1.6316899999999999E-2</v>
      </c>
      <c r="C7297" s="13">
        <v>1.7279597099999999E-2</v>
      </c>
      <c r="D7297" s="5">
        <v>0</v>
      </c>
      <c r="E7297" s="5">
        <v>0</v>
      </c>
    </row>
    <row r="7298" spans="1:5" x14ac:dyDescent="0.25">
      <c r="A7298" s="12">
        <v>44500.791666666664</v>
      </c>
      <c r="B7298" s="13">
        <v>7.8718E-3</v>
      </c>
      <c r="C7298" s="13">
        <v>8.3283643999999997E-3</v>
      </c>
      <c r="D7298" s="5">
        <v>0</v>
      </c>
      <c r="E7298" s="5">
        <v>0</v>
      </c>
    </row>
    <row r="7299" spans="1:5" x14ac:dyDescent="0.25">
      <c r="A7299" s="12">
        <v>44500.833333333336</v>
      </c>
      <c r="B7299" s="13">
        <v>6.4546999999999998E-3</v>
      </c>
      <c r="C7299" s="13">
        <v>6.8290725999999996E-3</v>
      </c>
      <c r="D7299" s="5">
        <v>0</v>
      </c>
      <c r="E7299" s="5">
        <v>0</v>
      </c>
    </row>
    <row r="7300" spans="1:5" x14ac:dyDescent="0.25">
      <c r="A7300" s="12">
        <v>44500.875</v>
      </c>
      <c r="B7300" s="13">
        <v>7.0012E-3</v>
      </c>
      <c r="C7300" s="13">
        <v>7.4072696000000004E-3</v>
      </c>
      <c r="D7300" s="5">
        <v>0</v>
      </c>
      <c r="E7300" s="5">
        <v>0</v>
      </c>
    </row>
    <row r="7301" spans="1:5" x14ac:dyDescent="0.25">
      <c r="A7301" s="12">
        <v>44500.916666666664</v>
      </c>
      <c r="B7301" s="13">
        <v>6.117E-3</v>
      </c>
      <c r="C7301" s="13">
        <v>6.4717860000000002E-3</v>
      </c>
      <c r="D7301" s="5">
        <v>0</v>
      </c>
      <c r="E7301" s="5">
        <v>0</v>
      </c>
    </row>
    <row r="7302" spans="1:5" x14ac:dyDescent="0.25">
      <c r="A7302" s="12">
        <v>44500.958333333336</v>
      </c>
      <c r="B7302" s="13">
        <v>6.5801999999999996E-3</v>
      </c>
      <c r="C7302" s="13">
        <v>6.9618516E-3</v>
      </c>
      <c r="D7302" s="5">
        <v>0</v>
      </c>
      <c r="E7302" s="5">
        <v>0</v>
      </c>
    </row>
    <row r="7303" spans="1:5" x14ac:dyDescent="0.25">
      <c r="A7303" s="12">
        <v>44501</v>
      </c>
      <c r="B7303" s="13">
        <v>5.9683000000000002E-3</v>
      </c>
      <c r="C7303" s="13">
        <v>6.3144613999999996E-3</v>
      </c>
      <c r="D7303" s="5">
        <v>0</v>
      </c>
      <c r="E7303" s="5">
        <v>0</v>
      </c>
    </row>
    <row r="7304" spans="1:5" x14ac:dyDescent="0.25">
      <c r="A7304" s="12">
        <v>44501.041666666664</v>
      </c>
      <c r="B7304" s="13">
        <v>6.2103000000000002E-3</v>
      </c>
      <c r="C7304" s="13">
        <v>6.5704973999999999E-3</v>
      </c>
      <c r="D7304" s="5">
        <v>0</v>
      </c>
      <c r="E7304" s="5">
        <v>0</v>
      </c>
    </row>
    <row r="7305" spans="1:5" x14ac:dyDescent="0.25">
      <c r="A7305" s="12">
        <v>44501.083333333336</v>
      </c>
      <c r="B7305" s="13">
        <v>6.8592000000000002E-3</v>
      </c>
      <c r="C7305" s="13">
        <v>7.2570335999999997E-3</v>
      </c>
      <c r="D7305" s="5">
        <v>0</v>
      </c>
      <c r="E7305" s="5">
        <v>0</v>
      </c>
    </row>
    <row r="7306" spans="1:5" x14ac:dyDescent="0.25">
      <c r="A7306" s="12">
        <v>44501.125</v>
      </c>
      <c r="B7306" s="13">
        <v>5.7990999999999997E-3</v>
      </c>
      <c r="C7306" s="13">
        <v>6.1354477999999999E-3</v>
      </c>
      <c r="D7306" s="5">
        <v>0</v>
      </c>
      <c r="E7306" s="5">
        <v>0</v>
      </c>
    </row>
    <row r="7307" spans="1:5" x14ac:dyDescent="0.25">
      <c r="A7307" s="12">
        <v>44501.166666666664</v>
      </c>
      <c r="B7307" s="13">
        <v>6.2538999999999997E-3</v>
      </c>
      <c r="C7307" s="13">
        <v>6.6166261999999997E-3</v>
      </c>
      <c r="D7307" s="5">
        <v>0</v>
      </c>
      <c r="E7307" s="5">
        <v>0</v>
      </c>
    </row>
    <row r="7308" spans="1:5" x14ac:dyDescent="0.25">
      <c r="A7308" s="12">
        <v>44501.208333333336</v>
      </c>
      <c r="B7308" s="13">
        <v>6.4219000000000004E-3</v>
      </c>
      <c r="C7308" s="13">
        <v>6.7943702000000002E-3</v>
      </c>
      <c r="D7308" s="5">
        <v>0</v>
      </c>
      <c r="E7308" s="5">
        <v>0</v>
      </c>
    </row>
    <row r="7309" spans="1:5" x14ac:dyDescent="0.25">
      <c r="A7309" s="12">
        <v>44501.25</v>
      </c>
      <c r="B7309" s="13">
        <v>6.2452000000000002E-3</v>
      </c>
      <c r="C7309" s="13">
        <v>6.6011764000000004E-3</v>
      </c>
      <c r="D7309" s="5">
        <v>0</v>
      </c>
      <c r="E7309" s="5">
        <v>0</v>
      </c>
    </row>
    <row r="7310" spans="1:5" x14ac:dyDescent="0.25">
      <c r="A7310" s="12">
        <v>44501.291666666664</v>
      </c>
      <c r="B7310" s="13">
        <v>9.8025699999999993E-2</v>
      </c>
      <c r="C7310" s="13">
        <v>0.1036131649</v>
      </c>
      <c r="D7310" s="5">
        <v>0</v>
      </c>
      <c r="E7310" s="5">
        <v>0</v>
      </c>
    </row>
    <row r="7311" spans="1:5" x14ac:dyDescent="0.25">
      <c r="A7311" s="12">
        <v>44501.333333333336</v>
      </c>
      <c r="B7311" s="13">
        <v>0.51827690000000004</v>
      </c>
      <c r="C7311" s="13">
        <v>0.54781868330000005</v>
      </c>
      <c r="D7311" s="5">
        <v>0</v>
      </c>
      <c r="E7311" s="5">
        <v>0</v>
      </c>
    </row>
    <row r="7312" spans="1:5" x14ac:dyDescent="0.25">
      <c r="A7312" s="12">
        <v>44501.375</v>
      </c>
      <c r="B7312" s="13">
        <v>1.30202</v>
      </c>
      <c r="C7312" s="13">
        <v>1.3762351399999999</v>
      </c>
      <c r="D7312" s="5">
        <v>0</v>
      </c>
      <c r="E7312" s="5">
        <v>0</v>
      </c>
    </row>
    <row r="7313" spans="1:5" x14ac:dyDescent="0.25">
      <c r="A7313" s="12">
        <v>44501.416666666664</v>
      </c>
      <c r="B7313" s="13">
        <v>2.9532636999999999</v>
      </c>
      <c r="C7313" s="13">
        <v>3.1215997308999999</v>
      </c>
      <c r="D7313" s="5">
        <v>0</v>
      </c>
      <c r="E7313" s="5">
        <v>0</v>
      </c>
    </row>
    <row r="7314" spans="1:5" x14ac:dyDescent="0.25">
      <c r="A7314" s="12">
        <v>44501.458333333336</v>
      </c>
      <c r="B7314" s="13">
        <v>5.2005787999999997</v>
      </c>
      <c r="C7314" s="13">
        <v>5.4970117916000003</v>
      </c>
      <c r="D7314" s="5">
        <v>0</v>
      </c>
      <c r="E7314" s="5">
        <v>0</v>
      </c>
    </row>
    <row r="7315" spans="1:5" x14ac:dyDescent="0.25">
      <c r="A7315" s="12">
        <v>44501.5</v>
      </c>
      <c r="B7315" s="13">
        <v>7.9248538999999996</v>
      </c>
      <c r="C7315" s="13">
        <v>8.3765705723000004</v>
      </c>
      <c r="D7315" s="5">
        <v>0</v>
      </c>
      <c r="E7315" s="5">
        <v>0</v>
      </c>
    </row>
    <row r="7316" spans="1:5" x14ac:dyDescent="0.25">
      <c r="A7316" s="12">
        <v>44501.541666666664</v>
      </c>
      <c r="B7316" s="13">
        <v>6.2065308999999997</v>
      </c>
      <c r="C7316" s="13">
        <v>6.5603031613000002</v>
      </c>
      <c r="D7316" s="5">
        <v>0</v>
      </c>
      <c r="E7316" s="5">
        <v>0</v>
      </c>
    </row>
    <row r="7317" spans="1:5" x14ac:dyDescent="0.25">
      <c r="A7317" s="12">
        <v>44501.583333333336</v>
      </c>
      <c r="B7317" s="13">
        <v>3.7585861</v>
      </c>
      <c r="C7317" s="13">
        <v>3.9728255077000001</v>
      </c>
      <c r="D7317" s="5">
        <v>0</v>
      </c>
      <c r="E7317" s="5">
        <v>0</v>
      </c>
    </row>
    <row r="7318" spans="1:5" x14ac:dyDescent="0.25">
      <c r="A7318" s="12">
        <v>44501.625</v>
      </c>
      <c r="B7318" s="13">
        <v>1.4986432000000001</v>
      </c>
      <c r="C7318" s="13">
        <v>1.5840658623999999</v>
      </c>
      <c r="D7318" s="5">
        <v>0</v>
      </c>
      <c r="E7318" s="5">
        <v>0</v>
      </c>
    </row>
    <row r="7319" spans="1:5" x14ac:dyDescent="0.25">
      <c r="A7319" s="12">
        <v>44501.666666666664</v>
      </c>
      <c r="B7319" s="13">
        <v>0.43223790000000001</v>
      </c>
      <c r="C7319" s="13">
        <v>0.45687546029999998</v>
      </c>
      <c r="D7319" s="5">
        <v>0</v>
      </c>
      <c r="E7319" s="5">
        <v>0</v>
      </c>
    </row>
    <row r="7320" spans="1:5" x14ac:dyDescent="0.25">
      <c r="A7320" s="12">
        <v>44501.708333333336</v>
      </c>
      <c r="B7320" s="13">
        <v>6.5044500000000005E-2</v>
      </c>
      <c r="C7320" s="13">
        <v>6.8752036500000002E-2</v>
      </c>
      <c r="D7320" s="5">
        <v>0</v>
      </c>
      <c r="E7320" s="5">
        <v>0</v>
      </c>
    </row>
    <row r="7321" spans="1:5" x14ac:dyDescent="0.25">
      <c r="A7321" s="12">
        <v>44501.75</v>
      </c>
      <c r="B7321" s="13">
        <v>6.4958000000000004E-3</v>
      </c>
      <c r="C7321" s="13">
        <v>6.8660606000000004E-3</v>
      </c>
      <c r="D7321" s="5">
        <v>0</v>
      </c>
      <c r="E7321" s="5">
        <v>0</v>
      </c>
    </row>
    <row r="7322" spans="1:5" x14ac:dyDescent="0.25">
      <c r="A7322" s="12">
        <v>44501.791666666664</v>
      </c>
      <c r="B7322" s="13">
        <v>2.4972399999999999E-2</v>
      </c>
      <c r="C7322" s="13">
        <v>2.6395826800000001E-2</v>
      </c>
      <c r="D7322" s="5">
        <v>0</v>
      </c>
      <c r="E7322" s="5">
        <v>0</v>
      </c>
    </row>
    <row r="7323" spans="1:5" x14ac:dyDescent="0.25">
      <c r="A7323" s="12">
        <v>44501.833333333336</v>
      </c>
      <c r="B7323" s="13">
        <v>2.3998599999999998E-2</v>
      </c>
      <c r="C7323" s="13">
        <v>2.5366520199999999E-2</v>
      </c>
      <c r="D7323" s="5">
        <v>0</v>
      </c>
      <c r="E7323" s="5">
        <v>0</v>
      </c>
    </row>
    <row r="7324" spans="1:5" x14ac:dyDescent="0.25">
      <c r="A7324" s="12">
        <v>44501.875</v>
      </c>
      <c r="B7324" s="13">
        <v>2.5230699999999998E-2</v>
      </c>
      <c r="C7324" s="13">
        <v>2.66688499E-2</v>
      </c>
      <c r="D7324" s="5">
        <v>0</v>
      </c>
      <c r="E7324" s="5">
        <v>0</v>
      </c>
    </row>
    <row r="7325" spans="1:5" x14ac:dyDescent="0.25">
      <c r="A7325" s="12">
        <v>44501.916666666664</v>
      </c>
      <c r="B7325" s="13">
        <v>2.64935E-2</v>
      </c>
      <c r="C7325" s="13">
        <v>2.8030123000000001E-2</v>
      </c>
      <c r="D7325" s="5">
        <v>0</v>
      </c>
      <c r="E7325" s="5">
        <v>0</v>
      </c>
    </row>
    <row r="7326" spans="1:5" x14ac:dyDescent="0.25">
      <c r="A7326" s="12">
        <v>44501.958333333336</v>
      </c>
      <c r="B7326" s="13">
        <v>2.86596E-2</v>
      </c>
      <c r="C7326" s="13">
        <v>3.0321856800000001E-2</v>
      </c>
      <c r="D7326" s="5">
        <v>0</v>
      </c>
      <c r="E7326" s="5">
        <v>0</v>
      </c>
    </row>
    <row r="7327" spans="1:5" x14ac:dyDescent="0.25">
      <c r="A7327" s="12">
        <v>44502</v>
      </c>
      <c r="B7327" s="13">
        <v>8.4886000000000007E-3</v>
      </c>
      <c r="C7327" s="13">
        <v>8.9809387999999993E-3</v>
      </c>
      <c r="D7327" s="5">
        <v>0</v>
      </c>
      <c r="E7327" s="5">
        <v>0</v>
      </c>
    </row>
    <row r="7328" spans="1:5" x14ac:dyDescent="0.25">
      <c r="A7328" s="12">
        <v>44502.041666666664</v>
      </c>
      <c r="B7328" s="13">
        <v>7.5659000000000004E-3</v>
      </c>
      <c r="C7328" s="13">
        <v>8.0047221999999998E-3</v>
      </c>
      <c r="D7328" s="5">
        <v>0</v>
      </c>
      <c r="E7328" s="5">
        <v>0</v>
      </c>
    </row>
    <row r="7329" spans="1:5" x14ac:dyDescent="0.25">
      <c r="A7329" s="12">
        <v>44502.083333333336</v>
      </c>
      <c r="B7329" s="13">
        <v>7.7168000000000002E-3</v>
      </c>
      <c r="C7329" s="13">
        <v>8.1643744000000004E-3</v>
      </c>
      <c r="D7329" s="5">
        <v>0</v>
      </c>
      <c r="E7329" s="5">
        <v>0</v>
      </c>
    </row>
    <row r="7330" spans="1:5" x14ac:dyDescent="0.25">
      <c r="A7330" s="12">
        <v>44502.125</v>
      </c>
      <c r="B7330" s="13">
        <v>5.9234999999999999E-3</v>
      </c>
      <c r="C7330" s="13">
        <v>6.2670629999999998E-3</v>
      </c>
      <c r="D7330" s="5">
        <v>0</v>
      </c>
      <c r="E7330" s="5">
        <v>0</v>
      </c>
    </row>
    <row r="7331" spans="1:5" x14ac:dyDescent="0.25">
      <c r="A7331" s="12">
        <v>44502.166666666664</v>
      </c>
      <c r="B7331" s="13">
        <v>6.4073999999999997E-3</v>
      </c>
      <c r="C7331" s="13">
        <v>6.7790291999999999E-3</v>
      </c>
      <c r="D7331" s="5">
        <v>0</v>
      </c>
      <c r="E7331" s="5">
        <v>0</v>
      </c>
    </row>
    <row r="7332" spans="1:5" x14ac:dyDescent="0.25">
      <c r="A7332" s="12">
        <v>44502.208333333336</v>
      </c>
      <c r="B7332" s="13">
        <v>7.0216999999999996E-3</v>
      </c>
      <c r="C7332" s="13">
        <v>7.4289585999999996E-3</v>
      </c>
      <c r="D7332" s="5">
        <v>0</v>
      </c>
      <c r="E7332" s="5">
        <v>0</v>
      </c>
    </row>
    <row r="7333" spans="1:5" x14ac:dyDescent="0.25">
      <c r="A7333" s="12">
        <v>44502.25</v>
      </c>
      <c r="B7333" s="13">
        <v>7.2421999999999999E-3</v>
      </c>
      <c r="C7333" s="13">
        <v>7.6550053999999996E-3</v>
      </c>
      <c r="D7333" s="5">
        <v>0</v>
      </c>
      <c r="E7333" s="5">
        <v>0</v>
      </c>
    </row>
    <row r="7334" spans="1:5" x14ac:dyDescent="0.25">
      <c r="A7334" s="12">
        <v>44502.291666666664</v>
      </c>
      <c r="B7334" s="13">
        <v>0.19808410000000001</v>
      </c>
      <c r="C7334" s="13">
        <v>0.20937489370000001</v>
      </c>
      <c r="D7334" s="5">
        <v>0</v>
      </c>
      <c r="E7334" s="5">
        <v>0</v>
      </c>
    </row>
    <row r="7335" spans="1:5" x14ac:dyDescent="0.25">
      <c r="A7335" s="12">
        <v>44502.333333333336</v>
      </c>
      <c r="B7335" s="13">
        <v>1.2962119000000001</v>
      </c>
      <c r="C7335" s="13">
        <v>1.3700959783</v>
      </c>
      <c r="D7335" s="5">
        <v>0</v>
      </c>
      <c r="E7335" s="5">
        <v>0</v>
      </c>
    </row>
    <row r="7336" spans="1:5" x14ac:dyDescent="0.25">
      <c r="A7336" s="12">
        <v>44502.375</v>
      </c>
      <c r="B7336" s="13">
        <v>4.2802952000000003</v>
      </c>
      <c r="C7336" s="13">
        <v>4.5242720264000003</v>
      </c>
      <c r="D7336" s="5">
        <v>0</v>
      </c>
      <c r="E7336" s="5">
        <v>0</v>
      </c>
    </row>
    <row r="7337" spans="1:5" x14ac:dyDescent="0.25">
      <c r="A7337" s="12">
        <v>44502.416666666664</v>
      </c>
      <c r="B7337" s="13">
        <v>10.758666</v>
      </c>
      <c r="C7337" s="13">
        <v>11.371909962</v>
      </c>
      <c r="D7337" s="5">
        <v>0</v>
      </c>
      <c r="E7337" s="5">
        <v>0</v>
      </c>
    </row>
    <row r="7338" spans="1:5" x14ac:dyDescent="0.25">
      <c r="A7338" s="12">
        <v>44502.458333333336</v>
      </c>
      <c r="B7338" s="13">
        <v>15.976426</v>
      </c>
      <c r="C7338" s="13">
        <v>16.887082282000001</v>
      </c>
      <c r="D7338" s="5">
        <v>0</v>
      </c>
      <c r="E7338" s="5">
        <v>0</v>
      </c>
    </row>
    <row r="7339" spans="1:5" x14ac:dyDescent="0.25">
      <c r="A7339" s="12">
        <v>44502.5</v>
      </c>
      <c r="B7339" s="13">
        <v>21.607807399999999</v>
      </c>
      <c r="C7339" s="13">
        <v>22.839452421800001</v>
      </c>
      <c r="D7339" s="5">
        <v>0</v>
      </c>
      <c r="E7339" s="5">
        <v>0</v>
      </c>
    </row>
    <row r="7340" spans="1:5" x14ac:dyDescent="0.25">
      <c r="A7340" s="12">
        <v>44502.541666666664</v>
      </c>
      <c r="B7340" s="13">
        <v>23.660282500000001</v>
      </c>
      <c r="C7340" s="13">
        <v>25.0089186025</v>
      </c>
      <c r="D7340" s="5">
        <v>0</v>
      </c>
      <c r="E7340" s="5">
        <v>0</v>
      </c>
    </row>
    <row r="7341" spans="1:5" x14ac:dyDescent="0.25">
      <c r="A7341" s="12">
        <v>44502.583333333336</v>
      </c>
      <c r="B7341" s="13">
        <v>22.389857599999999</v>
      </c>
      <c r="C7341" s="13">
        <v>23.666079483200001</v>
      </c>
      <c r="D7341" s="5">
        <v>0</v>
      </c>
      <c r="E7341" s="5">
        <v>0</v>
      </c>
    </row>
    <row r="7342" spans="1:5" x14ac:dyDescent="0.25">
      <c r="A7342" s="12">
        <v>44502.625</v>
      </c>
      <c r="B7342" s="13">
        <v>16.091790400000001</v>
      </c>
      <c r="C7342" s="13">
        <v>17.0090224528</v>
      </c>
      <c r="D7342" s="5">
        <v>0</v>
      </c>
      <c r="E7342" s="5">
        <v>0</v>
      </c>
    </row>
    <row r="7343" spans="1:5" x14ac:dyDescent="0.25">
      <c r="A7343" s="12">
        <v>44502.666666666664</v>
      </c>
      <c r="B7343" s="13">
        <v>7.5157281999999999</v>
      </c>
      <c r="C7343" s="13">
        <v>7.9441247074000003</v>
      </c>
      <c r="D7343" s="5">
        <v>0</v>
      </c>
      <c r="E7343" s="5">
        <v>0</v>
      </c>
    </row>
    <row r="7344" spans="1:5" x14ac:dyDescent="0.25">
      <c r="A7344" s="12">
        <v>44502.708333333336</v>
      </c>
      <c r="B7344" s="13">
        <v>1.0808738</v>
      </c>
      <c r="C7344" s="13">
        <v>1.1424836065999999</v>
      </c>
      <c r="D7344" s="5">
        <v>0</v>
      </c>
      <c r="E7344" s="5">
        <v>0</v>
      </c>
    </row>
    <row r="7345" spans="1:5" x14ac:dyDescent="0.25">
      <c r="A7345" s="12">
        <v>44502.75</v>
      </c>
      <c r="B7345" s="13">
        <v>7.9048999999999994E-3</v>
      </c>
      <c r="C7345" s="13">
        <v>8.3554792999999995E-3</v>
      </c>
      <c r="D7345" s="5">
        <v>0</v>
      </c>
      <c r="E7345" s="5">
        <v>0</v>
      </c>
    </row>
    <row r="7346" spans="1:5" x14ac:dyDescent="0.25">
      <c r="A7346" s="12">
        <v>44502.791666666664</v>
      </c>
      <c r="B7346" s="13">
        <v>5.4884E-3</v>
      </c>
      <c r="C7346" s="13">
        <v>5.8012387999999996E-3</v>
      </c>
      <c r="D7346" s="5">
        <v>0</v>
      </c>
      <c r="E7346" s="5">
        <v>0</v>
      </c>
    </row>
    <row r="7347" spans="1:5" x14ac:dyDescent="0.25">
      <c r="A7347" s="12">
        <v>44502.833333333336</v>
      </c>
      <c r="B7347" s="13">
        <v>6.1066000000000002E-3</v>
      </c>
      <c r="C7347" s="13">
        <v>6.4546762000000004E-3</v>
      </c>
      <c r="D7347" s="5">
        <v>0</v>
      </c>
      <c r="E7347" s="5">
        <v>0</v>
      </c>
    </row>
    <row r="7348" spans="1:5" x14ac:dyDescent="0.25">
      <c r="A7348" s="12">
        <v>44502.875</v>
      </c>
      <c r="B7348" s="13">
        <v>4.6512000000000003E-3</v>
      </c>
      <c r="C7348" s="13">
        <v>4.9163184000000004E-3</v>
      </c>
      <c r="D7348" s="5">
        <v>0</v>
      </c>
      <c r="E7348" s="5">
        <v>0</v>
      </c>
    </row>
    <row r="7349" spans="1:5" x14ac:dyDescent="0.25">
      <c r="A7349" s="12">
        <v>44502.916666666664</v>
      </c>
      <c r="B7349" s="13">
        <v>5.8493E-3</v>
      </c>
      <c r="C7349" s="13">
        <v>6.1885593999999999E-3</v>
      </c>
      <c r="D7349" s="5">
        <v>0</v>
      </c>
      <c r="E7349" s="5">
        <v>0</v>
      </c>
    </row>
    <row r="7350" spans="1:5" x14ac:dyDescent="0.25">
      <c r="A7350" s="12">
        <v>44502.958333333336</v>
      </c>
      <c r="B7350" s="13">
        <v>3.8861E-3</v>
      </c>
      <c r="C7350" s="13">
        <v>4.1114938000000002E-3</v>
      </c>
      <c r="D7350" s="5">
        <v>0</v>
      </c>
      <c r="E7350" s="5">
        <v>0</v>
      </c>
    </row>
    <row r="7351" spans="1:5" x14ac:dyDescent="0.25">
      <c r="A7351" s="12">
        <v>44503</v>
      </c>
      <c r="B7351" s="13">
        <v>5.3324999999999996E-3</v>
      </c>
      <c r="C7351" s="13">
        <v>5.6417849999999999E-3</v>
      </c>
      <c r="D7351" s="5">
        <v>0</v>
      </c>
      <c r="E7351" s="5">
        <v>0</v>
      </c>
    </row>
    <row r="7352" spans="1:5" x14ac:dyDescent="0.25">
      <c r="A7352" s="12">
        <v>44503.041666666664</v>
      </c>
      <c r="B7352" s="13">
        <v>4.5634999999999998E-3</v>
      </c>
      <c r="C7352" s="13">
        <v>4.8281829999999998E-3</v>
      </c>
      <c r="D7352" s="5">
        <v>0</v>
      </c>
      <c r="E7352" s="5">
        <v>0</v>
      </c>
    </row>
    <row r="7353" spans="1:5" x14ac:dyDescent="0.25">
      <c r="A7353" s="12">
        <v>44503.083333333336</v>
      </c>
      <c r="B7353" s="13">
        <v>4.7426999999999999E-3</v>
      </c>
      <c r="C7353" s="13">
        <v>5.0177766E-3</v>
      </c>
      <c r="D7353" s="5">
        <v>0</v>
      </c>
      <c r="E7353" s="5">
        <v>0</v>
      </c>
    </row>
    <row r="7354" spans="1:5" x14ac:dyDescent="0.25">
      <c r="A7354" s="12">
        <v>44503.125</v>
      </c>
      <c r="B7354" s="13">
        <v>4.6531000000000003E-3</v>
      </c>
      <c r="C7354" s="13">
        <v>4.9229798000000003E-3</v>
      </c>
      <c r="D7354" s="5">
        <v>0</v>
      </c>
      <c r="E7354" s="5">
        <v>0</v>
      </c>
    </row>
    <row r="7355" spans="1:5" x14ac:dyDescent="0.25">
      <c r="A7355" s="12">
        <v>44503.166666666664</v>
      </c>
      <c r="B7355" s="13">
        <v>4.3084000000000004E-3</v>
      </c>
      <c r="C7355" s="13">
        <v>4.5582872000000003E-3</v>
      </c>
      <c r="D7355" s="5">
        <v>0</v>
      </c>
      <c r="E7355" s="5">
        <v>0</v>
      </c>
    </row>
    <row r="7356" spans="1:5" x14ac:dyDescent="0.25">
      <c r="A7356" s="12">
        <v>44503.208333333336</v>
      </c>
      <c r="B7356" s="13">
        <v>4.9452000000000003E-3</v>
      </c>
      <c r="C7356" s="13">
        <v>5.2320216000000001E-3</v>
      </c>
      <c r="D7356" s="5">
        <v>0</v>
      </c>
      <c r="E7356" s="5">
        <v>0</v>
      </c>
    </row>
    <row r="7357" spans="1:5" x14ac:dyDescent="0.25">
      <c r="A7357" s="12">
        <v>44503.25</v>
      </c>
      <c r="B7357" s="13">
        <v>5.2420000000000001E-3</v>
      </c>
      <c r="C7357" s="13">
        <v>5.5407939999999999E-3</v>
      </c>
      <c r="D7357" s="5">
        <v>0</v>
      </c>
      <c r="E7357" s="5">
        <v>0</v>
      </c>
    </row>
    <row r="7358" spans="1:5" x14ac:dyDescent="0.25">
      <c r="A7358" s="12">
        <v>44503.291666666664</v>
      </c>
      <c r="B7358" s="13">
        <v>0.67003710000000005</v>
      </c>
      <c r="C7358" s="13">
        <v>0.7082292147</v>
      </c>
      <c r="D7358" s="5">
        <v>0</v>
      </c>
      <c r="E7358" s="5">
        <v>0</v>
      </c>
    </row>
    <row r="7359" spans="1:5" x14ac:dyDescent="0.25">
      <c r="A7359" s="12">
        <v>44503.333333333336</v>
      </c>
      <c r="B7359" s="13">
        <v>3.4933686000000002</v>
      </c>
      <c r="C7359" s="13">
        <v>3.6924906102000001</v>
      </c>
      <c r="D7359" s="5">
        <v>0</v>
      </c>
      <c r="E7359" s="5">
        <v>0</v>
      </c>
    </row>
    <row r="7360" spans="1:5" x14ac:dyDescent="0.25">
      <c r="A7360" s="12">
        <v>44503.375</v>
      </c>
      <c r="B7360" s="13">
        <v>8.2025451</v>
      </c>
      <c r="C7360" s="13">
        <v>8.6700901707</v>
      </c>
      <c r="D7360" s="5">
        <v>0</v>
      </c>
      <c r="E7360" s="5">
        <v>0</v>
      </c>
    </row>
    <row r="7361" spans="1:5" x14ac:dyDescent="0.25">
      <c r="A7361" s="12">
        <v>44503.416666666664</v>
      </c>
      <c r="B7361" s="13">
        <v>15.5149077</v>
      </c>
      <c r="C7361" s="13">
        <v>16.399257438900001</v>
      </c>
      <c r="D7361" s="5">
        <v>0</v>
      </c>
      <c r="E7361" s="5">
        <v>0</v>
      </c>
    </row>
    <row r="7362" spans="1:5" x14ac:dyDescent="0.25">
      <c r="A7362" s="12">
        <v>44503.458333333336</v>
      </c>
      <c r="B7362" s="13">
        <v>21.092977699999999</v>
      </c>
      <c r="C7362" s="13">
        <v>22.2952774289</v>
      </c>
      <c r="D7362" s="5">
        <v>0</v>
      </c>
      <c r="E7362" s="5">
        <v>0</v>
      </c>
    </row>
    <row r="7363" spans="1:5" x14ac:dyDescent="0.25">
      <c r="A7363" s="12">
        <v>44503.5</v>
      </c>
      <c r="B7363" s="13">
        <v>25.879489</v>
      </c>
      <c r="C7363" s="13">
        <v>27.354619873000001</v>
      </c>
      <c r="D7363" s="5">
        <v>0</v>
      </c>
      <c r="E7363" s="5">
        <v>0</v>
      </c>
    </row>
    <row r="7364" spans="1:5" x14ac:dyDescent="0.25">
      <c r="A7364" s="12">
        <v>44503.541666666664</v>
      </c>
      <c r="B7364" s="13">
        <v>27.876813299999998</v>
      </c>
      <c r="C7364" s="13">
        <v>29.465791658099999</v>
      </c>
      <c r="D7364" s="5">
        <v>0</v>
      </c>
      <c r="E7364" s="5">
        <v>0</v>
      </c>
    </row>
    <row r="7365" spans="1:5" x14ac:dyDescent="0.25">
      <c r="A7365" s="12">
        <v>44503.583333333336</v>
      </c>
      <c r="B7365" s="13">
        <v>25.5442626</v>
      </c>
      <c r="C7365" s="13">
        <v>27.000285568199999</v>
      </c>
      <c r="D7365" s="5">
        <v>0</v>
      </c>
      <c r="E7365" s="5">
        <v>0</v>
      </c>
    </row>
    <row r="7366" spans="1:5" x14ac:dyDescent="0.25">
      <c r="A7366" s="12">
        <v>44503.625</v>
      </c>
      <c r="B7366" s="13">
        <v>19.554583399999999</v>
      </c>
      <c r="C7366" s="13">
        <v>20.669194653800002</v>
      </c>
      <c r="D7366" s="5">
        <v>0</v>
      </c>
      <c r="E7366" s="5">
        <v>0</v>
      </c>
    </row>
    <row r="7367" spans="1:5" x14ac:dyDescent="0.25">
      <c r="A7367" s="12">
        <v>44503.666666666664</v>
      </c>
      <c r="B7367" s="13">
        <v>10.1574668</v>
      </c>
      <c r="C7367" s="13">
        <v>10.7364424076</v>
      </c>
      <c r="D7367" s="5">
        <v>0</v>
      </c>
      <c r="E7367" s="5">
        <v>0</v>
      </c>
    </row>
    <row r="7368" spans="1:5" x14ac:dyDescent="0.25">
      <c r="A7368" s="12">
        <v>44503.708333333336</v>
      </c>
      <c r="B7368" s="13">
        <v>1.8171539000000001</v>
      </c>
      <c r="C7368" s="13">
        <v>1.9207316723000001</v>
      </c>
      <c r="D7368" s="5">
        <v>0</v>
      </c>
      <c r="E7368" s="5">
        <v>0</v>
      </c>
    </row>
    <row r="7369" spans="1:5" x14ac:dyDescent="0.25">
      <c r="A7369" s="12">
        <v>44503.75</v>
      </c>
      <c r="B7369" s="13">
        <v>1.2010699999999999E-2</v>
      </c>
      <c r="C7369" s="13">
        <v>1.26953099E-2</v>
      </c>
      <c r="D7369" s="5">
        <v>0</v>
      </c>
      <c r="E7369" s="5">
        <v>0</v>
      </c>
    </row>
    <row r="7370" spans="1:5" x14ac:dyDescent="0.25">
      <c r="A7370" s="12">
        <v>44503.791666666664</v>
      </c>
      <c r="B7370" s="13">
        <v>4.0511000000000002E-3</v>
      </c>
      <c r="C7370" s="13">
        <v>4.2820126999999998E-3</v>
      </c>
      <c r="D7370" s="5">
        <v>0</v>
      </c>
      <c r="E7370" s="5">
        <v>0</v>
      </c>
    </row>
    <row r="7371" spans="1:5" x14ac:dyDescent="0.25">
      <c r="A7371" s="12">
        <v>44503.833333333336</v>
      </c>
      <c r="B7371" s="13">
        <v>4.2367999999999998E-3</v>
      </c>
      <c r="C7371" s="13">
        <v>4.4782976000000002E-3</v>
      </c>
      <c r="D7371" s="5">
        <v>0</v>
      </c>
      <c r="E7371" s="5">
        <v>0</v>
      </c>
    </row>
    <row r="7372" spans="1:5" x14ac:dyDescent="0.25">
      <c r="A7372" s="12">
        <v>44503.875</v>
      </c>
      <c r="B7372" s="13">
        <v>5.0407000000000004E-3</v>
      </c>
      <c r="C7372" s="13">
        <v>5.3280198999999997E-3</v>
      </c>
      <c r="D7372" s="5">
        <v>0</v>
      </c>
      <c r="E7372" s="5">
        <v>0</v>
      </c>
    </row>
    <row r="7373" spans="1:5" x14ac:dyDescent="0.25">
      <c r="A7373" s="12">
        <v>44503.916666666664</v>
      </c>
      <c r="B7373" s="13">
        <v>3.9398999999999997E-3</v>
      </c>
      <c r="C7373" s="13">
        <v>4.1684141999999997E-3</v>
      </c>
      <c r="D7373" s="5">
        <v>0</v>
      </c>
      <c r="E7373" s="5">
        <v>0</v>
      </c>
    </row>
    <row r="7374" spans="1:5" x14ac:dyDescent="0.25">
      <c r="A7374" s="12">
        <v>44503.958333333336</v>
      </c>
      <c r="B7374" s="13">
        <v>5.3248000000000002E-3</v>
      </c>
      <c r="C7374" s="13">
        <v>5.6336384E-3</v>
      </c>
      <c r="D7374" s="5">
        <v>0</v>
      </c>
      <c r="E7374" s="5">
        <v>0</v>
      </c>
    </row>
    <row r="7375" spans="1:5" x14ac:dyDescent="0.25">
      <c r="A7375" s="12">
        <v>44504</v>
      </c>
      <c r="B7375" s="13">
        <v>6.2874000000000003E-3</v>
      </c>
      <c r="C7375" s="13">
        <v>6.6520692000000001E-3</v>
      </c>
      <c r="D7375" s="5">
        <v>0</v>
      </c>
      <c r="E7375" s="5">
        <v>0</v>
      </c>
    </row>
    <row r="7376" spans="1:5" x14ac:dyDescent="0.25">
      <c r="A7376" s="12">
        <v>44504.041666666664</v>
      </c>
      <c r="B7376" s="13">
        <v>6.3667000000000003E-3</v>
      </c>
      <c r="C7376" s="13">
        <v>6.7359686000000004E-3</v>
      </c>
      <c r="D7376" s="5">
        <v>0</v>
      </c>
      <c r="E7376" s="5">
        <v>0</v>
      </c>
    </row>
    <row r="7377" spans="1:5" x14ac:dyDescent="0.25">
      <c r="A7377" s="12">
        <v>44504.083333333336</v>
      </c>
      <c r="B7377" s="13">
        <v>6.5664E-3</v>
      </c>
      <c r="C7377" s="13">
        <v>6.9472511999999998E-3</v>
      </c>
      <c r="D7377" s="5">
        <v>0</v>
      </c>
      <c r="E7377" s="5">
        <v>0</v>
      </c>
    </row>
    <row r="7378" spans="1:5" x14ac:dyDescent="0.25">
      <c r="A7378" s="12">
        <v>44504.125</v>
      </c>
      <c r="B7378" s="13">
        <v>7.2474000000000002E-3</v>
      </c>
      <c r="C7378" s="13">
        <v>7.6677491999999998E-3</v>
      </c>
      <c r="D7378" s="5">
        <v>0</v>
      </c>
      <c r="E7378" s="5">
        <v>0</v>
      </c>
    </row>
    <row r="7379" spans="1:5" x14ac:dyDescent="0.25">
      <c r="A7379" s="12">
        <v>44504.166666666664</v>
      </c>
      <c r="B7379" s="13">
        <v>6.6252999999999998E-3</v>
      </c>
      <c r="C7379" s="13">
        <v>7.0095673999999997E-3</v>
      </c>
      <c r="D7379" s="5">
        <v>0</v>
      </c>
      <c r="E7379" s="5">
        <v>0</v>
      </c>
    </row>
    <row r="7380" spans="1:5" x14ac:dyDescent="0.25">
      <c r="A7380" s="12">
        <v>44504.208333333336</v>
      </c>
      <c r="B7380" s="13">
        <v>7.4625000000000004E-3</v>
      </c>
      <c r="C7380" s="13">
        <v>7.8953249999999999E-3</v>
      </c>
      <c r="D7380" s="5">
        <v>0</v>
      </c>
      <c r="E7380" s="5">
        <v>0</v>
      </c>
    </row>
    <row r="7381" spans="1:5" x14ac:dyDescent="0.25">
      <c r="A7381" s="12">
        <v>44504.25</v>
      </c>
      <c r="B7381" s="13">
        <v>9.5718000000000001E-3</v>
      </c>
      <c r="C7381" s="13">
        <v>1.01173926E-2</v>
      </c>
      <c r="D7381" s="5">
        <v>0</v>
      </c>
      <c r="E7381" s="5">
        <v>0</v>
      </c>
    </row>
    <row r="7382" spans="1:5" x14ac:dyDescent="0.25">
      <c r="A7382" s="12">
        <v>44504.291666666664</v>
      </c>
      <c r="B7382" s="13">
        <v>0.27272160000000001</v>
      </c>
      <c r="C7382" s="13">
        <v>0.28826673120000001</v>
      </c>
      <c r="D7382" s="5">
        <v>0</v>
      </c>
      <c r="E7382" s="5">
        <v>0</v>
      </c>
    </row>
    <row r="7383" spans="1:5" x14ac:dyDescent="0.25">
      <c r="A7383" s="12">
        <v>44504.333333333336</v>
      </c>
      <c r="B7383" s="13">
        <v>1.9141781</v>
      </c>
      <c r="C7383" s="13">
        <v>2.0232862517000001</v>
      </c>
      <c r="D7383" s="5">
        <v>0</v>
      </c>
      <c r="E7383" s="5">
        <v>0</v>
      </c>
    </row>
    <row r="7384" spans="1:5" x14ac:dyDescent="0.25">
      <c r="A7384" s="12">
        <v>44504.375</v>
      </c>
      <c r="B7384" s="13">
        <v>3.563056</v>
      </c>
      <c r="C7384" s="13">
        <v>3.766150192</v>
      </c>
      <c r="D7384" s="5">
        <v>0</v>
      </c>
      <c r="E7384" s="5">
        <v>0</v>
      </c>
    </row>
    <row r="7385" spans="1:5" x14ac:dyDescent="0.25">
      <c r="A7385" s="12">
        <v>44504.416666666664</v>
      </c>
      <c r="B7385" s="13">
        <v>6.5165549</v>
      </c>
      <c r="C7385" s="13">
        <v>6.8879985292999999</v>
      </c>
      <c r="D7385" s="5">
        <v>0</v>
      </c>
      <c r="E7385" s="5">
        <v>0</v>
      </c>
    </row>
    <row r="7386" spans="1:5" x14ac:dyDescent="0.25">
      <c r="A7386" s="12">
        <v>44504.458333333336</v>
      </c>
      <c r="B7386" s="13">
        <v>8.6439128000000007</v>
      </c>
      <c r="C7386" s="13">
        <v>9.1366158296000002</v>
      </c>
      <c r="D7386" s="5">
        <v>0</v>
      </c>
      <c r="E7386" s="5">
        <v>0</v>
      </c>
    </row>
    <row r="7387" spans="1:5" x14ac:dyDescent="0.25">
      <c r="A7387" s="12">
        <v>44504.5</v>
      </c>
      <c r="B7387" s="13">
        <v>8.3605350000000005</v>
      </c>
      <c r="C7387" s="13">
        <v>8.8370854950000002</v>
      </c>
      <c r="D7387" s="5">
        <v>0</v>
      </c>
      <c r="E7387" s="5">
        <v>0</v>
      </c>
    </row>
    <row r="7388" spans="1:5" x14ac:dyDescent="0.25">
      <c r="A7388" s="12">
        <v>44504.541666666664</v>
      </c>
      <c r="B7388" s="13">
        <v>8.2680878999999994</v>
      </c>
      <c r="C7388" s="13">
        <v>8.7393689102999996</v>
      </c>
      <c r="D7388" s="5">
        <v>0</v>
      </c>
      <c r="E7388" s="5">
        <v>0</v>
      </c>
    </row>
    <row r="7389" spans="1:5" x14ac:dyDescent="0.25">
      <c r="A7389" s="12">
        <v>44504.583333333336</v>
      </c>
      <c r="B7389" s="13">
        <v>12.9327638</v>
      </c>
      <c r="C7389" s="13">
        <v>13.669931336599999</v>
      </c>
      <c r="D7389" s="5">
        <v>0</v>
      </c>
      <c r="E7389" s="5">
        <v>0</v>
      </c>
    </row>
    <row r="7390" spans="1:5" x14ac:dyDescent="0.25">
      <c r="A7390" s="12">
        <v>44504.625</v>
      </c>
      <c r="B7390" s="13">
        <v>13.0352572</v>
      </c>
      <c r="C7390" s="13">
        <v>13.7782668604</v>
      </c>
      <c r="D7390" s="5">
        <v>0</v>
      </c>
      <c r="E7390" s="5">
        <v>0</v>
      </c>
    </row>
    <row r="7391" spans="1:5" x14ac:dyDescent="0.25">
      <c r="A7391" s="12">
        <v>44504.666666666664</v>
      </c>
      <c r="B7391" s="13">
        <v>4.3366797000000004</v>
      </c>
      <c r="C7391" s="13">
        <v>4.5838704429000003</v>
      </c>
      <c r="D7391" s="5">
        <v>0</v>
      </c>
      <c r="E7391" s="5">
        <v>0</v>
      </c>
    </row>
    <row r="7392" spans="1:5" x14ac:dyDescent="0.25">
      <c r="A7392" s="12">
        <v>44504.708333333336</v>
      </c>
      <c r="B7392" s="13">
        <v>0.56404949999999998</v>
      </c>
      <c r="C7392" s="13">
        <v>0.59620032150000002</v>
      </c>
      <c r="D7392" s="5">
        <v>0</v>
      </c>
      <c r="E7392" s="5">
        <v>0</v>
      </c>
    </row>
    <row r="7393" spans="1:5" x14ac:dyDescent="0.25">
      <c r="A7393" s="12">
        <v>44504.75</v>
      </c>
      <c r="B7393" s="13">
        <v>8.4098000000000003E-3</v>
      </c>
      <c r="C7393" s="13">
        <v>8.8891586000000005E-3</v>
      </c>
      <c r="D7393" s="5">
        <v>0</v>
      </c>
      <c r="E7393" s="5">
        <v>0</v>
      </c>
    </row>
    <row r="7394" spans="1:5" x14ac:dyDescent="0.25">
      <c r="A7394" s="12">
        <v>44504.791666666664</v>
      </c>
      <c r="B7394" s="13">
        <v>6.7123E-3</v>
      </c>
      <c r="C7394" s="13">
        <v>7.0949011000000003E-3</v>
      </c>
      <c r="D7394" s="5">
        <v>0</v>
      </c>
      <c r="E7394" s="5">
        <v>0</v>
      </c>
    </row>
    <row r="7395" spans="1:5" x14ac:dyDescent="0.25">
      <c r="A7395" s="12">
        <v>44504.833333333336</v>
      </c>
      <c r="B7395" s="13">
        <v>5.4989000000000001E-3</v>
      </c>
      <c r="C7395" s="13">
        <v>5.8123373000000004E-3</v>
      </c>
      <c r="D7395" s="5">
        <v>0</v>
      </c>
      <c r="E7395" s="5">
        <v>0</v>
      </c>
    </row>
    <row r="7396" spans="1:5" x14ac:dyDescent="0.25">
      <c r="A7396" s="12">
        <v>44504.875</v>
      </c>
      <c r="B7396" s="13">
        <v>5.2478999999999998E-3</v>
      </c>
      <c r="C7396" s="13">
        <v>5.5470303000000002E-3</v>
      </c>
      <c r="D7396" s="5">
        <v>0</v>
      </c>
      <c r="E7396" s="5">
        <v>0</v>
      </c>
    </row>
    <row r="7397" spans="1:5" x14ac:dyDescent="0.25">
      <c r="A7397" s="12">
        <v>44504.916666666664</v>
      </c>
      <c r="B7397" s="13">
        <v>5.0561E-3</v>
      </c>
      <c r="C7397" s="13">
        <v>5.3493537999999997E-3</v>
      </c>
      <c r="D7397" s="5">
        <v>0</v>
      </c>
      <c r="E7397" s="5">
        <v>0</v>
      </c>
    </row>
    <row r="7398" spans="1:5" x14ac:dyDescent="0.25">
      <c r="A7398" s="12">
        <v>44504.958333333336</v>
      </c>
      <c r="B7398" s="13">
        <v>3.7236199999999997E-2</v>
      </c>
      <c r="C7398" s="13">
        <v>3.9395899599999999E-2</v>
      </c>
      <c r="D7398" s="5">
        <v>0</v>
      </c>
      <c r="E7398" s="5">
        <v>0</v>
      </c>
    </row>
    <row r="7399" spans="1:5" x14ac:dyDescent="0.25">
      <c r="A7399" s="12">
        <v>44505</v>
      </c>
      <c r="B7399" s="13">
        <v>3.6416999999999998E-2</v>
      </c>
      <c r="C7399" s="13">
        <v>3.8529186E-2</v>
      </c>
      <c r="D7399" s="5">
        <v>0</v>
      </c>
      <c r="E7399" s="5">
        <v>0</v>
      </c>
    </row>
    <row r="7400" spans="1:5" x14ac:dyDescent="0.25">
      <c r="A7400" s="12">
        <v>44505.041666666664</v>
      </c>
      <c r="B7400" s="13">
        <v>3.7336099999999997E-2</v>
      </c>
      <c r="C7400" s="13">
        <v>3.9501593799999998E-2</v>
      </c>
      <c r="D7400" s="5">
        <v>0</v>
      </c>
      <c r="E7400" s="5">
        <v>0</v>
      </c>
    </row>
    <row r="7401" spans="1:5" x14ac:dyDescent="0.25">
      <c r="A7401" s="12">
        <v>44505.083333333336</v>
      </c>
      <c r="B7401" s="13">
        <v>6.0876999999999997E-3</v>
      </c>
      <c r="C7401" s="13">
        <v>6.4407865999999998E-3</v>
      </c>
      <c r="D7401" s="5">
        <v>0</v>
      </c>
      <c r="E7401" s="5">
        <v>0</v>
      </c>
    </row>
    <row r="7402" spans="1:5" x14ac:dyDescent="0.25">
      <c r="A7402" s="12">
        <v>44505.125</v>
      </c>
      <c r="B7402" s="13">
        <v>6.5688999999999999E-3</v>
      </c>
      <c r="C7402" s="13">
        <v>6.9498961999999997E-3</v>
      </c>
      <c r="D7402" s="5">
        <v>0</v>
      </c>
      <c r="E7402" s="5">
        <v>0</v>
      </c>
    </row>
    <row r="7403" spans="1:5" x14ac:dyDescent="0.25">
      <c r="A7403" s="12">
        <v>44505.166666666664</v>
      </c>
      <c r="B7403" s="13">
        <v>5.9750999999999997E-3</v>
      </c>
      <c r="C7403" s="13">
        <v>6.3216558000000001E-3</v>
      </c>
      <c r="D7403" s="5">
        <v>0</v>
      </c>
      <c r="E7403" s="5">
        <v>0</v>
      </c>
    </row>
    <row r="7404" spans="1:5" x14ac:dyDescent="0.25">
      <c r="A7404" s="12">
        <v>44505.208333333336</v>
      </c>
      <c r="B7404" s="13">
        <v>7.2474000000000002E-3</v>
      </c>
      <c r="C7404" s="13">
        <v>7.6677491999999998E-3</v>
      </c>
      <c r="D7404" s="5">
        <v>0</v>
      </c>
      <c r="E7404" s="5">
        <v>0</v>
      </c>
    </row>
    <row r="7405" spans="1:5" x14ac:dyDescent="0.25">
      <c r="A7405" s="12">
        <v>44505.25</v>
      </c>
      <c r="B7405" s="13">
        <v>6.1414E-3</v>
      </c>
      <c r="C7405" s="13">
        <v>6.4914598E-3</v>
      </c>
      <c r="D7405" s="5">
        <v>0</v>
      </c>
      <c r="E7405" s="5">
        <v>0</v>
      </c>
    </row>
    <row r="7406" spans="1:5" x14ac:dyDescent="0.25">
      <c r="A7406" s="12">
        <v>44505.291666666664</v>
      </c>
      <c r="B7406" s="13">
        <v>0.89309550000000004</v>
      </c>
      <c r="C7406" s="13">
        <v>0.9440019435</v>
      </c>
      <c r="D7406" s="5">
        <v>0</v>
      </c>
      <c r="E7406" s="5">
        <v>0</v>
      </c>
    </row>
    <row r="7407" spans="1:5" x14ac:dyDescent="0.25">
      <c r="A7407" s="12">
        <v>44505.333333333336</v>
      </c>
      <c r="B7407" s="13">
        <v>3.5224524000000002</v>
      </c>
      <c r="C7407" s="13">
        <v>3.7232321867999998</v>
      </c>
      <c r="D7407" s="5">
        <v>0</v>
      </c>
      <c r="E7407" s="5">
        <v>0</v>
      </c>
    </row>
    <row r="7408" spans="1:5" x14ac:dyDescent="0.25">
      <c r="A7408" s="12">
        <v>44505.375</v>
      </c>
      <c r="B7408" s="13">
        <v>6.5584274000000002</v>
      </c>
      <c r="C7408" s="13">
        <v>6.9322577617999999</v>
      </c>
      <c r="D7408" s="5">
        <v>0</v>
      </c>
      <c r="E7408" s="5">
        <v>0</v>
      </c>
    </row>
    <row r="7409" spans="1:5" x14ac:dyDescent="0.25">
      <c r="A7409" s="12">
        <v>44505.416666666664</v>
      </c>
      <c r="B7409" s="13">
        <v>11.3195655</v>
      </c>
      <c r="C7409" s="13">
        <v>11.9647807335</v>
      </c>
      <c r="D7409" s="5">
        <v>0</v>
      </c>
      <c r="E7409" s="5">
        <v>0</v>
      </c>
    </row>
    <row r="7410" spans="1:5" x14ac:dyDescent="0.25">
      <c r="A7410" s="12">
        <v>44505.458333333336</v>
      </c>
      <c r="B7410" s="13">
        <v>20.4271593</v>
      </c>
      <c r="C7410" s="13">
        <v>21.591507380100001</v>
      </c>
      <c r="D7410" s="5">
        <v>0</v>
      </c>
      <c r="E7410" s="5">
        <v>0</v>
      </c>
    </row>
    <row r="7411" spans="1:5" x14ac:dyDescent="0.25">
      <c r="A7411" s="12">
        <v>44505.5</v>
      </c>
      <c r="B7411" s="13">
        <v>25.7758036</v>
      </c>
      <c r="C7411" s="13">
        <v>27.245024405199999</v>
      </c>
      <c r="D7411" s="5">
        <v>0</v>
      </c>
      <c r="E7411" s="5">
        <v>0</v>
      </c>
    </row>
    <row r="7412" spans="1:5" x14ac:dyDescent="0.25">
      <c r="A7412" s="12">
        <v>44505.541666666664</v>
      </c>
      <c r="B7412" s="13">
        <v>24.8792805</v>
      </c>
      <c r="C7412" s="13">
        <v>26.297399488500002</v>
      </c>
      <c r="D7412" s="5">
        <v>0</v>
      </c>
      <c r="E7412" s="5">
        <v>0</v>
      </c>
    </row>
    <row r="7413" spans="1:5" x14ac:dyDescent="0.25">
      <c r="A7413" s="12">
        <v>44505.583333333336</v>
      </c>
      <c r="B7413" s="13">
        <v>20.157103599999999</v>
      </c>
      <c r="C7413" s="13">
        <v>21.306058505199999</v>
      </c>
      <c r="D7413" s="5">
        <v>0</v>
      </c>
      <c r="E7413" s="5">
        <v>0</v>
      </c>
    </row>
    <row r="7414" spans="1:5" x14ac:dyDescent="0.25">
      <c r="A7414" s="12">
        <v>44505.625</v>
      </c>
      <c r="B7414" s="13">
        <v>9.5618134000000001</v>
      </c>
      <c r="C7414" s="13">
        <v>10.106836763800001</v>
      </c>
      <c r="D7414" s="5">
        <v>0</v>
      </c>
      <c r="E7414" s="5">
        <v>0</v>
      </c>
    </row>
    <row r="7415" spans="1:5" x14ac:dyDescent="0.25">
      <c r="A7415" s="12">
        <v>44505.666666666664</v>
      </c>
      <c r="B7415" s="13">
        <v>2.9254337000000001</v>
      </c>
      <c r="C7415" s="13">
        <v>3.0921834209000001</v>
      </c>
      <c r="D7415" s="5">
        <v>0</v>
      </c>
      <c r="E7415" s="5">
        <v>0</v>
      </c>
    </row>
    <row r="7416" spans="1:5" x14ac:dyDescent="0.25">
      <c r="A7416" s="12">
        <v>44505.708333333336</v>
      </c>
      <c r="B7416" s="13">
        <v>0.1242992</v>
      </c>
      <c r="C7416" s="13">
        <v>0.13138425440000001</v>
      </c>
      <c r="D7416" s="5">
        <v>0</v>
      </c>
      <c r="E7416" s="5">
        <v>0</v>
      </c>
    </row>
    <row r="7417" spans="1:5" x14ac:dyDescent="0.25">
      <c r="A7417" s="12">
        <v>44505.75</v>
      </c>
      <c r="B7417" s="13">
        <v>6.9683999999999996E-3</v>
      </c>
      <c r="C7417" s="13">
        <v>7.3655988000000004E-3</v>
      </c>
      <c r="D7417" s="5">
        <v>0</v>
      </c>
      <c r="E7417" s="5">
        <v>0</v>
      </c>
    </row>
    <row r="7418" spans="1:5" x14ac:dyDescent="0.25">
      <c r="A7418" s="12">
        <v>44505.791666666664</v>
      </c>
      <c r="B7418" s="13">
        <v>6.0927999999999998E-3</v>
      </c>
      <c r="C7418" s="13">
        <v>6.4400895999999997E-3</v>
      </c>
      <c r="D7418" s="5">
        <v>0</v>
      </c>
      <c r="E7418" s="5">
        <v>0</v>
      </c>
    </row>
    <row r="7419" spans="1:5" x14ac:dyDescent="0.25">
      <c r="A7419" s="12">
        <v>44505.833333333336</v>
      </c>
      <c r="B7419" s="13">
        <v>5.6115000000000002E-3</v>
      </c>
      <c r="C7419" s="13">
        <v>5.9313554999999999E-3</v>
      </c>
      <c r="D7419" s="5">
        <v>0</v>
      </c>
      <c r="E7419" s="5">
        <v>0</v>
      </c>
    </row>
    <row r="7420" spans="1:5" x14ac:dyDescent="0.25">
      <c r="A7420" s="12">
        <v>44505.875</v>
      </c>
      <c r="B7420" s="13">
        <v>5.1456000000000002E-3</v>
      </c>
      <c r="C7420" s="13">
        <v>5.4388991999999997E-3</v>
      </c>
      <c r="D7420" s="5">
        <v>0</v>
      </c>
      <c r="E7420" s="5">
        <v>0</v>
      </c>
    </row>
    <row r="7421" spans="1:5" x14ac:dyDescent="0.25">
      <c r="A7421" s="12">
        <v>44505.916666666664</v>
      </c>
      <c r="B7421" s="13">
        <v>5.888E-3</v>
      </c>
      <c r="C7421" s="13">
        <v>6.2295040000000003E-3</v>
      </c>
      <c r="D7421" s="5">
        <v>0</v>
      </c>
      <c r="E7421" s="5">
        <v>0</v>
      </c>
    </row>
    <row r="7422" spans="1:5" x14ac:dyDescent="0.25">
      <c r="A7422" s="12">
        <v>44505.958333333336</v>
      </c>
      <c r="B7422" s="13">
        <v>0.20039270000000001</v>
      </c>
      <c r="C7422" s="13">
        <v>0.2120154766</v>
      </c>
      <c r="D7422" s="5">
        <v>0</v>
      </c>
      <c r="E7422" s="5">
        <v>0</v>
      </c>
    </row>
    <row r="7423" spans="1:5" x14ac:dyDescent="0.25">
      <c r="A7423" s="12">
        <v>44506</v>
      </c>
      <c r="B7423" s="13">
        <v>0.2009533</v>
      </c>
      <c r="C7423" s="13">
        <v>0.21260859139999999</v>
      </c>
      <c r="D7423" s="5">
        <v>0</v>
      </c>
      <c r="E7423" s="5">
        <v>0</v>
      </c>
    </row>
    <row r="7424" spans="1:5" x14ac:dyDescent="0.25">
      <c r="A7424" s="12">
        <v>44506.041666666664</v>
      </c>
      <c r="B7424" s="13">
        <v>0.20170389999999999</v>
      </c>
      <c r="C7424" s="13">
        <v>0.2134027262</v>
      </c>
      <c r="D7424" s="5">
        <v>0</v>
      </c>
      <c r="E7424" s="5">
        <v>0</v>
      </c>
    </row>
    <row r="7425" spans="1:5" x14ac:dyDescent="0.25">
      <c r="A7425" s="12">
        <v>44506.083333333336</v>
      </c>
      <c r="B7425" s="13">
        <v>7.3292000000000001E-3</v>
      </c>
      <c r="C7425" s="13">
        <v>7.7542936E-3</v>
      </c>
      <c r="D7425" s="5">
        <v>0</v>
      </c>
      <c r="E7425" s="5">
        <v>0</v>
      </c>
    </row>
    <row r="7426" spans="1:5" x14ac:dyDescent="0.25">
      <c r="A7426" s="12">
        <v>44506.125</v>
      </c>
      <c r="B7426" s="13">
        <v>7.1409999999999998E-3</v>
      </c>
      <c r="C7426" s="13">
        <v>7.5551780000000001E-3</v>
      </c>
      <c r="D7426" s="5">
        <v>0</v>
      </c>
      <c r="E7426" s="5">
        <v>0</v>
      </c>
    </row>
    <row r="7427" spans="1:5" x14ac:dyDescent="0.25">
      <c r="A7427" s="12">
        <v>44506.166666666664</v>
      </c>
      <c r="B7427" s="13">
        <v>7.2078999999999997E-3</v>
      </c>
      <c r="C7427" s="13">
        <v>7.6259581999999996E-3</v>
      </c>
      <c r="D7427" s="5">
        <v>0</v>
      </c>
      <c r="E7427" s="5">
        <v>0</v>
      </c>
    </row>
    <row r="7428" spans="1:5" x14ac:dyDescent="0.25">
      <c r="A7428" s="12">
        <v>44506.208333333336</v>
      </c>
      <c r="B7428" s="13">
        <v>8.0242000000000004E-3</v>
      </c>
      <c r="C7428" s="13">
        <v>8.4896035999999994E-3</v>
      </c>
      <c r="D7428" s="5">
        <v>0</v>
      </c>
      <c r="E7428" s="5">
        <v>0</v>
      </c>
    </row>
    <row r="7429" spans="1:5" x14ac:dyDescent="0.25">
      <c r="A7429" s="12">
        <v>44506.25</v>
      </c>
      <c r="B7429" s="13">
        <v>7.7917000000000004E-3</v>
      </c>
      <c r="C7429" s="13">
        <v>8.2358268999999998E-3</v>
      </c>
      <c r="D7429" s="5">
        <v>0</v>
      </c>
      <c r="E7429" s="5">
        <v>0</v>
      </c>
    </row>
    <row r="7430" spans="1:5" x14ac:dyDescent="0.25">
      <c r="A7430" s="12">
        <v>44506.291666666664</v>
      </c>
      <c r="B7430" s="13">
        <v>0.1375835</v>
      </c>
      <c r="C7430" s="13">
        <v>0.1454257595</v>
      </c>
      <c r="D7430" s="5">
        <v>0</v>
      </c>
      <c r="E7430" s="5">
        <v>0</v>
      </c>
    </row>
    <row r="7431" spans="1:5" x14ac:dyDescent="0.25">
      <c r="A7431" s="12">
        <v>44506.333333333336</v>
      </c>
      <c r="B7431" s="13">
        <v>1.0215836</v>
      </c>
      <c r="C7431" s="13">
        <v>1.0798138652</v>
      </c>
      <c r="D7431" s="5">
        <v>0</v>
      </c>
      <c r="E7431" s="5">
        <v>0</v>
      </c>
    </row>
    <row r="7432" spans="1:5" x14ac:dyDescent="0.25">
      <c r="A7432" s="12">
        <v>44506.375</v>
      </c>
      <c r="B7432" s="13">
        <v>1.3130729000000001</v>
      </c>
      <c r="C7432" s="13">
        <v>1.3879180552999999</v>
      </c>
      <c r="D7432" s="5">
        <v>0</v>
      </c>
      <c r="E7432" s="5">
        <v>0</v>
      </c>
    </row>
    <row r="7433" spans="1:5" x14ac:dyDescent="0.25">
      <c r="A7433" s="12">
        <v>44506.416666666664</v>
      </c>
      <c r="B7433" s="13">
        <v>3.2069904999999999</v>
      </c>
      <c r="C7433" s="13">
        <v>3.3897889585000001</v>
      </c>
      <c r="D7433" s="5">
        <v>0</v>
      </c>
      <c r="E7433" s="5">
        <v>0</v>
      </c>
    </row>
    <row r="7434" spans="1:5" x14ac:dyDescent="0.25">
      <c r="A7434" s="12">
        <v>44506.458333333336</v>
      </c>
      <c r="B7434" s="13">
        <v>6.2072175999999999</v>
      </c>
      <c r="C7434" s="13">
        <v>6.5610290031999998</v>
      </c>
      <c r="D7434" s="5">
        <v>0</v>
      </c>
      <c r="E7434" s="5">
        <v>0</v>
      </c>
    </row>
    <row r="7435" spans="1:5" x14ac:dyDescent="0.25">
      <c r="A7435" s="12">
        <v>44506.5</v>
      </c>
      <c r="B7435" s="13">
        <v>8.1667086999999992</v>
      </c>
      <c r="C7435" s="13">
        <v>8.6322110959000007</v>
      </c>
      <c r="D7435" s="5">
        <v>0</v>
      </c>
      <c r="E7435" s="5">
        <v>0</v>
      </c>
    </row>
    <row r="7436" spans="1:5" x14ac:dyDescent="0.25">
      <c r="A7436" s="12">
        <v>44506.541666666664</v>
      </c>
      <c r="B7436" s="13">
        <v>5.2943533</v>
      </c>
      <c r="C7436" s="13">
        <v>5.5961314380999996</v>
      </c>
      <c r="D7436" s="5">
        <v>0</v>
      </c>
      <c r="E7436" s="5">
        <v>0</v>
      </c>
    </row>
    <row r="7437" spans="1:5" x14ac:dyDescent="0.25">
      <c r="A7437" s="12">
        <v>44506.583333333336</v>
      </c>
      <c r="B7437" s="13">
        <v>3.0456001000000001</v>
      </c>
      <c r="C7437" s="13">
        <v>3.2191993057000001</v>
      </c>
      <c r="D7437" s="5">
        <v>0</v>
      </c>
      <c r="E7437" s="5">
        <v>0</v>
      </c>
    </row>
    <row r="7438" spans="1:5" x14ac:dyDescent="0.25">
      <c r="A7438" s="12">
        <v>44506.625</v>
      </c>
      <c r="B7438" s="13">
        <v>1.1154651</v>
      </c>
      <c r="C7438" s="13">
        <v>1.1790466106999999</v>
      </c>
      <c r="D7438" s="5">
        <v>0</v>
      </c>
      <c r="E7438" s="5">
        <v>0</v>
      </c>
    </row>
    <row r="7439" spans="1:5" x14ac:dyDescent="0.25">
      <c r="A7439" s="12">
        <v>44506.666666666664</v>
      </c>
      <c r="B7439" s="13">
        <v>0.30774950000000001</v>
      </c>
      <c r="C7439" s="13">
        <v>0.32529122150000001</v>
      </c>
      <c r="D7439" s="5">
        <v>0</v>
      </c>
      <c r="E7439" s="5">
        <v>0</v>
      </c>
    </row>
    <row r="7440" spans="1:5" x14ac:dyDescent="0.25">
      <c r="A7440" s="12">
        <v>44506.708333333336</v>
      </c>
      <c r="B7440" s="13">
        <v>1.5659599999999999E-2</v>
      </c>
      <c r="C7440" s="13">
        <v>1.65521972E-2</v>
      </c>
      <c r="D7440" s="5">
        <v>0</v>
      </c>
      <c r="E7440" s="5">
        <v>0</v>
      </c>
    </row>
    <row r="7441" spans="1:5" x14ac:dyDescent="0.25">
      <c r="A7441" s="12">
        <v>44506.75</v>
      </c>
      <c r="B7441" s="13">
        <v>4.8103E-3</v>
      </c>
      <c r="C7441" s="13">
        <v>5.0844871E-3</v>
      </c>
      <c r="D7441" s="5">
        <v>0</v>
      </c>
      <c r="E7441" s="5">
        <v>0</v>
      </c>
    </row>
    <row r="7442" spans="1:5" x14ac:dyDescent="0.25">
      <c r="A7442" s="12">
        <v>44506.791666666664</v>
      </c>
      <c r="B7442" s="13">
        <v>4.2572E-3</v>
      </c>
      <c r="C7442" s="13">
        <v>4.4998603999999998E-3</v>
      </c>
      <c r="D7442" s="5">
        <v>0</v>
      </c>
      <c r="E7442" s="5">
        <v>0</v>
      </c>
    </row>
    <row r="7443" spans="1:5" x14ac:dyDescent="0.25">
      <c r="A7443" s="12">
        <v>44506.833333333336</v>
      </c>
      <c r="B7443" s="13">
        <v>3.7618E-3</v>
      </c>
      <c r="C7443" s="13">
        <v>3.9762225999999999E-3</v>
      </c>
      <c r="D7443" s="5">
        <v>0</v>
      </c>
      <c r="E7443" s="5">
        <v>0</v>
      </c>
    </row>
    <row r="7444" spans="1:5" x14ac:dyDescent="0.25">
      <c r="A7444" s="12">
        <v>44506.875</v>
      </c>
      <c r="B7444" s="13">
        <v>4.5411000000000002E-3</v>
      </c>
      <c r="C7444" s="13">
        <v>4.7999427000000004E-3</v>
      </c>
      <c r="D7444" s="5">
        <v>0</v>
      </c>
      <c r="E7444" s="5">
        <v>0</v>
      </c>
    </row>
    <row r="7445" spans="1:5" x14ac:dyDescent="0.25">
      <c r="A7445" s="12">
        <v>44506.916666666664</v>
      </c>
      <c r="B7445" s="13">
        <v>3.8297000000000001E-3</v>
      </c>
      <c r="C7445" s="13">
        <v>4.0518226000000003E-3</v>
      </c>
      <c r="D7445" s="5">
        <v>0</v>
      </c>
      <c r="E7445" s="5">
        <v>0</v>
      </c>
    </row>
    <row r="7446" spans="1:5" x14ac:dyDescent="0.25">
      <c r="A7446" s="12">
        <v>44506.958333333336</v>
      </c>
      <c r="B7446" s="13">
        <v>4.0984000000000003E-3</v>
      </c>
      <c r="C7446" s="13">
        <v>4.3361071999999997E-3</v>
      </c>
      <c r="D7446" s="5">
        <v>0</v>
      </c>
      <c r="E7446" s="5">
        <v>0</v>
      </c>
    </row>
    <row r="7447" spans="1:5" x14ac:dyDescent="0.25">
      <c r="A7447" s="12">
        <v>44507</v>
      </c>
      <c r="B7447" s="13">
        <v>4.5310000000000003E-3</v>
      </c>
      <c r="C7447" s="13">
        <v>4.7937980000000002E-3</v>
      </c>
      <c r="D7447" s="5">
        <v>0</v>
      </c>
      <c r="E7447" s="5">
        <v>0</v>
      </c>
    </row>
    <row r="7448" spans="1:5" x14ac:dyDescent="0.25">
      <c r="A7448" s="12">
        <v>44507.041666666664</v>
      </c>
      <c r="B7448" s="13">
        <v>6.4725E-3</v>
      </c>
      <c r="C7448" s="13">
        <v>6.8479049999999996E-3</v>
      </c>
      <c r="D7448" s="5">
        <v>0</v>
      </c>
      <c r="E7448" s="5">
        <v>0</v>
      </c>
    </row>
    <row r="7449" spans="1:5" x14ac:dyDescent="0.25">
      <c r="A7449" s="12">
        <v>44507.083333333336</v>
      </c>
      <c r="B7449" s="13">
        <v>5.9147000000000002E-3</v>
      </c>
      <c r="C7449" s="13">
        <v>6.2577526000000003E-3</v>
      </c>
      <c r="D7449" s="5">
        <v>0</v>
      </c>
      <c r="E7449" s="5">
        <v>0</v>
      </c>
    </row>
    <row r="7450" spans="1:5" x14ac:dyDescent="0.25">
      <c r="A7450" s="12">
        <v>44507.125</v>
      </c>
      <c r="B7450" s="13">
        <v>5.5345999999999998E-3</v>
      </c>
      <c r="C7450" s="13">
        <v>5.8556067999999996E-3</v>
      </c>
      <c r="D7450" s="5">
        <v>0</v>
      </c>
      <c r="E7450" s="5">
        <v>0</v>
      </c>
    </row>
    <row r="7451" spans="1:5" x14ac:dyDescent="0.25">
      <c r="A7451" s="12">
        <v>44507.166666666664</v>
      </c>
      <c r="B7451" s="13">
        <v>5.1146999999999998E-3</v>
      </c>
      <c r="C7451" s="13">
        <v>5.4113525999999997E-3</v>
      </c>
      <c r="D7451" s="5">
        <v>0</v>
      </c>
      <c r="E7451" s="5">
        <v>0</v>
      </c>
    </row>
    <row r="7452" spans="1:5" x14ac:dyDescent="0.25">
      <c r="A7452" s="12">
        <v>44507.208333333336</v>
      </c>
      <c r="B7452" s="13">
        <v>6.4932999999999996E-3</v>
      </c>
      <c r="C7452" s="13">
        <v>6.8699114000000004E-3</v>
      </c>
      <c r="D7452" s="5">
        <v>0</v>
      </c>
      <c r="E7452" s="5">
        <v>0</v>
      </c>
    </row>
    <row r="7453" spans="1:5" x14ac:dyDescent="0.25">
      <c r="A7453" s="12">
        <v>44507.25</v>
      </c>
      <c r="B7453" s="13">
        <v>0.12746150000000001</v>
      </c>
      <c r="C7453" s="13">
        <v>0.13472680549999999</v>
      </c>
      <c r="D7453" s="5">
        <v>0</v>
      </c>
      <c r="E7453" s="5">
        <v>0</v>
      </c>
    </row>
    <row r="7454" spans="1:5" x14ac:dyDescent="0.25">
      <c r="A7454" s="12">
        <v>44507.291666666664</v>
      </c>
      <c r="B7454" s="13">
        <v>2.0536622000000002</v>
      </c>
      <c r="C7454" s="13">
        <v>2.1707209453999998</v>
      </c>
      <c r="D7454" s="5">
        <v>0</v>
      </c>
      <c r="E7454" s="5">
        <v>0</v>
      </c>
    </row>
    <row r="7455" spans="1:5" x14ac:dyDescent="0.25">
      <c r="A7455" s="12">
        <v>44507.333333333336</v>
      </c>
      <c r="B7455" s="13">
        <v>5.7662857000000001</v>
      </c>
      <c r="C7455" s="13">
        <v>6.0949639848999997</v>
      </c>
      <c r="D7455" s="5">
        <v>0</v>
      </c>
      <c r="E7455" s="5">
        <v>0</v>
      </c>
    </row>
    <row r="7456" spans="1:5" x14ac:dyDescent="0.25">
      <c r="A7456" s="12">
        <v>44507.375</v>
      </c>
      <c r="B7456" s="13">
        <v>12.485692999999999</v>
      </c>
      <c r="C7456" s="13">
        <v>13.197377501</v>
      </c>
      <c r="D7456" s="5">
        <v>0</v>
      </c>
      <c r="E7456" s="5">
        <v>0</v>
      </c>
    </row>
    <row r="7457" spans="1:5" x14ac:dyDescent="0.25">
      <c r="A7457" s="12">
        <v>44507.416666666664</v>
      </c>
      <c r="B7457" s="13">
        <v>19.978943000000001</v>
      </c>
      <c r="C7457" s="13">
        <v>21.117742751000002</v>
      </c>
      <c r="D7457" s="5">
        <v>0</v>
      </c>
      <c r="E7457" s="5">
        <v>0</v>
      </c>
    </row>
    <row r="7458" spans="1:5" x14ac:dyDescent="0.25">
      <c r="A7458" s="12">
        <v>44507.458333333336</v>
      </c>
      <c r="B7458" s="13">
        <v>24.698828800000001</v>
      </c>
      <c r="C7458" s="13">
        <v>26.1066620416</v>
      </c>
      <c r="D7458" s="5">
        <v>0</v>
      </c>
      <c r="E7458" s="5">
        <v>0</v>
      </c>
    </row>
    <row r="7459" spans="1:5" x14ac:dyDescent="0.25">
      <c r="A7459" s="12">
        <v>44507.5</v>
      </c>
      <c r="B7459" s="13">
        <v>25.632907500000002</v>
      </c>
      <c r="C7459" s="13">
        <v>27.093983227500001</v>
      </c>
      <c r="D7459" s="5">
        <v>0</v>
      </c>
      <c r="E7459" s="5">
        <v>0</v>
      </c>
    </row>
    <row r="7460" spans="1:5" x14ac:dyDescent="0.25">
      <c r="A7460" s="12">
        <v>44507.541666666664</v>
      </c>
      <c r="B7460" s="13">
        <v>20.8910245</v>
      </c>
      <c r="C7460" s="13">
        <v>22.081812896500001</v>
      </c>
      <c r="D7460" s="5">
        <v>0</v>
      </c>
      <c r="E7460" s="5">
        <v>0</v>
      </c>
    </row>
    <row r="7461" spans="1:5" x14ac:dyDescent="0.25">
      <c r="A7461" s="12">
        <v>44507.583333333336</v>
      </c>
      <c r="B7461" s="13">
        <v>16.7896827</v>
      </c>
      <c r="C7461" s="13">
        <v>17.746694613900001</v>
      </c>
      <c r="D7461" s="5">
        <v>0</v>
      </c>
      <c r="E7461" s="5">
        <v>0</v>
      </c>
    </row>
    <row r="7462" spans="1:5" x14ac:dyDescent="0.25">
      <c r="A7462" s="12">
        <v>44507.625</v>
      </c>
      <c r="B7462" s="13">
        <v>9.6871155000000009</v>
      </c>
      <c r="C7462" s="13">
        <v>10.2392810835</v>
      </c>
      <c r="D7462" s="5">
        <v>0</v>
      </c>
      <c r="E7462" s="5">
        <v>0</v>
      </c>
    </row>
    <row r="7463" spans="1:5" x14ac:dyDescent="0.25">
      <c r="A7463" s="12">
        <v>44507.666666666664</v>
      </c>
      <c r="B7463" s="13">
        <v>1.5379347000000001</v>
      </c>
      <c r="C7463" s="13">
        <v>1.6255969778999999</v>
      </c>
      <c r="D7463" s="5">
        <v>0</v>
      </c>
      <c r="E7463" s="5">
        <v>0</v>
      </c>
    </row>
    <row r="7464" spans="1:5" x14ac:dyDescent="0.25">
      <c r="A7464" s="12">
        <v>44507.708333333336</v>
      </c>
      <c r="B7464" s="13">
        <v>8.3876999999999997E-3</v>
      </c>
      <c r="C7464" s="13">
        <v>8.8657988999999993E-3</v>
      </c>
      <c r="D7464" s="5">
        <v>0</v>
      </c>
      <c r="E7464" s="5">
        <v>0</v>
      </c>
    </row>
    <row r="7465" spans="1:5" x14ac:dyDescent="0.25">
      <c r="A7465" s="12">
        <v>44507.75</v>
      </c>
      <c r="B7465" s="13">
        <v>4.7793999999999996E-3</v>
      </c>
      <c r="C7465" s="13">
        <v>5.0518257999999996E-3</v>
      </c>
      <c r="D7465" s="5">
        <v>0</v>
      </c>
      <c r="E7465" s="5">
        <v>0</v>
      </c>
    </row>
    <row r="7466" spans="1:5" x14ac:dyDescent="0.25">
      <c r="A7466" s="12">
        <v>44507.791666666664</v>
      </c>
      <c r="B7466" s="13">
        <v>5.0673999999999997E-3</v>
      </c>
      <c r="C7466" s="13">
        <v>5.3562417999999997E-3</v>
      </c>
      <c r="D7466" s="5">
        <v>0</v>
      </c>
      <c r="E7466" s="5">
        <v>0</v>
      </c>
    </row>
    <row r="7467" spans="1:5" x14ac:dyDescent="0.25">
      <c r="A7467" s="12">
        <v>44507.833333333336</v>
      </c>
      <c r="B7467" s="13">
        <v>5.3401000000000004E-3</v>
      </c>
      <c r="C7467" s="13">
        <v>5.6444857000000001E-3</v>
      </c>
      <c r="D7467" s="5">
        <v>0</v>
      </c>
      <c r="E7467" s="5">
        <v>0</v>
      </c>
    </row>
    <row r="7468" spans="1:5" x14ac:dyDescent="0.25">
      <c r="A7468" s="12">
        <v>44507.875</v>
      </c>
      <c r="B7468" s="13">
        <v>4.4913000000000002E-3</v>
      </c>
      <c r="C7468" s="13">
        <v>4.7473041000000004E-3</v>
      </c>
      <c r="D7468" s="5">
        <v>0</v>
      </c>
      <c r="E7468" s="5">
        <v>0</v>
      </c>
    </row>
    <row r="7469" spans="1:5" x14ac:dyDescent="0.25">
      <c r="A7469" s="12">
        <v>44507.916666666664</v>
      </c>
      <c r="B7469" s="13">
        <v>4.9034999999999999E-3</v>
      </c>
      <c r="C7469" s="13">
        <v>5.1879029999999998E-3</v>
      </c>
      <c r="D7469" s="5">
        <v>0</v>
      </c>
      <c r="E7469" s="5">
        <v>0</v>
      </c>
    </row>
    <row r="7470" spans="1:5" x14ac:dyDescent="0.25">
      <c r="A7470" s="12">
        <v>44507.958333333336</v>
      </c>
      <c r="B7470" s="13">
        <v>5.3222E-3</v>
      </c>
      <c r="C7470" s="13">
        <v>5.6308876000000004E-3</v>
      </c>
      <c r="D7470" s="5">
        <v>0</v>
      </c>
      <c r="E7470" s="5">
        <v>0</v>
      </c>
    </row>
    <row r="7471" spans="1:5" x14ac:dyDescent="0.25">
      <c r="A7471" s="12">
        <v>44508</v>
      </c>
      <c r="B7471" s="13">
        <v>4.3737000000000003E-3</v>
      </c>
      <c r="C7471" s="13">
        <v>4.6273746000000003E-3</v>
      </c>
      <c r="D7471" s="5">
        <v>0</v>
      </c>
      <c r="E7471" s="5">
        <v>0</v>
      </c>
    </row>
    <row r="7472" spans="1:5" x14ac:dyDescent="0.25">
      <c r="A7472" s="12">
        <v>44508.041666666664</v>
      </c>
      <c r="B7472" s="13">
        <v>5.6087999999999997E-3</v>
      </c>
      <c r="C7472" s="13">
        <v>5.9341104000000004E-3</v>
      </c>
      <c r="D7472" s="5">
        <v>0</v>
      </c>
      <c r="E7472" s="5">
        <v>0</v>
      </c>
    </row>
    <row r="7473" spans="1:5" x14ac:dyDescent="0.25">
      <c r="A7473" s="12">
        <v>44508.083333333336</v>
      </c>
      <c r="B7473" s="13">
        <v>5.1914999999999999E-3</v>
      </c>
      <c r="C7473" s="13">
        <v>5.492607E-3</v>
      </c>
      <c r="D7473" s="5">
        <v>0</v>
      </c>
      <c r="E7473" s="5">
        <v>0</v>
      </c>
    </row>
    <row r="7474" spans="1:5" x14ac:dyDescent="0.25">
      <c r="A7474" s="12">
        <v>44508.125</v>
      </c>
      <c r="B7474" s="13">
        <v>5.2927E-3</v>
      </c>
      <c r="C7474" s="13">
        <v>5.5996765999999998E-3</v>
      </c>
      <c r="D7474" s="5">
        <v>0</v>
      </c>
      <c r="E7474" s="5">
        <v>0</v>
      </c>
    </row>
    <row r="7475" spans="1:5" x14ac:dyDescent="0.25">
      <c r="A7475" s="12">
        <v>44508.166666666664</v>
      </c>
      <c r="B7475" s="13">
        <v>5.8646999999999996E-3</v>
      </c>
      <c r="C7475" s="13">
        <v>6.2048525999999996E-3</v>
      </c>
      <c r="D7475" s="5">
        <v>0</v>
      </c>
      <c r="E7475" s="5">
        <v>0</v>
      </c>
    </row>
    <row r="7476" spans="1:5" x14ac:dyDescent="0.25">
      <c r="A7476" s="12">
        <v>44508.208333333336</v>
      </c>
      <c r="B7476" s="13">
        <v>5.1558000000000003E-3</v>
      </c>
      <c r="C7476" s="13">
        <v>5.4548364000000004E-3</v>
      </c>
      <c r="D7476" s="5">
        <v>0</v>
      </c>
      <c r="E7476" s="5">
        <v>0</v>
      </c>
    </row>
    <row r="7477" spans="1:5" x14ac:dyDescent="0.25">
      <c r="A7477" s="12">
        <v>44508.25</v>
      </c>
      <c r="B7477" s="13">
        <v>0.29611850000000001</v>
      </c>
      <c r="C7477" s="13">
        <v>0.31299725449999999</v>
      </c>
      <c r="D7477" s="5">
        <v>0</v>
      </c>
      <c r="E7477" s="5">
        <v>0</v>
      </c>
    </row>
    <row r="7478" spans="1:5" x14ac:dyDescent="0.25">
      <c r="A7478" s="12">
        <v>44508.291666666664</v>
      </c>
      <c r="B7478" s="13">
        <v>1.4667692999999999</v>
      </c>
      <c r="C7478" s="13">
        <v>1.5503751501</v>
      </c>
      <c r="D7478" s="5">
        <v>0</v>
      </c>
      <c r="E7478" s="5">
        <v>0</v>
      </c>
    </row>
    <row r="7479" spans="1:5" x14ac:dyDescent="0.25">
      <c r="A7479" s="12">
        <v>44508.333333333336</v>
      </c>
      <c r="B7479" s="13">
        <v>3.1112831000000001</v>
      </c>
      <c r="C7479" s="13">
        <v>3.2886262366999999</v>
      </c>
      <c r="D7479" s="5">
        <v>0</v>
      </c>
      <c r="E7479" s="5">
        <v>0</v>
      </c>
    </row>
    <row r="7480" spans="1:5" x14ac:dyDescent="0.25">
      <c r="A7480" s="12">
        <v>44508.375</v>
      </c>
      <c r="B7480" s="13">
        <v>7.0140994000000001</v>
      </c>
      <c r="C7480" s="13">
        <v>7.4139030657999996</v>
      </c>
      <c r="D7480" s="5">
        <v>0</v>
      </c>
      <c r="E7480" s="5">
        <v>0</v>
      </c>
    </row>
    <row r="7481" spans="1:5" x14ac:dyDescent="0.25">
      <c r="A7481" s="12">
        <v>44508.416666666664</v>
      </c>
      <c r="B7481" s="13">
        <v>12.6129657</v>
      </c>
      <c r="C7481" s="13">
        <v>13.331904744899999</v>
      </c>
      <c r="D7481" s="5">
        <v>0</v>
      </c>
      <c r="E7481" s="5">
        <v>0</v>
      </c>
    </row>
    <row r="7482" spans="1:5" x14ac:dyDescent="0.25">
      <c r="A7482" s="12">
        <v>44508.458333333336</v>
      </c>
      <c r="B7482" s="13">
        <v>20.925735299999999</v>
      </c>
      <c r="C7482" s="13">
        <v>22.118502212100001</v>
      </c>
      <c r="D7482" s="5">
        <v>0</v>
      </c>
      <c r="E7482" s="5">
        <v>0</v>
      </c>
    </row>
    <row r="7483" spans="1:5" x14ac:dyDescent="0.25">
      <c r="A7483" s="12">
        <v>44508.5</v>
      </c>
      <c r="B7483" s="13">
        <v>19.949156599999998</v>
      </c>
      <c r="C7483" s="13">
        <v>21.086258526200002</v>
      </c>
      <c r="D7483" s="5">
        <v>0</v>
      </c>
      <c r="E7483" s="5">
        <v>0</v>
      </c>
    </row>
    <row r="7484" spans="1:5" x14ac:dyDescent="0.25">
      <c r="A7484" s="12">
        <v>44508.541666666664</v>
      </c>
      <c r="B7484" s="13">
        <v>19.3110119</v>
      </c>
      <c r="C7484" s="13">
        <v>20.411739578300001</v>
      </c>
      <c r="D7484" s="5">
        <v>0</v>
      </c>
      <c r="E7484" s="5">
        <v>0</v>
      </c>
    </row>
    <row r="7485" spans="1:5" x14ac:dyDescent="0.25">
      <c r="A7485" s="12">
        <v>44508.583333333336</v>
      </c>
      <c r="B7485" s="13">
        <v>16.0552475</v>
      </c>
      <c r="C7485" s="13">
        <v>16.9703966075</v>
      </c>
      <c r="D7485" s="5">
        <v>0</v>
      </c>
      <c r="E7485" s="5">
        <v>0</v>
      </c>
    </row>
    <row r="7486" spans="1:5" x14ac:dyDescent="0.25">
      <c r="A7486" s="12">
        <v>44508.625</v>
      </c>
      <c r="B7486" s="13">
        <v>8.9524016</v>
      </c>
      <c r="C7486" s="13">
        <v>9.4626884911999998</v>
      </c>
      <c r="D7486" s="5">
        <v>0</v>
      </c>
      <c r="E7486" s="5">
        <v>0</v>
      </c>
    </row>
    <row r="7487" spans="1:5" x14ac:dyDescent="0.25">
      <c r="A7487" s="12">
        <v>44508.666666666664</v>
      </c>
      <c r="B7487" s="13">
        <v>1.2695118999999999</v>
      </c>
      <c r="C7487" s="13">
        <v>1.3418740783000001</v>
      </c>
      <c r="D7487" s="5">
        <v>0</v>
      </c>
      <c r="E7487" s="5">
        <v>0</v>
      </c>
    </row>
    <row r="7488" spans="1:5" x14ac:dyDescent="0.25">
      <c r="A7488" s="12">
        <v>44508.708333333336</v>
      </c>
      <c r="B7488" s="13">
        <v>7.4466000000000003E-3</v>
      </c>
      <c r="C7488" s="13">
        <v>7.8710562000000005E-3</v>
      </c>
      <c r="D7488" s="5">
        <v>0</v>
      </c>
      <c r="E7488" s="5">
        <v>0</v>
      </c>
    </row>
    <row r="7489" spans="1:5" x14ac:dyDescent="0.25">
      <c r="A7489" s="12">
        <v>44508.75</v>
      </c>
      <c r="B7489" s="13">
        <v>4.9448000000000001E-3</v>
      </c>
      <c r="C7489" s="13">
        <v>5.2266535999999997E-3</v>
      </c>
      <c r="D7489" s="5">
        <v>0</v>
      </c>
      <c r="E7489" s="5">
        <v>0</v>
      </c>
    </row>
    <row r="7490" spans="1:5" x14ac:dyDescent="0.25">
      <c r="A7490" s="12">
        <v>44508.791666666664</v>
      </c>
      <c r="B7490" s="13">
        <v>4.6975000000000003E-3</v>
      </c>
      <c r="C7490" s="13">
        <v>4.9652574999999996E-3</v>
      </c>
      <c r="D7490" s="5">
        <v>0</v>
      </c>
      <c r="E7490" s="5">
        <v>0</v>
      </c>
    </row>
    <row r="7491" spans="1:5" x14ac:dyDescent="0.25">
      <c r="A7491" s="12">
        <v>44508.833333333336</v>
      </c>
      <c r="B7491" s="13">
        <v>5.1643000000000001E-3</v>
      </c>
      <c r="C7491" s="13">
        <v>5.4586651000000002E-3</v>
      </c>
      <c r="D7491" s="5">
        <v>0</v>
      </c>
      <c r="E7491" s="5">
        <v>0</v>
      </c>
    </row>
    <row r="7492" spans="1:5" x14ac:dyDescent="0.25">
      <c r="A7492" s="12">
        <v>44508.875</v>
      </c>
      <c r="B7492" s="13">
        <v>6.1089999999999998E-3</v>
      </c>
      <c r="C7492" s="13">
        <v>6.4572129999999998E-3</v>
      </c>
      <c r="D7492" s="5">
        <v>0</v>
      </c>
      <c r="E7492" s="5">
        <v>0</v>
      </c>
    </row>
    <row r="7493" spans="1:5" x14ac:dyDescent="0.25">
      <c r="A7493" s="12">
        <v>44508.916666666664</v>
      </c>
      <c r="B7493" s="13">
        <v>5.692E-3</v>
      </c>
      <c r="C7493" s="13">
        <v>6.022136E-3</v>
      </c>
      <c r="D7493" s="5">
        <v>0</v>
      </c>
      <c r="E7493" s="5">
        <v>0</v>
      </c>
    </row>
    <row r="7494" spans="1:5" x14ac:dyDescent="0.25">
      <c r="A7494" s="12">
        <v>44508.958333333336</v>
      </c>
      <c r="B7494" s="13">
        <v>8.0800999999999998E-3</v>
      </c>
      <c r="C7494" s="13">
        <v>8.5487458000000002E-3</v>
      </c>
      <c r="D7494" s="5">
        <v>0</v>
      </c>
      <c r="E7494" s="5">
        <v>0</v>
      </c>
    </row>
    <row r="7495" spans="1:5" x14ac:dyDescent="0.25">
      <c r="A7495" s="12">
        <v>44509</v>
      </c>
      <c r="B7495" s="13">
        <v>6.3949000000000002E-3</v>
      </c>
      <c r="C7495" s="13">
        <v>6.7658042000000003E-3</v>
      </c>
      <c r="D7495" s="5">
        <v>0</v>
      </c>
      <c r="E7495" s="5">
        <v>0</v>
      </c>
    </row>
    <row r="7496" spans="1:5" x14ac:dyDescent="0.25">
      <c r="A7496" s="12">
        <v>44509.041666666664</v>
      </c>
      <c r="B7496" s="13">
        <v>7.0412000000000001E-3</v>
      </c>
      <c r="C7496" s="13">
        <v>7.4495895999999997E-3</v>
      </c>
      <c r="D7496" s="5">
        <v>0</v>
      </c>
      <c r="E7496" s="5">
        <v>0</v>
      </c>
    </row>
    <row r="7497" spans="1:5" x14ac:dyDescent="0.25">
      <c r="A7497" s="12">
        <v>44509.083333333336</v>
      </c>
      <c r="B7497" s="13">
        <v>6.5534E-3</v>
      </c>
      <c r="C7497" s="13">
        <v>6.9334972000000003E-3</v>
      </c>
      <c r="D7497" s="5">
        <v>0</v>
      </c>
      <c r="E7497" s="5">
        <v>0</v>
      </c>
    </row>
    <row r="7498" spans="1:5" x14ac:dyDescent="0.25">
      <c r="A7498" s="12">
        <v>44509.125</v>
      </c>
      <c r="B7498" s="13">
        <v>5.0803000000000003E-3</v>
      </c>
      <c r="C7498" s="13">
        <v>5.3749573999999998E-3</v>
      </c>
      <c r="D7498" s="5">
        <v>0</v>
      </c>
      <c r="E7498" s="5">
        <v>0</v>
      </c>
    </row>
    <row r="7499" spans="1:5" x14ac:dyDescent="0.25">
      <c r="A7499" s="12">
        <v>44509.166666666664</v>
      </c>
      <c r="B7499" s="13">
        <v>6.4850000000000003E-3</v>
      </c>
      <c r="C7499" s="13">
        <v>6.86113E-3</v>
      </c>
      <c r="D7499" s="5">
        <v>0</v>
      </c>
      <c r="E7499" s="5">
        <v>0</v>
      </c>
    </row>
    <row r="7500" spans="1:5" x14ac:dyDescent="0.25">
      <c r="A7500" s="12">
        <v>44509.208333333336</v>
      </c>
      <c r="B7500" s="13">
        <v>8.1522000000000001E-3</v>
      </c>
      <c r="C7500" s="13">
        <v>8.6250275999999997E-3</v>
      </c>
      <c r="D7500" s="5">
        <v>0</v>
      </c>
      <c r="E7500" s="5">
        <v>0</v>
      </c>
    </row>
    <row r="7501" spans="1:5" x14ac:dyDescent="0.25">
      <c r="A7501" s="12">
        <v>44509.25</v>
      </c>
      <c r="B7501" s="13">
        <v>9.4132999999999994E-3</v>
      </c>
      <c r="C7501" s="13">
        <v>9.9498581000000003E-3</v>
      </c>
      <c r="D7501" s="5">
        <v>0</v>
      </c>
      <c r="E7501" s="5">
        <v>0</v>
      </c>
    </row>
    <row r="7502" spans="1:5" x14ac:dyDescent="0.25">
      <c r="A7502" s="12">
        <v>44509.291666666664</v>
      </c>
      <c r="B7502" s="13">
        <v>0.1914584</v>
      </c>
      <c r="C7502" s="13">
        <v>0.20237152880000001</v>
      </c>
      <c r="D7502" s="5">
        <v>0</v>
      </c>
      <c r="E7502" s="5">
        <v>0</v>
      </c>
    </row>
    <row r="7503" spans="1:5" x14ac:dyDescent="0.25">
      <c r="A7503" s="12">
        <v>44509.333333333336</v>
      </c>
      <c r="B7503" s="13">
        <v>0.67957820000000002</v>
      </c>
      <c r="C7503" s="13">
        <v>0.71831415740000004</v>
      </c>
      <c r="D7503" s="5">
        <v>0</v>
      </c>
      <c r="E7503" s="5">
        <v>0</v>
      </c>
    </row>
    <row r="7504" spans="1:5" x14ac:dyDescent="0.25">
      <c r="A7504" s="12">
        <v>44509.375</v>
      </c>
      <c r="B7504" s="13">
        <v>0.96661180000000002</v>
      </c>
      <c r="C7504" s="13">
        <v>1.0217086726</v>
      </c>
      <c r="D7504" s="5">
        <v>0</v>
      </c>
      <c r="E7504" s="5">
        <v>0</v>
      </c>
    </row>
    <row r="7505" spans="1:5" x14ac:dyDescent="0.25">
      <c r="A7505" s="12">
        <v>44509.416666666664</v>
      </c>
      <c r="B7505" s="13">
        <v>1.0268752000000001</v>
      </c>
      <c r="C7505" s="13">
        <v>1.0854070864000001</v>
      </c>
      <c r="D7505" s="5">
        <v>0</v>
      </c>
      <c r="E7505" s="5">
        <v>0</v>
      </c>
    </row>
    <row r="7506" spans="1:5" x14ac:dyDescent="0.25">
      <c r="A7506" s="12">
        <v>44509.458333333336</v>
      </c>
      <c r="B7506" s="13">
        <v>1.2893184</v>
      </c>
      <c r="C7506" s="13">
        <v>1.3628095488</v>
      </c>
      <c r="D7506" s="5">
        <v>0</v>
      </c>
      <c r="E7506" s="5">
        <v>0</v>
      </c>
    </row>
    <row r="7507" spans="1:5" x14ac:dyDescent="0.25">
      <c r="A7507" s="12">
        <v>44509.5</v>
      </c>
      <c r="B7507" s="13">
        <v>1.6248381000000001</v>
      </c>
      <c r="C7507" s="13">
        <v>1.7174538717000001</v>
      </c>
      <c r="D7507" s="5">
        <v>0</v>
      </c>
      <c r="E7507" s="5">
        <v>0</v>
      </c>
    </row>
    <row r="7508" spans="1:5" x14ac:dyDescent="0.25">
      <c r="A7508" s="12">
        <v>44509.541666666664</v>
      </c>
      <c r="B7508" s="13">
        <v>3.3141918000000001</v>
      </c>
      <c r="C7508" s="13">
        <v>3.5031007326000001</v>
      </c>
      <c r="D7508" s="5">
        <v>0</v>
      </c>
      <c r="E7508" s="5">
        <v>0</v>
      </c>
    </row>
    <row r="7509" spans="1:5" x14ac:dyDescent="0.25">
      <c r="A7509" s="12">
        <v>44509.583333333336</v>
      </c>
      <c r="B7509" s="13">
        <v>3.6717995999999999</v>
      </c>
      <c r="C7509" s="13">
        <v>3.8810921772000002</v>
      </c>
      <c r="D7509" s="5">
        <v>0</v>
      </c>
      <c r="E7509" s="5">
        <v>0</v>
      </c>
    </row>
    <row r="7510" spans="1:5" x14ac:dyDescent="0.25">
      <c r="A7510" s="12">
        <v>44509.625</v>
      </c>
      <c r="B7510" s="13">
        <v>0.64316200000000001</v>
      </c>
      <c r="C7510" s="13">
        <v>0.67982223399999997</v>
      </c>
      <c r="D7510" s="5">
        <v>0</v>
      </c>
      <c r="E7510" s="5">
        <v>0</v>
      </c>
    </row>
    <row r="7511" spans="1:5" x14ac:dyDescent="0.25">
      <c r="A7511" s="12">
        <v>44509.666666666664</v>
      </c>
      <c r="B7511" s="13">
        <v>5.0770799999999998E-2</v>
      </c>
      <c r="C7511" s="13">
        <v>5.3664735599999999E-2</v>
      </c>
      <c r="D7511" s="5">
        <v>0</v>
      </c>
      <c r="E7511" s="5">
        <v>0</v>
      </c>
    </row>
    <row r="7512" spans="1:5" x14ac:dyDescent="0.25">
      <c r="A7512" s="12">
        <v>44509.708333333336</v>
      </c>
      <c r="B7512" s="13">
        <v>9.0705000000000004E-3</v>
      </c>
      <c r="C7512" s="13">
        <v>9.5875184999999995E-3</v>
      </c>
      <c r="D7512" s="5">
        <v>0</v>
      </c>
      <c r="E7512" s="5">
        <v>0</v>
      </c>
    </row>
    <row r="7513" spans="1:5" x14ac:dyDescent="0.25">
      <c r="A7513" s="12">
        <v>44509.75</v>
      </c>
      <c r="B7513" s="13">
        <v>4.4922E-3</v>
      </c>
      <c r="C7513" s="13">
        <v>4.7482554E-3</v>
      </c>
      <c r="D7513" s="5">
        <v>0</v>
      </c>
      <c r="E7513" s="5">
        <v>0</v>
      </c>
    </row>
    <row r="7514" spans="1:5" x14ac:dyDescent="0.25">
      <c r="A7514" s="12">
        <v>44509.791666666664</v>
      </c>
      <c r="B7514" s="13">
        <v>4.9227000000000003E-3</v>
      </c>
      <c r="C7514" s="13">
        <v>5.2032939000000002E-3</v>
      </c>
      <c r="D7514" s="5">
        <v>0</v>
      </c>
      <c r="E7514" s="5">
        <v>0</v>
      </c>
    </row>
    <row r="7515" spans="1:5" x14ac:dyDescent="0.25">
      <c r="A7515" s="12">
        <v>44509.833333333336</v>
      </c>
      <c r="B7515" s="13">
        <v>4.7038999999999996E-3</v>
      </c>
      <c r="C7515" s="13">
        <v>4.9720223000000001E-3</v>
      </c>
      <c r="D7515" s="5">
        <v>0</v>
      </c>
      <c r="E7515" s="5">
        <v>0</v>
      </c>
    </row>
    <row r="7516" spans="1:5" x14ac:dyDescent="0.25">
      <c r="A7516" s="12">
        <v>44509.875</v>
      </c>
      <c r="B7516" s="13">
        <v>5.7673999999999998E-3</v>
      </c>
      <c r="C7516" s="13">
        <v>6.0961417999999996E-3</v>
      </c>
      <c r="D7516" s="5">
        <v>0</v>
      </c>
      <c r="E7516" s="5">
        <v>0</v>
      </c>
    </row>
    <row r="7517" spans="1:5" x14ac:dyDescent="0.25">
      <c r="A7517" s="12">
        <v>44509.916666666664</v>
      </c>
      <c r="B7517" s="13">
        <v>9.4502000000000006E-3</v>
      </c>
      <c r="C7517" s="13">
        <v>9.9983116000000004E-3</v>
      </c>
      <c r="D7517" s="5">
        <v>0</v>
      </c>
      <c r="E7517" s="5">
        <v>0</v>
      </c>
    </row>
    <row r="7518" spans="1:5" x14ac:dyDescent="0.25">
      <c r="A7518" s="12">
        <v>44509.958333333336</v>
      </c>
      <c r="B7518" s="13">
        <v>8.4915000000000008E-3</v>
      </c>
      <c r="C7518" s="13">
        <v>8.9840070000000005E-3</v>
      </c>
      <c r="D7518" s="5">
        <v>0</v>
      </c>
      <c r="E7518" s="5">
        <v>0</v>
      </c>
    </row>
    <row r="7519" spans="1:5" x14ac:dyDescent="0.25">
      <c r="A7519" s="12">
        <v>44510</v>
      </c>
      <c r="B7519" s="13">
        <v>8.1971000000000006E-3</v>
      </c>
      <c r="C7519" s="13">
        <v>8.6725317999999992E-3</v>
      </c>
      <c r="D7519" s="5">
        <v>0</v>
      </c>
      <c r="E7519" s="5">
        <v>0</v>
      </c>
    </row>
    <row r="7520" spans="1:5" x14ac:dyDescent="0.25">
      <c r="A7520" s="12">
        <v>44510.041666666664</v>
      </c>
      <c r="B7520" s="13">
        <v>5.4450000000000002E-3</v>
      </c>
      <c r="C7520" s="13">
        <v>5.7608099999999999E-3</v>
      </c>
      <c r="D7520" s="5">
        <v>0</v>
      </c>
      <c r="E7520" s="5">
        <v>0</v>
      </c>
    </row>
    <row r="7521" spans="1:5" x14ac:dyDescent="0.25">
      <c r="A7521" s="12">
        <v>44510.083333333336</v>
      </c>
      <c r="B7521" s="13">
        <v>6.7480999999999999E-3</v>
      </c>
      <c r="C7521" s="13">
        <v>7.1394898E-3</v>
      </c>
      <c r="D7521" s="5">
        <v>0</v>
      </c>
      <c r="E7521" s="5">
        <v>0</v>
      </c>
    </row>
    <row r="7522" spans="1:5" x14ac:dyDescent="0.25">
      <c r="A7522" s="12">
        <v>44510.125</v>
      </c>
      <c r="B7522" s="13">
        <v>7.3061999999999997E-3</v>
      </c>
      <c r="C7522" s="13">
        <v>7.7299596E-3</v>
      </c>
      <c r="D7522" s="5">
        <v>0</v>
      </c>
      <c r="E7522" s="5">
        <v>0</v>
      </c>
    </row>
    <row r="7523" spans="1:5" x14ac:dyDescent="0.25">
      <c r="A7523" s="12">
        <v>44510.166666666664</v>
      </c>
      <c r="B7523" s="13">
        <v>7.1986999999999997E-3</v>
      </c>
      <c r="C7523" s="13">
        <v>7.6162245999999998E-3</v>
      </c>
      <c r="D7523" s="5">
        <v>0</v>
      </c>
      <c r="E7523" s="5">
        <v>0</v>
      </c>
    </row>
    <row r="7524" spans="1:5" x14ac:dyDescent="0.25">
      <c r="A7524" s="12">
        <v>44510.208333333336</v>
      </c>
      <c r="B7524" s="13">
        <v>8.3507000000000008E-3</v>
      </c>
      <c r="C7524" s="13">
        <v>8.8350405999999999E-3</v>
      </c>
      <c r="D7524" s="5">
        <v>0</v>
      </c>
      <c r="E7524" s="5">
        <v>0</v>
      </c>
    </row>
    <row r="7525" spans="1:5" x14ac:dyDescent="0.25">
      <c r="A7525" s="12">
        <v>44510.25</v>
      </c>
      <c r="B7525" s="13">
        <v>0.1402775</v>
      </c>
      <c r="C7525" s="13">
        <v>0.1482733175</v>
      </c>
      <c r="D7525" s="5">
        <v>0</v>
      </c>
      <c r="E7525" s="5">
        <v>0</v>
      </c>
    </row>
    <row r="7526" spans="1:5" x14ac:dyDescent="0.25">
      <c r="A7526" s="12">
        <v>44510.291666666664</v>
      </c>
      <c r="B7526" s="13">
        <v>1.947444</v>
      </c>
      <c r="C7526" s="13">
        <v>2.058448308</v>
      </c>
      <c r="D7526" s="5">
        <v>0</v>
      </c>
      <c r="E7526" s="5">
        <v>0</v>
      </c>
    </row>
    <row r="7527" spans="1:5" x14ac:dyDescent="0.25">
      <c r="A7527" s="12">
        <v>44510.333333333336</v>
      </c>
      <c r="B7527" s="13">
        <v>5.3658143999999997</v>
      </c>
      <c r="C7527" s="13">
        <v>5.6716658208000004</v>
      </c>
      <c r="D7527" s="5">
        <v>0</v>
      </c>
      <c r="E7527" s="5">
        <v>0</v>
      </c>
    </row>
    <row r="7528" spans="1:5" x14ac:dyDescent="0.25">
      <c r="A7528" s="12">
        <v>44510.375</v>
      </c>
      <c r="B7528" s="13">
        <v>11.2854466</v>
      </c>
      <c r="C7528" s="13">
        <v>11.9287170562</v>
      </c>
      <c r="D7528" s="5">
        <v>0</v>
      </c>
      <c r="E7528" s="5">
        <v>0</v>
      </c>
    </row>
    <row r="7529" spans="1:5" x14ac:dyDescent="0.25">
      <c r="A7529" s="12">
        <v>44510.416666666664</v>
      </c>
      <c r="B7529" s="13">
        <v>17.437747900000002</v>
      </c>
      <c r="C7529" s="13">
        <v>18.431699530300001</v>
      </c>
      <c r="D7529" s="5">
        <v>0</v>
      </c>
      <c r="E7529" s="5">
        <v>0</v>
      </c>
    </row>
    <row r="7530" spans="1:5" x14ac:dyDescent="0.25">
      <c r="A7530" s="12">
        <v>44510.458333333336</v>
      </c>
      <c r="B7530" s="13">
        <v>22.666056399999999</v>
      </c>
      <c r="C7530" s="13">
        <v>23.9580216148</v>
      </c>
      <c r="D7530" s="5">
        <v>0</v>
      </c>
      <c r="E7530" s="5">
        <v>0</v>
      </c>
    </row>
    <row r="7531" spans="1:5" x14ac:dyDescent="0.25">
      <c r="A7531" s="12">
        <v>44510.5</v>
      </c>
      <c r="B7531" s="13">
        <v>23.8461043</v>
      </c>
      <c r="C7531" s="13">
        <v>25.205332245099999</v>
      </c>
      <c r="D7531" s="5">
        <v>0</v>
      </c>
      <c r="E7531" s="5">
        <v>0</v>
      </c>
    </row>
    <row r="7532" spans="1:5" x14ac:dyDescent="0.25">
      <c r="A7532" s="12">
        <v>44510.541666666664</v>
      </c>
      <c r="B7532" s="13">
        <v>22.5404977</v>
      </c>
      <c r="C7532" s="13">
        <v>23.825306068900002</v>
      </c>
      <c r="D7532" s="5">
        <v>0</v>
      </c>
      <c r="E7532" s="5">
        <v>0</v>
      </c>
    </row>
    <row r="7533" spans="1:5" x14ac:dyDescent="0.25">
      <c r="A7533" s="12">
        <v>44510.583333333336</v>
      </c>
      <c r="B7533" s="13">
        <v>18.6020079</v>
      </c>
      <c r="C7533" s="13">
        <v>19.662322350299998</v>
      </c>
      <c r="D7533" s="5">
        <v>0</v>
      </c>
      <c r="E7533" s="5">
        <v>0</v>
      </c>
    </row>
    <row r="7534" spans="1:5" x14ac:dyDescent="0.25">
      <c r="A7534" s="12">
        <v>44510.625</v>
      </c>
      <c r="B7534" s="13">
        <v>10.059470299999999</v>
      </c>
      <c r="C7534" s="13">
        <v>10.632860107100001</v>
      </c>
      <c r="D7534" s="5">
        <v>0</v>
      </c>
      <c r="E7534" s="5">
        <v>0</v>
      </c>
    </row>
    <row r="7535" spans="1:5" x14ac:dyDescent="0.25">
      <c r="A7535" s="12">
        <v>44510.666666666664</v>
      </c>
      <c r="B7535" s="13">
        <v>1.4136766000000001</v>
      </c>
      <c r="C7535" s="13">
        <v>1.4942561662</v>
      </c>
      <c r="D7535" s="5">
        <v>0</v>
      </c>
      <c r="E7535" s="5">
        <v>0</v>
      </c>
    </row>
    <row r="7536" spans="1:5" x14ac:dyDescent="0.25">
      <c r="A7536" s="12">
        <v>44510.708333333336</v>
      </c>
      <c r="B7536" s="13">
        <v>5.6855999999999999E-3</v>
      </c>
      <c r="C7536" s="13">
        <v>6.0096791999999996E-3</v>
      </c>
      <c r="D7536" s="5">
        <v>0</v>
      </c>
      <c r="E7536" s="5">
        <v>0</v>
      </c>
    </row>
    <row r="7537" spans="1:5" x14ac:dyDescent="0.25">
      <c r="A7537" s="12">
        <v>44510.75</v>
      </c>
      <c r="B7537" s="13">
        <v>4.9202999999999998E-3</v>
      </c>
      <c r="C7537" s="13">
        <v>5.2007570999999999E-3</v>
      </c>
      <c r="D7537" s="5">
        <v>0</v>
      </c>
      <c r="E7537" s="5">
        <v>0</v>
      </c>
    </row>
    <row r="7538" spans="1:5" x14ac:dyDescent="0.25">
      <c r="A7538" s="12">
        <v>44510.791666666664</v>
      </c>
      <c r="B7538" s="13">
        <v>3.8373000000000001E-3</v>
      </c>
      <c r="C7538" s="13">
        <v>4.0560261000000004E-3</v>
      </c>
      <c r="D7538" s="5">
        <v>0</v>
      </c>
      <c r="E7538" s="5">
        <v>0</v>
      </c>
    </row>
    <row r="7539" spans="1:5" x14ac:dyDescent="0.25">
      <c r="A7539" s="12">
        <v>44510.833333333336</v>
      </c>
      <c r="B7539" s="13">
        <v>2.8268999999999998E-3</v>
      </c>
      <c r="C7539" s="13">
        <v>2.9880332999999999E-3</v>
      </c>
      <c r="D7539" s="5">
        <v>0</v>
      </c>
      <c r="E7539" s="5">
        <v>0</v>
      </c>
    </row>
    <row r="7540" spans="1:5" x14ac:dyDescent="0.25">
      <c r="A7540" s="12">
        <v>44510.875</v>
      </c>
      <c r="B7540" s="13">
        <v>3.0872999999999999E-3</v>
      </c>
      <c r="C7540" s="13">
        <v>3.2632760999999999E-3</v>
      </c>
      <c r="D7540" s="5">
        <v>0</v>
      </c>
      <c r="E7540" s="5">
        <v>0</v>
      </c>
    </row>
    <row r="7541" spans="1:5" x14ac:dyDescent="0.25">
      <c r="A7541" s="12">
        <v>44510.916666666664</v>
      </c>
      <c r="B7541" s="13">
        <v>3.0566E-3</v>
      </c>
      <c r="C7541" s="13">
        <v>3.2338827999999998E-3</v>
      </c>
      <c r="D7541" s="5">
        <v>0</v>
      </c>
      <c r="E7541" s="5">
        <v>0</v>
      </c>
    </row>
    <row r="7542" spans="1:5" x14ac:dyDescent="0.25">
      <c r="A7542" s="12">
        <v>44510.958333333336</v>
      </c>
      <c r="B7542" s="13">
        <v>2.7851999999999998E-3</v>
      </c>
      <c r="C7542" s="13">
        <v>2.9467415999999999E-3</v>
      </c>
      <c r="D7542" s="5">
        <v>0</v>
      </c>
      <c r="E7542" s="5">
        <v>0</v>
      </c>
    </row>
    <row r="7543" spans="1:5" x14ac:dyDescent="0.25">
      <c r="A7543" s="12">
        <v>44511</v>
      </c>
      <c r="B7543" s="13">
        <v>3.9192999999999997E-3</v>
      </c>
      <c r="C7543" s="13">
        <v>4.1466194E-3</v>
      </c>
      <c r="D7543" s="5">
        <v>0</v>
      </c>
      <c r="E7543" s="5">
        <v>0</v>
      </c>
    </row>
    <row r="7544" spans="1:5" x14ac:dyDescent="0.25">
      <c r="A7544" s="12">
        <v>44511.041666666664</v>
      </c>
      <c r="B7544" s="13">
        <v>3.4483000000000001E-3</v>
      </c>
      <c r="C7544" s="13">
        <v>3.6483014000000002E-3</v>
      </c>
      <c r="D7544" s="5">
        <v>0</v>
      </c>
      <c r="E7544" s="5">
        <v>0</v>
      </c>
    </row>
    <row r="7545" spans="1:5" x14ac:dyDescent="0.25">
      <c r="A7545" s="12">
        <v>44511.083333333336</v>
      </c>
      <c r="B7545" s="13">
        <v>3.8912E-3</v>
      </c>
      <c r="C7545" s="13">
        <v>4.1168895999999996E-3</v>
      </c>
      <c r="D7545" s="5">
        <v>0</v>
      </c>
      <c r="E7545" s="5">
        <v>0</v>
      </c>
    </row>
    <row r="7546" spans="1:5" x14ac:dyDescent="0.25">
      <c r="A7546" s="12">
        <v>44511.125</v>
      </c>
      <c r="B7546" s="13">
        <v>4.0857000000000003E-3</v>
      </c>
      <c r="C7546" s="13">
        <v>4.3226706E-3</v>
      </c>
      <c r="D7546" s="5">
        <v>0</v>
      </c>
      <c r="E7546" s="5">
        <v>0</v>
      </c>
    </row>
    <row r="7547" spans="1:5" x14ac:dyDescent="0.25">
      <c r="A7547" s="12">
        <v>44511.166666666664</v>
      </c>
      <c r="B7547" s="13">
        <v>4.2085999999999998E-3</v>
      </c>
      <c r="C7547" s="13">
        <v>4.4526988E-3</v>
      </c>
      <c r="D7547" s="5">
        <v>0</v>
      </c>
      <c r="E7547" s="5">
        <v>0</v>
      </c>
    </row>
    <row r="7548" spans="1:5" x14ac:dyDescent="0.25">
      <c r="A7548" s="12">
        <v>44511.208333333336</v>
      </c>
      <c r="B7548" s="13">
        <v>3.6096000000000001E-3</v>
      </c>
      <c r="C7548" s="13">
        <v>3.8189567999999999E-3</v>
      </c>
      <c r="D7548" s="5">
        <v>0</v>
      </c>
      <c r="E7548" s="5">
        <v>0</v>
      </c>
    </row>
    <row r="7549" spans="1:5" x14ac:dyDescent="0.25">
      <c r="A7549" s="12">
        <v>44511.25</v>
      </c>
      <c r="B7549" s="13">
        <v>1.8687200000000001E-2</v>
      </c>
      <c r="C7549" s="13">
        <v>1.97523704E-2</v>
      </c>
      <c r="D7549" s="5">
        <v>0</v>
      </c>
      <c r="E7549" s="5">
        <v>0</v>
      </c>
    </row>
    <row r="7550" spans="1:5" x14ac:dyDescent="0.25">
      <c r="A7550" s="12">
        <v>44511.291666666664</v>
      </c>
      <c r="B7550" s="13">
        <v>0.39914559999999999</v>
      </c>
      <c r="C7550" s="13">
        <v>0.42189689920000001</v>
      </c>
      <c r="D7550" s="5">
        <v>0</v>
      </c>
      <c r="E7550" s="5">
        <v>0</v>
      </c>
    </row>
    <row r="7551" spans="1:5" x14ac:dyDescent="0.25">
      <c r="A7551" s="12">
        <v>44511.333333333336</v>
      </c>
      <c r="B7551" s="13">
        <v>1.5742891999999999</v>
      </c>
      <c r="C7551" s="13">
        <v>1.6640236844</v>
      </c>
      <c r="D7551" s="5">
        <v>0</v>
      </c>
      <c r="E7551" s="5">
        <v>0</v>
      </c>
    </row>
    <row r="7552" spans="1:5" x14ac:dyDescent="0.25">
      <c r="A7552" s="12">
        <v>44511.375</v>
      </c>
      <c r="B7552" s="13">
        <v>2.9182801</v>
      </c>
      <c r="C7552" s="13">
        <v>3.0846220657000001</v>
      </c>
      <c r="D7552" s="5">
        <v>0</v>
      </c>
      <c r="E7552" s="5">
        <v>0</v>
      </c>
    </row>
    <row r="7553" spans="1:5" x14ac:dyDescent="0.25">
      <c r="A7553" s="12">
        <v>44511.416666666664</v>
      </c>
      <c r="B7553" s="13">
        <v>4.0653093</v>
      </c>
      <c r="C7553" s="13">
        <v>4.2970319301000002</v>
      </c>
      <c r="D7553" s="5">
        <v>0</v>
      </c>
      <c r="E7553" s="5">
        <v>0</v>
      </c>
    </row>
    <row r="7554" spans="1:5" x14ac:dyDescent="0.25">
      <c r="A7554" s="12">
        <v>44511.458333333336</v>
      </c>
      <c r="B7554" s="13">
        <v>6.3495546000000003</v>
      </c>
      <c r="C7554" s="13">
        <v>6.7114792122000004</v>
      </c>
      <c r="D7554" s="5">
        <v>0</v>
      </c>
      <c r="E7554" s="5">
        <v>0</v>
      </c>
    </row>
    <row r="7555" spans="1:5" x14ac:dyDescent="0.25">
      <c r="A7555" s="12">
        <v>44511.5</v>
      </c>
      <c r="B7555" s="13">
        <v>8.3191199000000005</v>
      </c>
      <c r="C7555" s="13">
        <v>8.7933097342999993</v>
      </c>
      <c r="D7555" s="5">
        <v>0</v>
      </c>
      <c r="E7555" s="5">
        <v>0</v>
      </c>
    </row>
    <row r="7556" spans="1:5" x14ac:dyDescent="0.25">
      <c r="A7556" s="12">
        <v>44511.541666666664</v>
      </c>
      <c r="B7556" s="13">
        <v>6.2923036999999997</v>
      </c>
      <c r="C7556" s="13">
        <v>6.6509650109000003</v>
      </c>
      <c r="D7556" s="5">
        <v>0</v>
      </c>
      <c r="E7556" s="5">
        <v>0</v>
      </c>
    </row>
    <row r="7557" spans="1:5" x14ac:dyDescent="0.25">
      <c r="A7557" s="12">
        <v>44511.583333333336</v>
      </c>
      <c r="B7557" s="13">
        <v>4.3367165999999999</v>
      </c>
      <c r="C7557" s="13">
        <v>4.5839094461999998</v>
      </c>
      <c r="D7557" s="5">
        <v>0</v>
      </c>
      <c r="E7557" s="5">
        <v>0</v>
      </c>
    </row>
    <row r="7558" spans="1:5" x14ac:dyDescent="0.25">
      <c r="A7558" s="12">
        <v>44511.625</v>
      </c>
      <c r="B7558" s="13">
        <v>2.2923775000000002</v>
      </c>
      <c r="C7558" s="13">
        <v>2.4230430175</v>
      </c>
      <c r="D7558" s="5">
        <v>0</v>
      </c>
      <c r="E7558" s="5">
        <v>0</v>
      </c>
    </row>
    <row r="7559" spans="1:5" x14ac:dyDescent="0.25">
      <c r="A7559" s="12">
        <v>44511.666666666664</v>
      </c>
      <c r="B7559" s="13">
        <v>0.1158526</v>
      </c>
      <c r="C7559" s="13">
        <v>0.1224561982</v>
      </c>
      <c r="D7559" s="5">
        <v>0</v>
      </c>
      <c r="E7559" s="5">
        <v>0</v>
      </c>
    </row>
    <row r="7560" spans="1:5" x14ac:dyDescent="0.25">
      <c r="A7560" s="12">
        <v>44511.708333333336</v>
      </c>
      <c r="B7560" s="13">
        <v>4.1637999999999996E-3</v>
      </c>
      <c r="C7560" s="13">
        <v>4.4011366000000001E-3</v>
      </c>
      <c r="D7560" s="5">
        <v>0</v>
      </c>
      <c r="E7560" s="5">
        <v>0</v>
      </c>
    </row>
    <row r="7561" spans="1:5" x14ac:dyDescent="0.25">
      <c r="A7561" s="12">
        <v>44511.75</v>
      </c>
      <c r="B7561" s="13">
        <v>4.6940000000000003E-3</v>
      </c>
      <c r="C7561" s="13">
        <v>4.9615579999999996E-3</v>
      </c>
      <c r="D7561" s="5">
        <v>0</v>
      </c>
      <c r="E7561" s="5">
        <v>0</v>
      </c>
    </row>
    <row r="7562" spans="1:5" x14ac:dyDescent="0.25">
      <c r="A7562" s="12">
        <v>44511.791666666664</v>
      </c>
      <c r="B7562" s="13">
        <v>3.6811999999999999E-3</v>
      </c>
      <c r="C7562" s="13">
        <v>3.8910284000000001E-3</v>
      </c>
      <c r="D7562" s="5">
        <v>0</v>
      </c>
      <c r="E7562" s="5">
        <v>0</v>
      </c>
    </row>
    <row r="7563" spans="1:5" x14ac:dyDescent="0.25">
      <c r="A7563" s="12">
        <v>44511.833333333336</v>
      </c>
      <c r="B7563" s="13">
        <v>3.3381999999999999E-3</v>
      </c>
      <c r="C7563" s="13">
        <v>3.5284774000000001E-3</v>
      </c>
      <c r="D7563" s="5">
        <v>0</v>
      </c>
      <c r="E7563" s="5">
        <v>0</v>
      </c>
    </row>
    <row r="7564" spans="1:5" x14ac:dyDescent="0.25">
      <c r="A7564" s="12">
        <v>44511.875</v>
      </c>
      <c r="B7564" s="13">
        <v>3.3408000000000001E-3</v>
      </c>
      <c r="C7564" s="13">
        <v>3.5312256E-3</v>
      </c>
      <c r="D7564" s="5">
        <v>0</v>
      </c>
      <c r="E7564" s="5">
        <v>0</v>
      </c>
    </row>
    <row r="7565" spans="1:5" x14ac:dyDescent="0.25">
      <c r="A7565" s="12">
        <v>44511.916666666664</v>
      </c>
      <c r="B7565" s="13">
        <v>2.7468000000000002E-3</v>
      </c>
      <c r="C7565" s="13">
        <v>2.9061144000000001E-3</v>
      </c>
      <c r="D7565" s="5">
        <v>0</v>
      </c>
      <c r="E7565" s="5">
        <v>0</v>
      </c>
    </row>
    <row r="7566" spans="1:5" x14ac:dyDescent="0.25">
      <c r="A7566" s="12">
        <v>44511.958333333336</v>
      </c>
      <c r="B7566" s="13">
        <v>3.9167999999999998E-3</v>
      </c>
      <c r="C7566" s="13">
        <v>4.1439744000000001E-3</v>
      </c>
      <c r="D7566" s="5">
        <v>0</v>
      </c>
      <c r="E7566" s="5">
        <v>0</v>
      </c>
    </row>
    <row r="7567" spans="1:5" x14ac:dyDescent="0.25">
      <c r="A7567" s="12">
        <v>44512</v>
      </c>
      <c r="B7567" s="13">
        <v>2.7929000000000001E-3</v>
      </c>
      <c r="C7567" s="13">
        <v>2.9548882000000002E-3</v>
      </c>
      <c r="D7567" s="5">
        <v>0</v>
      </c>
      <c r="E7567" s="5">
        <v>0</v>
      </c>
    </row>
    <row r="7568" spans="1:5" x14ac:dyDescent="0.25">
      <c r="A7568" s="12">
        <v>44512.041666666664</v>
      </c>
      <c r="B7568" s="13">
        <v>3.6480000000000002E-3</v>
      </c>
      <c r="C7568" s="13">
        <v>3.8595840000000001E-3</v>
      </c>
      <c r="D7568" s="5">
        <v>0</v>
      </c>
      <c r="E7568" s="5">
        <v>0</v>
      </c>
    </row>
    <row r="7569" spans="1:5" x14ac:dyDescent="0.25">
      <c r="A7569" s="12">
        <v>44512.083333333336</v>
      </c>
      <c r="B7569" s="13">
        <v>3.5584000000000002E-3</v>
      </c>
      <c r="C7569" s="13">
        <v>3.7647872E-3</v>
      </c>
      <c r="D7569" s="5">
        <v>0</v>
      </c>
      <c r="E7569" s="5">
        <v>0</v>
      </c>
    </row>
    <row r="7570" spans="1:5" x14ac:dyDescent="0.25">
      <c r="A7570" s="12">
        <v>44512.125</v>
      </c>
      <c r="B7570" s="13">
        <v>3.6427999999999999E-3</v>
      </c>
      <c r="C7570" s="13">
        <v>3.8540824000000001E-3</v>
      </c>
      <c r="D7570" s="5">
        <v>0</v>
      </c>
      <c r="E7570" s="5">
        <v>0</v>
      </c>
    </row>
    <row r="7571" spans="1:5" x14ac:dyDescent="0.25">
      <c r="A7571" s="12">
        <v>44512.166666666664</v>
      </c>
      <c r="B7571" s="13">
        <v>3.8579E-3</v>
      </c>
      <c r="C7571" s="13">
        <v>4.0816582000000002E-3</v>
      </c>
      <c r="D7571" s="5">
        <v>0</v>
      </c>
      <c r="E7571" s="5">
        <v>0</v>
      </c>
    </row>
    <row r="7572" spans="1:5" x14ac:dyDescent="0.25">
      <c r="A7572" s="12">
        <v>44512.208333333336</v>
      </c>
      <c r="B7572" s="13">
        <v>3.5328E-3</v>
      </c>
      <c r="C7572" s="13">
        <v>3.7377024E-3</v>
      </c>
      <c r="D7572" s="5">
        <v>0</v>
      </c>
      <c r="E7572" s="5">
        <v>0</v>
      </c>
    </row>
    <row r="7573" spans="1:5" x14ac:dyDescent="0.25">
      <c r="A7573" s="12">
        <v>44512.25</v>
      </c>
      <c r="B7573" s="13">
        <v>0.1247307</v>
      </c>
      <c r="C7573" s="13">
        <v>0.13184034989999999</v>
      </c>
      <c r="D7573" s="5">
        <v>0</v>
      </c>
      <c r="E7573" s="5">
        <v>0</v>
      </c>
    </row>
    <row r="7574" spans="1:5" x14ac:dyDescent="0.25">
      <c r="A7574" s="12">
        <v>44512.291666666664</v>
      </c>
      <c r="B7574" s="13">
        <v>0.94894509999999999</v>
      </c>
      <c r="C7574" s="13">
        <v>1.0030349706999999</v>
      </c>
      <c r="D7574" s="5">
        <v>0</v>
      </c>
      <c r="E7574" s="5">
        <v>0</v>
      </c>
    </row>
    <row r="7575" spans="1:5" x14ac:dyDescent="0.25">
      <c r="A7575" s="12">
        <v>44512.333333333336</v>
      </c>
      <c r="B7575" s="13">
        <v>3.2569743999999998</v>
      </c>
      <c r="C7575" s="13">
        <v>3.4426219408000001</v>
      </c>
      <c r="D7575" s="5">
        <v>0</v>
      </c>
      <c r="E7575" s="5">
        <v>0</v>
      </c>
    </row>
    <row r="7576" spans="1:5" x14ac:dyDescent="0.25">
      <c r="A7576" s="12">
        <v>44512.375</v>
      </c>
      <c r="B7576" s="13">
        <v>8.0436139000000004</v>
      </c>
      <c r="C7576" s="13">
        <v>8.5020998923000004</v>
      </c>
      <c r="D7576" s="5">
        <v>0</v>
      </c>
      <c r="E7576" s="5">
        <v>0</v>
      </c>
    </row>
    <row r="7577" spans="1:5" x14ac:dyDescent="0.25">
      <c r="A7577" s="12">
        <v>44512.416666666664</v>
      </c>
      <c r="B7577" s="13">
        <v>17.191883399999998</v>
      </c>
      <c r="C7577" s="13">
        <v>18.171820753799999</v>
      </c>
      <c r="D7577" s="5">
        <v>0</v>
      </c>
      <c r="E7577" s="5">
        <v>0</v>
      </c>
    </row>
    <row r="7578" spans="1:5" x14ac:dyDescent="0.25">
      <c r="A7578" s="12">
        <v>44512.458333333336</v>
      </c>
      <c r="B7578" s="13">
        <v>22.897292100000001</v>
      </c>
      <c r="C7578" s="13">
        <v>24.2024377497</v>
      </c>
      <c r="D7578" s="5">
        <v>0</v>
      </c>
      <c r="E7578" s="5">
        <v>0</v>
      </c>
    </row>
    <row r="7579" spans="1:5" x14ac:dyDescent="0.25">
      <c r="A7579" s="12">
        <v>44512.5</v>
      </c>
      <c r="B7579" s="13">
        <v>20.755684899999999</v>
      </c>
      <c r="C7579" s="13">
        <v>21.938758939300001</v>
      </c>
      <c r="D7579" s="5">
        <v>0</v>
      </c>
      <c r="E7579" s="5">
        <v>0</v>
      </c>
    </row>
    <row r="7580" spans="1:5" x14ac:dyDescent="0.25">
      <c r="A7580" s="12">
        <v>44512.541666666664</v>
      </c>
      <c r="B7580" s="13">
        <v>22.548975500000001</v>
      </c>
      <c r="C7580" s="13">
        <v>23.8342671035</v>
      </c>
      <c r="D7580" s="5">
        <v>0</v>
      </c>
      <c r="E7580" s="5">
        <v>0</v>
      </c>
    </row>
    <row r="7581" spans="1:5" x14ac:dyDescent="0.25">
      <c r="A7581" s="12">
        <v>44512.583333333336</v>
      </c>
      <c r="B7581" s="13">
        <v>18.651021</v>
      </c>
      <c r="C7581" s="13">
        <v>19.714129196999998</v>
      </c>
      <c r="D7581" s="5">
        <v>0</v>
      </c>
      <c r="E7581" s="5">
        <v>0</v>
      </c>
    </row>
    <row r="7582" spans="1:5" x14ac:dyDescent="0.25">
      <c r="A7582" s="12">
        <v>44512.625</v>
      </c>
      <c r="B7582" s="13">
        <v>8.1422688000000001</v>
      </c>
      <c r="C7582" s="13">
        <v>8.6063781216000006</v>
      </c>
      <c r="D7582" s="5">
        <v>0</v>
      </c>
      <c r="E7582" s="5">
        <v>0</v>
      </c>
    </row>
    <row r="7583" spans="1:5" x14ac:dyDescent="0.25">
      <c r="A7583" s="12">
        <v>44512.666666666664</v>
      </c>
      <c r="B7583" s="13">
        <v>0.51281580000000004</v>
      </c>
      <c r="C7583" s="13">
        <v>0.54204630060000003</v>
      </c>
      <c r="D7583" s="5">
        <v>0</v>
      </c>
      <c r="E7583" s="5">
        <v>0</v>
      </c>
    </row>
    <row r="7584" spans="1:5" x14ac:dyDescent="0.25">
      <c r="A7584" s="12">
        <v>44512.708333333336</v>
      </c>
      <c r="B7584" s="13">
        <v>5.0513000000000002E-2</v>
      </c>
      <c r="C7584" s="13">
        <v>5.3392241E-2</v>
      </c>
      <c r="D7584" s="5">
        <v>0</v>
      </c>
      <c r="E7584" s="5">
        <v>0</v>
      </c>
    </row>
    <row r="7585" spans="1:5" x14ac:dyDescent="0.25">
      <c r="A7585" s="12">
        <v>44512.75</v>
      </c>
      <c r="B7585" s="13">
        <v>4.0701000000000001E-3</v>
      </c>
      <c r="C7585" s="13">
        <v>4.3020957000000004E-3</v>
      </c>
      <c r="D7585" s="5">
        <v>0</v>
      </c>
      <c r="E7585" s="5">
        <v>0</v>
      </c>
    </row>
    <row r="7586" spans="1:5" x14ac:dyDescent="0.25">
      <c r="A7586" s="12">
        <v>44512.791666666664</v>
      </c>
      <c r="B7586" s="13">
        <v>3.7349000000000002E-3</v>
      </c>
      <c r="C7586" s="13">
        <v>3.9477892999999998E-3</v>
      </c>
      <c r="D7586" s="5">
        <v>0</v>
      </c>
      <c r="E7586" s="5">
        <v>0</v>
      </c>
    </row>
    <row r="7587" spans="1:5" x14ac:dyDescent="0.25">
      <c r="A7587" s="12">
        <v>44512.833333333336</v>
      </c>
      <c r="B7587" s="13">
        <v>5.0635999999999997E-3</v>
      </c>
      <c r="C7587" s="13">
        <v>5.3522251999999996E-3</v>
      </c>
      <c r="D7587" s="5">
        <v>0</v>
      </c>
      <c r="E7587" s="5">
        <v>0</v>
      </c>
    </row>
    <row r="7588" spans="1:5" x14ac:dyDescent="0.25">
      <c r="A7588" s="12">
        <v>44512.875</v>
      </c>
      <c r="B7588" s="13">
        <v>5.0660000000000002E-3</v>
      </c>
      <c r="C7588" s="13">
        <v>5.3547619999999999E-3</v>
      </c>
      <c r="D7588" s="5">
        <v>0</v>
      </c>
      <c r="E7588" s="5">
        <v>0</v>
      </c>
    </row>
    <row r="7589" spans="1:5" x14ac:dyDescent="0.25">
      <c r="A7589" s="12">
        <v>44512.916666666664</v>
      </c>
      <c r="B7589" s="13">
        <v>4.9375E-3</v>
      </c>
      <c r="C7589" s="13">
        <v>5.2238750000000002E-3</v>
      </c>
      <c r="D7589" s="5">
        <v>0</v>
      </c>
      <c r="E7589" s="5">
        <v>0</v>
      </c>
    </row>
    <row r="7590" spans="1:5" x14ac:dyDescent="0.25">
      <c r="A7590" s="12">
        <v>44512.958333333336</v>
      </c>
      <c r="B7590" s="13">
        <v>4.8101000000000003E-3</v>
      </c>
      <c r="C7590" s="13">
        <v>5.0890858000000004E-3</v>
      </c>
      <c r="D7590" s="5">
        <v>0</v>
      </c>
      <c r="E7590" s="5">
        <v>0</v>
      </c>
    </row>
    <row r="7591" spans="1:5" x14ac:dyDescent="0.25">
      <c r="A7591" s="12">
        <v>44513</v>
      </c>
      <c r="B7591" s="13">
        <v>6.0727999999999997E-3</v>
      </c>
      <c r="C7591" s="13">
        <v>6.4250224E-3</v>
      </c>
      <c r="D7591" s="5">
        <v>0</v>
      </c>
      <c r="E7591" s="5">
        <v>0</v>
      </c>
    </row>
    <row r="7592" spans="1:5" x14ac:dyDescent="0.25">
      <c r="A7592" s="12">
        <v>44513.041666666664</v>
      </c>
      <c r="B7592" s="13">
        <v>6.0499000000000004E-3</v>
      </c>
      <c r="C7592" s="13">
        <v>6.4007941999999996E-3</v>
      </c>
      <c r="D7592" s="5">
        <v>0</v>
      </c>
      <c r="E7592" s="5">
        <v>0</v>
      </c>
    </row>
    <row r="7593" spans="1:5" x14ac:dyDescent="0.25">
      <c r="A7593" s="12">
        <v>44513.083333333336</v>
      </c>
      <c r="B7593" s="13">
        <v>5.7828999999999997E-3</v>
      </c>
      <c r="C7593" s="13">
        <v>6.1183082000000003E-3</v>
      </c>
      <c r="D7593" s="5">
        <v>0</v>
      </c>
      <c r="E7593" s="5">
        <v>0</v>
      </c>
    </row>
    <row r="7594" spans="1:5" x14ac:dyDescent="0.25">
      <c r="A7594" s="12">
        <v>44513.125</v>
      </c>
      <c r="B7594" s="13">
        <v>5.5976000000000003E-3</v>
      </c>
      <c r="C7594" s="13">
        <v>5.9222607999999998E-3</v>
      </c>
      <c r="D7594" s="5">
        <v>0</v>
      </c>
      <c r="E7594" s="5">
        <v>0</v>
      </c>
    </row>
    <row r="7595" spans="1:5" x14ac:dyDescent="0.25">
      <c r="A7595" s="12">
        <v>44513.166666666664</v>
      </c>
      <c r="B7595" s="13">
        <v>4.7409000000000001E-3</v>
      </c>
      <c r="C7595" s="13">
        <v>5.0158722000000003E-3</v>
      </c>
      <c r="D7595" s="5">
        <v>0</v>
      </c>
      <c r="E7595" s="5">
        <v>0</v>
      </c>
    </row>
    <row r="7596" spans="1:5" x14ac:dyDescent="0.25">
      <c r="A7596" s="12">
        <v>44513.208333333336</v>
      </c>
      <c r="B7596" s="13">
        <v>4.9354999999999998E-3</v>
      </c>
      <c r="C7596" s="13">
        <v>5.2217590000000003E-3</v>
      </c>
      <c r="D7596" s="5">
        <v>0</v>
      </c>
      <c r="E7596" s="5">
        <v>0</v>
      </c>
    </row>
    <row r="7597" spans="1:5" x14ac:dyDescent="0.25">
      <c r="A7597" s="12">
        <v>44513.25</v>
      </c>
      <c r="B7597" s="13">
        <v>0.2353394</v>
      </c>
      <c r="C7597" s="13">
        <v>0.24875374580000001</v>
      </c>
      <c r="D7597" s="5">
        <v>0</v>
      </c>
      <c r="E7597" s="5">
        <v>0</v>
      </c>
    </row>
    <row r="7598" spans="1:5" x14ac:dyDescent="0.25">
      <c r="A7598" s="12">
        <v>44513.291666666664</v>
      </c>
      <c r="B7598" s="13">
        <v>3.1387127000000001</v>
      </c>
      <c r="C7598" s="13">
        <v>3.3176193238999998</v>
      </c>
      <c r="D7598" s="5">
        <v>0</v>
      </c>
      <c r="E7598" s="5">
        <v>0</v>
      </c>
    </row>
    <row r="7599" spans="1:5" x14ac:dyDescent="0.25">
      <c r="A7599" s="12">
        <v>44513.333333333336</v>
      </c>
      <c r="B7599" s="13">
        <v>6.7736513</v>
      </c>
      <c r="C7599" s="13">
        <v>7.1597494241000001</v>
      </c>
      <c r="D7599" s="5">
        <v>0</v>
      </c>
      <c r="E7599" s="5">
        <v>0</v>
      </c>
    </row>
    <row r="7600" spans="1:5" x14ac:dyDescent="0.25">
      <c r="A7600" s="12">
        <v>44513.375</v>
      </c>
      <c r="B7600" s="13">
        <v>13.2572846</v>
      </c>
      <c r="C7600" s="13">
        <v>14.0129498222</v>
      </c>
      <c r="D7600" s="5">
        <v>0</v>
      </c>
      <c r="E7600" s="5">
        <v>0</v>
      </c>
    </row>
    <row r="7601" spans="1:5" x14ac:dyDescent="0.25">
      <c r="A7601" s="12">
        <v>44513.416666666664</v>
      </c>
      <c r="B7601" s="13">
        <v>20.373356099999999</v>
      </c>
      <c r="C7601" s="13">
        <v>21.534637397699999</v>
      </c>
      <c r="D7601" s="5">
        <v>0</v>
      </c>
      <c r="E7601" s="5">
        <v>0</v>
      </c>
    </row>
    <row r="7602" spans="1:5" x14ac:dyDescent="0.25">
      <c r="A7602" s="12">
        <v>44513.458333333336</v>
      </c>
      <c r="B7602" s="13">
        <v>24.6430571</v>
      </c>
      <c r="C7602" s="13">
        <v>26.047711354699999</v>
      </c>
      <c r="D7602" s="5">
        <v>0</v>
      </c>
      <c r="E7602" s="5">
        <v>0</v>
      </c>
    </row>
    <row r="7603" spans="1:5" x14ac:dyDescent="0.25">
      <c r="A7603" s="12">
        <v>44513.5</v>
      </c>
      <c r="B7603" s="13">
        <v>26.227230599999999</v>
      </c>
      <c r="C7603" s="13">
        <v>27.722182744200001</v>
      </c>
      <c r="D7603" s="5">
        <v>0</v>
      </c>
      <c r="E7603" s="5">
        <v>0</v>
      </c>
    </row>
    <row r="7604" spans="1:5" x14ac:dyDescent="0.25">
      <c r="A7604" s="12">
        <v>44513.541666666664</v>
      </c>
      <c r="B7604" s="13">
        <v>23.749104299999999</v>
      </c>
      <c r="C7604" s="13">
        <v>25.102803245099999</v>
      </c>
      <c r="D7604" s="5">
        <v>0</v>
      </c>
      <c r="E7604" s="5">
        <v>0</v>
      </c>
    </row>
    <row r="7605" spans="1:5" x14ac:dyDescent="0.25">
      <c r="A7605" s="12">
        <v>44513.583333333336</v>
      </c>
      <c r="B7605" s="13">
        <v>17.933592699999998</v>
      </c>
      <c r="C7605" s="13">
        <v>18.955807483899999</v>
      </c>
      <c r="D7605" s="5">
        <v>0</v>
      </c>
      <c r="E7605" s="5">
        <v>0</v>
      </c>
    </row>
    <row r="7606" spans="1:5" x14ac:dyDescent="0.25">
      <c r="A7606" s="12">
        <v>44513.625</v>
      </c>
      <c r="B7606" s="13">
        <v>9.1599524999999993</v>
      </c>
      <c r="C7606" s="13">
        <v>9.6820697925000001</v>
      </c>
      <c r="D7606" s="5">
        <v>0</v>
      </c>
      <c r="E7606" s="5">
        <v>0</v>
      </c>
    </row>
    <row r="7607" spans="1:5" x14ac:dyDescent="0.25">
      <c r="A7607" s="12">
        <v>44513.666666666664</v>
      </c>
      <c r="B7607" s="13">
        <v>1.114895</v>
      </c>
      <c r="C7607" s="13">
        <v>1.178444015</v>
      </c>
      <c r="D7607" s="5">
        <v>0</v>
      </c>
      <c r="E7607" s="5">
        <v>0</v>
      </c>
    </row>
    <row r="7608" spans="1:5" x14ac:dyDescent="0.25">
      <c r="A7608" s="12">
        <v>44513.708333333336</v>
      </c>
      <c r="B7608" s="13">
        <v>1.29503E-2</v>
      </c>
      <c r="C7608" s="13">
        <v>1.3688467100000001E-2</v>
      </c>
      <c r="D7608" s="5">
        <v>0</v>
      </c>
      <c r="E7608" s="5">
        <v>0</v>
      </c>
    </row>
    <row r="7609" spans="1:5" x14ac:dyDescent="0.25">
      <c r="A7609" s="12">
        <v>44513.75</v>
      </c>
      <c r="B7609" s="13">
        <v>3.4749999999999998E-3</v>
      </c>
      <c r="C7609" s="13">
        <v>3.673075E-3</v>
      </c>
      <c r="D7609" s="5">
        <v>0</v>
      </c>
      <c r="E7609" s="5">
        <v>0</v>
      </c>
    </row>
    <row r="7610" spans="1:5" x14ac:dyDescent="0.25">
      <c r="A7610" s="12">
        <v>44513.791666666664</v>
      </c>
      <c r="B7610" s="13">
        <v>4.0191000000000003E-3</v>
      </c>
      <c r="C7610" s="13">
        <v>4.2481886999999998E-3</v>
      </c>
      <c r="D7610" s="5">
        <v>0</v>
      </c>
      <c r="E7610" s="5">
        <v>0</v>
      </c>
    </row>
    <row r="7611" spans="1:5" x14ac:dyDescent="0.25">
      <c r="A7611" s="12">
        <v>44513.833333333336</v>
      </c>
      <c r="B7611" s="13">
        <v>4.0280000000000003E-3</v>
      </c>
      <c r="C7611" s="13">
        <v>4.2575959999999998E-3</v>
      </c>
      <c r="D7611" s="5">
        <v>0</v>
      </c>
      <c r="E7611" s="5">
        <v>0</v>
      </c>
    </row>
    <row r="7612" spans="1:5" x14ac:dyDescent="0.25">
      <c r="A7612" s="12">
        <v>44513.875</v>
      </c>
      <c r="B7612" s="13">
        <v>4.0753999999999999E-3</v>
      </c>
      <c r="C7612" s="13">
        <v>4.3076978000000004E-3</v>
      </c>
      <c r="D7612" s="5">
        <v>0</v>
      </c>
      <c r="E7612" s="5">
        <v>0</v>
      </c>
    </row>
    <row r="7613" spans="1:5" x14ac:dyDescent="0.25">
      <c r="A7613" s="12">
        <v>44513.916666666664</v>
      </c>
      <c r="B7613" s="13">
        <v>3.9524E-3</v>
      </c>
      <c r="C7613" s="13">
        <v>4.1816392000000001E-3</v>
      </c>
      <c r="D7613" s="5">
        <v>0</v>
      </c>
      <c r="E7613" s="5">
        <v>0</v>
      </c>
    </row>
    <row r="7614" spans="1:5" x14ac:dyDescent="0.25">
      <c r="A7614" s="12">
        <v>44513.958333333336</v>
      </c>
      <c r="B7614" s="13">
        <v>5.5412299999999998E-2</v>
      </c>
      <c r="C7614" s="13">
        <v>5.8626213400000002E-2</v>
      </c>
      <c r="D7614" s="5">
        <v>0</v>
      </c>
      <c r="E7614" s="5">
        <v>0</v>
      </c>
    </row>
    <row r="7615" spans="1:5" x14ac:dyDescent="0.25">
      <c r="A7615" s="12">
        <v>44514</v>
      </c>
      <c r="B7615" s="13">
        <v>4.7875899999999999E-2</v>
      </c>
      <c r="C7615" s="13">
        <v>5.0652702199999997E-2</v>
      </c>
      <c r="D7615" s="5">
        <v>0</v>
      </c>
      <c r="E7615" s="5">
        <v>0</v>
      </c>
    </row>
    <row r="7616" spans="1:5" x14ac:dyDescent="0.25">
      <c r="A7616" s="12">
        <v>44514.041666666664</v>
      </c>
      <c r="B7616" s="13">
        <v>4.7633300000000003E-2</v>
      </c>
      <c r="C7616" s="13">
        <v>5.0396031399999999E-2</v>
      </c>
      <c r="D7616" s="5">
        <v>0</v>
      </c>
      <c r="E7616" s="5">
        <v>0</v>
      </c>
    </row>
    <row r="7617" spans="1:5" x14ac:dyDescent="0.25">
      <c r="A7617" s="12">
        <v>44514.083333333336</v>
      </c>
      <c r="B7617" s="13">
        <v>2.1899999999999999E-2</v>
      </c>
      <c r="C7617" s="13">
        <v>2.3170199999999998E-2</v>
      </c>
      <c r="D7617" s="5">
        <v>0</v>
      </c>
      <c r="E7617" s="5">
        <v>0</v>
      </c>
    </row>
    <row r="7618" spans="1:5" x14ac:dyDescent="0.25">
      <c r="A7618" s="12">
        <v>44514.125</v>
      </c>
      <c r="B7618" s="13">
        <v>2.3162100000000001E-2</v>
      </c>
      <c r="C7618" s="13">
        <v>2.4505501799999999E-2</v>
      </c>
      <c r="D7618" s="5">
        <v>0</v>
      </c>
      <c r="E7618" s="5">
        <v>0</v>
      </c>
    </row>
    <row r="7619" spans="1:5" x14ac:dyDescent="0.25">
      <c r="A7619" s="12">
        <v>44514.166666666664</v>
      </c>
      <c r="B7619" s="13">
        <v>2.1974299999999999E-2</v>
      </c>
      <c r="C7619" s="13">
        <v>2.3248809400000001E-2</v>
      </c>
      <c r="D7619" s="5">
        <v>0</v>
      </c>
      <c r="E7619" s="5">
        <v>0</v>
      </c>
    </row>
    <row r="7620" spans="1:5" x14ac:dyDescent="0.25">
      <c r="A7620" s="12">
        <v>44514.208333333336</v>
      </c>
      <c r="B7620" s="13">
        <v>2.3010300000000001E-2</v>
      </c>
      <c r="C7620" s="13">
        <v>2.4344897399999999E-2</v>
      </c>
      <c r="D7620" s="5">
        <v>0</v>
      </c>
      <c r="E7620" s="5">
        <v>0</v>
      </c>
    </row>
    <row r="7621" spans="1:5" x14ac:dyDescent="0.25">
      <c r="A7621" s="12">
        <v>44514.25</v>
      </c>
      <c r="B7621" s="13">
        <v>7.5443300000000005E-2</v>
      </c>
      <c r="C7621" s="13">
        <v>7.9743568099999995E-2</v>
      </c>
      <c r="D7621" s="5">
        <v>0</v>
      </c>
      <c r="E7621" s="5">
        <v>0</v>
      </c>
    </row>
    <row r="7622" spans="1:5" x14ac:dyDescent="0.25">
      <c r="A7622" s="12">
        <v>44514.291666666664</v>
      </c>
      <c r="B7622" s="13">
        <v>0.94584829999999998</v>
      </c>
      <c r="C7622" s="13">
        <v>0.99976165309999998</v>
      </c>
      <c r="D7622" s="5">
        <v>0</v>
      </c>
      <c r="E7622" s="5">
        <v>0</v>
      </c>
    </row>
    <row r="7623" spans="1:5" x14ac:dyDescent="0.25">
      <c r="A7623" s="12">
        <v>44514.333333333336</v>
      </c>
      <c r="B7623" s="13">
        <v>2.8321803000000001</v>
      </c>
      <c r="C7623" s="13">
        <v>2.9936145770999998</v>
      </c>
      <c r="D7623" s="5">
        <v>0</v>
      </c>
      <c r="E7623" s="5">
        <v>0</v>
      </c>
    </row>
    <row r="7624" spans="1:5" x14ac:dyDescent="0.25">
      <c r="A7624" s="12">
        <v>44514.375</v>
      </c>
      <c r="B7624" s="13">
        <v>5.2648076000000001</v>
      </c>
      <c r="C7624" s="13">
        <v>5.5649016331999999</v>
      </c>
      <c r="D7624" s="5">
        <v>0</v>
      </c>
      <c r="E7624" s="5">
        <v>0</v>
      </c>
    </row>
    <row r="7625" spans="1:5" x14ac:dyDescent="0.25">
      <c r="A7625" s="12">
        <v>44514.416666666664</v>
      </c>
      <c r="B7625" s="13">
        <v>9.2176322000000006</v>
      </c>
      <c r="C7625" s="13">
        <v>9.7430372353999992</v>
      </c>
      <c r="D7625" s="5">
        <v>0</v>
      </c>
      <c r="E7625" s="5">
        <v>0</v>
      </c>
    </row>
    <row r="7626" spans="1:5" x14ac:dyDescent="0.25">
      <c r="A7626" s="12">
        <v>44514.458333333336</v>
      </c>
      <c r="B7626" s="13">
        <v>12.2867181</v>
      </c>
      <c r="C7626" s="13">
        <v>12.9870610317</v>
      </c>
      <c r="D7626" s="5">
        <v>0</v>
      </c>
      <c r="E7626" s="5">
        <v>0</v>
      </c>
    </row>
    <row r="7627" spans="1:5" x14ac:dyDescent="0.25">
      <c r="A7627" s="12">
        <v>44514.5</v>
      </c>
      <c r="B7627" s="13">
        <v>12.1913038</v>
      </c>
      <c r="C7627" s="13">
        <v>12.886208116600001</v>
      </c>
      <c r="D7627" s="5">
        <v>0</v>
      </c>
      <c r="E7627" s="5">
        <v>0</v>
      </c>
    </row>
    <row r="7628" spans="1:5" x14ac:dyDescent="0.25">
      <c r="A7628" s="12">
        <v>44514.541666666664</v>
      </c>
      <c r="B7628" s="13">
        <v>9.5384533999999999</v>
      </c>
      <c r="C7628" s="13">
        <v>10.082145243799999</v>
      </c>
      <c r="D7628" s="5">
        <v>0</v>
      </c>
      <c r="E7628" s="5">
        <v>0</v>
      </c>
    </row>
    <row r="7629" spans="1:5" x14ac:dyDescent="0.25">
      <c r="A7629" s="12">
        <v>44514.583333333336</v>
      </c>
      <c r="B7629" s="13">
        <v>6.9005510000000001</v>
      </c>
      <c r="C7629" s="13">
        <v>7.2938824069999999</v>
      </c>
      <c r="D7629" s="5">
        <v>0</v>
      </c>
      <c r="E7629" s="5">
        <v>0</v>
      </c>
    </row>
    <row r="7630" spans="1:5" x14ac:dyDescent="0.25">
      <c r="A7630" s="12">
        <v>44514.625</v>
      </c>
      <c r="B7630" s="13">
        <v>2.3040099000000001</v>
      </c>
      <c r="C7630" s="13">
        <v>2.4353384643</v>
      </c>
      <c r="D7630" s="5">
        <v>0</v>
      </c>
      <c r="E7630" s="5">
        <v>0</v>
      </c>
    </row>
    <row r="7631" spans="1:5" x14ac:dyDescent="0.25">
      <c r="A7631" s="12">
        <v>44514.666666666664</v>
      </c>
      <c r="B7631" s="13">
        <v>0.49899640000000001</v>
      </c>
      <c r="C7631" s="13">
        <v>0.52743919480000001</v>
      </c>
      <c r="D7631" s="5">
        <v>0</v>
      </c>
      <c r="E7631" s="5">
        <v>0</v>
      </c>
    </row>
    <row r="7632" spans="1:5" x14ac:dyDescent="0.25">
      <c r="A7632" s="12">
        <v>44514.708333333336</v>
      </c>
      <c r="B7632" s="13">
        <v>6.6149799999999995E-2</v>
      </c>
      <c r="C7632" s="13">
        <v>6.9920338600000007E-2</v>
      </c>
      <c r="D7632" s="5">
        <v>0</v>
      </c>
      <c r="E7632" s="5">
        <v>0</v>
      </c>
    </row>
    <row r="7633" spans="1:5" x14ac:dyDescent="0.25">
      <c r="A7633" s="12">
        <v>44514.75</v>
      </c>
      <c r="B7633" s="13">
        <v>5.1738800000000001E-2</v>
      </c>
      <c r="C7633" s="13">
        <v>5.46879116E-2</v>
      </c>
      <c r="D7633" s="5">
        <v>0</v>
      </c>
      <c r="E7633" s="5">
        <v>0</v>
      </c>
    </row>
    <row r="7634" spans="1:5" x14ac:dyDescent="0.25">
      <c r="A7634" s="12">
        <v>44514.791666666664</v>
      </c>
      <c r="B7634" s="13">
        <v>4.84652E-2</v>
      </c>
      <c r="C7634" s="13">
        <v>5.1227716399999998E-2</v>
      </c>
      <c r="D7634" s="5">
        <v>0</v>
      </c>
      <c r="E7634" s="5">
        <v>0</v>
      </c>
    </row>
    <row r="7635" spans="1:5" x14ac:dyDescent="0.25">
      <c r="A7635" s="12">
        <v>44514.833333333336</v>
      </c>
      <c r="B7635" s="13">
        <v>4.9427199999999998E-2</v>
      </c>
      <c r="C7635" s="13">
        <v>5.2244550399999999E-2</v>
      </c>
      <c r="D7635" s="5">
        <v>0</v>
      </c>
      <c r="E7635" s="5">
        <v>0</v>
      </c>
    </row>
    <row r="7636" spans="1:5" x14ac:dyDescent="0.25">
      <c r="A7636" s="12">
        <v>44514.875</v>
      </c>
      <c r="B7636" s="13">
        <v>4.8519600000000003E-2</v>
      </c>
      <c r="C7636" s="13">
        <v>5.1285217199999997E-2</v>
      </c>
      <c r="D7636" s="5">
        <v>0</v>
      </c>
      <c r="E7636" s="5">
        <v>0</v>
      </c>
    </row>
    <row r="7637" spans="1:5" x14ac:dyDescent="0.25">
      <c r="A7637" s="12">
        <v>44514.916666666664</v>
      </c>
      <c r="B7637" s="13">
        <v>4.7109900000000003E-2</v>
      </c>
      <c r="C7637" s="13">
        <v>4.9842274200000002E-2</v>
      </c>
      <c r="D7637" s="5">
        <v>0</v>
      </c>
      <c r="E7637" s="5">
        <v>0</v>
      </c>
    </row>
    <row r="7638" spans="1:5" x14ac:dyDescent="0.25">
      <c r="A7638" s="12">
        <v>44514.958333333336</v>
      </c>
      <c r="B7638" s="13">
        <v>5.8056000000000002E-3</v>
      </c>
      <c r="C7638" s="13">
        <v>6.1423247999999996E-3</v>
      </c>
      <c r="D7638" s="5">
        <v>0</v>
      </c>
      <c r="E7638" s="5">
        <v>0</v>
      </c>
    </row>
    <row r="7639" spans="1:5" x14ac:dyDescent="0.25">
      <c r="A7639" s="12">
        <v>44515</v>
      </c>
      <c r="B7639" s="13">
        <v>4.6922999999999999E-3</v>
      </c>
      <c r="C7639" s="13">
        <v>4.9644533999999999E-3</v>
      </c>
      <c r="D7639" s="5">
        <v>0</v>
      </c>
      <c r="E7639" s="5">
        <v>0</v>
      </c>
    </row>
    <row r="7640" spans="1:5" x14ac:dyDescent="0.25">
      <c r="A7640" s="12">
        <v>44515.041666666664</v>
      </c>
      <c r="B7640" s="13">
        <v>4.8972E-3</v>
      </c>
      <c r="C7640" s="13">
        <v>5.1812376000000002E-3</v>
      </c>
      <c r="D7640" s="5">
        <v>0</v>
      </c>
      <c r="E7640" s="5">
        <v>0</v>
      </c>
    </row>
    <row r="7641" spans="1:5" x14ac:dyDescent="0.25">
      <c r="A7641" s="12">
        <v>44515.083333333336</v>
      </c>
      <c r="B7641" s="13">
        <v>4.8741000000000001E-3</v>
      </c>
      <c r="C7641" s="13">
        <v>5.1567977999999997E-3</v>
      </c>
      <c r="D7641" s="5">
        <v>0</v>
      </c>
      <c r="E7641" s="5">
        <v>0</v>
      </c>
    </row>
    <row r="7642" spans="1:5" x14ac:dyDescent="0.25">
      <c r="A7642" s="12">
        <v>44515.125</v>
      </c>
      <c r="B7642" s="13">
        <v>4.8120999999999997E-3</v>
      </c>
      <c r="C7642" s="13">
        <v>5.0912018000000003E-3</v>
      </c>
      <c r="D7642" s="5">
        <v>0</v>
      </c>
      <c r="E7642" s="5">
        <v>0</v>
      </c>
    </row>
    <row r="7643" spans="1:5" x14ac:dyDescent="0.25">
      <c r="A7643" s="12">
        <v>44515.166666666664</v>
      </c>
      <c r="B7643" s="13">
        <v>4.8894999999999997E-3</v>
      </c>
      <c r="C7643" s="13">
        <v>5.1730910000000003E-3</v>
      </c>
      <c r="D7643" s="5">
        <v>0</v>
      </c>
      <c r="E7643" s="5">
        <v>0</v>
      </c>
    </row>
    <row r="7644" spans="1:5" x14ac:dyDescent="0.25">
      <c r="A7644" s="12">
        <v>44515.208333333336</v>
      </c>
      <c r="B7644" s="13">
        <v>4.1446E-3</v>
      </c>
      <c r="C7644" s="13">
        <v>4.3849867999999998E-3</v>
      </c>
      <c r="D7644" s="5">
        <v>0</v>
      </c>
      <c r="E7644" s="5">
        <v>0</v>
      </c>
    </row>
    <row r="7645" spans="1:5" x14ac:dyDescent="0.25">
      <c r="A7645" s="12">
        <v>44515.25</v>
      </c>
      <c r="B7645" s="13">
        <v>0.37728970000000001</v>
      </c>
      <c r="C7645" s="13">
        <v>0.39879521289999997</v>
      </c>
      <c r="D7645" s="5">
        <v>0</v>
      </c>
      <c r="E7645" s="5">
        <v>0</v>
      </c>
    </row>
    <row r="7646" spans="1:5" x14ac:dyDescent="0.25">
      <c r="A7646" s="12">
        <v>44515.291666666664</v>
      </c>
      <c r="B7646" s="13">
        <v>3.2564978</v>
      </c>
      <c r="C7646" s="13">
        <v>3.4421181746</v>
      </c>
      <c r="D7646" s="5">
        <v>0</v>
      </c>
      <c r="E7646" s="5">
        <v>0</v>
      </c>
    </row>
    <row r="7647" spans="1:5" x14ac:dyDescent="0.25">
      <c r="A7647" s="12">
        <v>44515.333333333336</v>
      </c>
      <c r="B7647" s="13">
        <v>6.7436740000000004</v>
      </c>
      <c r="C7647" s="13">
        <v>7.128063418</v>
      </c>
      <c r="D7647" s="5">
        <v>0</v>
      </c>
      <c r="E7647" s="5">
        <v>0</v>
      </c>
    </row>
    <row r="7648" spans="1:5" x14ac:dyDescent="0.25">
      <c r="A7648" s="12">
        <v>44515.375</v>
      </c>
      <c r="B7648" s="13">
        <v>8.7025970000000008</v>
      </c>
      <c r="C7648" s="13">
        <v>9.1986450289999997</v>
      </c>
      <c r="D7648" s="5">
        <v>0</v>
      </c>
      <c r="E7648" s="5">
        <v>0</v>
      </c>
    </row>
    <row r="7649" spans="1:5" x14ac:dyDescent="0.25">
      <c r="A7649" s="12">
        <v>44515.416666666664</v>
      </c>
      <c r="B7649" s="13">
        <v>8.4825882999999997</v>
      </c>
      <c r="C7649" s="13">
        <v>8.9660958331000007</v>
      </c>
      <c r="D7649" s="5">
        <v>0</v>
      </c>
      <c r="E7649" s="5">
        <v>0</v>
      </c>
    </row>
    <row r="7650" spans="1:5" x14ac:dyDescent="0.25">
      <c r="A7650" s="12">
        <v>44515.458333333336</v>
      </c>
      <c r="B7650" s="13">
        <v>8.5244800999999999</v>
      </c>
      <c r="C7650" s="13">
        <v>9.0103754656999993</v>
      </c>
      <c r="D7650" s="5">
        <v>0</v>
      </c>
      <c r="E7650" s="5">
        <v>0</v>
      </c>
    </row>
    <row r="7651" spans="1:5" x14ac:dyDescent="0.25">
      <c r="A7651" s="12">
        <v>44515.5</v>
      </c>
      <c r="B7651" s="13">
        <v>8.7340970999999996</v>
      </c>
      <c r="C7651" s="13">
        <v>9.2319406347000008</v>
      </c>
      <c r="D7651" s="5">
        <v>0</v>
      </c>
      <c r="E7651" s="5">
        <v>0</v>
      </c>
    </row>
    <row r="7652" spans="1:5" x14ac:dyDescent="0.25">
      <c r="A7652" s="12">
        <v>44515.541666666664</v>
      </c>
      <c r="B7652" s="13">
        <v>6.9649077999999998</v>
      </c>
      <c r="C7652" s="13">
        <v>7.3619075446000002</v>
      </c>
      <c r="D7652" s="5">
        <v>0</v>
      </c>
      <c r="E7652" s="5">
        <v>0</v>
      </c>
    </row>
    <row r="7653" spans="1:5" x14ac:dyDescent="0.25">
      <c r="A7653" s="12">
        <v>44515.583333333336</v>
      </c>
      <c r="B7653" s="13">
        <v>3.6448518000000001</v>
      </c>
      <c r="C7653" s="13">
        <v>3.8526083525999999</v>
      </c>
      <c r="D7653" s="5">
        <v>0</v>
      </c>
      <c r="E7653" s="5">
        <v>0</v>
      </c>
    </row>
    <row r="7654" spans="1:5" x14ac:dyDescent="0.25">
      <c r="A7654" s="12">
        <v>44515.625</v>
      </c>
      <c r="B7654" s="13">
        <v>0.88196909999999995</v>
      </c>
      <c r="C7654" s="13">
        <v>0.93224133870000003</v>
      </c>
      <c r="D7654" s="5">
        <v>0</v>
      </c>
      <c r="E7654" s="5">
        <v>0</v>
      </c>
    </row>
    <row r="7655" spans="1:5" x14ac:dyDescent="0.25">
      <c r="A7655" s="12">
        <v>44515.666666666664</v>
      </c>
      <c r="B7655" s="13">
        <v>0.1112644</v>
      </c>
      <c r="C7655" s="13">
        <v>0.1176064708</v>
      </c>
      <c r="D7655" s="5">
        <v>0</v>
      </c>
      <c r="E7655" s="5">
        <v>0</v>
      </c>
    </row>
    <row r="7656" spans="1:5" x14ac:dyDescent="0.25">
      <c r="A7656" s="12">
        <v>44515.708333333336</v>
      </c>
      <c r="B7656" s="13">
        <v>9.0781000000000004E-3</v>
      </c>
      <c r="C7656" s="13">
        <v>9.5955516999999997E-3</v>
      </c>
      <c r="D7656" s="5">
        <v>0</v>
      </c>
      <c r="E7656" s="5">
        <v>0</v>
      </c>
    </row>
    <row r="7657" spans="1:5" x14ac:dyDescent="0.25">
      <c r="A7657" s="12">
        <v>44515.75</v>
      </c>
      <c r="B7657" s="13">
        <v>6.4352999999999997E-3</v>
      </c>
      <c r="C7657" s="13">
        <v>6.8021121000000004E-3</v>
      </c>
      <c r="D7657" s="5">
        <v>0</v>
      </c>
      <c r="E7657" s="5">
        <v>0</v>
      </c>
    </row>
    <row r="7658" spans="1:5" x14ac:dyDescent="0.25">
      <c r="A7658" s="12">
        <v>44515.791666666664</v>
      </c>
      <c r="B7658" s="13">
        <v>8.1049E-3</v>
      </c>
      <c r="C7658" s="13">
        <v>8.5668793E-3</v>
      </c>
      <c r="D7658" s="5">
        <v>0</v>
      </c>
      <c r="E7658" s="5">
        <v>0</v>
      </c>
    </row>
    <row r="7659" spans="1:5" x14ac:dyDescent="0.25">
      <c r="A7659" s="12">
        <v>44515.833333333336</v>
      </c>
      <c r="B7659" s="13">
        <v>5.3527999999999996E-3</v>
      </c>
      <c r="C7659" s="13">
        <v>5.6579096000000002E-3</v>
      </c>
      <c r="D7659" s="5">
        <v>0</v>
      </c>
      <c r="E7659" s="5">
        <v>0</v>
      </c>
    </row>
    <row r="7660" spans="1:5" x14ac:dyDescent="0.25">
      <c r="A7660" s="12">
        <v>44515.875</v>
      </c>
      <c r="B7660" s="13">
        <v>4.9689000000000001E-3</v>
      </c>
      <c r="C7660" s="13">
        <v>5.2521273000000002E-3</v>
      </c>
      <c r="D7660" s="5">
        <v>0</v>
      </c>
      <c r="E7660" s="5">
        <v>0</v>
      </c>
    </row>
    <row r="7661" spans="1:5" x14ac:dyDescent="0.25">
      <c r="A7661" s="12">
        <v>44515.916666666664</v>
      </c>
      <c r="B7661" s="13">
        <v>8.1962000000000007E-3</v>
      </c>
      <c r="C7661" s="13">
        <v>8.6715795999999998E-3</v>
      </c>
      <c r="D7661" s="5">
        <v>0</v>
      </c>
      <c r="E7661" s="5">
        <v>0</v>
      </c>
    </row>
    <row r="7662" spans="1:5" x14ac:dyDescent="0.25">
      <c r="A7662" s="12">
        <v>44515.958333333336</v>
      </c>
      <c r="B7662" s="13">
        <v>9.3235000000000002E-3</v>
      </c>
      <c r="C7662" s="13">
        <v>9.8642629999999999E-3</v>
      </c>
      <c r="D7662" s="5">
        <v>0</v>
      </c>
      <c r="E7662" s="5">
        <v>0</v>
      </c>
    </row>
    <row r="7663" spans="1:5" x14ac:dyDescent="0.25">
      <c r="A7663" s="12">
        <v>44516</v>
      </c>
      <c r="B7663" s="13">
        <v>1.3381000000000001E-2</v>
      </c>
      <c r="C7663" s="13">
        <v>1.4157098E-2</v>
      </c>
      <c r="D7663" s="5">
        <v>0</v>
      </c>
      <c r="E7663" s="5">
        <v>0</v>
      </c>
    </row>
    <row r="7664" spans="1:5" x14ac:dyDescent="0.25">
      <c r="A7664" s="12">
        <v>44516.041666666664</v>
      </c>
      <c r="B7664" s="13">
        <v>2.1537199999999999E-2</v>
      </c>
      <c r="C7664" s="13">
        <v>2.2786357600000001E-2</v>
      </c>
      <c r="D7664" s="5">
        <v>0</v>
      </c>
      <c r="E7664" s="5">
        <v>0</v>
      </c>
    </row>
    <row r="7665" spans="1:5" x14ac:dyDescent="0.25">
      <c r="A7665" s="12">
        <v>44516.083333333336</v>
      </c>
      <c r="B7665" s="13">
        <v>4.0502700000000003E-2</v>
      </c>
      <c r="C7665" s="13">
        <v>4.2851856600000002E-2</v>
      </c>
      <c r="D7665" s="5">
        <v>0</v>
      </c>
      <c r="E7665" s="5">
        <v>0</v>
      </c>
    </row>
    <row r="7666" spans="1:5" x14ac:dyDescent="0.25">
      <c r="A7666" s="12">
        <v>44516.125</v>
      </c>
      <c r="B7666" s="13">
        <v>3.6290799999999998E-2</v>
      </c>
      <c r="C7666" s="13">
        <v>3.83956664E-2</v>
      </c>
      <c r="D7666" s="5">
        <v>0</v>
      </c>
      <c r="E7666" s="5">
        <v>0</v>
      </c>
    </row>
    <row r="7667" spans="1:5" x14ac:dyDescent="0.25">
      <c r="A7667" s="12">
        <v>44516.166666666664</v>
      </c>
      <c r="B7667" s="13">
        <v>4.1230599999999999E-2</v>
      </c>
      <c r="C7667" s="13">
        <v>4.3621974799999998E-2</v>
      </c>
      <c r="D7667" s="5">
        <v>0</v>
      </c>
      <c r="E7667" s="5">
        <v>0</v>
      </c>
    </row>
    <row r="7668" spans="1:5" x14ac:dyDescent="0.25">
      <c r="A7668" s="12">
        <v>44516.208333333336</v>
      </c>
      <c r="B7668" s="13">
        <v>3.9857900000000002E-2</v>
      </c>
      <c r="C7668" s="13">
        <v>4.2169658200000001E-2</v>
      </c>
      <c r="D7668" s="5">
        <v>0</v>
      </c>
      <c r="E7668" s="5">
        <v>0</v>
      </c>
    </row>
    <row r="7669" spans="1:5" x14ac:dyDescent="0.25">
      <c r="A7669" s="12">
        <v>44516.25</v>
      </c>
      <c r="B7669" s="13">
        <v>0.17074529999999999</v>
      </c>
      <c r="C7669" s="13">
        <v>0.18047778210000001</v>
      </c>
      <c r="D7669" s="5">
        <v>0</v>
      </c>
      <c r="E7669" s="5">
        <v>0</v>
      </c>
    </row>
    <row r="7670" spans="1:5" x14ac:dyDescent="0.25">
      <c r="A7670" s="12">
        <v>44516.291666666664</v>
      </c>
      <c r="B7670" s="13">
        <v>2.4234711999999998</v>
      </c>
      <c r="C7670" s="13">
        <v>2.5616090584000002</v>
      </c>
      <c r="D7670" s="5">
        <v>0</v>
      </c>
      <c r="E7670" s="5">
        <v>0</v>
      </c>
    </row>
    <row r="7671" spans="1:5" x14ac:dyDescent="0.25">
      <c r="A7671" s="12">
        <v>44516.333333333336</v>
      </c>
      <c r="B7671" s="13">
        <v>6.6365397000000002</v>
      </c>
      <c r="C7671" s="13">
        <v>7.0148224628999998</v>
      </c>
      <c r="D7671" s="5">
        <v>0</v>
      </c>
      <c r="E7671" s="5">
        <v>0</v>
      </c>
    </row>
    <row r="7672" spans="1:5" x14ac:dyDescent="0.25">
      <c r="A7672" s="12">
        <v>44516.375</v>
      </c>
      <c r="B7672" s="13">
        <v>13.132009699999999</v>
      </c>
      <c r="C7672" s="13">
        <v>13.8805342529</v>
      </c>
      <c r="D7672" s="5">
        <v>0</v>
      </c>
      <c r="E7672" s="5">
        <v>0</v>
      </c>
    </row>
    <row r="7673" spans="1:5" x14ac:dyDescent="0.25">
      <c r="A7673" s="12">
        <v>44516.416666666664</v>
      </c>
      <c r="B7673" s="13">
        <v>21.595479000000001</v>
      </c>
      <c r="C7673" s="13">
        <v>22.826421303</v>
      </c>
      <c r="D7673" s="5">
        <v>0</v>
      </c>
      <c r="E7673" s="5">
        <v>0</v>
      </c>
    </row>
    <row r="7674" spans="1:5" x14ac:dyDescent="0.25">
      <c r="A7674" s="12">
        <v>44516.458333333336</v>
      </c>
      <c r="B7674" s="13">
        <v>26.032954700000001</v>
      </c>
      <c r="C7674" s="13">
        <v>27.516833117899999</v>
      </c>
      <c r="D7674" s="5">
        <v>0</v>
      </c>
      <c r="E7674" s="5">
        <v>0</v>
      </c>
    </row>
    <row r="7675" spans="1:5" x14ac:dyDescent="0.25">
      <c r="A7675" s="12">
        <v>44516.5</v>
      </c>
      <c r="B7675" s="13">
        <v>27.125760799999998</v>
      </c>
      <c r="C7675" s="13">
        <v>28.671929165600002</v>
      </c>
      <c r="D7675" s="5">
        <v>0</v>
      </c>
      <c r="E7675" s="5">
        <v>0</v>
      </c>
    </row>
    <row r="7676" spans="1:5" x14ac:dyDescent="0.25">
      <c r="A7676" s="12">
        <v>44516.541666666664</v>
      </c>
      <c r="B7676" s="13">
        <v>24.349590899999999</v>
      </c>
      <c r="C7676" s="13">
        <v>25.737517581300001</v>
      </c>
      <c r="D7676" s="5">
        <v>0</v>
      </c>
      <c r="E7676" s="5">
        <v>0</v>
      </c>
    </row>
    <row r="7677" spans="1:5" x14ac:dyDescent="0.25">
      <c r="A7677" s="12">
        <v>44516.583333333336</v>
      </c>
      <c r="B7677" s="13">
        <v>18.360034899999999</v>
      </c>
      <c r="C7677" s="13">
        <v>19.406556889299999</v>
      </c>
      <c r="D7677" s="5">
        <v>0</v>
      </c>
      <c r="E7677" s="5">
        <v>0</v>
      </c>
    </row>
    <row r="7678" spans="1:5" x14ac:dyDescent="0.25">
      <c r="A7678" s="12">
        <v>44516.625</v>
      </c>
      <c r="B7678" s="13">
        <v>9.1695004999999998</v>
      </c>
      <c r="C7678" s="13">
        <v>9.6921620285000003</v>
      </c>
      <c r="D7678" s="5">
        <v>0</v>
      </c>
      <c r="E7678" s="5">
        <v>0</v>
      </c>
    </row>
    <row r="7679" spans="1:5" x14ac:dyDescent="0.25">
      <c r="A7679" s="12">
        <v>44516.666666666664</v>
      </c>
      <c r="B7679" s="13">
        <v>1.467166</v>
      </c>
      <c r="C7679" s="13">
        <v>1.550794462</v>
      </c>
      <c r="D7679" s="5">
        <v>0</v>
      </c>
      <c r="E7679" s="5">
        <v>0</v>
      </c>
    </row>
    <row r="7680" spans="1:5" x14ac:dyDescent="0.25">
      <c r="A7680" s="12">
        <v>44516.708333333336</v>
      </c>
      <c r="B7680" s="13">
        <v>4.81194E-2</v>
      </c>
      <c r="C7680" s="13">
        <v>5.0862205799999997E-2</v>
      </c>
      <c r="D7680" s="5">
        <v>0</v>
      </c>
      <c r="E7680" s="5">
        <v>0</v>
      </c>
    </row>
    <row r="7681" spans="1:5" x14ac:dyDescent="0.25">
      <c r="A7681" s="12">
        <v>44516.75</v>
      </c>
      <c r="B7681" s="13">
        <v>3.1234499999999998E-2</v>
      </c>
      <c r="C7681" s="13">
        <v>3.3014866499999997E-2</v>
      </c>
      <c r="D7681" s="5">
        <v>0</v>
      </c>
      <c r="E7681" s="5">
        <v>0</v>
      </c>
    </row>
    <row r="7682" spans="1:5" x14ac:dyDescent="0.25">
      <c r="A7682" s="12">
        <v>44516.791666666664</v>
      </c>
      <c r="B7682" s="13">
        <v>2.74796E-2</v>
      </c>
      <c r="C7682" s="13">
        <v>2.90459372E-2</v>
      </c>
      <c r="D7682" s="5">
        <v>0</v>
      </c>
      <c r="E7682" s="5">
        <v>0</v>
      </c>
    </row>
    <row r="7683" spans="1:5" x14ac:dyDescent="0.25">
      <c r="A7683" s="12">
        <v>44516.833333333336</v>
      </c>
      <c r="B7683" s="13">
        <v>2.6806799999999999E-2</v>
      </c>
      <c r="C7683" s="13">
        <v>2.8334787600000001E-2</v>
      </c>
      <c r="D7683" s="5">
        <v>0</v>
      </c>
      <c r="E7683" s="5">
        <v>0</v>
      </c>
    </row>
    <row r="7684" spans="1:5" x14ac:dyDescent="0.25">
      <c r="A7684" s="12">
        <v>44516.875</v>
      </c>
      <c r="B7684" s="13">
        <v>2.6286500000000001E-2</v>
      </c>
      <c r="C7684" s="13">
        <v>2.77848305E-2</v>
      </c>
      <c r="D7684" s="5">
        <v>0</v>
      </c>
      <c r="E7684" s="5">
        <v>0</v>
      </c>
    </row>
    <row r="7685" spans="1:5" x14ac:dyDescent="0.25">
      <c r="A7685" s="12">
        <v>44516.916666666664</v>
      </c>
      <c r="B7685" s="13">
        <v>2.6054799999999999E-2</v>
      </c>
      <c r="C7685" s="13">
        <v>2.75659784E-2</v>
      </c>
      <c r="D7685" s="5">
        <v>0</v>
      </c>
      <c r="E7685" s="5">
        <v>0</v>
      </c>
    </row>
    <row r="7686" spans="1:5" x14ac:dyDescent="0.25">
      <c r="A7686" s="12">
        <v>44516.958333333336</v>
      </c>
      <c r="B7686" s="13">
        <v>3.9892E-3</v>
      </c>
      <c r="C7686" s="13">
        <v>4.2205736000000002E-3</v>
      </c>
      <c r="D7686" s="5">
        <v>0</v>
      </c>
      <c r="E7686" s="5">
        <v>0</v>
      </c>
    </row>
    <row r="7687" spans="1:5" x14ac:dyDescent="0.25">
      <c r="A7687" s="12">
        <v>44517</v>
      </c>
      <c r="B7687" s="13">
        <v>3.3593999999999998E-3</v>
      </c>
      <c r="C7687" s="13">
        <v>3.5542452000000002E-3</v>
      </c>
      <c r="D7687" s="5">
        <v>0</v>
      </c>
      <c r="E7687" s="5">
        <v>0</v>
      </c>
    </row>
    <row r="7688" spans="1:5" x14ac:dyDescent="0.25">
      <c r="A7688" s="12">
        <v>44517.041666666664</v>
      </c>
      <c r="B7688" s="13">
        <v>5.0147999999999998E-3</v>
      </c>
      <c r="C7688" s="13">
        <v>5.3056583999999997E-3</v>
      </c>
      <c r="D7688" s="5">
        <v>0</v>
      </c>
      <c r="E7688" s="5">
        <v>0</v>
      </c>
    </row>
    <row r="7689" spans="1:5" x14ac:dyDescent="0.25">
      <c r="A7689" s="12">
        <v>44517.083333333336</v>
      </c>
      <c r="B7689" s="13">
        <v>1.79442E-2</v>
      </c>
      <c r="C7689" s="13">
        <v>1.8984963600000002E-2</v>
      </c>
      <c r="D7689" s="5">
        <v>0</v>
      </c>
      <c r="E7689" s="5">
        <v>0</v>
      </c>
    </row>
    <row r="7690" spans="1:5" x14ac:dyDescent="0.25">
      <c r="A7690" s="12">
        <v>44517.125</v>
      </c>
      <c r="B7690" s="13">
        <v>1.8494699999999999E-2</v>
      </c>
      <c r="C7690" s="13">
        <v>1.95673926E-2</v>
      </c>
      <c r="D7690" s="5">
        <v>0</v>
      </c>
      <c r="E7690" s="5">
        <v>0</v>
      </c>
    </row>
    <row r="7691" spans="1:5" x14ac:dyDescent="0.25">
      <c r="A7691" s="12">
        <v>44517.166666666664</v>
      </c>
      <c r="B7691" s="13">
        <v>1.9651700000000001E-2</v>
      </c>
      <c r="C7691" s="13">
        <v>2.07914986E-2</v>
      </c>
      <c r="D7691" s="5">
        <v>0</v>
      </c>
      <c r="E7691" s="5">
        <v>0</v>
      </c>
    </row>
    <row r="7692" spans="1:5" x14ac:dyDescent="0.25">
      <c r="A7692" s="12">
        <v>44517.208333333336</v>
      </c>
      <c r="B7692" s="13">
        <v>1.8302700000000002E-2</v>
      </c>
      <c r="C7692" s="13">
        <v>1.9364256600000001E-2</v>
      </c>
      <c r="D7692" s="5">
        <v>0</v>
      </c>
      <c r="E7692" s="5">
        <v>0</v>
      </c>
    </row>
    <row r="7693" spans="1:5" x14ac:dyDescent="0.25">
      <c r="A7693" s="12">
        <v>44517.25</v>
      </c>
      <c r="B7693" s="13">
        <v>0.54194600000000004</v>
      </c>
      <c r="C7693" s="13">
        <v>0.57283692200000003</v>
      </c>
      <c r="D7693" s="5">
        <v>0</v>
      </c>
      <c r="E7693" s="5">
        <v>0</v>
      </c>
    </row>
    <row r="7694" spans="1:5" x14ac:dyDescent="0.25">
      <c r="A7694" s="12">
        <v>44517.291666666664</v>
      </c>
      <c r="B7694" s="13">
        <v>4.3887540999999999</v>
      </c>
      <c r="C7694" s="13">
        <v>4.6389130837000003</v>
      </c>
      <c r="D7694" s="5">
        <v>0</v>
      </c>
      <c r="E7694" s="5">
        <v>0</v>
      </c>
    </row>
    <row r="7695" spans="1:5" x14ac:dyDescent="0.25">
      <c r="A7695" s="12">
        <v>44517.333333333336</v>
      </c>
      <c r="B7695" s="13">
        <v>8.7065517999999997</v>
      </c>
      <c r="C7695" s="13">
        <v>9.2028252526000003</v>
      </c>
      <c r="D7695" s="5">
        <v>0</v>
      </c>
      <c r="E7695" s="5">
        <v>0</v>
      </c>
    </row>
    <row r="7696" spans="1:5" x14ac:dyDescent="0.25">
      <c r="A7696" s="12">
        <v>44517.375</v>
      </c>
      <c r="B7696" s="13">
        <v>15.7393087</v>
      </c>
      <c r="C7696" s="13">
        <v>16.6364492959</v>
      </c>
      <c r="D7696" s="5">
        <v>0</v>
      </c>
      <c r="E7696" s="5">
        <v>0</v>
      </c>
    </row>
    <row r="7697" spans="1:5" x14ac:dyDescent="0.25">
      <c r="A7697" s="12">
        <v>44517.416666666664</v>
      </c>
      <c r="B7697" s="13">
        <v>22.565536000000002</v>
      </c>
      <c r="C7697" s="13">
        <v>23.851771551999999</v>
      </c>
      <c r="D7697" s="5">
        <v>0</v>
      </c>
      <c r="E7697" s="5">
        <v>0</v>
      </c>
    </row>
    <row r="7698" spans="1:5" x14ac:dyDescent="0.25">
      <c r="A7698" s="12">
        <v>44517.458333333336</v>
      </c>
      <c r="B7698" s="13">
        <v>26.991543100000001</v>
      </c>
      <c r="C7698" s="13">
        <v>28.530061056699999</v>
      </c>
      <c r="D7698" s="5">
        <v>0</v>
      </c>
      <c r="E7698" s="5">
        <v>0</v>
      </c>
    </row>
    <row r="7699" spans="1:5" x14ac:dyDescent="0.25">
      <c r="A7699" s="12">
        <v>44517.5</v>
      </c>
      <c r="B7699" s="13">
        <v>28.6516655</v>
      </c>
      <c r="C7699" s="13">
        <v>30.284810433499999</v>
      </c>
      <c r="D7699" s="5">
        <v>0</v>
      </c>
      <c r="E7699" s="5">
        <v>0</v>
      </c>
    </row>
    <row r="7700" spans="1:5" x14ac:dyDescent="0.25">
      <c r="A7700" s="12">
        <v>44517.541666666664</v>
      </c>
      <c r="B7700" s="13">
        <v>26.737325899999998</v>
      </c>
      <c r="C7700" s="13">
        <v>28.261353476299998</v>
      </c>
      <c r="D7700" s="5">
        <v>0</v>
      </c>
      <c r="E7700" s="5">
        <v>0</v>
      </c>
    </row>
    <row r="7701" spans="1:5" x14ac:dyDescent="0.25">
      <c r="A7701" s="12">
        <v>44517.583333333336</v>
      </c>
      <c r="B7701" s="13">
        <v>20.761321299999999</v>
      </c>
      <c r="C7701" s="13">
        <v>21.944716614099999</v>
      </c>
      <c r="D7701" s="5">
        <v>0</v>
      </c>
      <c r="E7701" s="5">
        <v>0</v>
      </c>
    </row>
    <row r="7702" spans="1:5" x14ac:dyDescent="0.25">
      <c r="A7702" s="12">
        <v>44517.625</v>
      </c>
      <c r="B7702" s="13">
        <v>9.8258241999999996</v>
      </c>
      <c r="C7702" s="13">
        <v>10.3858961794</v>
      </c>
      <c r="D7702" s="5">
        <v>0</v>
      </c>
      <c r="E7702" s="5">
        <v>0</v>
      </c>
    </row>
    <row r="7703" spans="1:5" x14ac:dyDescent="0.25">
      <c r="A7703" s="12">
        <v>44517.666666666664</v>
      </c>
      <c r="B7703" s="13">
        <v>0.66030960000000005</v>
      </c>
      <c r="C7703" s="13">
        <v>0.69794724720000001</v>
      </c>
      <c r="D7703" s="5">
        <v>0</v>
      </c>
      <c r="E7703" s="5">
        <v>0</v>
      </c>
    </row>
    <row r="7704" spans="1:5" x14ac:dyDescent="0.25">
      <c r="A7704" s="12">
        <v>44517.708333333336</v>
      </c>
      <c r="B7704" s="13">
        <v>1.72134E-2</v>
      </c>
      <c r="C7704" s="13">
        <v>1.8194563800000001E-2</v>
      </c>
      <c r="D7704" s="5">
        <v>0</v>
      </c>
      <c r="E7704" s="5">
        <v>0</v>
      </c>
    </row>
    <row r="7705" spans="1:5" x14ac:dyDescent="0.25">
      <c r="A7705" s="12">
        <v>44517.75</v>
      </c>
      <c r="B7705" s="13">
        <v>1.7247999999999999E-2</v>
      </c>
      <c r="C7705" s="13">
        <v>1.8231135999999998E-2</v>
      </c>
      <c r="D7705" s="5">
        <v>0</v>
      </c>
      <c r="E7705" s="5">
        <v>0</v>
      </c>
    </row>
    <row r="7706" spans="1:5" x14ac:dyDescent="0.25">
      <c r="A7706" s="12">
        <v>44517.791666666664</v>
      </c>
      <c r="B7706" s="13">
        <v>1.7741400000000001E-2</v>
      </c>
      <c r="C7706" s="13">
        <v>1.8752659800000002E-2</v>
      </c>
      <c r="D7706" s="5">
        <v>0</v>
      </c>
      <c r="E7706" s="5">
        <v>0</v>
      </c>
    </row>
    <row r="7707" spans="1:5" x14ac:dyDescent="0.25">
      <c r="A7707" s="12">
        <v>44517.833333333336</v>
      </c>
      <c r="B7707" s="13">
        <v>1.7867500000000001E-2</v>
      </c>
      <c r="C7707" s="13">
        <v>1.88859475E-2</v>
      </c>
      <c r="D7707" s="5">
        <v>0</v>
      </c>
      <c r="E7707" s="5">
        <v>0</v>
      </c>
    </row>
    <row r="7708" spans="1:5" x14ac:dyDescent="0.25">
      <c r="A7708" s="12">
        <v>44517.875</v>
      </c>
      <c r="B7708" s="13">
        <v>1.83923E-2</v>
      </c>
      <c r="C7708" s="13">
        <v>1.9440661099999999E-2</v>
      </c>
      <c r="D7708" s="5">
        <v>0</v>
      </c>
      <c r="E7708" s="5">
        <v>0</v>
      </c>
    </row>
    <row r="7709" spans="1:5" x14ac:dyDescent="0.25">
      <c r="A7709" s="12">
        <v>44517.916666666664</v>
      </c>
      <c r="B7709" s="13">
        <v>1.94802E-2</v>
      </c>
      <c r="C7709" s="13">
        <v>2.0610051599999998E-2</v>
      </c>
      <c r="D7709" s="5">
        <v>0</v>
      </c>
      <c r="E7709" s="5">
        <v>0</v>
      </c>
    </row>
    <row r="7710" spans="1:5" x14ac:dyDescent="0.25">
      <c r="A7710" s="12">
        <v>44517.958333333336</v>
      </c>
      <c r="B7710" s="13">
        <v>4.9560999999999997E-3</v>
      </c>
      <c r="C7710" s="13">
        <v>5.2435538E-3</v>
      </c>
      <c r="D7710" s="5">
        <v>0</v>
      </c>
      <c r="E7710" s="5">
        <v>0</v>
      </c>
    </row>
    <row r="7711" spans="1:5" x14ac:dyDescent="0.25">
      <c r="A7711" s="12">
        <v>44518</v>
      </c>
      <c r="B7711" s="13">
        <v>5.7542000000000001E-3</v>
      </c>
      <c r="C7711" s="13">
        <v>6.0879436000000004E-3</v>
      </c>
      <c r="D7711" s="5">
        <v>0</v>
      </c>
      <c r="E7711" s="5">
        <v>0</v>
      </c>
    </row>
    <row r="7712" spans="1:5" x14ac:dyDescent="0.25">
      <c r="A7712" s="12">
        <v>44518.041666666664</v>
      </c>
      <c r="B7712" s="13">
        <v>5.5204E-3</v>
      </c>
      <c r="C7712" s="13">
        <v>5.8405832E-3</v>
      </c>
      <c r="D7712" s="5">
        <v>0</v>
      </c>
      <c r="E7712" s="5">
        <v>0</v>
      </c>
    </row>
    <row r="7713" spans="1:5" x14ac:dyDescent="0.25">
      <c r="A7713" s="12">
        <v>44518.083333333336</v>
      </c>
      <c r="B7713" s="13">
        <v>5.4793999999999997E-3</v>
      </c>
      <c r="C7713" s="13">
        <v>5.7972051999999998E-3</v>
      </c>
      <c r="D7713" s="5">
        <v>0</v>
      </c>
      <c r="E7713" s="5">
        <v>0</v>
      </c>
    </row>
    <row r="7714" spans="1:5" x14ac:dyDescent="0.25">
      <c r="A7714" s="12">
        <v>44518.125</v>
      </c>
      <c r="B7714" s="13">
        <v>6.7926999999999996E-3</v>
      </c>
      <c r="C7714" s="13">
        <v>7.1866765999999997E-3</v>
      </c>
      <c r="D7714" s="5">
        <v>0</v>
      </c>
      <c r="E7714" s="5">
        <v>0</v>
      </c>
    </row>
    <row r="7715" spans="1:5" x14ac:dyDescent="0.25">
      <c r="A7715" s="12">
        <v>44518.166666666664</v>
      </c>
      <c r="B7715" s="13">
        <v>6.6698E-3</v>
      </c>
      <c r="C7715" s="13">
        <v>7.0566483999999997E-3</v>
      </c>
      <c r="D7715" s="5">
        <v>0</v>
      </c>
      <c r="E7715" s="5">
        <v>0</v>
      </c>
    </row>
    <row r="7716" spans="1:5" x14ac:dyDescent="0.25">
      <c r="A7716" s="12">
        <v>44518.208333333336</v>
      </c>
      <c r="B7716" s="13">
        <v>5.6468000000000004E-3</v>
      </c>
      <c r="C7716" s="13">
        <v>5.9743143999999998E-3</v>
      </c>
      <c r="D7716" s="5">
        <v>0</v>
      </c>
      <c r="E7716" s="5">
        <v>0</v>
      </c>
    </row>
    <row r="7717" spans="1:5" x14ac:dyDescent="0.25">
      <c r="A7717" s="12">
        <v>44518.25</v>
      </c>
      <c r="B7717" s="13">
        <v>0.1086834</v>
      </c>
      <c r="C7717" s="13">
        <v>0.1148783538</v>
      </c>
      <c r="D7717" s="5">
        <v>0</v>
      </c>
      <c r="E7717" s="5">
        <v>0</v>
      </c>
    </row>
    <row r="7718" spans="1:5" x14ac:dyDescent="0.25">
      <c r="A7718" s="12">
        <v>44518.291666666664</v>
      </c>
      <c r="B7718" s="13">
        <v>1.0332638999999999</v>
      </c>
      <c r="C7718" s="13">
        <v>1.0921599422999999</v>
      </c>
      <c r="D7718" s="5">
        <v>0</v>
      </c>
      <c r="E7718" s="5">
        <v>0</v>
      </c>
    </row>
    <row r="7719" spans="1:5" x14ac:dyDescent="0.25">
      <c r="A7719" s="12">
        <v>44518.333333333336</v>
      </c>
      <c r="B7719" s="13">
        <v>1.8307137</v>
      </c>
      <c r="C7719" s="13">
        <v>1.9350643809000001</v>
      </c>
      <c r="D7719" s="5">
        <v>0</v>
      </c>
      <c r="E7719" s="5">
        <v>0</v>
      </c>
    </row>
    <row r="7720" spans="1:5" x14ac:dyDescent="0.25">
      <c r="A7720" s="12">
        <v>44518.375</v>
      </c>
      <c r="B7720" s="13">
        <v>3.1572781999999999</v>
      </c>
      <c r="C7720" s="13">
        <v>3.3372430573999998</v>
      </c>
      <c r="D7720" s="5">
        <v>0</v>
      </c>
      <c r="E7720" s="5">
        <v>0</v>
      </c>
    </row>
    <row r="7721" spans="1:5" x14ac:dyDescent="0.25">
      <c r="A7721" s="12">
        <v>44518.416666666664</v>
      </c>
      <c r="B7721" s="13">
        <v>6.0732074000000003</v>
      </c>
      <c r="C7721" s="13">
        <v>6.4193802218</v>
      </c>
      <c r="D7721" s="5">
        <v>0</v>
      </c>
      <c r="E7721" s="5">
        <v>0</v>
      </c>
    </row>
    <row r="7722" spans="1:5" x14ac:dyDescent="0.25">
      <c r="A7722" s="12">
        <v>44518.458333333336</v>
      </c>
      <c r="B7722" s="13">
        <v>7.9762050000000002</v>
      </c>
      <c r="C7722" s="13">
        <v>8.4308486850000008</v>
      </c>
      <c r="D7722" s="5">
        <v>0</v>
      </c>
      <c r="E7722" s="5">
        <v>0</v>
      </c>
    </row>
    <row r="7723" spans="1:5" x14ac:dyDescent="0.25">
      <c r="A7723" s="12">
        <v>44518.5</v>
      </c>
      <c r="B7723" s="13">
        <v>5.4236974</v>
      </c>
      <c r="C7723" s="13">
        <v>5.7328481517999998</v>
      </c>
      <c r="D7723" s="5">
        <v>0</v>
      </c>
      <c r="E7723" s="5">
        <v>0</v>
      </c>
    </row>
    <row r="7724" spans="1:5" x14ac:dyDescent="0.25">
      <c r="A7724" s="12">
        <v>44518.541666666664</v>
      </c>
      <c r="B7724" s="13">
        <v>5.3672440000000003</v>
      </c>
      <c r="C7724" s="13">
        <v>5.6731769080000003</v>
      </c>
      <c r="D7724" s="5">
        <v>0</v>
      </c>
      <c r="E7724" s="5">
        <v>0</v>
      </c>
    </row>
    <row r="7725" spans="1:5" x14ac:dyDescent="0.25">
      <c r="A7725" s="12">
        <v>44518.583333333336</v>
      </c>
      <c r="B7725" s="13">
        <v>2.4007531000000002</v>
      </c>
      <c r="C7725" s="13">
        <v>2.5375960267000002</v>
      </c>
      <c r="D7725" s="5">
        <v>0</v>
      </c>
      <c r="E7725" s="5">
        <v>0</v>
      </c>
    </row>
    <row r="7726" spans="1:5" x14ac:dyDescent="0.25">
      <c r="A7726" s="12">
        <v>44518.625</v>
      </c>
      <c r="B7726" s="13">
        <v>0.3054152</v>
      </c>
      <c r="C7726" s="13">
        <v>0.32282386639999999</v>
      </c>
      <c r="D7726" s="5">
        <v>0</v>
      </c>
      <c r="E7726" s="5">
        <v>0</v>
      </c>
    </row>
    <row r="7727" spans="1:5" x14ac:dyDescent="0.25">
      <c r="A7727" s="12">
        <v>44518.666666666664</v>
      </c>
      <c r="B7727" s="13">
        <v>1.20152E-2</v>
      </c>
      <c r="C7727" s="13">
        <v>1.27000664E-2</v>
      </c>
      <c r="D7727" s="5">
        <v>0</v>
      </c>
      <c r="E7727" s="5">
        <v>0</v>
      </c>
    </row>
    <row r="7728" spans="1:5" x14ac:dyDescent="0.25">
      <c r="A7728" s="12">
        <v>44518.708333333336</v>
      </c>
      <c r="B7728" s="13">
        <v>3.9497999999999998E-3</v>
      </c>
      <c r="C7728" s="13">
        <v>4.1749385999999998E-3</v>
      </c>
      <c r="D7728" s="5">
        <v>0</v>
      </c>
      <c r="E7728" s="5">
        <v>0</v>
      </c>
    </row>
    <row r="7729" spans="1:5" x14ac:dyDescent="0.25">
      <c r="A7729" s="12">
        <v>44518.75</v>
      </c>
      <c r="B7729" s="13">
        <v>4.0080999999999997E-3</v>
      </c>
      <c r="C7729" s="13">
        <v>4.2365616999999996E-3</v>
      </c>
      <c r="D7729" s="5">
        <v>0</v>
      </c>
      <c r="E7729" s="5">
        <v>0</v>
      </c>
    </row>
    <row r="7730" spans="1:5" x14ac:dyDescent="0.25">
      <c r="A7730" s="12">
        <v>44518.791666666664</v>
      </c>
      <c r="B7730" s="13">
        <v>4.3134000000000002E-3</v>
      </c>
      <c r="C7730" s="13">
        <v>4.5592638000000003E-3</v>
      </c>
      <c r="D7730" s="5">
        <v>0</v>
      </c>
      <c r="E7730" s="5">
        <v>0</v>
      </c>
    </row>
    <row r="7731" spans="1:5" x14ac:dyDescent="0.25">
      <c r="A7731" s="12">
        <v>44518.833333333336</v>
      </c>
      <c r="B7731" s="13">
        <v>4.2722999999999997E-3</v>
      </c>
      <c r="C7731" s="13">
        <v>4.5158211000000002E-3</v>
      </c>
      <c r="D7731" s="5">
        <v>0</v>
      </c>
      <c r="E7731" s="5">
        <v>0</v>
      </c>
    </row>
    <row r="7732" spans="1:5" x14ac:dyDescent="0.25">
      <c r="A7732" s="12">
        <v>44518.875</v>
      </c>
      <c r="B7732" s="13">
        <v>5.0197999999999996E-3</v>
      </c>
      <c r="C7732" s="13">
        <v>5.3059285999999999E-3</v>
      </c>
      <c r="D7732" s="5">
        <v>0</v>
      </c>
      <c r="E7732" s="5">
        <v>0</v>
      </c>
    </row>
    <row r="7733" spans="1:5" x14ac:dyDescent="0.25">
      <c r="A7733" s="12">
        <v>44518.916666666664</v>
      </c>
      <c r="B7733" s="13">
        <v>4.4029000000000004E-3</v>
      </c>
      <c r="C7733" s="13">
        <v>4.6582682000000002E-3</v>
      </c>
      <c r="D7733" s="5">
        <v>0</v>
      </c>
      <c r="E7733" s="5">
        <v>0</v>
      </c>
    </row>
    <row r="7734" spans="1:5" x14ac:dyDescent="0.25">
      <c r="A7734" s="12">
        <v>44518.958333333336</v>
      </c>
      <c r="B7734" s="13">
        <v>7.8553700000000004E-2</v>
      </c>
      <c r="C7734" s="13">
        <v>8.3109814599999998E-2</v>
      </c>
      <c r="D7734" s="5">
        <v>0</v>
      </c>
      <c r="E7734" s="5">
        <v>0</v>
      </c>
    </row>
    <row r="7735" spans="1:5" x14ac:dyDescent="0.25">
      <c r="A7735" s="12">
        <v>44519</v>
      </c>
      <c r="B7735" s="13">
        <v>7.9670599999999994E-2</v>
      </c>
      <c r="C7735" s="13">
        <v>8.4291494800000005E-2</v>
      </c>
      <c r="D7735" s="5">
        <v>0</v>
      </c>
      <c r="E7735" s="5">
        <v>0</v>
      </c>
    </row>
    <row r="7736" spans="1:5" x14ac:dyDescent="0.25">
      <c r="A7736" s="12">
        <v>44519.041666666664</v>
      </c>
      <c r="B7736" s="13">
        <v>7.9002500000000003E-2</v>
      </c>
      <c r="C7736" s="13">
        <v>8.3584644999999999E-2</v>
      </c>
      <c r="D7736" s="5">
        <v>0</v>
      </c>
      <c r="E7736" s="5">
        <v>0</v>
      </c>
    </row>
    <row r="7737" spans="1:5" x14ac:dyDescent="0.25">
      <c r="A7737" s="12">
        <v>44519.083333333336</v>
      </c>
      <c r="B7737" s="13">
        <v>5.0531999999999999E-3</v>
      </c>
      <c r="C7737" s="13">
        <v>5.3462856000000003E-3</v>
      </c>
      <c r="D7737" s="5">
        <v>0</v>
      </c>
      <c r="E7737" s="5">
        <v>0</v>
      </c>
    </row>
    <row r="7738" spans="1:5" x14ac:dyDescent="0.25">
      <c r="A7738" s="12">
        <v>44519.125</v>
      </c>
      <c r="B7738" s="13">
        <v>5.6465999999999999E-3</v>
      </c>
      <c r="C7738" s="13">
        <v>5.9741027999999996E-3</v>
      </c>
      <c r="D7738" s="5">
        <v>0</v>
      </c>
      <c r="E7738" s="5">
        <v>0</v>
      </c>
    </row>
    <row r="7739" spans="1:5" x14ac:dyDescent="0.25">
      <c r="A7739" s="12">
        <v>44519.166666666664</v>
      </c>
      <c r="B7739" s="13">
        <v>5.3707E-3</v>
      </c>
      <c r="C7739" s="13">
        <v>5.6822006000000003E-3</v>
      </c>
      <c r="D7739" s="5">
        <v>0</v>
      </c>
      <c r="E7739" s="5">
        <v>0</v>
      </c>
    </row>
    <row r="7740" spans="1:5" x14ac:dyDescent="0.25">
      <c r="A7740" s="12">
        <v>44519.208333333336</v>
      </c>
      <c r="B7740" s="13">
        <v>4.8202000000000002E-3</v>
      </c>
      <c r="C7740" s="13">
        <v>5.0997715999999997E-3</v>
      </c>
      <c r="D7740" s="5">
        <v>0</v>
      </c>
      <c r="E7740" s="5">
        <v>0</v>
      </c>
    </row>
    <row r="7741" spans="1:5" x14ac:dyDescent="0.25">
      <c r="A7741" s="12">
        <v>44519.25</v>
      </c>
      <c r="B7741" s="13">
        <v>8.2936999999999993E-3</v>
      </c>
      <c r="C7741" s="13">
        <v>8.7664409000000002E-3</v>
      </c>
      <c r="D7741" s="5">
        <v>0</v>
      </c>
      <c r="E7741" s="5">
        <v>0</v>
      </c>
    </row>
    <row r="7742" spans="1:5" x14ac:dyDescent="0.25">
      <c r="A7742" s="12">
        <v>44519.291666666664</v>
      </c>
      <c r="B7742" s="13">
        <v>0.21026829999999999</v>
      </c>
      <c r="C7742" s="13">
        <v>0.22225359310000001</v>
      </c>
      <c r="D7742" s="5">
        <v>0</v>
      </c>
      <c r="E7742" s="5">
        <v>0</v>
      </c>
    </row>
    <row r="7743" spans="1:5" x14ac:dyDescent="0.25">
      <c r="A7743" s="12">
        <v>44519.333333333336</v>
      </c>
      <c r="B7743" s="13">
        <v>0.59536739999999999</v>
      </c>
      <c r="C7743" s="13">
        <v>0.62930334180000003</v>
      </c>
      <c r="D7743" s="5">
        <v>0</v>
      </c>
      <c r="E7743" s="5">
        <v>0</v>
      </c>
    </row>
    <row r="7744" spans="1:5" x14ac:dyDescent="0.25">
      <c r="A7744" s="12">
        <v>44519.375</v>
      </c>
      <c r="B7744" s="13">
        <v>1.632174</v>
      </c>
      <c r="C7744" s="13">
        <v>1.725207918</v>
      </c>
      <c r="D7744" s="5">
        <v>0</v>
      </c>
      <c r="E7744" s="5">
        <v>0</v>
      </c>
    </row>
    <row r="7745" spans="1:5" x14ac:dyDescent="0.25">
      <c r="A7745" s="12">
        <v>44519.416666666664</v>
      </c>
      <c r="B7745" s="13">
        <v>4.0544770999999997</v>
      </c>
      <c r="C7745" s="13">
        <v>4.2855822947000002</v>
      </c>
      <c r="D7745" s="5">
        <v>0</v>
      </c>
      <c r="E7745" s="5">
        <v>0</v>
      </c>
    </row>
    <row r="7746" spans="1:5" x14ac:dyDescent="0.25">
      <c r="A7746" s="12">
        <v>44519.458333333336</v>
      </c>
      <c r="B7746" s="13">
        <v>6.5608832000000001</v>
      </c>
      <c r="C7746" s="13">
        <v>6.9348535424</v>
      </c>
      <c r="D7746" s="5">
        <v>0</v>
      </c>
      <c r="E7746" s="5">
        <v>0</v>
      </c>
    </row>
    <row r="7747" spans="1:5" x14ac:dyDescent="0.25">
      <c r="A7747" s="12">
        <v>44519.5</v>
      </c>
      <c r="B7747" s="13">
        <v>7.6912918000000001</v>
      </c>
      <c r="C7747" s="13">
        <v>8.1296954326000002</v>
      </c>
      <c r="D7747" s="5">
        <v>0</v>
      </c>
      <c r="E7747" s="5">
        <v>0</v>
      </c>
    </row>
    <row r="7748" spans="1:5" x14ac:dyDescent="0.25">
      <c r="A7748" s="12">
        <v>44519.541666666664</v>
      </c>
      <c r="B7748" s="13">
        <v>8.4205745000000007</v>
      </c>
      <c r="C7748" s="13">
        <v>8.9005472465000004</v>
      </c>
      <c r="D7748" s="5">
        <v>0</v>
      </c>
      <c r="E7748" s="5">
        <v>0</v>
      </c>
    </row>
    <row r="7749" spans="1:5" x14ac:dyDescent="0.25">
      <c r="A7749" s="12">
        <v>44519.583333333336</v>
      </c>
      <c r="B7749" s="13">
        <v>4.4215662</v>
      </c>
      <c r="C7749" s="13">
        <v>4.6735954733999998</v>
      </c>
      <c r="D7749" s="5">
        <v>0</v>
      </c>
      <c r="E7749" s="5">
        <v>0</v>
      </c>
    </row>
    <row r="7750" spans="1:5" x14ac:dyDescent="0.25">
      <c r="A7750" s="12">
        <v>44519.625</v>
      </c>
      <c r="B7750" s="13">
        <v>1.1600617</v>
      </c>
      <c r="C7750" s="13">
        <v>1.2261852169</v>
      </c>
      <c r="D7750" s="5">
        <v>0</v>
      </c>
      <c r="E7750" s="5">
        <v>0</v>
      </c>
    </row>
    <row r="7751" spans="1:5" x14ac:dyDescent="0.25">
      <c r="A7751" s="12">
        <v>44519.666666666664</v>
      </c>
      <c r="B7751" s="13">
        <v>6.5942000000000001E-2</v>
      </c>
      <c r="C7751" s="13">
        <v>6.9700693999999994E-2</v>
      </c>
      <c r="D7751" s="5">
        <v>0</v>
      </c>
      <c r="E7751" s="5">
        <v>0</v>
      </c>
    </row>
    <row r="7752" spans="1:5" x14ac:dyDescent="0.25">
      <c r="A7752" s="12">
        <v>44519.708333333336</v>
      </c>
      <c r="B7752" s="13">
        <v>5.7898999999999997E-3</v>
      </c>
      <c r="C7752" s="13">
        <v>6.1199243000000002E-3</v>
      </c>
      <c r="D7752" s="5">
        <v>0</v>
      </c>
      <c r="E7752" s="5">
        <v>0</v>
      </c>
    </row>
    <row r="7753" spans="1:5" x14ac:dyDescent="0.25">
      <c r="A7753" s="12">
        <v>44519.75</v>
      </c>
      <c r="B7753" s="13">
        <v>5.4910000000000002E-3</v>
      </c>
      <c r="C7753" s="13">
        <v>5.803987E-3</v>
      </c>
      <c r="D7753" s="5">
        <v>0</v>
      </c>
      <c r="E7753" s="5">
        <v>0</v>
      </c>
    </row>
    <row r="7754" spans="1:5" x14ac:dyDescent="0.25">
      <c r="A7754" s="12">
        <v>44519.791666666664</v>
      </c>
      <c r="B7754" s="13">
        <v>4.1622999999999999E-3</v>
      </c>
      <c r="C7754" s="13">
        <v>4.3995511000000003E-3</v>
      </c>
      <c r="D7754" s="5">
        <v>0</v>
      </c>
      <c r="E7754" s="5">
        <v>0</v>
      </c>
    </row>
    <row r="7755" spans="1:5" x14ac:dyDescent="0.25">
      <c r="A7755" s="12">
        <v>44519.833333333336</v>
      </c>
      <c r="B7755" s="13">
        <v>4.2237000000000004E-3</v>
      </c>
      <c r="C7755" s="13">
        <v>4.4644508999999999E-3</v>
      </c>
      <c r="D7755" s="5">
        <v>0</v>
      </c>
      <c r="E7755" s="5">
        <v>0</v>
      </c>
    </row>
    <row r="7756" spans="1:5" x14ac:dyDescent="0.25">
      <c r="A7756" s="12">
        <v>44519.875</v>
      </c>
      <c r="B7756" s="13">
        <v>4.8836000000000001E-3</v>
      </c>
      <c r="C7756" s="13">
        <v>5.1619652000000002E-3</v>
      </c>
      <c r="D7756" s="5">
        <v>0</v>
      </c>
      <c r="E7756" s="5">
        <v>0</v>
      </c>
    </row>
    <row r="7757" spans="1:5" x14ac:dyDescent="0.25">
      <c r="A7757" s="12">
        <v>44519.916666666664</v>
      </c>
      <c r="B7757" s="13">
        <v>5.2145999999999998E-3</v>
      </c>
      <c r="C7757" s="13">
        <v>5.5170467999999997E-3</v>
      </c>
      <c r="D7757" s="5">
        <v>0</v>
      </c>
      <c r="E7757" s="5">
        <v>0</v>
      </c>
    </row>
    <row r="7758" spans="1:5" x14ac:dyDescent="0.25">
      <c r="A7758" s="12">
        <v>44519.958333333336</v>
      </c>
      <c r="B7758" s="13">
        <v>6.4921000000000006E-2</v>
      </c>
      <c r="C7758" s="13">
        <v>6.8686417999999999E-2</v>
      </c>
      <c r="D7758" s="5">
        <v>0</v>
      </c>
      <c r="E7758" s="5">
        <v>0</v>
      </c>
    </row>
    <row r="7759" spans="1:5" x14ac:dyDescent="0.25">
      <c r="A7759" s="12">
        <v>44520</v>
      </c>
      <c r="B7759" s="13">
        <v>6.5717100000000001E-2</v>
      </c>
      <c r="C7759" s="13">
        <v>6.95286918E-2</v>
      </c>
      <c r="D7759" s="5">
        <v>0</v>
      </c>
      <c r="E7759" s="5">
        <v>0</v>
      </c>
    </row>
    <row r="7760" spans="1:5" x14ac:dyDescent="0.25">
      <c r="A7760" s="12">
        <v>44520.041666666664</v>
      </c>
      <c r="B7760" s="13">
        <v>6.5356200000000003E-2</v>
      </c>
      <c r="C7760" s="13">
        <v>6.9146859599999999E-2</v>
      </c>
      <c r="D7760" s="5">
        <v>0</v>
      </c>
      <c r="E7760" s="5">
        <v>0</v>
      </c>
    </row>
    <row r="7761" spans="1:5" x14ac:dyDescent="0.25">
      <c r="A7761" s="12">
        <v>44520.083333333336</v>
      </c>
      <c r="B7761" s="13">
        <v>5.9716999999999999E-3</v>
      </c>
      <c r="C7761" s="13">
        <v>6.3180585999999999E-3</v>
      </c>
      <c r="D7761" s="5">
        <v>0</v>
      </c>
      <c r="E7761" s="5">
        <v>0</v>
      </c>
    </row>
    <row r="7762" spans="1:5" x14ac:dyDescent="0.25">
      <c r="A7762" s="12">
        <v>44520.125</v>
      </c>
      <c r="B7762" s="13">
        <v>7.8434000000000004E-3</v>
      </c>
      <c r="C7762" s="13">
        <v>8.2983172000000004E-3</v>
      </c>
      <c r="D7762" s="5">
        <v>0</v>
      </c>
      <c r="E7762" s="5">
        <v>0</v>
      </c>
    </row>
    <row r="7763" spans="1:5" x14ac:dyDescent="0.25">
      <c r="A7763" s="12">
        <v>44520.166666666664</v>
      </c>
      <c r="B7763" s="13">
        <v>5.8212999999999997E-3</v>
      </c>
      <c r="C7763" s="13">
        <v>6.1589354000000001E-3</v>
      </c>
      <c r="D7763" s="5">
        <v>0</v>
      </c>
      <c r="E7763" s="5">
        <v>0</v>
      </c>
    </row>
    <row r="7764" spans="1:5" x14ac:dyDescent="0.25">
      <c r="A7764" s="12">
        <v>44520.208333333336</v>
      </c>
      <c r="B7764" s="13">
        <v>6.3971000000000002E-3</v>
      </c>
      <c r="C7764" s="13">
        <v>6.7681318000000004E-3</v>
      </c>
      <c r="D7764" s="5">
        <v>0</v>
      </c>
      <c r="E7764" s="5">
        <v>0</v>
      </c>
    </row>
    <row r="7765" spans="1:5" x14ac:dyDescent="0.25">
      <c r="A7765" s="12">
        <v>44520.25</v>
      </c>
      <c r="B7765" s="13">
        <v>5.2118499999999998E-2</v>
      </c>
      <c r="C7765" s="13">
        <v>5.5089254499999997E-2</v>
      </c>
      <c r="D7765" s="5">
        <v>0</v>
      </c>
      <c r="E7765" s="5">
        <v>0</v>
      </c>
    </row>
    <row r="7766" spans="1:5" x14ac:dyDescent="0.25">
      <c r="A7766" s="12">
        <v>44520.291666666664</v>
      </c>
      <c r="B7766" s="13">
        <v>2.3056595999999998</v>
      </c>
      <c r="C7766" s="13">
        <v>2.4370821972000001</v>
      </c>
      <c r="D7766" s="5">
        <v>0</v>
      </c>
      <c r="E7766" s="5">
        <v>0</v>
      </c>
    </row>
    <row r="7767" spans="1:5" x14ac:dyDescent="0.25">
      <c r="A7767" s="12">
        <v>44520.333333333336</v>
      </c>
      <c r="B7767" s="13">
        <v>5.5408895999999999</v>
      </c>
      <c r="C7767" s="13">
        <v>5.8567203071999998</v>
      </c>
      <c r="D7767" s="5">
        <v>0</v>
      </c>
      <c r="E7767" s="5">
        <v>0</v>
      </c>
    </row>
    <row r="7768" spans="1:5" x14ac:dyDescent="0.25">
      <c r="A7768" s="12">
        <v>44520.375</v>
      </c>
      <c r="B7768" s="13">
        <v>10.787445099999999</v>
      </c>
      <c r="C7768" s="13">
        <v>11.4023294707</v>
      </c>
      <c r="D7768" s="5">
        <v>0</v>
      </c>
      <c r="E7768" s="5">
        <v>0</v>
      </c>
    </row>
    <row r="7769" spans="1:5" x14ac:dyDescent="0.25">
      <c r="A7769" s="12">
        <v>44520.416666666664</v>
      </c>
      <c r="B7769" s="13">
        <v>14.6218404</v>
      </c>
      <c r="C7769" s="13">
        <v>15.4552853028</v>
      </c>
      <c r="D7769" s="5">
        <v>0</v>
      </c>
      <c r="E7769" s="5">
        <v>0</v>
      </c>
    </row>
    <row r="7770" spans="1:5" x14ac:dyDescent="0.25">
      <c r="A7770" s="12">
        <v>44520.458333333336</v>
      </c>
      <c r="B7770" s="13">
        <v>18.4163006</v>
      </c>
      <c r="C7770" s="13">
        <v>19.466029734199999</v>
      </c>
      <c r="D7770" s="5">
        <v>0</v>
      </c>
      <c r="E7770" s="5">
        <v>0</v>
      </c>
    </row>
    <row r="7771" spans="1:5" x14ac:dyDescent="0.25">
      <c r="A7771" s="12">
        <v>44520.5</v>
      </c>
      <c r="B7771" s="13">
        <v>20.836419299999999</v>
      </c>
      <c r="C7771" s="13">
        <v>22.0240952001</v>
      </c>
      <c r="D7771" s="5">
        <v>0</v>
      </c>
      <c r="E7771" s="5">
        <v>0</v>
      </c>
    </row>
    <row r="7772" spans="1:5" x14ac:dyDescent="0.25">
      <c r="A7772" s="12">
        <v>44520.541666666664</v>
      </c>
      <c r="B7772" s="13">
        <v>19.431575200000001</v>
      </c>
      <c r="C7772" s="13">
        <v>20.539174986399999</v>
      </c>
      <c r="D7772" s="5">
        <v>0</v>
      </c>
      <c r="E7772" s="5">
        <v>0</v>
      </c>
    </row>
    <row r="7773" spans="1:5" x14ac:dyDescent="0.25">
      <c r="A7773" s="12">
        <v>44520.583333333336</v>
      </c>
      <c r="B7773" s="13">
        <v>15.7615786</v>
      </c>
      <c r="C7773" s="13">
        <v>16.6599885802</v>
      </c>
      <c r="D7773" s="5">
        <v>0</v>
      </c>
      <c r="E7773" s="5">
        <v>0</v>
      </c>
    </row>
    <row r="7774" spans="1:5" x14ac:dyDescent="0.25">
      <c r="A7774" s="12">
        <v>44520.625</v>
      </c>
      <c r="B7774" s="13">
        <v>8.5113236000000008</v>
      </c>
      <c r="C7774" s="13">
        <v>8.9964690451999996</v>
      </c>
      <c r="D7774" s="5">
        <v>0</v>
      </c>
      <c r="E7774" s="5">
        <v>0</v>
      </c>
    </row>
    <row r="7775" spans="1:5" x14ac:dyDescent="0.25">
      <c r="A7775" s="12">
        <v>44520.666666666664</v>
      </c>
      <c r="B7775" s="13">
        <v>0.95832919999999999</v>
      </c>
      <c r="C7775" s="13">
        <v>1.0129539644000001</v>
      </c>
      <c r="D7775" s="5">
        <v>0</v>
      </c>
      <c r="E7775" s="5">
        <v>0</v>
      </c>
    </row>
    <row r="7776" spans="1:5" x14ac:dyDescent="0.25">
      <c r="A7776" s="12">
        <v>44520.708333333336</v>
      </c>
      <c r="B7776" s="13">
        <v>4.4209999999999996E-3</v>
      </c>
      <c r="C7776" s="13">
        <v>4.6729969999999999E-3</v>
      </c>
      <c r="D7776" s="5">
        <v>0</v>
      </c>
      <c r="E7776" s="5">
        <v>0</v>
      </c>
    </row>
    <row r="7777" spans="1:5" x14ac:dyDescent="0.25">
      <c r="A7777" s="12">
        <v>44520.75</v>
      </c>
      <c r="B7777" s="13">
        <v>3.1229999999999999E-3</v>
      </c>
      <c r="C7777" s="13">
        <v>3.301011E-3</v>
      </c>
      <c r="D7777" s="5">
        <v>0</v>
      </c>
      <c r="E7777" s="5">
        <v>0</v>
      </c>
    </row>
    <row r="7778" spans="1:5" x14ac:dyDescent="0.25">
      <c r="A7778" s="12">
        <v>44520.791666666664</v>
      </c>
      <c r="B7778" s="13">
        <v>3.6549E-3</v>
      </c>
      <c r="C7778" s="13">
        <v>3.8632292999999998E-3</v>
      </c>
      <c r="D7778" s="5">
        <v>0</v>
      </c>
      <c r="E7778" s="5">
        <v>0</v>
      </c>
    </row>
    <row r="7779" spans="1:5" x14ac:dyDescent="0.25">
      <c r="A7779" s="12">
        <v>44520.833333333336</v>
      </c>
      <c r="B7779" s="13">
        <v>3.2101999999999999E-3</v>
      </c>
      <c r="C7779" s="13">
        <v>3.3931814E-3</v>
      </c>
      <c r="D7779" s="5">
        <v>0</v>
      </c>
      <c r="E7779" s="5">
        <v>0</v>
      </c>
    </row>
    <row r="7780" spans="1:5" x14ac:dyDescent="0.25">
      <c r="A7780" s="12">
        <v>44520.875</v>
      </c>
      <c r="B7780" s="13">
        <v>3.1792999999999999E-3</v>
      </c>
      <c r="C7780" s="13">
        <v>3.3605201000000001E-3</v>
      </c>
      <c r="D7780" s="5">
        <v>0</v>
      </c>
      <c r="E7780" s="5">
        <v>0</v>
      </c>
    </row>
    <row r="7781" spans="1:5" x14ac:dyDescent="0.25">
      <c r="A7781" s="12">
        <v>44520.916666666664</v>
      </c>
      <c r="B7781" s="13">
        <v>3.5479999999999999E-3</v>
      </c>
      <c r="C7781" s="13">
        <v>3.753784E-3</v>
      </c>
      <c r="D7781" s="5">
        <v>0</v>
      </c>
      <c r="E7781" s="5">
        <v>0</v>
      </c>
    </row>
    <row r="7782" spans="1:5" x14ac:dyDescent="0.25">
      <c r="A7782" s="12">
        <v>44520.958333333336</v>
      </c>
      <c r="B7782" s="13">
        <v>2.8971000000000001E-3</v>
      </c>
      <c r="C7782" s="13">
        <v>3.0651317999999999E-3</v>
      </c>
      <c r="D7782" s="5">
        <v>0</v>
      </c>
      <c r="E7782" s="5">
        <v>0</v>
      </c>
    </row>
    <row r="7783" spans="1:5" x14ac:dyDescent="0.25">
      <c r="A7783" s="12">
        <v>44521</v>
      </c>
      <c r="B7783" s="13">
        <v>3.0360000000000001E-3</v>
      </c>
      <c r="C7783" s="13">
        <v>3.2120880000000001E-3</v>
      </c>
      <c r="D7783" s="5">
        <v>0</v>
      </c>
      <c r="E7783" s="5">
        <v>0</v>
      </c>
    </row>
    <row r="7784" spans="1:5" x14ac:dyDescent="0.25">
      <c r="A7784" s="12">
        <v>44521.041666666664</v>
      </c>
      <c r="B7784" s="13">
        <v>3.9500000000000004E-3</v>
      </c>
      <c r="C7784" s="13">
        <v>4.1790999999999998E-3</v>
      </c>
      <c r="D7784" s="5">
        <v>0</v>
      </c>
      <c r="E7784" s="5">
        <v>0</v>
      </c>
    </row>
    <row r="7785" spans="1:5" x14ac:dyDescent="0.25">
      <c r="A7785" s="12">
        <v>44521.083333333336</v>
      </c>
      <c r="B7785" s="13">
        <v>3.9576000000000004E-3</v>
      </c>
      <c r="C7785" s="13">
        <v>4.1871408000000001E-3</v>
      </c>
      <c r="D7785" s="5">
        <v>0</v>
      </c>
      <c r="E7785" s="5">
        <v>0</v>
      </c>
    </row>
    <row r="7786" spans="1:5" x14ac:dyDescent="0.25">
      <c r="A7786" s="12">
        <v>44521.125</v>
      </c>
      <c r="B7786" s="13">
        <v>3.5734999999999999E-3</v>
      </c>
      <c r="C7786" s="13">
        <v>3.7807629999999999E-3</v>
      </c>
      <c r="D7786" s="5">
        <v>0</v>
      </c>
      <c r="E7786" s="5">
        <v>0</v>
      </c>
    </row>
    <row r="7787" spans="1:5" x14ac:dyDescent="0.25">
      <c r="A7787" s="12">
        <v>44521.166666666664</v>
      </c>
      <c r="B7787" s="13">
        <v>3.9876E-3</v>
      </c>
      <c r="C7787" s="13">
        <v>4.2188807999999998E-3</v>
      </c>
      <c r="D7787" s="5">
        <v>0</v>
      </c>
      <c r="E7787" s="5">
        <v>0</v>
      </c>
    </row>
    <row r="7788" spans="1:5" x14ac:dyDescent="0.25">
      <c r="A7788" s="12">
        <v>44521.208333333336</v>
      </c>
      <c r="B7788" s="13">
        <v>4.0651000000000003E-3</v>
      </c>
      <c r="C7788" s="13">
        <v>4.3008758000000003E-3</v>
      </c>
      <c r="D7788" s="5">
        <v>0</v>
      </c>
      <c r="E7788" s="5">
        <v>0</v>
      </c>
    </row>
    <row r="7789" spans="1:5" x14ac:dyDescent="0.25">
      <c r="A7789" s="12">
        <v>44521.25</v>
      </c>
      <c r="B7789" s="13">
        <v>0.18907009999999999</v>
      </c>
      <c r="C7789" s="13">
        <v>0.1998470957</v>
      </c>
      <c r="D7789" s="5">
        <v>0</v>
      </c>
      <c r="E7789" s="5">
        <v>0</v>
      </c>
    </row>
    <row r="7790" spans="1:5" x14ac:dyDescent="0.25">
      <c r="A7790" s="12">
        <v>44521.291666666664</v>
      </c>
      <c r="B7790" s="13">
        <v>3.5609478999999999</v>
      </c>
      <c r="C7790" s="13">
        <v>3.7639219303</v>
      </c>
      <c r="D7790" s="5">
        <v>0</v>
      </c>
      <c r="E7790" s="5">
        <v>0</v>
      </c>
    </row>
    <row r="7791" spans="1:5" x14ac:dyDescent="0.25">
      <c r="A7791" s="12">
        <v>44521.333333333336</v>
      </c>
      <c r="B7791" s="13">
        <v>8.2173089000000008</v>
      </c>
      <c r="C7791" s="13">
        <v>8.6856955073000002</v>
      </c>
      <c r="D7791" s="5">
        <v>0</v>
      </c>
      <c r="E7791" s="5">
        <v>0</v>
      </c>
    </row>
    <row r="7792" spans="1:5" x14ac:dyDescent="0.25">
      <c r="A7792" s="12">
        <v>44521.375</v>
      </c>
      <c r="B7792" s="13">
        <v>14.920112899999999</v>
      </c>
      <c r="C7792" s="13">
        <v>15.7705593353</v>
      </c>
      <c r="D7792" s="5">
        <v>0</v>
      </c>
      <c r="E7792" s="5">
        <v>0</v>
      </c>
    </row>
    <row r="7793" spans="1:5" x14ac:dyDescent="0.25">
      <c r="A7793" s="12">
        <v>44521.416666666664</v>
      </c>
      <c r="B7793" s="13">
        <v>21.491832599999999</v>
      </c>
      <c r="C7793" s="13">
        <v>22.716867058199998</v>
      </c>
      <c r="D7793" s="5">
        <v>0</v>
      </c>
      <c r="E7793" s="5">
        <v>0</v>
      </c>
    </row>
    <row r="7794" spans="1:5" x14ac:dyDescent="0.25">
      <c r="A7794" s="12">
        <v>44521.458333333336</v>
      </c>
      <c r="B7794" s="13">
        <v>25.4647598</v>
      </c>
      <c r="C7794" s="13">
        <v>26.916251108600001</v>
      </c>
      <c r="D7794" s="5">
        <v>0</v>
      </c>
      <c r="E7794" s="5">
        <v>0</v>
      </c>
    </row>
    <row r="7795" spans="1:5" x14ac:dyDescent="0.25">
      <c r="A7795" s="12">
        <v>44521.5</v>
      </c>
      <c r="B7795" s="13">
        <v>24.5603205</v>
      </c>
      <c r="C7795" s="13">
        <v>25.960258768500001</v>
      </c>
      <c r="D7795" s="5">
        <v>0</v>
      </c>
      <c r="E7795" s="5">
        <v>0</v>
      </c>
    </row>
    <row r="7796" spans="1:5" x14ac:dyDescent="0.25">
      <c r="A7796" s="12">
        <v>44521.541666666664</v>
      </c>
      <c r="B7796" s="13">
        <v>20.025960300000001</v>
      </c>
      <c r="C7796" s="13">
        <v>21.1674400371</v>
      </c>
      <c r="D7796" s="5">
        <v>0</v>
      </c>
      <c r="E7796" s="5">
        <v>0</v>
      </c>
    </row>
    <row r="7797" spans="1:5" x14ac:dyDescent="0.25">
      <c r="A7797" s="12">
        <v>44521.583333333336</v>
      </c>
      <c r="B7797" s="13">
        <v>13.423445600000001</v>
      </c>
      <c r="C7797" s="13">
        <v>14.1885819992</v>
      </c>
      <c r="D7797" s="5">
        <v>0</v>
      </c>
      <c r="E7797" s="5">
        <v>0</v>
      </c>
    </row>
    <row r="7798" spans="1:5" x14ac:dyDescent="0.25">
      <c r="A7798" s="12">
        <v>44521.625</v>
      </c>
      <c r="B7798" s="13">
        <v>5.8153496000000002</v>
      </c>
      <c r="C7798" s="13">
        <v>6.1468245271999997</v>
      </c>
      <c r="D7798" s="5">
        <v>0</v>
      </c>
      <c r="E7798" s="5">
        <v>0</v>
      </c>
    </row>
    <row r="7799" spans="1:5" x14ac:dyDescent="0.25">
      <c r="A7799" s="12">
        <v>44521.666666666664</v>
      </c>
      <c r="B7799" s="13">
        <v>0.30811280000000002</v>
      </c>
      <c r="C7799" s="13">
        <v>0.3256752296</v>
      </c>
      <c r="D7799" s="5">
        <v>0</v>
      </c>
      <c r="E7799" s="5">
        <v>0</v>
      </c>
    </row>
    <row r="7800" spans="1:5" x14ac:dyDescent="0.25">
      <c r="A7800" s="12">
        <v>44521.708333333336</v>
      </c>
      <c r="B7800" s="13">
        <v>3.0557000000000002E-3</v>
      </c>
      <c r="C7800" s="13">
        <v>3.2298749000000001E-3</v>
      </c>
      <c r="D7800" s="5">
        <v>0</v>
      </c>
      <c r="E7800" s="5">
        <v>0</v>
      </c>
    </row>
    <row r="7801" spans="1:5" x14ac:dyDescent="0.25">
      <c r="A7801" s="12">
        <v>44521.75</v>
      </c>
      <c r="B7801" s="13">
        <v>3.1178999999999998E-3</v>
      </c>
      <c r="C7801" s="13">
        <v>3.2956203000000001E-3</v>
      </c>
      <c r="D7801" s="5">
        <v>0</v>
      </c>
      <c r="E7801" s="5">
        <v>0</v>
      </c>
    </row>
    <row r="7802" spans="1:5" x14ac:dyDescent="0.25">
      <c r="A7802" s="12">
        <v>44521.791666666664</v>
      </c>
      <c r="B7802" s="13">
        <v>3.0571999999999999E-3</v>
      </c>
      <c r="C7802" s="13">
        <v>3.2314603999999999E-3</v>
      </c>
      <c r="D7802" s="5">
        <v>0</v>
      </c>
      <c r="E7802" s="5">
        <v>0</v>
      </c>
    </row>
    <row r="7803" spans="1:5" x14ac:dyDescent="0.25">
      <c r="A7803" s="12">
        <v>44521.833333333336</v>
      </c>
      <c r="B7803" s="13">
        <v>3.1151999999999998E-3</v>
      </c>
      <c r="C7803" s="13">
        <v>3.2927664000000001E-3</v>
      </c>
      <c r="D7803" s="5">
        <v>0</v>
      </c>
      <c r="E7803" s="5">
        <v>0</v>
      </c>
    </row>
    <row r="7804" spans="1:5" x14ac:dyDescent="0.25">
      <c r="A7804" s="12">
        <v>44521.875</v>
      </c>
      <c r="B7804" s="13">
        <v>2.9943000000000001E-3</v>
      </c>
      <c r="C7804" s="13">
        <v>3.1649751E-3</v>
      </c>
      <c r="D7804" s="5">
        <v>0</v>
      </c>
      <c r="E7804" s="5">
        <v>0</v>
      </c>
    </row>
    <row r="7805" spans="1:5" x14ac:dyDescent="0.25">
      <c r="A7805" s="12">
        <v>44521.916666666664</v>
      </c>
      <c r="B7805" s="13">
        <v>3.1178999999999998E-3</v>
      </c>
      <c r="C7805" s="13">
        <v>3.2987381999999999E-3</v>
      </c>
      <c r="D7805" s="5">
        <v>0</v>
      </c>
      <c r="E7805" s="5">
        <v>0</v>
      </c>
    </row>
    <row r="7806" spans="1:5" x14ac:dyDescent="0.25">
      <c r="A7806" s="12">
        <v>44521.958333333336</v>
      </c>
      <c r="B7806" s="13">
        <v>4.4619000000000004E-3</v>
      </c>
      <c r="C7806" s="13">
        <v>4.7206901999999997E-3</v>
      </c>
      <c r="D7806" s="5">
        <v>0</v>
      </c>
      <c r="E7806" s="5">
        <v>0</v>
      </c>
    </row>
    <row r="7807" spans="1:5" x14ac:dyDescent="0.25">
      <c r="A7807" s="12">
        <v>44522</v>
      </c>
      <c r="B7807" s="13">
        <v>3.5274E-3</v>
      </c>
      <c r="C7807" s="13">
        <v>3.7319891999999999E-3</v>
      </c>
      <c r="D7807" s="5">
        <v>0</v>
      </c>
      <c r="E7807" s="5">
        <v>0</v>
      </c>
    </row>
    <row r="7808" spans="1:5" x14ac:dyDescent="0.25">
      <c r="A7808" s="12">
        <v>44522.041666666664</v>
      </c>
      <c r="B7808" s="13">
        <v>4.4311000000000003E-3</v>
      </c>
      <c r="C7808" s="13">
        <v>4.6881038000000002E-3</v>
      </c>
      <c r="D7808" s="5">
        <v>0</v>
      </c>
      <c r="E7808" s="5">
        <v>0</v>
      </c>
    </row>
    <row r="7809" spans="1:5" x14ac:dyDescent="0.25">
      <c r="A7809" s="12">
        <v>44522.083333333336</v>
      </c>
      <c r="B7809" s="13">
        <v>4.0388000000000004E-3</v>
      </c>
      <c r="C7809" s="13">
        <v>4.2730503999999997E-3</v>
      </c>
      <c r="D7809" s="5">
        <v>0</v>
      </c>
      <c r="E7809" s="5">
        <v>0</v>
      </c>
    </row>
    <row r="7810" spans="1:5" x14ac:dyDescent="0.25">
      <c r="A7810" s="12">
        <v>44522.125</v>
      </c>
      <c r="B7810" s="13">
        <v>4.1802000000000002E-3</v>
      </c>
      <c r="C7810" s="13">
        <v>4.4226515999999999E-3</v>
      </c>
      <c r="D7810" s="5">
        <v>0</v>
      </c>
      <c r="E7810" s="5">
        <v>0</v>
      </c>
    </row>
    <row r="7811" spans="1:5" x14ac:dyDescent="0.25">
      <c r="A7811" s="12">
        <v>44522.166666666664</v>
      </c>
      <c r="B7811" s="13">
        <v>5.2195999999999996E-3</v>
      </c>
      <c r="C7811" s="13">
        <v>5.5223368000000004E-3</v>
      </c>
      <c r="D7811" s="5">
        <v>0</v>
      </c>
      <c r="E7811" s="5">
        <v>0</v>
      </c>
    </row>
    <row r="7812" spans="1:5" x14ac:dyDescent="0.25">
      <c r="A7812" s="12">
        <v>44522.208333333336</v>
      </c>
      <c r="B7812" s="13">
        <v>4.8268E-3</v>
      </c>
      <c r="C7812" s="13">
        <v>5.1067543999999999E-3</v>
      </c>
      <c r="D7812" s="5">
        <v>0</v>
      </c>
      <c r="E7812" s="5">
        <v>0</v>
      </c>
    </row>
    <row r="7813" spans="1:5" x14ac:dyDescent="0.25">
      <c r="A7813" s="12">
        <v>44522.25</v>
      </c>
      <c r="B7813" s="13">
        <v>0.30814350000000001</v>
      </c>
      <c r="C7813" s="13">
        <v>0.32570767950000001</v>
      </c>
      <c r="D7813" s="5">
        <v>0</v>
      </c>
      <c r="E7813" s="5">
        <v>0</v>
      </c>
    </row>
    <row r="7814" spans="1:5" x14ac:dyDescent="0.25">
      <c r="A7814" s="12">
        <v>44522.291666666664</v>
      </c>
      <c r="B7814" s="13">
        <v>3.7972807</v>
      </c>
      <c r="C7814" s="13">
        <v>4.0137256999000002</v>
      </c>
      <c r="D7814" s="5">
        <v>0</v>
      </c>
      <c r="E7814" s="5">
        <v>0</v>
      </c>
    </row>
    <row r="7815" spans="1:5" x14ac:dyDescent="0.25">
      <c r="A7815" s="12">
        <v>44522.333333333336</v>
      </c>
      <c r="B7815" s="13">
        <v>8.0912354999999998</v>
      </c>
      <c r="C7815" s="13">
        <v>8.5524359234999991</v>
      </c>
      <c r="D7815" s="5">
        <v>0</v>
      </c>
      <c r="E7815" s="5">
        <v>0</v>
      </c>
    </row>
    <row r="7816" spans="1:5" x14ac:dyDescent="0.25">
      <c r="A7816" s="12">
        <v>44522.375</v>
      </c>
      <c r="B7816" s="13">
        <v>14.1821413</v>
      </c>
      <c r="C7816" s="13">
        <v>14.9905233541</v>
      </c>
      <c r="D7816" s="5">
        <v>0</v>
      </c>
      <c r="E7816" s="5">
        <v>0</v>
      </c>
    </row>
    <row r="7817" spans="1:5" x14ac:dyDescent="0.25">
      <c r="A7817" s="12">
        <v>44522.416666666664</v>
      </c>
      <c r="B7817" s="13">
        <v>21.330146200000001</v>
      </c>
      <c r="C7817" s="13">
        <v>22.545964533399999</v>
      </c>
      <c r="D7817" s="5">
        <v>0</v>
      </c>
      <c r="E7817" s="5">
        <v>0</v>
      </c>
    </row>
    <row r="7818" spans="1:5" x14ac:dyDescent="0.25">
      <c r="A7818" s="12">
        <v>44522.458333333336</v>
      </c>
      <c r="B7818" s="13">
        <v>25.418980099999999</v>
      </c>
      <c r="C7818" s="13">
        <v>26.867861965700001</v>
      </c>
      <c r="D7818" s="5">
        <v>0</v>
      </c>
      <c r="E7818" s="5">
        <v>0</v>
      </c>
    </row>
    <row r="7819" spans="1:5" x14ac:dyDescent="0.25">
      <c r="A7819" s="12">
        <v>44522.5</v>
      </c>
      <c r="B7819" s="13">
        <v>27.313446299999999</v>
      </c>
      <c r="C7819" s="13">
        <v>28.870312739100001</v>
      </c>
      <c r="D7819" s="5">
        <v>0</v>
      </c>
      <c r="E7819" s="5">
        <v>0</v>
      </c>
    </row>
    <row r="7820" spans="1:5" x14ac:dyDescent="0.25">
      <c r="A7820" s="12">
        <v>44522.541666666664</v>
      </c>
      <c r="B7820" s="13">
        <v>25.503648699999999</v>
      </c>
      <c r="C7820" s="13">
        <v>26.957356675900002</v>
      </c>
      <c r="D7820" s="5">
        <v>0</v>
      </c>
      <c r="E7820" s="5">
        <v>0</v>
      </c>
    </row>
    <row r="7821" spans="1:5" x14ac:dyDescent="0.25">
      <c r="A7821" s="12">
        <v>44522.583333333336</v>
      </c>
      <c r="B7821" s="13">
        <v>19.7790927</v>
      </c>
      <c r="C7821" s="13">
        <v>20.906500983899999</v>
      </c>
      <c r="D7821" s="5">
        <v>0</v>
      </c>
      <c r="E7821" s="5">
        <v>0</v>
      </c>
    </row>
    <row r="7822" spans="1:5" x14ac:dyDescent="0.25">
      <c r="A7822" s="12">
        <v>44522.625</v>
      </c>
      <c r="B7822" s="13">
        <v>10.010443</v>
      </c>
      <c r="C7822" s="13">
        <v>10.581038251000001</v>
      </c>
      <c r="D7822" s="5">
        <v>0</v>
      </c>
      <c r="E7822" s="5">
        <v>0</v>
      </c>
    </row>
    <row r="7823" spans="1:5" x14ac:dyDescent="0.25">
      <c r="A7823" s="12">
        <v>44522.666666666664</v>
      </c>
      <c r="B7823" s="13">
        <v>1.0000112000000001</v>
      </c>
      <c r="C7823" s="13">
        <v>1.0570118384</v>
      </c>
      <c r="D7823" s="5">
        <v>0</v>
      </c>
      <c r="E7823" s="5">
        <v>0</v>
      </c>
    </row>
    <row r="7824" spans="1:5" x14ac:dyDescent="0.25">
      <c r="A7824" s="12">
        <v>44522.708333333336</v>
      </c>
      <c r="B7824" s="13">
        <v>3.8192E-3</v>
      </c>
      <c r="C7824" s="13">
        <v>4.0368944000000002E-3</v>
      </c>
      <c r="D7824" s="5">
        <v>0</v>
      </c>
      <c r="E7824" s="5">
        <v>0</v>
      </c>
    </row>
    <row r="7825" spans="1:5" x14ac:dyDescent="0.25">
      <c r="A7825" s="12">
        <v>44522.75</v>
      </c>
      <c r="B7825" s="13">
        <v>3.3682999999999999E-3</v>
      </c>
      <c r="C7825" s="13">
        <v>3.5602931E-3</v>
      </c>
      <c r="D7825" s="5">
        <v>0</v>
      </c>
      <c r="E7825" s="5">
        <v>0</v>
      </c>
    </row>
    <row r="7826" spans="1:5" x14ac:dyDescent="0.25">
      <c r="A7826" s="12">
        <v>44522.791666666664</v>
      </c>
      <c r="B7826" s="13">
        <v>3.6426000000000002E-3</v>
      </c>
      <c r="C7826" s="13">
        <v>3.8502281999999999E-3</v>
      </c>
      <c r="D7826" s="5">
        <v>0</v>
      </c>
      <c r="E7826" s="5">
        <v>0</v>
      </c>
    </row>
    <row r="7827" spans="1:5" x14ac:dyDescent="0.25">
      <c r="A7827" s="12">
        <v>44522.833333333336</v>
      </c>
      <c r="B7827" s="13">
        <v>4.9173999999999997E-3</v>
      </c>
      <c r="C7827" s="13">
        <v>5.1976918000000002E-3</v>
      </c>
      <c r="D7827" s="5">
        <v>0</v>
      </c>
      <c r="E7827" s="5">
        <v>0</v>
      </c>
    </row>
    <row r="7828" spans="1:5" x14ac:dyDescent="0.25">
      <c r="A7828" s="12">
        <v>44522.875</v>
      </c>
      <c r="B7828" s="13">
        <v>4.7562000000000004E-3</v>
      </c>
      <c r="C7828" s="13">
        <v>5.0273033999999996E-3</v>
      </c>
      <c r="D7828" s="5">
        <v>0</v>
      </c>
      <c r="E7828" s="5">
        <v>0</v>
      </c>
    </row>
    <row r="7829" spans="1:5" x14ac:dyDescent="0.25">
      <c r="A7829" s="12">
        <v>44522.916666666664</v>
      </c>
      <c r="B7829" s="13">
        <v>5.1964999999999997E-3</v>
      </c>
      <c r="C7829" s="13">
        <v>5.4978969999999999E-3</v>
      </c>
      <c r="D7829" s="5">
        <v>0</v>
      </c>
      <c r="E7829" s="5">
        <v>0</v>
      </c>
    </row>
    <row r="7830" spans="1:5" x14ac:dyDescent="0.25">
      <c r="A7830" s="12">
        <v>44522.958333333336</v>
      </c>
      <c r="B7830" s="13">
        <v>7.3649000000000006E-2</v>
      </c>
      <c r="C7830" s="13">
        <v>7.7920641999999998E-2</v>
      </c>
      <c r="D7830" s="5">
        <v>0</v>
      </c>
      <c r="E7830" s="5">
        <v>0</v>
      </c>
    </row>
    <row r="7831" spans="1:5" x14ac:dyDescent="0.25">
      <c r="A7831" s="12">
        <v>44523</v>
      </c>
      <c r="B7831" s="13">
        <v>0.1027284</v>
      </c>
      <c r="C7831" s="13">
        <v>0.1086866472</v>
      </c>
      <c r="D7831" s="5">
        <v>0</v>
      </c>
      <c r="E7831" s="5">
        <v>0</v>
      </c>
    </row>
    <row r="7832" spans="1:5" x14ac:dyDescent="0.25">
      <c r="A7832" s="12">
        <v>44523.041666666664</v>
      </c>
      <c r="B7832" s="13">
        <v>0.1020906</v>
      </c>
      <c r="C7832" s="13">
        <v>0.1080118548</v>
      </c>
      <c r="D7832" s="5">
        <v>0</v>
      </c>
      <c r="E7832" s="5">
        <v>0</v>
      </c>
    </row>
    <row r="7833" spans="1:5" x14ac:dyDescent="0.25">
      <c r="A7833" s="12">
        <v>44523.083333333336</v>
      </c>
      <c r="B7833" s="13">
        <v>3.5433800000000001E-2</v>
      </c>
      <c r="C7833" s="13">
        <v>3.74889604E-2</v>
      </c>
      <c r="D7833" s="5">
        <v>0</v>
      </c>
      <c r="E7833" s="5">
        <v>0</v>
      </c>
    </row>
    <row r="7834" spans="1:5" x14ac:dyDescent="0.25">
      <c r="A7834" s="12">
        <v>44523.125</v>
      </c>
      <c r="B7834" s="13">
        <v>3.4060600000000003E-2</v>
      </c>
      <c r="C7834" s="13">
        <v>3.6036114799999998E-2</v>
      </c>
      <c r="D7834" s="5">
        <v>0</v>
      </c>
      <c r="E7834" s="5">
        <v>0</v>
      </c>
    </row>
    <row r="7835" spans="1:5" x14ac:dyDescent="0.25">
      <c r="A7835" s="12">
        <v>44523.166666666664</v>
      </c>
      <c r="B7835" s="13">
        <v>3.08223E-2</v>
      </c>
      <c r="C7835" s="13">
        <v>3.2609993400000002E-2</v>
      </c>
      <c r="D7835" s="5">
        <v>0</v>
      </c>
      <c r="E7835" s="5">
        <v>0</v>
      </c>
    </row>
    <row r="7836" spans="1:5" x14ac:dyDescent="0.25">
      <c r="A7836" s="12">
        <v>44523.208333333336</v>
      </c>
      <c r="B7836" s="13">
        <v>6.1636E-3</v>
      </c>
      <c r="C7836" s="13">
        <v>6.5210887999999998E-3</v>
      </c>
      <c r="D7836" s="5">
        <v>0</v>
      </c>
      <c r="E7836" s="5">
        <v>0</v>
      </c>
    </row>
    <row r="7837" spans="1:5" x14ac:dyDescent="0.25">
      <c r="A7837" s="12">
        <v>44523.25</v>
      </c>
      <c r="B7837" s="13">
        <v>0.1025099</v>
      </c>
      <c r="C7837" s="13">
        <v>0.10835296429999999</v>
      </c>
      <c r="D7837" s="5">
        <v>0</v>
      </c>
      <c r="E7837" s="5">
        <v>0</v>
      </c>
    </row>
    <row r="7838" spans="1:5" x14ac:dyDescent="0.25">
      <c r="A7838" s="12">
        <v>44523.291666666664</v>
      </c>
      <c r="B7838" s="13">
        <v>1.8854217</v>
      </c>
      <c r="C7838" s="13">
        <v>1.9928907369</v>
      </c>
      <c r="D7838" s="5">
        <v>0</v>
      </c>
      <c r="E7838" s="5">
        <v>0</v>
      </c>
    </row>
    <row r="7839" spans="1:5" x14ac:dyDescent="0.25">
      <c r="A7839" s="12">
        <v>44523.333333333336</v>
      </c>
      <c r="B7839" s="13">
        <v>3.2827096</v>
      </c>
      <c r="C7839" s="13">
        <v>3.4698240471999999</v>
      </c>
      <c r="D7839" s="5">
        <v>0</v>
      </c>
      <c r="E7839" s="5">
        <v>0</v>
      </c>
    </row>
    <row r="7840" spans="1:5" x14ac:dyDescent="0.25">
      <c r="A7840" s="12">
        <v>44523.375</v>
      </c>
      <c r="B7840" s="13">
        <v>6.8948777999999997</v>
      </c>
      <c r="C7840" s="13">
        <v>7.2878858345999999</v>
      </c>
      <c r="D7840" s="5">
        <v>0</v>
      </c>
      <c r="E7840" s="5">
        <v>0</v>
      </c>
    </row>
    <row r="7841" spans="1:5" x14ac:dyDescent="0.25">
      <c r="A7841" s="12">
        <v>44523.416666666664</v>
      </c>
      <c r="B7841" s="13">
        <v>9.4887175999999993</v>
      </c>
      <c r="C7841" s="13">
        <v>10.029574503199999</v>
      </c>
      <c r="D7841" s="5">
        <v>0</v>
      </c>
      <c r="E7841" s="5">
        <v>0</v>
      </c>
    </row>
    <row r="7842" spans="1:5" x14ac:dyDescent="0.25">
      <c r="A7842" s="12">
        <v>44523.458333333336</v>
      </c>
      <c r="B7842" s="13">
        <v>8.8044525</v>
      </c>
      <c r="C7842" s="13">
        <v>9.3063062925000004</v>
      </c>
      <c r="D7842" s="5">
        <v>0</v>
      </c>
      <c r="E7842" s="5">
        <v>0</v>
      </c>
    </row>
    <row r="7843" spans="1:5" x14ac:dyDescent="0.25">
      <c r="A7843" s="12">
        <v>44523.5</v>
      </c>
      <c r="B7843" s="13">
        <v>7.3309673000000002</v>
      </c>
      <c r="C7843" s="13">
        <v>7.7488324360999998</v>
      </c>
      <c r="D7843" s="5">
        <v>0</v>
      </c>
      <c r="E7843" s="5">
        <v>0</v>
      </c>
    </row>
    <row r="7844" spans="1:5" x14ac:dyDescent="0.25">
      <c r="A7844" s="12">
        <v>44523.541666666664</v>
      </c>
      <c r="B7844" s="13">
        <v>4.8324289</v>
      </c>
      <c r="C7844" s="13">
        <v>5.1078773472999996</v>
      </c>
      <c r="D7844" s="5">
        <v>0</v>
      </c>
      <c r="E7844" s="5">
        <v>0</v>
      </c>
    </row>
    <row r="7845" spans="1:5" x14ac:dyDescent="0.25">
      <c r="A7845" s="12">
        <v>44523.583333333336</v>
      </c>
      <c r="B7845" s="13">
        <v>5.2461260000000003</v>
      </c>
      <c r="C7845" s="13">
        <v>5.5451551820000002</v>
      </c>
      <c r="D7845" s="5">
        <v>0</v>
      </c>
      <c r="E7845" s="5">
        <v>0</v>
      </c>
    </row>
    <row r="7846" spans="1:5" x14ac:dyDescent="0.25">
      <c r="A7846" s="12">
        <v>44523.625</v>
      </c>
      <c r="B7846" s="13">
        <v>3.3479491000000001</v>
      </c>
      <c r="C7846" s="13">
        <v>3.5387821986999999</v>
      </c>
      <c r="D7846" s="5">
        <v>0</v>
      </c>
      <c r="E7846" s="5">
        <v>0</v>
      </c>
    </row>
    <row r="7847" spans="1:5" x14ac:dyDescent="0.25">
      <c r="A7847" s="12">
        <v>44523.666666666664</v>
      </c>
      <c r="B7847" s="13">
        <v>0.21745419999999999</v>
      </c>
      <c r="C7847" s="13">
        <v>0.22984908940000001</v>
      </c>
      <c r="D7847" s="5">
        <v>0</v>
      </c>
      <c r="E7847" s="5">
        <v>0</v>
      </c>
    </row>
    <row r="7848" spans="1:5" x14ac:dyDescent="0.25">
      <c r="A7848" s="12">
        <v>44523.708333333336</v>
      </c>
      <c r="B7848" s="13">
        <v>1.3602400000000001E-2</v>
      </c>
      <c r="C7848" s="13">
        <v>1.4377736800000001E-2</v>
      </c>
      <c r="D7848" s="5">
        <v>0</v>
      </c>
      <c r="E7848" s="5">
        <v>0</v>
      </c>
    </row>
    <row r="7849" spans="1:5" x14ac:dyDescent="0.25">
      <c r="A7849" s="12">
        <v>44523.75</v>
      </c>
      <c r="B7849" s="13">
        <v>1.1109600000000001E-2</v>
      </c>
      <c r="C7849" s="13">
        <v>1.17428472E-2</v>
      </c>
      <c r="D7849" s="5">
        <v>0</v>
      </c>
      <c r="E7849" s="5">
        <v>0</v>
      </c>
    </row>
    <row r="7850" spans="1:5" x14ac:dyDescent="0.25">
      <c r="A7850" s="12">
        <v>44523.791666666664</v>
      </c>
      <c r="B7850" s="13">
        <v>1.03079E-2</v>
      </c>
      <c r="C7850" s="13">
        <v>1.08954503E-2</v>
      </c>
      <c r="D7850" s="5">
        <v>0</v>
      </c>
      <c r="E7850" s="5">
        <v>0</v>
      </c>
    </row>
    <row r="7851" spans="1:5" x14ac:dyDescent="0.25">
      <c r="A7851" s="12">
        <v>44523.833333333336</v>
      </c>
      <c r="B7851" s="13">
        <v>9.3255000000000005E-3</v>
      </c>
      <c r="C7851" s="13">
        <v>9.8570535000000008E-3</v>
      </c>
      <c r="D7851" s="5">
        <v>0</v>
      </c>
      <c r="E7851" s="5">
        <v>0</v>
      </c>
    </row>
    <row r="7852" spans="1:5" x14ac:dyDescent="0.25">
      <c r="A7852" s="12">
        <v>44523.875</v>
      </c>
      <c r="B7852" s="13">
        <v>8.0815999999999995E-3</v>
      </c>
      <c r="C7852" s="13">
        <v>8.5422511999999999E-3</v>
      </c>
      <c r="D7852" s="5">
        <v>0</v>
      </c>
      <c r="E7852" s="5">
        <v>0</v>
      </c>
    </row>
    <row r="7853" spans="1:5" x14ac:dyDescent="0.25">
      <c r="A7853" s="12">
        <v>44523.916666666664</v>
      </c>
      <c r="B7853" s="13">
        <v>8.9207999999999996E-3</v>
      </c>
      <c r="C7853" s="13">
        <v>9.4382063999999995E-3</v>
      </c>
      <c r="D7853" s="5">
        <v>0</v>
      </c>
      <c r="E7853" s="5">
        <v>0</v>
      </c>
    </row>
    <row r="7854" spans="1:5" x14ac:dyDescent="0.25">
      <c r="A7854" s="12">
        <v>44523.958333333336</v>
      </c>
      <c r="B7854" s="13">
        <v>0.107072</v>
      </c>
      <c r="C7854" s="13">
        <v>0.113282176</v>
      </c>
      <c r="D7854" s="5">
        <v>0</v>
      </c>
      <c r="E7854" s="5">
        <v>0</v>
      </c>
    </row>
    <row r="7855" spans="1:5" x14ac:dyDescent="0.25">
      <c r="A7855" s="12">
        <v>44524</v>
      </c>
      <c r="B7855" s="13">
        <v>0.10628360000000001</v>
      </c>
      <c r="C7855" s="13">
        <v>0.11244804880000001</v>
      </c>
      <c r="D7855" s="5">
        <v>0</v>
      </c>
      <c r="E7855" s="5">
        <v>0</v>
      </c>
    </row>
    <row r="7856" spans="1:5" x14ac:dyDescent="0.25">
      <c r="A7856" s="12">
        <v>44524.041666666664</v>
      </c>
      <c r="B7856" s="13">
        <v>0.1078819</v>
      </c>
      <c r="C7856" s="13">
        <v>0.11413905019999999</v>
      </c>
      <c r="D7856" s="5">
        <v>0</v>
      </c>
      <c r="E7856" s="5">
        <v>0</v>
      </c>
    </row>
    <row r="7857" spans="1:5" x14ac:dyDescent="0.25">
      <c r="A7857" s="12">
        <v>44524.083333333336</v>
      </c>
      <c r="B7857" s="13">
        <v>5.7149000000000002E-3</v>
      </c>
      <c r="C7857" s="13">
        <v>6.0463642000000003E-3</v>
      </c>
      <c r="D7857" s="5">
        <v>0</v>
      </c>
      <c r="E7857" s="5">
        <v>0</v>
      </c>
    </row>
    <row r="7858" spans="1:5" x14ac:dyDescent="0.25">
      <c r="A7858" s="12">
        <v>44524.125</v>
      </c>
      <c r="B7858" s="13">
        <v>5.5113000000000002E-3</v>
      </c>
      <c r="C7858" s="13">
        <v>5.8309553999999998E-3</v>
      </c>
      <c r="D7858" s="5">
        <v>0</v>
      </c>
      <c r="E7858" s="5">
        <v>0</v>
      </c>
    </row>
    <row r="7859" spans="1:5" x14ac:dyDescent="0.25">
      <c r="A7859" s="12">
        <v>44524.166666666664</v>
      </c>
      <c r="B7859" s="13">
        <v>5.6625E-3</v>
      </c>
      <c r="C7859" s="13">
        <v>5.9909250000000002E-3</v>
      </c>
      <c r="D7859" s="5">
        <v>0</v>
      </c>
      <c r="E7859" s="5">
        <v>0</v>
      </c>
    </row>
    <row r="7860" spans="1:5" x14ac:dyDescent="0.25">
      <c r="A7860" s="12">
        <v>44524.208333333336</v>
      </c>
      <c r="B7860" s="13">
        <v>4.1240000000000001E-3</v>
      </c>
      <c r="C7860" s="13">
        <v>4.3631920000000001E-3</v>
      </c>
      <c r="D7860" s="5">
        <v>0</v>
      </c>
      <c r="E7860" s="5">
        <v>0</v>
      </c>
    </row>
    <row r="7861" spans="1:5" x14ac:dyDescent="0.25">
      <c r="A7861" s="12">
        <v>44524.25</v>
      </c>
      <c r="B7861" s="13">
        <v>5.2002199999999998E-2</v>
      </c>
      <c r="C7861" s="13">
        <v>5.4966325400000002E-2</v>
      </c>
      <c r="D7861" s="5">
        <v>0</v>
      </c>
      <c r="E7861" s="5">
        <v>0</v>
      </c>
    </row>
    <row r="7862" spans="1:5" x14ac:dyDescent="0.25">
      <c r="A7862" s="12">
        <v>44524.291666666664</v>
      </c>
      <c r="B7862" s="13">
        <v>2.3894324999999998</v>
      </c>
      <c r="C7862" s="13">
        <v>2.5256301524999998</v>
      </c>
      <c r="D7862" s="5">
        <v>0</v>
      </c>
      <c r="E7862" s="5">
        <v>0</v>
      </c>
    </row>
    <row r="7863" spans="1:5" x14ac:dyDescent="0.25">
      <c r="A7863" s="12">
        <v>44524.333333333336</v>
      </c>
      <c r="B7863" s="13">
        <v>6.5167766</v>
      </c>
      <c r="C7863" s="13">
        <v>6.8882328662000001</v>
      </c>
      <c r="D7863" s="5">
        <v>0</v>
      </c>
      <c r="E7863" s="5">
        <v>0</v>
      </c>
    </row>
    <row r="7864" spans="1:5" x14ac:dyDescent="0.25">
      <c r="A7864" s="12">
        <v>44524.375</v>
      </c>
      <c r="B7864" s="13">
        <v>13.183666199999999</v>
      </c>
      <c r="C7864" s="13">
        <v>13.935135173400001</v>
      </c>
      <c r="D7864" s="5">
        <v>0</v>
      </c>
      <c r="E7864" s="5">
        <v>0</v>
      </c>
    </row>
    <row r="7865" spans="1:5" x14ac:dyDescent="0.25">
      <c r="A7865" s="12">
        <v>44524.416666666664</v>
      </c>
      <c r="B7865" s="13">
        <v>19.619876300000001</v>
      </c>
      <c r="C7865" s="13">
        <v>20.738209249099999</v>
      </c>
      <c r="D7865" s="5">
        <v>0</v>
      </c>
      <c r="E7865" s="5">
        <v>0</v>
      </c>
    </row>
    <row r="7866" spans="1:5" x14ac:dyDescent="0.25">
      <c r="A7866" s="12">
        <v>44524.458333333336</v>
      </c>
      <c r="B7866" s="13">
        <v>24.085280000000001</v>
      </c>
      <c r="C7866" s="13">
        <v>25.458140960000001</v>
      </c>
      <c r="D7866" s="5">
        <v>0</v>
      </c>
      <c r="E7866" s="5">
        <v>0</v>
      </c>
    </row>
    <row r="7867" spans="1:5" x14ac:dyDescent="0.25">
      <c r="A7867" s="12">
        <v>44524.5</v>
      </c>
      <c r="B7867" s="13">
        <v>26.3694199</v>
      </c>
      <c r="C7867" s="13">
        <v>27.872476834299999</v>
      </c>
      <c r="D7867" s="5">
        <v>0</v>
      </c>
      <c r="E7867" s="5">
        <v>0</v>
      </c>
    </row>
    <row r="7868" spans="1:5" x14ac:dyDescent="0.25">
      <c r="A7868" s="12">
        <v>44524.541666666664</v>
      </c>
      <c r="B7868" s="13">
        <v>24.588457999999999</v>
      </c>
      <c r="C7868" s="13">
        <v>25.990000106</v>
      </c>
      <c r="D7868" s="5">
        <v>0</v>
      </c>
      <c r="E7868" s="5">
        <v>0</v>
      </c>
    </row>
    <row r="7869" spans="1:5" x14ac:dyDescent="0.25">
      <c r="A7869" s="12">
        <v>44524.583333333336</v>
      </c>
      <c r="B7869" s="13">
        <v>18.6889495</v>
      </c>
      <c r="C7869" s="13">
        <v>19.754219621499999</v>
      </c>
      <c r="D7869" s="5">
        <v>0</v>
      </c>
      <c r="E7869" s="5">
        <v>0</v>
      </c>
    </row>
    <row r="7870" spans="1:5" x14ac:dyDescent="0.25">
      <c r="A7870" s="12">
        <v>44524.625</v>
      </c>
      <c r="B7870" s="13">
        <v>9.1885636999999996</v>
      </c>
      <c r="C7870" s="13">
        <v>9.7123118308999992</v>
      </c>
      <c r="D7870" s="5">
        <v>0</v>
      </c>
      <c r="E7870" s="5">
        <v>0</v>
      </c>
    </row>
    <row r="7871" spans="1:5" x14ac:dyDescent="0.25">
      <c r="A7871" s="12">
        <v>44524.666666666664</v>
      </c>
      <c r="B7871" s="13">
        <v>0.82372900000000004</v>
      </c>
      <c r="C7871" s="13">
        <v>0.87068155300000005</v>
      </c>
      <c r="D7871" s="5">
        <v>0</v>
      </c>
      <c r="E7871" s="5">
        <v>0</v>
      </c>
    </row>
    <row r="7872" spans="1:5" x14ac:dyDescent="0.25">
      <c r="A7872" s="12">
        <v>44524.708333333336</v>
      </c>
      <c r="B7872" s="13">
        <v>2.9131000000000001E-3</v>
      </c>
      <c r="C7872" s="13">
        <v>3.0791466999999999E-3</v>
      </c>
      <c r="D7872" s="5">
        <v>0</v>
      </c>
      <c r="E7872" s="5">
        <v>0</v>
      </c>
    </row>
    <row r="7873" spans="1:5" x14ac:dyDescent="0.25">
      <c r="A7873" s="12">
        <v>44524.75</v>
      </c>
      <c r="B7873" s="13">
        <v>2.6005999999999998E-3</v>
      </c>
      <c r="C7873" s="13">
        <v>2.7488342E-3</v>
      </c>
      <c r="D7873" s="5">
        <v>0</v>
      </c>
      <c r="E7873" s="5">
        <v>0</v>
      </c>
    </row>
    <row r="7874" spans="1:5" x14ac:dyDescent="0.25">
      <c r="A7874" s="12">
        <v>44524.791666666664</v>
      </c>
      <c r="B7874" s="13">
        <v>2.7261999999999998E-3</v>
      </c>
      <c r="C7874" s="13">
        <v>2.8815934000000001E-3</v>
      </c>
      <c r="D7874" s="5">
        <v>0</v>
      </c>
      <c r="E7874" s="5">
        <v>0</v>
      </c>
    </row>
    <row r="7875" spans="1:5" x14ac:dyDescent="0.25">
      <c r="A7875" s="12">
        <v>44524.833333333336</v>
      </c>
      <c r="B7875" s="13">
        <v>2.3159999999999999E-3</v>
      </c>
      <c r="C7875" s="13">
        <v>2.4480119999999998E-3</v>
      </c>
      <c r="D7875" s="5">
        <v>0</v>
      </c>
      <c r="E7875" s="5">
        <v>0</v>
      </c>
    </row>
    <row r="7876" spans="1:5" x14ac:dyDescent="0.25">
      <c r="A7876" s="12">
        <v>44524.875</v>
      </c>
      <c r="B7876" s="13">
        <v>3.5377E-3</v>
      </c>
      <c r="C7876" s="13">
        <v>3.7393488999999999E-3</v>
      </c>
      <c r="D7876" s="5">
        <v>0</v>
      </c>
      <c r="E7876" s="5">
        <v>0</v>
      </c>
    </row>
    <row r="7877" spans="1:5" x14ac:dyDescent="0.25">
      <c r="A7877" s="12">
        <v>44524.916666666664</v>
      </c>
      <c r="B7877" s="13">
        <v>2.5623E-3</v>
      </c>
      <c r="C7877" s="13">
        <v>2.7109133999999998E-3</v>
      </c>
      <c r="D7877" s="5">
        <v>0</v>
      </c>
      <c r="E7877" s="5">
        <v>0</v>
      </c>
    </row>
    <row r="7878" spans="1:5" x14ac:dyDescent="0.25">
      <c r="A7878" s="12">
        <v>44524.958333333336</v>
      </c>
      <c r="B7878" s="13">
        <v>6.3370700000000002E-2</v>
      </c>
      <c r="C7878" s="13">
        <v>6.7046200599999994E-2</v>
      </c>
      <c r="D7878" s="5">
        <v>0</v>
      </c>
      <c r="E7878" s="5">
        <v>0</v>
      </c>
    </row>
    <row r="7879" spans="1:5" x14ac:dyDescent="0.25">
      <c r="A7879" s="12">
        <v>44525</v>
      </c>
      <c r="B7879" s="13">
        <v>6.2949900000000003E-2</v>
      </c>
      <c r="C7879" s="13">
        <v>6.6600994199999999E-2</v>
      </c>
      <c r="D7879" s="5">
        <v>0</v>
      </c>
      <c r="E7879" s="5">
        <v>0</v>
      </c>
    </row>
    <row r="7880" spans="1:5" x14ac:dyDescent="0.25">
      <c r="A7880" s="12">
        <v>44525.041666666664</v>
      </c>
      <c r="B7880" s="13">
        <v>6.3249799999999995E-2</v>
      </c>
      <c r="C7880" s="13">
        <v>6.6918288399999998E-2</v>
      </c>
      <c r="D7880" s="5">
        <v>0</v>
      </c>
      <c r="E7880" s="5">
        <v>0</v>
      </c>
    </row>
    <row r="7881" spans="1:5" x14ac:dyDescent="0.25">
      <c r="A7881" s="12">
        <v>44525.083333333336</v>
      </c>
      <c r="B7881" s="13">
        <v>4.3632999999999996E-3</v>
      </c>
      <c r="C7881" s="13">
        <v>4.6163714000000003E-3</v>
      </c>
      <c r="D7881" s="5">
        <v>0</v>
      </c>
      <c r="E7881" s="5">
        <v>0</v>
      </c>
    </row>
    <row r="7882" spans="1:5" x14ac:dyDescent="0.25">
      <c r="A7882" s="12">
        <v>44525.125</v>
      </c>
      <c r="B7882" s="13">
        <v>4.1907999999999997E-3</v>
      </c>
      <c r="C7882" s="13">
        <v>4.4338664E-3</v>
      </c>
      <c r="D7882" s="5">
        <v>0</v>
      </c>
      <c r="E7882" s="5">
        <v>0</v>
      </c>
    </row>
    <row r="7883" spans="1:5" x14ac:dyDescent="0.25">
      <c r="A7883" s="12">
        <v>44525.166666666664</v>
      </c>
      <c r="B7883" s="13">
        <v>4.6350999999999996E-3</v>
      </c>
      <c r="C7883" s="13">
        <v>4.9039358000000002E-3</v>
      </c>
      <c r="D7883" s="5">
        <v>0</v>
      </c>
      <c r="E7883" s="5">
        <v>0</v>
      </c>
    </row>
    <row r="7884" spans="1:5" x14ac:dyDescent="0.25">
      <c r="A7884" s="12">
        <v>44525.208333333336</v>
      </c>
      <c r="B7884" s="13">
        <v>4.5278000000000002E-3</v>
      </c>
      <c r="C7884" s="13">
        <v>4.7904124000000001E-3</v>
      </c>
      <c r="D7884" s="5">
        <v>0</v>
      </c>
      <c r="E7884" s="5">
        <v>0</v>
      </c>
    </row>
    <row r="7885" spans="1:5" x14ac:dyDescent="0.25">
      <c r="A7885" s="12">
        <v>44525.25</v>
      </c>
      <c r="B7885" s="13">
        <v>0.1978317</v>
      </c>
      <c r="C7885" s="13">
        <v>0.20910810690000001</v>
      </c>
      <c r="D7885" s="5">
        <v>0</v>
      </c>
      <c r="E7885" s="5">
        <v>0</v>
      </c>
    </row>
    <row r="7886" spans="1:5" x14ac:dyDescent="0.25">
      <c r="A7886" s="12">
        <v>44525.291666666664</v>
      </c>
      <c r="B7886" s="13">
        <v>3.6930945999999998</v>
      </c>
      <c r="C7886" s="13">
        <v>3.9036009921999999</v>
      </c>
      <c r="D7886" s="5">
        <v>0</v>
      </c>
      <c r="E7886" s="5">
        <v>0</v>
      </c>
    </row>
    <row r="7887" spans="1:5" x14ac:dyDescent="0.25">
      <c r="A7887" s="12">
        <v>44525.333333333336</v>
      </c>
      <c r="B7887" s="13">
        <v>8.2864467000000008</v>
      </c>
      <c r="C7887" s="13">
        <v>8.7587741618999999</v>
      </c>
      <c r="D7887" s="5">
        <v>0</v>
      </c>
      <c r="E7887" s="5">
        <v>0</v>
      </c>
    </row>
    <row r="7888" spans="1:5" x14ac:dyDescent="0.25">
      <c r="A7888" s="12">
        <v>44525.375</v>
      </c>
      <c r="B7888" s="13">
        <v>12.167921099999999</v>
      </c>
      <c r="C7888" s="13">
        <v>12.8614926027</v>
      </c>
      <c r="D7888" s="5">
        <v>0</v>
      </c>
      <c r="E7888" s="5">
        <v>0</v>
      </c>
    </row>
    <row r="7889" spans="1:5" x14ac:dyDescent="0.25">
      <c r="A7889" s="12">
        <v>44525.416666666664</v>
      </c>
      <c r="B7889" s="13">
        <v>17.196404300000001</v>
      </c>
      <c r="C7889" s="13">
        <v>18.176599345100001</v>
      </c>
      <c r="D7889" s="5">
        <v>0</v>
      </c>
      <c r="E7889" s="5">
        <v>0</v>
      </c>
    </row>
    <row r="7890" spans="1:5" x14ac:dyDescent="0.25">
      <c r="A7890" s="12">
        <v>44525.458333333336</v>
      </c>
      <c r="B7890" s="13">
        <v>20.0271252</v>
      </c>
      <c r="C7890" s="13">
        <v>21.168671336399999</v>
      </c>
      <c r="D7890" s="5">
        <v>0</v>
      </c>
      <c r="E7890" s="5">
        <v>0</v>
      </c>
    </row>
    <row r="7891" spans="1:5" x14ac:dyDescent="0.25">
      <c r="A7891" s="12">
        <v>44525.5</v>
      </c>
      <c r="B7891" s="13">
        <v>21.193507700000001</v>
      </c>
      <c r="C7891" s="13">
        <v>22.401537638899999</v>
      </c>
      <c r="D7891" s="5">
        <v>0</v>
      </c>
      <c r="E7891" s="5">
        <v>0</v>
      </c>
    </row>
    <row r="7892" spans="1:5" x14ac:dyDescent="0.25">
      <c r="A7892" s="12">
        <v>44525.541666666664</v>
      </c>
      <c r="B7892" s="13">
        <v>19.161737500000001</v>
      </c>
      <c r="C7892" s="13">
        <v>20.253956537499999</v>
      </c>
      <c r="D7892" s="5">
        <v>0</v>
      </c>
      <c r="E7892" s="5">
        <v>0</v>
      </c>
    </row>
    <row r="7893" spans="1:5" x14ac:dyDescent="0.25">
      <c r="A7893" s="12">
        <v>44525.583333333336</v>
      </c>
      <c r="B7893" s="13">
        <v>13.5837293</v>
      </c>
      <c r="C7893" s="13">
        <v>14.358001870100001</v>
      </c>
      <c r="D7893" s="5">
        <v>0</v>
      </c>
      <c r="E7893" s="5">
        <v>0</v>
      </c>
    </row>
    <row r="7894" spans="1:5" x14ac:dyDescent="0.25">
      <c r="A7894" s="12">
        <v>44525.625</v>
      </c>
      <c r="B7894" s="13">
        <v>3.9452389999999999</v>
      </c>
      <c r="C7894" s="13">
        <v>4.1701176230000003</v>
      </c>
      <c r="D7894" s="5">
        <v>0</v>
      </c>
      <c r="E7894" s="5">
        <v>0</v>
      </c>
    </row>
    <row r="7895" spans="1:5" x14ac:dyDescent="0.25">
      <c r="A7895" s="12">
        <v>44525.666666666664</v>
      </c>
      <c r="B7895" s="13">
        <v>7.2606100000000007E-2</v>
      </c>
      <c r="C7895" s="13">
        <v>7.6744647700000002E-2</v>
      </c>
      <c r="D7895" s="5">
        <v>0</v>
      </c>
      <c r="E7895" s="5">
        <v>0</v>
      </c>
    </row>
    <row r="7896" spans="1:5" x14ac:dyDescent="0.25">
      <c r="A7896" s="12">
        <v>44525.708333333336</v>
      </c>
      <c r="B7896" s="13">
        <v>4.0213999999999996E-3</v>
      </c>
      <c r="C7896" s="13">
        <v>4.2506198E-3</v>
      </c>
      <c r="D7896" s="5">
        <v>0</v>
      </c>
      <c r="E7896" s="5">
        <v>0</v>
      </c>
    </row>
    <row r="7897" spans="1:5" x14ac:dyDescent="0.25">
      <c r="A7897" s="12">
        <v>44525.75</v>
      </c>
      <c r="B7897" s="13">
        <v>4.7374000000000001E-3</v>
      </c>
      <c r="C7897" s="13">
        <v>5.0074318E-3</v>
      </c>
      <c r="D7897" s="5">
        <v>0</v>
      </c>
      <c r="E7897" s="5">
        <v>0</v>
      </c>
    </row>
    <row r="7898" spans="1:5" x14ac:dyDescent="0.25">
      <c r="A7898" s="12">
        <v>44525.791666666664</v>
      </c>
      <c r="B7898" s="13">
        <v>4.8453999999999997E-3</v>
      </c>
      <c r="C7898" s="13">
        <v>5.1215877999999998E-3</v>
      </c>
      <c r="D7898" s="5">
        <v>0</v>
      </c>
      <c r="E7898" s="5">
        <v>0</v>
      </c>
    </row>
    <row r="7899" spans="1:5" x14ac:dyDescent="0.25">
      <c r="A7899" s="12">
        <v>44525.833333333336</v>
      </c>
      <c r="B7899" s="13">
        <v>3.8497000000000002E-3</v>
      </c>
      <c r="C7899" s="13">
        <v>4.0691329000000004E-3</v>
      </c>
      <c r="D7899" s="5">
        <v>0</v>
      </c>
      <c r="E7899" s="5">
        <v>0</v>
      </c>
    </row>
    <row r="7900" spans="1:5" x14ac:dyDescent="0.25">
      <c r="A7900" s="12">
        <v>44525.875</v>
      </c>
      <c r="B7900" s="13">
        <v>4.5639000000000001E-3</v>
      </c>
      <c r="C7900" s="13">
        <v>4.8240423000000003E-3</v>
      </c>
      <c r="D7900" s="5">
        <v>0</v>
      </c>
      <c r="E7900" s="5">
        <v>0</v>
      </c>
    </row>
    <row r="7901" spans="1:5" x14ac:dyDescent="0.25">
      <c r="A7901" s="12">
        <v>44525.916666666664</v>
      </c>
      <c r="B7901" s="13">
        <v>3.7271000000000001E-3</v>
      </c>
      <c r="C7901" s="13">
        <v>3.9432718000000002E-3</v>
      </c>
      <c r="D7901" s="5">
        <v>0</v>
      </c>
      <c r="E7901" s="5">
        <v>0</v>
      </c>
    </row>
    <row r="7902" spans="1:5" x14ac:dyDescent="0.25">
      <c r="A7902" s="12">
        <v>44525.958333333336</v>
      </c>
      <c r="B7902" s="13">
        <v>4.0726E-3</v>
      </c>
      <c r="C7902" s="13">
        <v>4.3088108E-3</v>
      </c>
      <c r="D7902" s="5">
        <v>0</v>
      </c>
      <c r="E7902" s="5">
        <v>0</v>
      </c>
    </row>
    <row r="7903" spans="1:5" x14ac:dyDescent="0.25">
      <c r="A7903" s="12">
        <v>44526</v>
      </c>
      <c r="B7903" s="13">
        <v>3.1356999999999999E-3</v>
      </c>
      <c r="C7903" s="13">
        <v>3.3175705999999999E-3</v>
      </c>
      <c r="D7903" s="5">
        <v>0</v>
      </c>
      <c r="E7903" s="5">
        <v>0</v>
      </c>
    </row>
    <row r="7904" spans="1:5" x14ac:dyDescent="0.25">
      <c r="A7904" s="12">
        <v>44526.041666666664</v>
      </c>
      <c r="B7904" s="13">
        <v>3.0850000000000001E-3</v>
      </c>
      <c r="C7904" s="13">
        <v>3.26393E-3</v>
      </c>
      <c r="D7904" s="5">
        <v>0</v>
      </c>
      <c r="E7904" s="5">
        <v>0</v>
      </c>
    </row>
    <row r="7905" spans="1:5" x14ac:dyDescent="0.25">
      <c r="A7905" s="12">
        <v>44526.083333333336</v>
      </c>
      <c r="B7905" s="13">
        <v>5.1016999999999998E-3</v>
      </c>
      <c r="C7905" s="13">
        <v>5.3975986000000002E-3</v>
      </c>
      <c r="D7905" s="5">
        <v>0</v>
      </c>
      <c r="E7905" s="5">
        <v>0</v>
      </c>
    </row>
    <row r="7906" spans="1:5" x14ac:dyDescent="0.25">
      <c r="A7906" s="12">
        <v>44526.125</v>
      </c>
      <c r="B7906" s="13">
        <v>4.5899000000000001E-3</v>
      </c>
      <c r="C7906" s="13">
        <v>4.8561142E-3</v>
      </c>
      <c r="D7906" s="5">
        <v>0</v>
      </c>
      <c r="E7906" s="5">
        <v>0</v>
      </c>
    </row>
    <row r="7907" spans="1:5" x14ac:dyDescent="0.25">
      <c r="A7907" s="12">
        <v>44526.166666666664</v>
      </c>
      <c r="B7907" s="13">
        <v>4.3080999999999996E-3</v>
      </c>
      <c r="C7907" s="13">
        <v>4.5579697999999997E-3</v>
      </c>
      <c r="D7907" s="5">
        <v>0</v>
      </c>
      <c r="E7907" s="5">
        <v>0</v>
      </c>
    </row>
    <row r="7908" spans="1:5" x14ac:dyDescent="0.25">
      <c r="A7908" s="12">
        <v>44526.208333333336</v>
      </c>
      <c r="B7908" s="13">
        <v>3.9510999999999999E-3</v>
      </c>
      <c r="C7908" s="13">
        <v>4.1802638000000003E-3</v>
      </c>
      <c r="D7908" s="5">
        <v>0</v>
      </c>
      <c r="E7908" s="5">
        <v>0</v>
      </c>
    </row>
    <row r="7909" spans="1:5" x14ac:dyDescent="0.25">
      <c r="A7909" s="12">
        <v>44526.25</v>
      </c>
      <c r="B7909" s="13">
        <v>1.8229100000000002E-2</v>
      </c>
      <c r="C7909" s="13">
        <v>1.9268158699999999E-2</v>
      </c>
      <c r="D7909" s="5">
        <v>0</v>
      </c>
      <c r="E7909" s="5">
        <v>0</v>
      </c>
    </row>
    <row r="7910" spans="1:5" x14ac:dyDescent="0.25">
      <c r="A7910" s="12">
        <v>44526.291666666664</v>
      </c>
      <c r="B7910" s="13">
        <v>0.84000680000000005</v>
      </c>
      <c r="C7910" s="13">
        <v>0.88788718759999996</v>
      </c>
      <c r="D7910" s="5">
        <v>0</v>
      </c>
      <c r="E7910" s="5">
        <v>0</v>
      </c>
    </row>
    <row r="7911" spans="1:5" x14ac:dyDescent="0.25">
      <c r="A7911" s="12">
        <v>44526.333333333336</v>
      </c>
      <c r="B7911" s="13">
        <v>2.1445965999999999</v>
      </c>
      <c r="C7911" s="13">
        <v>2.2668386061999999</v>
      </c>
      <c r="D7911" s="5">
        <v>0</v>
      </c>
      <c r="E7911" s="5">
        <v>0</v>
      </c>
    </row>
    <row r="7912" spans="1:5" x14ac:dyDescent="0.25">
      <c r="A7912" s="12">
        <v>44526.375</v>
      </c>
      <c r="B7912" s="13">
        <v>6.1714713999999997</v>
      </c>
      <c r="C7912" s="13">
        <v>6.5232452698000003</v>
      </c>
      <c r="D7912" s="5">
        <v>0</v>
      </c>
      <c r="E7912" s="5">
        <v>0</v>
      </c>
    </row>
    <row r="7913" spans="1:5" x14ac:dyDescent="0.25">
      <c r="A7913" s="12">
        <v>44526.416666666664</v>
      </c>
      <c r="B7913" s="13">
        <v>10.6414969</v>
      </c>
      <c r="C7913" s="13">
        <v>11.2480622233</v>
      </c>
      <c r="D7913" s="5">
        <v>0</v>
      </c>
      <c r="E7913" s="5">
        <v>0</v>
      </c>
    </row>
    <row r="7914" spans="1:5" x14ac:dyDescent="0.25">
      <c r="A7914" s="12">
        <v>44526.458333333336</v>
      </c>
      <c r="B7914" s="13">
        <v>14.4257621</v>
      </c>
      <c r="C7914" s="13">
        <v>15.2480305397</v>
      </c>
      <c r="D7914" s="5">
        <v>0</v>
      </c>
      <c r="E7914" s="5">
        <v>0</v>
      </c>
    </row>
    <row r="7915" spans="1:5" x14ac:dyDescent="0.25">
      <c r="A7915" s="12">
        <v>44526.5</v>
      </c>
      <c r="B7915" s="13">
        <v>14.6061599</v>
      </c>
      <c r="C7915" s="13">
        <v>15.438711014300001</v>
      </c>
      <c r="D7915" s="5">
        <v>0</v>
      </c>
      <c r="E7915" s="5">
        <v>0</v>
      </c>
    </row>
    <row r="7916" spans="1:5" x14ac:dyDescent="0.25">
      <c r="A7916" s="12">
        <v>44526.541666666664</v>
      </c>
      <c r="B7916" s="13">
        <v>12.1683761</v>
      </c>
      <c r="C7916" s="13">
        <v>12.861973537700001</v>
      </c>
      <c r="D7916" s="5">
        <v>0</v>
      </c>
      <c r="E7916" s="5">
        <v>0</v>
      </c>
    </row>
    <row r="7917" spans="1:5" x14ac:dyDescent="0.25">
      <c r="A7917" s="12">
        <v>44526.583333333336</v>
      </c>
      <c r="B7917" s="13">
        <v>7.1276529999999996</v>
      </c>
      <c r="C7917" s="13">
        <v>7.5339292210000002</v>
      </c>
      <c r="D7917" s="5">
        <v>0</v>
      </c>
      <c r="E7917" s="5">
        <v>0</v>
      </c>
    </row>
    <row r="7918" spans="1:5" x14ac:dyDescent="0.25">
      <c r="A7918" s="12">
        <v>44526.625</v>
      </c>
      <c r="B7918" s="13">
        <v>1.5195281</v>
      </c>
      <c r="C7918" s="13">
        <v>1.6061412017000001</v>
      </c>
      <c r="D7918" s="5">
        <v>0</v>
      </c>
      <c r="E7918" s="5">
        <v>0</v>
      </c>
    </row>
    <row r="7919" spans="1:5" x14ac:dyDescent="0.25">
      <c r="A7919" s="12">
        <v>44526.666666666664</v>
      </c>
      <c r="B7919" s="13">
        <v>3.2786200000000001E-2</v>
      </c>
      <c r="C7919" s="13">
        <v>3.4655013399999997E-2</v>
      </c>
      <c r="D7919" s="5">
        <v>0</v>
      </c>
      <c r="E7919" s="5">
        <v>0</v>
      </c>
    </row>
    <row r="7920" spans="1:5" x14ac:dyDescent="0.25">
      <c r="A7920" s="12">
        <v>44526.708333333336</v>
      </c>
      <c r="B7920" s="13">
        <v>2.9989000000000001E-3</v>
      </c>
      <c r="C7920" s="13">
        <v>3.1698373000000001E-3</v>
      </c>
      <c r="D7920" s="5">
        <v>0</v>
      </c>
      <c r="E7920" s="5">
        <v>0</v>
      </c>
    </row>
    <row r="7921" spans="1:5" x14ac:dyDescent="0.25">
      <c r="A7921" s="12">
        <v>44526.75</v>
      </c>
      <c r="B7921" s="13">
        <v>4.0496000000000004E-3</v>
      </c>
      <c r="C7921" s="13">
        <v>4.2804271999999999E-3</v>
      </c>
      <c r="D7921" s="5">
        <v>0</v>
      </c>
      <c r="E7921" s="5">
        <v>0</v>
      </c>
    </row>
    <row r="7922" spans="1:5" x14ac:dyDescent="0.25">
      <c r="A7922" s="12">
        <v>44526.791666666664</v>
      </c>
      <c r="B7922" s="13">
        <v>4.0381999999999996E-3</v>
      </c>
      <c r="C7922" s="13">
        <v>4.2683774000000004E-3</v>
      </c>
      <c r="D7922" s="5">
        <v>0</v>
      </c>
      <c r="E7922" s="5">
        <v>0</v>
      </c>
    </row>
    <row r="7923" spans="1:5" x14ac:dyDescent="0.25">
      <c r="A7923" s="12">
        <v>44526.833333333336</v>
      </c>
      <c r="B7923" s="13">
        <v>4.8379E-3</v>
      </c>
      <c r="C7923" s="13">
        <v>5.1136602999999996E-3</v>
      </c>
      <c r="D7923" s="5">
        <v>0</v>
      </c>
      <c r="E7923" s="5">
        <v>0</v>
      </c>
    </row>
    <row r="7924" spans="1:5" x14ac:dyDescent="0.25">
      <c r="A7924" s="12">
        <v>44526.875</v>
      </c>
      <c r="B7924" s="13">
        <v>3.3712999999999998E-3</v>
      </c>
      <c r="C7924" s="13">
        <v>3.5634641000000002E-3</v>
      </c>
      <c r="D7924" s="5">
        <v>0</v>
      </c>
      <c r="E7924" s="5">
        <v>0</v>
      </c>
    </row>
    <row r="7925" spans="1:5" x14ac:dyDescent="0.25">
      <c r="A7925" s="12">
        <v>44526.916666666664</v>
      </c>
      <c r="B7925" s="13">
        <v>3.5607999999999998E-3</v>
      </c>
      <c r="C7925" s="13">
        <v>3.7673263999999998E-3</v>
      </c>
      <c r="D7925" s="5">
        <v>0</v>
      </c>
      <c r="E7925" s="5">
        <v>0</v>
      </c>
    </row>
    <row r="7926" spans="1:5" x14ac:dyDescent="0.25">
      <c r="A7926" s="12">
        <v>44526.958333333336</v>
      </c>
      <c r="B7926" s="13">
        <v>3.7577999999999999E-3</v>
      </c>
      <c r="C7926" s="13">
        <v>3.9757524000000001E-3</v>
      </c>
      <c r="D7926" s="5">
        <v>0</v>
      </c>
      <c r="E7926" s="5">
        <v>0</v>
      </c>
    </row>
    <row r="7927" spans="1:5" x14ac:dyDescent="0.25">
      <c r="A7927" s="12">
        <v>44527</v>
      </c>
      <c r="B7927" s="13">
        <v>3.6094E-3</v>
      </c>
      <c r="C7927" s="13">
        <v>3.8187452000000002E-3</v>
      </c>
      <c r="D7927" s="5">
        <v>0</v>
      </c>
      <c r="E7927" s="5">
        <v>0</v>
      </c>
    </row>
    <row r="7928" spans="1:5" x14ac:dyDescent="0.25">
      <c r="A7928" s="12">
        <v>44527.041666666664</v>
      </c>
      <c r="B7928" s="13">
        <v>4.2262999999999997E-3</v>
      </c>
      <c r="C7928" s="13">
        <v>4.4714254000000004E-3</v>
      </c>
      <c r="D7928" s="5">
        <v>0</v>
      </c>
      <c r="E7928" s="5">
        <v>0</v>
      </c>
    </row>
    <row r="7929" spans="1:5" x14ac:dyDescent="0.25">
      <c r="A7929" s="12">
        <v>44527.083333333336</v>
      </c>
      <c r="B7929" s="13">
        <v>4.0163000000000004E-3</v>
      </c>
      <c r="C7929" s="13">
        <v>4.2492453999999997E-3</v>
      </c>
      <c r="D7929" s="5">
        <v>0</v>
      </c>
      <c r="E7929" s="5">
        <v>0</v>
      </c>
    </row>
    <row r="7930" spans="1:5" x14ac:dyDescent="0.25">
      <c r="A7930" s="12">
        <v>44527.125</v>
      </c>
      <c r="B7930" s="13">
        <v>4.1828000000000004E-3</v>
      </c>
      <c r="C7930" s="13">
        <v>4.4254024000000003E-3</v>
      </c>
      <c r="D7930" s="5">
        <v>0</v>
      </c>
      <c r="E7930" s="5">
        <v>0</v>
      </c>
    </row>
    <row r="7931" spans="1:5" x14ac:dyDescent="0.25">
      <c r="A7931" s="12">
        <v>44527.166666666664</v>
      </c>
      <c r="B7931" s="13">
        <v>3.9376000000000003E-3</v>
      </c>
      <c r="C7931" s="13">
        <v>4.1659808E-3</v>
      </c>
      <c r="D7931" s="5">
        <v>0</v>
      </c>
      <c r="E7931" s="5">
        <v>0</v>
      </c>
    </row>
    <row r="7932" spans="1:5" x14ac:dyDescent="0.25">
      <c r="A7932" s="12">
        <v>44527.208333333336</v>
      </c>
      <c r="B7932" s="13">
        <v>4.7239999999999999E-3</v>
      </c>
      <c r="C7932" s="13">
        <v>4.9979919999999997E-3</v>
      </c>
      <c r="D7932" s="5">
        <v>0</v>
      </c>
      <c r="E7932" s="5">
        <v>0</v>
      </c>
    </row>
    <row r="7933" spans="1:5" x14ac:dyDescent="0.25">
      <c r="A7933" s="12">
        <v>44527.25</v>
      </c>
      <c r="B7933" s="13">
        <v>2.4403999999999999E-2</v>
      </c>
      <c r="C7933" s="13">
        <v>2.5795028000000001E-2</v>
      </c>
      <c r="D7933" s="5">
        <v>0</v>
      </c>
      <c r="E7933" s="5">
        <v>0</v>
      </c>
    </row>
    <row r="7934" spans="1:5" x14ac:dyDescent="0.25">
      <c r="A7934" s="12">
        <v>44527.291666666664</v>
      </c>
      <c r="B7934" s="13">
        <v>1.0794052999999999</v>
      </c>
      <c r="C7934" s="13">
        <v>1.1409314021000001</v>
      </c>
      <c r="D7934" s="5">
        <v>0</v>
      </c>
      <c r="E7934" s="5">
        <v>0</v>
      </c>
    </row>
    <row r="7935" spans="1:5" x14ac:dyDescent="0.25">
      <c r="A7935" s="12">
        <v>44527.333333333336</v>
      </c>
      <c r="B7935" s="13">
        <v>5.4005511000000004</v>
      </c>
      <c r="C7935" s="13">
        <v>5.7083825127000001</v>
      </c>
      <c r="D7935" s="5">
        <v>0</v>
      </c>
      <c r="E7935" s="5">
        <v>0</v>
      </c>
    </row>
    <row r="7936" spans="1:5" x14ac:dyDescent="0.25">
      <c r="A7936" s="12">
        <v>44527.375</v>
      </c>
      <c r="B7936" s="13">
        <v>9.7370508000000005</v>
      </c>
      <c r="C7936" s="13">
        <v>10.2920626956</v>
      </c>
      <c r="D7936" s="5">
        <v>0</v>
      </c>
      <c r="E7936" s="5">
        <v>0</v>
      </c>
    </row>
    <row r="7937" spans="1:5" x14ac:dyDescent="0.25">
      <c r="A7937" s="12">
        <v>44527.416666666664</v>
      </c>
      <c r="B7937" s="13">
        <v>13.295710700000001</v>
      </c>
      <c r="C7937" s="13">
        <v>14.0535662099</v>
      </c>
      <c r="D7937" s="5">
        <v>0</v>
      </c>
      <c r="E7937" s="5">
        <v>0</v>
      </c>
    </row>
    <row r="7938" spans="1:5" x14ac:dyDescent="0.25">
      <c r="A7938" s="12">
        <v>44527.458333333336</v>
      </c>
      <c r="B7938" s="13">
        <v>15.209144200000001</v>
      </c>
      <c r="C7938" s="13">
        <v>16.076065419399999</v>
      </c>
      <c r="D7938" s="5">
        <v>0</v>
      </c>
      <c r="E7938" s="5">
        <v>0</v>
      </c>
    </row>
    <row r="7939" spans="1:5" x14ac:dyDescent="0.25">
      <c r="A7939" s="12">
        <v>44527.5</v>
      </c>
      <c r="B7939" s="13">
        <v>15.703279999999999</v>
      </c>
      <c r="C7939" s="13">
        <v>16.59836696</v>
      </c>
      <c r="D7939" s="5">
        <v>0</v>
      </c>
      <c r="E7939" s="5">
        <v>0</v>
      </c>
    </row>
    <row r="7940" spans="1:5" x14ac:dyDescent="0.25">
      <c r="A7940" s="12">
        <v>44527.541666666664</v>
      </c>
      <c r="B7940" s="13">
        <v>16.9794254</v>
      </c>
      <c r="C7940" s="13">
        <v>17.947252647799999</v>
      </c>
      <c r="D7940" s="5">
        <v>0</v>
      </c>
      <c r="E7940" s="5">
        <v>0</v>
      </c>
    </row>
    <row r="7941" spans="1:5" x14ac:dyDescent="0.25">
      <c r="A7941" s="12">
        <v>44527.583333333336</v>
      </c>
      <c r="B7941" s="13">
        <v>15.504905600000001</v>
      </c>
      <c r="C7941" s="13">
        <v>16.388685219199999</v>
      </c>
      <c r="D7941" s="5">
        <v>0</v>
      </c>
      <c r="E7941" s="5">
        <v>0</v>
      </c>
    </row>
    <row r="7942" spans="1:5" x14ac:dyDescent="0.25">
      <c r="A7942" s="12">
        <v>44527.625</v>
      </c>
      <c r="B7942" s="13">
        <v>5.7919510000000001</v>
      </c>
      <c r="C7942" s="13">
        <v>6.1220922069999997</v>
      </c>
      <c r="D7942" s="5">
        <v>0</v>
      </c>
      <c r="E7942" s="5">
        <v>0</v>
      </c>
    </row>
    <row r="7943" spans="1:5" x14ac:dyDescent="0.25">
      <c r="A7943" s="12">
        <v>44527.666666666664</v>
      </c>
      <c r="B7943" s="13">
        <v>0.2374183</v>
      </c>
      <c r="C7943" s="13">
        <v>0.2509511431</v>
      </c>
      <c r="D7943" s="5">
        <v>0</v>
      </c>
      <c r="E7943" s="5">
        <v>0</v>
      </c>
    </row>
    <row r="7944" spans="1:5" x14ac:dyDescent="0.25">
      <c r="A7944" s="12">
        <v>44527.708333333336</v>
      </c>
      <c r="B7944" s="13">
        <v>3.6694000000000002E-3</v>
      </c>
      <c r="C7944" s="13">
        <v>3.8785557999999999E-3</v>
      </c>
      <c r="D7944" s="5">
        <v>0</v>
      </c>
      <c r="E7944" s="5">
        <v>0</v>
      </c>
    </row>
    <row r="7945" spans="1:5" x14ac:dyDescent="0.25">
      <c r="A7945" s="12">
        <v>44527.75</v>
      </c>
      <c r="B7945" s="13">
        <v>3.3541000000000001E-3</v>
      </c>
      <c r="C7945" s="13">
        <v>3.5452837E-3</v>
      </c>
      <c r="D7945" s="5">
        <v>0</v>
      </c>
      <c r="E7945" s="5">
        <v>0</v>
      </c>
    </row>
    <row r="7946" spans="1:5" x14ac:dyDescent="0.25">
      <c r="A7946" s="12">
        <v>44527.791666666664</v>
      </c>
      <c r="B7946" s="13">
        <v>2.9994000000000002E-3</v>
      </c>
      <c r="C7946" s="13">
        <v>3.1703657999999999E-3</v>
      </c>
      <c r="D7946" s="5">
        <v>0</v>
      </c>
      <c r="E7946" s="5">
        <v>0</v>
      </c>
    </row>
    <row r="7947" spans="1:5" x14ac:dyDescent="0.25">
      <c r="A7947" s="12">
        <v>44527.833333333336</v>
      </c>
      <c r="B7947" s="13">
        <v>2.8701E-3</v>
      </c>
      <c r="C7947" s="13">
        <v>3.0336957000000001E-3</v>
      </c>
      <c r="D7947" s="5">
        <v>0</v>
      </c>
      <c r="E7947" s="5">
        <v>0</v>
      </c>
    </row>
    <row r="7948" spans="1:5" x14ac:dyDescent="0.25">
      <c r="A7948" s="12">
        <v>44527.875</v>
      </c>
      <c r="B7948" s="13">
        <v>3.1928E-3</v>
      </c>
      <c r="C7948" s="13">
        <v>3.3747896000000002E-3</v>
      </c>
      <c r="D7948" s="5">
        <v>0</v>
      </c>
      <c r="E7948" s="5">
        <v>0</v>
      </c>
    </row>
    <row r="7949" spans="1:5" x14ac:dyDescent="0.25">
      <c r="A7949" s="12">
        <v>44527.916666666664</v>
      </c>
      <c r="B7949" s="13">
        <v>2.911E-3</v>
      </c>
      <c r="C7949" s="13">
        <v>3.0798380000000001E-3</v>
      </c>
      <c r="D7949" s="5">
        <v>0</v>
      </c>
      <c r="E7949" s="5">
        <v>0</v>
      </c>
    </row>
    <row r="7950" spans="1:5" x14ac:dyDescent="0.25">
      <c r="A7950" s="12">
        <v>44527.958333333336</v>
      </c>
      <c r="B7950" s="13">
        <v>2.5579999999999999E-3</v>
      </c>
      <c r="C7950" s="13">
        <v>2.7063640000000002E-3</v>
      </c>
      <c r="D7950" s="5">
        <v>0</v>
      </c>
      <c r="E7950" s="5">
        <v>0</v>
      </c>
    </row>
    <row r="7951" spans="1:5" x14ac:dyDescent="0.25">
      <c r="A7951" s="12">
        <v>44528</v>
      </c>
      <c r="B7951" s="13">
        <v>3.2426E-3</v>
      </c>
      <c r="C7951" s="13">
        <v>3.4306708000000001E-3</v>
      </c>
      <c r="D7951" s="5">
        <v>0</v>
      </c>
      <c r="E7951" s="5">
        <v>0</v>
      </c>
    </row>
    <row r="7952" spans="1:5" x14ac:dyDescent="0.25">
      <c r="A7952" s="12">
        <v>44528.041666666664</v>
      </c>
      <c r="B7952" s="13">
        <v>2.7818000000000001E-3</v>
      </c>
      <c r="C7952" s="13">
        <v>2.9431444000000001E-3</v>
      </c>
      <c r="D7952" s="5">
        <v>0</v>
      </c>
      <c r="E7952" s="5">
        <v>0</v>
      </c>
    </row>
    <row r="7953" spans="1:5" x14ac:dyDescent="0.25">
      <c r="A7953" s="12">
        <v>44528.083333333336</v>
      </c>
      <c r="B7953" s="13">
        <v>2.8815999999999998E-3</v>
      </c>
      <c r="C7953" s="13">
        <v>3.0487328E-3</v>
      </c>
      <c r="D7953" s="5">
        <v>0</v>
      </c>
      <c r="E7953" s="5">
        <v>0</v>
      </c>
    </row>
    <row r="7954" spans="1:5" x14ac:dyDescent="0.25">
      <c r="A7954" s="12">
        <v>44528.125</v>
      </c>
      <c r="B7954" s="13">
        <v>2.7843999999999998E-3</v>
      </c>
      <c r="C7954" s="13">
        <v>2.9458952000000001E-3</v>
      </c>
      <c r="D7954" s="5">
        <v>0</v>
      </c>
      <c r="E7954" s="5">
        <v>0</v>
      </c>
    </row>
    <row r="7955" spans="1:5" x14ac:dyDescent="0.25">
      <c r="A7955" s="12">
        <v>44528.166666666664</v>
      </c>
      <c r="B7955" s="13">
        <v>2.9020999999999999E-3</v>
      </c>
      <c r="C7955" s="13">
        <v>3.0704218000000001E-3</v>
      </c>
      <c r="D7955" s="5">
        <v>0</v>
      </c>
      <c r="E7955" s="5">
        <v>0</v>
      </c>
    </row>
    <row r="7956" spans="1:5" x14ac:dyDescent="0.25">
      <c r="A7956" s="12">
        <v>44528.208333333336</v>
      </c>
      <c r="B7956" s="13">
        <v>2.8202000000000001E-3</v>
      </c>
      <c r="C7956" s="13">
        <v>2.9837715999999999E-3</v>
      </c>
      <c r="D7956" s="5">
        <v>0</v>
      </c>
      <c r="E7956" s="5">
        <v>0</v>
      </c>
    </row>
    <row r="7957" spans="1:5" x14ac:dyDescent="0.25">
      <c r="A7957" s="12">
        <v>44528.25</v>
      </c>
      <c r="B7957" s="13">
        <v>5.99569E-2</v>
      </c>
      <c r="C7957" s="13">
        <v>6.33744433E-2</v>
      </c>
      <c r="D7957" s="5">
        <v>0</v>
      </c>
      <c r="E7957" s="5">
        <v>0</v>
      </c>
    </row>
    <row r="7958" spans="1:5" x14ac:dyDescent="0.25">
      <c r="A7958" s="12">
        <v>44528.291666666664</v>
      </c>
      <c r="B7958" s="13">
        <v>3.2734645000000002</v>
      </c>
      <c r="C7958" s="13">
        <v>3.4600519765</v>
      </c>
      <c r="D7958" s="5">
        <v>0</v>
      </c>
      <c r="E7958" s="5">
        <v>0</v>
      </c>
    </row>
    <row r="7959" spans="1:5" x14ac:dyDescent="0.25">
      <c r="A7959" s="12">
        <v>44528.333333333336</v>
      </c>
      <c r="B7959" s="13">
        <v>7.7671289999999997</v>
      </c>
      <c r="C7959" s="13">
        <v>8.209855353</v>
      </c>
      <c r="D7959" s="5">
        <v>0</v>
      </c>
      <c r="E7959" s="5">
        <v>0</v>
      </c>
    </row>
    <row r="7960" spans="1:5" x14ac:dyDescent="0.25">
      <c r="A7960" s="12">
        <v>44528.375</v>
      </c>
      <c r="B7960" s="13">
        <v>13.805973</v>
      </c>
      <c r="C7960" s="13">
        <v>14.592913461</v>
      </c>
      <c r="D7960" s="5">
        <v>0</v>
      </c>
      <c r="E7960" s="5">
        <v>0</v>
      </c>
    </row>
    <row r="7961" spans="1:5" x14ac:dyDescent="0.25">
      <c r="A7961" s="12">
        <v>44528.416666666664</v>
      </c>
      <c r="B7961" s="13">
        <v>16.997564199999999</v>
      </c>
      <c r="C7961" s="13">
        <v>17.966425359399999</v>
      </c>
      <c r="D7961" s="5">
        <v>0</v>
      </c>
      <c r="E7961" s="5">
        <v>0</v>
      </c>
    </row>
    <row r="7962" spans="1:5" x14ac:dyDescent="0.25">
      <c r="A7962" s="12">
        <v>44528.458333333336</v>
      </c>
      <c r="B7962" s="13">
        <v>22.422189899999999</v>
      </c>
      <c r="C7962" s="13">
        <v>23.700254724299999</v>
      </c>
      <c r="D7962" s="5">
        <v>0</v>
      </c>
      <c r="E7962" s="5">
        <v>0</v>
      </c>
    </row>
    <row r="7963" spans="1:5" x14ac:dyDescent="0.25">
      <c r="A7963" s="12">
        <v>44528.5</v>
      </c>
      <c r="B7963" s="13">
        <v>23.211980700000002</v>
      </c>
      <c r="C7963" s="13">
        <v>24.535063599899999</v>
      </c>
      <c r="D7963" s="5">
        <v>0</v>
      </c>
      <c r="E7963" s="5">
        <v>0</v>
      </c>
    </row>
    <row r="7964" spans="1:5" x14ac:dyDescent="0.25">
      <c r="A7964" s="12">
        <v>44528.541666666664</v>
      </c>
      <c r="B7964" s="13">
        <v>20.066182099999999</v>
      </c>
      <c r="C7964" s="13">
        <v>21.209954479699999</v>
      </c>
      <c r="D7964" s="5">
        <v>0</v>
      </c>
      <c r="E7964" s="5">
        <v>0</v>
      </c>
    </row>
    <row r="7965" spans="1:5" x14ac:dyDescent="0.25">
      <c r="A7965" s="12">
        <v>44528.583333333336</v>
      </c>
      <c r="B7965" s="13">
        <v>15.226646199999999</v>
      </c>
      <c r="C7965" s="13">
        <v>16.094565033399999</v>
      </c>
      <c r="D7965" s="5">
        <v>0</v>
      </c>
      <c r="E7965" s="5">
        <v>0</v>
      </c>
    </row>
    <row r="7966" spans="1:5" x14ac:dyDescent="0.25">
      <c r="A7966" s="12">
        <v>44528.625</v>
      </c>
      <c r="B7966" s="13">
        <v>5.3347537000000003</v>
      </c>
      <c r="C7966" s="13">
        <v>5.6388346608999997</v>
      </c>
      <c r="D7966" s="5">
        <v>0</v>
      </c>
      <c r="E7966" s="5">
        <v>0</v>
      </c>
    </row>
    <row r="7967" spans="1:5" x14ac:dyDescent="0.25">
      <c r="A7967" s="12">
        <v>44528.666666666664</v>
      </c>
      <c r="B7967" s="13">
        <v>0.36389379999999999</v>
      </c>
      <c r="C7967" s="13">
        <v>0.38463574659999999</v>
      </c>
      <c r="D7967" s="5">
        <v>0</v>
      </c>
      <c r="E7967" s="5">
        <v>0</v>
      </c>
    </row>
    <row r="7968" spans="1:5" x14ac:dyDescent="0.25">
      <c r="A7968" s="12">
        <v>44528.708333333336</v>
      </c>
      <c r="B7968" s="13">
        <v>4.0359000000000003E-3</v>
      </c>
      <c r="C7968" s="13">
        <v>4.2659463000000002E-3</v>
      </c>
      <c r="D7968" s="5">
        <v>0</v>
      </c>
      <c r="E7968" s="5">
        <v>0</v>
      </c>
    </row>
    <row r="7969" spans="1:5" x14ac:dyDescent="0.25">
      <c r="A7969" s="12">
        <v>44528.75</v>
      </c>
      <c r="B7969" s="13">
        <v>4.5738999999999997E-3</v>
      </c>
      <c r="C7969" s="13">
        <v>4.8346123E-3</v>
      </c>
      <c r="D7969" s="5">
        <v>0</v>
      </c>
      <c r="E7969" s="5">
        <v>0</v>
      </c>
    </row>
    <row r="7970" spans="1:5" x14ac:dyDescent="0.25">
      <c r="A7970" s="12">
        <v>44528.791666666664</v>
      </c>
      <c r="B7970" s="13">
        <v>4.0534999999999998E-3</v>
      </c>
      <c r="C7970" s="13">
        <v>4.2845495000000001E-3</v>
      </c>
      <c r="D7970" s="5">
        <v>0</v>
      </c>
      <c r="E7970" s="5">
        <v>0</v>
      </c>
    </row>
    <row r="7971" spans="1:5" x14ac:dyDescent="0.25">
      <c r="A7971" s="12">
        <v>44528.833333333336</v>
      </c>
      <c r="B7971" s="13">
        <v>4.2456000000000004E-3</v>
      </c>
      <c r="C7971" s="13">
        <v>4.4875992000000002E-3</v>
      </c>
      <c r="D7971" s="5">
        <v>0</v>
      </c>
      <c r="E7971" s="5">
        <v>0</v>
      </c>
    </row>
    <row r="7972" spans="1:5" x14ac:dyDescent="0.25">
      <c r="A7972" s="12">
        <v>44528.875</v>
      </c>
      <c r="B7972" s="13">
        <v>3.5901000000000001E-3</v>
      </c>
      <c r="C7972" s="13">
        <v>3.7947356999999998E-3</v>
      </c>
      <c r="D7972" s="5">
        <v>0</v>
      </c>
      <c r="E7972" s="5">
        <v>0</v>
      </c>
    </row>
    <row r="7973" spans="1:5" x14ac:dyDescent="0.25">
      <c r="A7973" s="12">
        <v>44528.916666666664</v>
      </c>
      <c r="B7973" s="13">
        <v>3.9436000000000002E-3</v>
      </c>
      <c r="C7973" s="13">
        <v>4.1723287999999997E-3</v>
      </c>
      <c r="D7973" s="5">
        <v>0</v>
      </c>
      <c r="E7973" s="5">
        <v>0</v>
      </c>
    </row>
    <row r="7974" spans="1:5" x14ac:dyDescent="0.25">
      <c r="A7974" s="12">
        <v>44528.958333333336</v>
      </c>
      <c r="B7974" s="13">
        <v>3.4456999999999999E-3</v>
      </c>
      <c r="C7974" s="13">
        <v>3.6455506000000002E-3</v>
      </c>
      <c r="D7974" s="5">
        <v>0</v>
      </c>
      <c r="E7974" s="5">
        <v>0</v>
      </c>
    </row>
    <row r="7975" spans="1:5" x14ac:dyDescent="0.25">
      <c r="A7975" s="12">
        <v>44529</v>
      </c>
      <c r="B7975" s="13">
        <v>3.1205E-3</v>
      </c>
      <c r="C7975" s="13">
        <v>3.3014889999999999E-3</v>
      </c>
      <c r="D7975" s="5">
        <v>0</v>
      </c>
      <c r="E7975" s="5">
        <v>0</v>
      </c>
    </row>
    <row r="7976" spans="1:5" x14ac:dyDescent="0.25">
      <c r="A7976" s="12">
        <v>44529.041666666664</v>
      </c>
      <c r="B7976" s="13">
        <v>2.9260000000000002E-3</v>
      </c>
      <c r="C7976" s="13">
        <v>3.095708E-3</v>
      </c>
      <c r="D7976" s="5">
        <v>0</v>
      </c>
      <c r="E7976" s="5">
        <v>0</v>
      </c>
    </row>
    <row r="7977" spans="1:5" x14ac:dyDescent="0.25">
      <c r="A7977" s="12">
        <v>44529.083333333336</v>
      </c>
      <c r="B7977" s="13">
        <v>3.2434E-3</v>
      </c>
      <c r="C7977" s="13">
        <v>3.4315171999999999E-3</v>
      </c>
      <c r="D7977" s="5">
        <v>0</v>
      </c>
      <c r="E7977" s="5">
        <v>0</v>
      </c>
    </row>
    <row r="7978" spans="1:5" x14ac:dyDescent="0.25">
      <c r="A7978" s="12">
        <v>44529.125</v>
      </c>
      <c r="B7978" s="13">
        <v>2.9028999999999999E-3</v>
      </c>
      <c r="C7978" s="13">
        <v>3.0712681999999999E-3</v>
      </c>
      <c r="D7978" s="5">
        <v>0</v>
      </c>
      <c r="E7978" s="5">
        <v>0</v>
      </c>
    </row>
    <row r="7979" spans="1:5" x14ac:dyDescent="0.25">
      <c r="A7979" s="12">
        <v>44529.166666666664</v>
      </c>
      <c r="B7979" s="13">
        <v>2.99E-3</v>
      </c>
      <c r="C7979" s="13">
        <v>3.1634200000000001E-3</v>
      </c>
      <c r="D7979" s="5">
        <v>0</v>
      </c>
      <c r="E7979" s="5">
        <v>0</v>
      </c>
    </row>
    <row r="7980" spans="1:5" x14ac:dyDescent="0.25">
      <c r="A7980" s="12">
        <v>44529.208333333336</v>
      </c>
      <c r="B7980" s="13">
        <v>3.3484000000000001E-3</v>
      </c>
      <c r="C7980" s="13">
        <v>3.5426072000000002E-3</v>
      </c>
      <c r="D7980" s="5">
        <v>0</v>
      </c>
      <c r="E7980" s="5">
        <v>0</v>
      </c>
    </row>
    <row r="7981" spans="1:5" x14ac:dyDescent="0.25">
      <c r="A7981" s="12">
        <v>44529.25</v>
      </c>
      <c r="B7981" s="13">
        <v>9.0437600000000007E-2</v>
      </c>
      <c r="C7981" s="13">
        <v>9.5592543200000005E-2</v>
      </c>
      <c r="D7981" s="5">
        <v>0</v>
      </c>
      <c r="E7981" s="5">
        <v>0</v>
      </c>
    </row>
    <row r="7982" spans="1:5" x14ac:dyDescent="0.25">
      <c r="A7982" s="12">
        <v>44529.291666666664</v>
      </c>
      <c r="B7982" s="13">
        <v>3.3056348</v>
      </c>
      <c r="C7982" s="13">
        <v>3.4940559836</v>
      </c>
      <c r="D7982" s="5">
        <v>0</v>
      </c>
      <c r="E7982" s="5">
        <v>0</v>
      </c>
    </row>
    <row r="7983" spans="1:5" x14ac:dyDescent="0.25">
      <c r="A7983" s="12">
        <v>44529.333333333336</v>
      </c>
      <c r="B7983" s="13">
        <v>8.0739362000000003</v>
      </c>
      <c r="C7983" s="13">
        <v>8.5341505634000008</v>
      </c>
      <c r="D7983" s="5">
        <v>0</v>
      </c>
      <c r="E7983" s="5">
        <v>0</v>
      </c>
    </row>
    <row r="7984" spans="1:5" x14ac:dyDescent="0.25">
      <c r="A7984" s="12">
        <v>44529.375</v>
      </c>
      <c r="B7984" s="13">
        <v>13.9341857</v>
      </c>
      <c r="C7984" s="13">
        <v>14.728434284900001</v>
      </c>
      <c r="D7984" s="5">
        <v>0</v>
      </c>
      <c r="E7984" s="5">
        <v>0</v>
      </c>
    </row>
    <row r="7985" spans="1:5" x14ac:dyDescent="0.25">
      <c r="A7985" s="12">
        <v>44529.416666666664</v>
      </c>
      <c r="B7985" s="13">
        <v>20.325673299999998</v>
      </c>
      <c r="C7985" s="13">
        <v>21.4842366781</v>
      </c>
      <c r="D7985" s="5">
        <v>0</v>
      </c>
      <c r="E7985" s="5">
        <v>0</v>
      </c>
    </row>
    <row r="7986" spans="1:5" x14ac:dyDescent="0.25">
      <c r="A7986" s="12">
        <v>44529.458333333336</v>
      </c>
      <c r="B7986" s="13">
        <v>24.4448674</v>
      </c>
      <c r="C7986" s="13">
        <v>25.838224841799999</v>
      </c>
      <c r="D7986" s="5">
        <v>0</v>
      </c>
      <c r="E7986" s="5">
        <v>0</v>
      </c>
    </row>
    <row r="7987" spans="1:5" x14ac:dyDescent="0.25">
      <c r="A7987" s="12">
        <v>44529.5</v>
      </c>
      <c r="B7987" s="13">
        <v>25.132891999999998</v>
      </c>
      <c r="C7987" s="13">
        <v>26.565466843999999</v>
      </c>
      <c r="D7987" s="5">
        <v>0</v>
      </c>
      <c r="E7987" s="5">
        <v>0</v>
      </c>
    </row>
    <row r="7988" spans="1:5" x14ac:dyDescent="0.25">
      <c r="A7988" s="12">
        <v>44529.541666666664</v>
      </c>
      <c r="B7988" s="13">
        <v>22.298728700000002</v>
      </c>
      <c r="C7988" s="13">
        <v>23.569756235900002</v>
      </c>
      <c r="D7988" s="5">
        <v>0</v>
      </c>
      <c r="E7988" s="5">
        <v>0</v>
      </c>
    </row>
    <row r="7989" spans="1:5" x14ac:dyDescent="0.25">
      <c r="A7989" s="12">
        <v>44529.583333333336</v>
      </c>
      <c r="B7989" s="13">
        <v>16.990953099999999</v>
      </c>
      <c r="C7989" s="13">
        <v>17.959437426699999</v>
      </c>
      <c r="D7989" s="5">
        <v>0</v>
      </c>
      <c r="E7989" s="5">
        <v>0</v>
      </c>
    </row>
    <row r="7990" spans="1:5" x14ac:dyDescent="0.25">
      <c r="A7990" s="12">
        <v>44529.625</v>
      </c>
      <c r="B7990" s="13">
        <v>7.6143708999999999</v>
      </c>
      <c r="C7990" s="13">
        <v>8.0483900412999994</v>
      </c>
      <c r="D7990" s="5">
        <v>0</v>
      </c>
      <c r="E7990" s="5">
        <v>0</v>
      </c>
    </row>
    <row r="7991" spans="1:5" x14ac:dyDescent="0.25">
      <c r="A7991" s="12">
        <v>44529.666666666664</v>
      </c>
      <c r="B7991" s="13">
        <v>0.33198280000000002</v>
      </c>
      <c r="C7991" s="13">
        <v>0.3509058196</v>
      </c>
      <c r="D7991" s="5">
        <v>0</v>
      </c>
      <c r="E7991" s="5">
        <v>0</v>
      </c>
    </row>
    <row r="7992" spans="1:5" x14ac:dyDescent="0.25">
      <c r="A7992" s="12">
        <v>44529.708333333336</v>
      </c>
      <c r="B7992" s="13">
        <v>5.6902000000000003E-3</v>
      </c>
      <c r="C7992" s="13">
        <v>6.0145414000000001E-3</v>
      </c>
      <c r="D7992" s="5">
        <v>0</v>
      </c>
      <c r="E7992" s="5">
        <v>0</v>
      </c>
    </row>
    <row r="7993" spans="1:5" x14ac:dyDescent="0.25">
      <c r="A7993" s="12">
        <v>44529.75</v>
      </c>
      <c r="B7993" s="13">
        <v>3.7044999999999999E-3</v>
      </c>
      <c r="C7993" s="13">
        <v>3.9156564999999997E-3</v>
      </c>
      <c r="D7993" s="5">
        <v>0</v>
      </c>
      <c r="E7993" s="5">
        <v>0</v>
      </c>
    </row>
    <row r="7994" spans="1:5" x14ac:dyDescent="0.25">
      <c r="A7994" s="12">
        <v>44529.791666666664</v>
      </c>
      <c r="B7994" s="13">
        <v>4.3416000000000001E-3</v>
      </c>
      <c r="C7994" s="13">
        <v>4.5890712000000002E-3</v>
      </c>
      <c r="D7994" s="5">
        <v>0</v>
      </c>
      <c r="E7994" s="5">
        <v>0</v>
      </c>
    </row>
    <row r="7995" spans="1:5" x14ac:dyDescent="0.25">
      <c r="A7995" s="12">
        <v>44529.833333333336</v>
      </c>
      <c r="B7995" s="13">
        <v>4.4057000000000002E-3</v>
      </c>
      <c r="C7995" s="13">
        <v>4.6568249000000003E-3</v>
      </c>
      <c r="D7995" s="5">
        <v>0</v>
      </c>
      <c r="E7995" s="5">
        <v>0</v>
      </c>
    </row>
    <row r="7996" spans="1:5" x14ac:dyDescent="0.25">
      <c r="A7996" s="12">
        <v>44529.875</v>
      </c>
      <c r="B7996" s="13">
        <v>2.2526999999999998E-3</v>
      </c>
      <c r="C7996" s="13">
        <v>2.3811039000000002E-3</v>
      </c>
      <c r="D7996" s="5">
        <v>0</v>
      </c>
      <c r="E7996" s="5">
        <v>0</v>
      </c>
    </row>
    <row r="7997" spans="1:5" x14ac:dyDescent="0.25">
      <c r="A7997" s="12">
        <v>44529.916666666664</v>
      </c>
      <c r="B7997" s="13">
        <v>2.0274999999999998E-3</v>
      </c>
      <c r="C7997" s="13">
        <v>2.1450950000000001E-3</v>
      </c>
      <c r="D7997" s="5">
        <v>0</v>
      </c>
      <c r="E7997" s="5">
        <v>0</v>
      </c>
    </row>
    <row r="7998" spans="1:5" x14ac:dyDescent="0.25">
      <c r="A7998" s="12">
        <v>44529.958333333336</v>
      </c>
      <c r="B7998" s="13">
        <v>2.2117E-3</v>
      </c>
      <c r="C7998" s="13">
        <v>2.3399786000000001E-3</v>
      </c>
      <c r="D7998" s="5">
        <v>0</v>
      </c>
      <c r="E7998" s="5">
        <v>0</v>
      </c>
    </row>
    <row r="7999" spans="1:5" x14ac:dyDescent="0.25">
      <c r="A7999" s="12">
        <v>44530</v>
      </c>
      <c r="B7999" s="13">
        <v>2.9797000000000001E-3</v>
      </c>
      <c r="C7999" s="13">
        <v>3.1525225999999998E-3</v>
      </c>
      <c r="D7999" s="5">
        <v>0</v>
      </c>
      <c r="E7999" s="5">
        <v>0</v>
      </c>
    </row>
    <row r="8000" spans="1:5" x14ac:dyDescent="0.25">
      <c r="A8000" s="12">
        <v>44530.041666666664</v>
      </c>
      <c r="B8000" s="13">
        <v>2.1733999999999998E-3</v>
      </c>
      <c r="C8000" s="13">
        <v>2.2994572E-3</v>
      </c>
      <c r="D8000" s="5">
        <v>0</v>
      </c>
      <c r="E8000" s="5">
        <v>0</v>
      </c>
    </row>
    <row r="8001" spans="1:5" x14ac:dyDescent="0.25">
      <c r="A8001" s="12">
        <v>44530.083333333336</v>
      </c>
      <c r="B8001" s="13">
        <v>2.5496999999999998E-3</v>
      </c>
      <c r="C8001" s="13">
        <v>2.6975825999999998E-3</v>
      </c>
      <c r="D8001" s="5">
        <v>0</v>
      </c>
      <c r="E8001" s="5">
        <v>0</v>
      </c>
    </row>
    <row r="8002" spans="1:5" x14ac:dyDescent="0.25">
      <c r="A8002" s="12">
        <v>44530.125</v>
      </c>
      <c r="B8002" s="13">
        <v>2.3551000000000002E-3</v>
      </c>
      <c r="C8002" s="13">
        <v>2.4916958000000002E-3</v>
      </c>
      <c r="D8002" s="5">
        <v>0</v>
      </c>
      <c r="E8002" s="5">
        <v>0</v>
      </c>
    </row>
    <row r="8003" spans="1:5" x14ac:dyDescent="0.25">
      <c r="A8003" s="12">
        <v>44530.166666666664</v>
      </c>
      <c r="B8003" s="13">
        <v>2.3551000000000002E-3</v>
      </c>
      <c r="C8003" s="13">
        <v>2.4916958000000002E-3</v>
      </c>
      <c r="D8003" s="5">
        <v>0</v>
      </c>
      <c r="E8003" s="5">
        <v>0</v>
      </c>
    </row>
    <row r="8004" spans="1:5" x14ac:dyDescent="0.25">
      <c r="A8004" s="12">
        <v>44530.208333333336</v>
      </c>
      <c r="B8004" s="13">
        <v>2.5060999999999998E-3</v>
      </c>
      <c r="C8004" s="13">
        <v>2.6514538000000001E-3</v>
      </c>
      <c r="D8004" s="5">
        <v>0</v>
      </c>
      <c r="E8004" s="5">
        <v>0</v>
      </c>
    </row>
    <row r="8005" spans="1:5" x14ac:dyDescent="0.25">
      <c r="A8005" s="12">
        <v>44530.25</v>
      </c>
      <c r="B8005" s="13">
        <v>5.6974299999999999E-2</v>
      </c>
      <c r="C8005" s="13">
        <v>6.0221835100000003E-2</v>
      </c>
      <c r="D8005" s="5">
        <v>0</v>
      </c>
      <c r="E8005" s="5">
        <v>0</v>
      </c>
    </row>
    <row r="8006" spans="1:5" x14ac:dyDescent="0.25">
      <c r="A8006" s="12">
        <v>44530.291666666664</v>
      </c>
      <c r="B8006" s="13">
        <v>0.7136072</v>
      </c>
      <c r="C8006" s="13">
        <v>0.7542828104</v>
      </c>
      <c r="D8006" s="5">
        <v>0</v>
      </c>
      <c r="E8006" s="5">
        <v>0</v>
      </c>
    </row>
    <row r="8007" spans="1:5" x14ac:dyDescent="0.25">
      <c r="A8007" s="12">
        <v>44530.333333333336</v>
      </c>
      <c r="B8007" s="13">
        <v>1.7839368</v>
      </c>
      <c r="C8007" s="13">
        <v>1.8856211975999999</v>
      </c>
      <c r="D8007" s="5">
        <v>0</v>
      </c>
      <c r="E8007" s="5">
        <v>0</v>
      </c>
    </row>
    <row r="8008" spans="1:5" x14ac:dyDescent="0.25">
      <c r="A8008" s="12">
        <v>44530.375</v>
      </c>
      <c r="B8008" s="13">
        <v>3.5809003000000001</v>
      </c>
      <c r="C8008" s="13">
        <v>3.7850116170999999</v>
      </c>
      <c r="D8008" s="5">
        <v>0</v>
      </c>
      <c r="E8008" s="5">
        <v>0</v>
      </c>
    </row>
    <row r="8009" spans="1:5" x14ac:dyDescent="0.25">
      <c r="A8009" s="12">
        <v>44530.416666666664</v>
      </c>
      <c r="B8009" s="13">
        <v>6.7349157999999996</v>
      </c>
      <c r="C8009" s="13">
        <v>7.1188060006000002</v>
      </c>
      <c r="D8009" s="5">
        <v>0</v>
      </c>
      <c r="E8009" s="5">
        <v>0</v>
      </c>
    </row>
    <row r="8010" spans="1:5" x14ac:dyDescent="0.25">
      <c r="A8010" s="12">
        <v>44530.458333333336</v>
      </c>
      <c r="B8010" s="13">
        <v>14.8764406</v>
      </c>
      <c r="C8010" s="13">
        <v>15.7243977142</v>
      </c>
      <c r="D8010" s="5">
        <v>0</v>
      </c>
      <c r="E8010" s="5">
        <v>0</v>
      </c>
    </row>
    <row r="8011" spans="1:5" x14ac:dyDescent="0.25">
      <c r="A8011" s="12">
        <v>44530.5</v>
      </c>
      <c r="B8011" s="13">
        <v>19.1563482</v>
      </c>
      <c r="C8011" s="13">
        <v>20.248260047399999</v>
      </c>
      <c r="D8011" s="5">
        <v>0</v>
      </c>
      <c r="E8011" s="5">
        <v>0</v>
      </c>
    </row>
    <row r="8012" spans="1:5" x14ac:dyDescent="0.25">
      <c r="A8012" s="12">
        <v>44530.541666666664</v>
      </c>
      <c r="B8012" s="13">
        <v>16.7737078</v>
      </c>
      <c r="C8012" s="13">
        <v>17.729809144600001</v>
      </c>
      <c r="D8012" s="5">
        <v>0</v>
      </c>
      <c r="E8012" s="5">
        <v>0</v>
      </c>
    </row>
    <row r="8013" spans="1:5" x14ac:dyDescent="0.25">
      <c r="A8013" s="12">
        <v>44530.583333333336</v>
      </c>
      <c r="B8013" s="13">
        <v>10.7853124</v>
      </c>
      <c r="C8013" s="13">
        <v>11.4000752068</v>
      </c>
      <c r="D8013" s="5">
        <v>0</v>
      </c>
      <c r="E8013" s="5">
        <v>0</v>
      </c>
    </row>
    <row r="8014" spans="1:5" x14ac:dyDescent="0.25">
      <c r="A8014" s="12">
        <v>44530.625</v>
      </c>
      <c r="B8014" s="13">
        <v>3.6019640000000002</v>
      </c>
      <c r="C8014" s="13">
        <v>3.807275948</v>
      </c>
      <c r="D8014" s="5">
        <v>0</v>
      </c>
      <c r="E8014" s="5">
        <v>0</v>
      </c>
    </row>
    <row r="8015" spans="1:5" x14ac:dyDescent="0.25">
      <c r="A8015" s="12">
        <v>44530.666666666664</v>
      </c>
      <c r="B8015" s="13">
        <v>0.1888309</v>
      </c>
      <c r="C8015" s="13">
        <v>0.19959426129999999</v>
      </c>
      <c r="D8015" s="5">
        <v>0</v>
      </c>
      <c r="E8015" s="5">
        <v>0</v>
      </c>
    </row>
    <row r="8016" spans="1:5" x14ac:dyDescent="0.25">
      <c r="A8016" s="12">
        <v>44530.708333333336</v>
      </c>
      <c r="B8016" s="13">
        <v>3.6107999999999999E-3</v>
      </c>
      <c r="C8016" s="13">
        <v>3.8166156E-3</v>
      </c>
      <c r="D8016" s="5">
        <v>0</v>
      </c>
      <c r="E8016" s="5">
        <v>0</v>
      </c>
    </row>
    <row r="8017" spans="1:5" x14ac:dyDescent="0.25">
      <c r="A8017" s="12">
        <v>44530.75</v>
      </c>
      <c r="B8017" s="13">
        <v>2.9780000000000002E-3</v>
      </c>
      <c r="C8017" s="13">
        <v>3.1477459999999999E-3</v>
      </c>
      <c r="D8017" s="5">
        <v>0</v>
      </c>
      <c r="E8017" s="5">
        <v>0</v>
      </c>
    </row>
    <row r="8018" spans="1:5" x14ac:dyDescent="0.25">
      <c r="A8018" s="12">
        <v>44530.791666666664</v>
      </c>
      <c r="B8018" s="13">
        <v>2.3551000000000002E-3</v>
      </c>
      <c r="C8018" s="13">
        <v>2.4893406999999998E-3</v>
      </c>
      <c r="D8018" s="5">
        <v>0</v>
      </c>
      <c r="E8018" s="5">
        <v>0</v>
      </c>
    </row>
    <row r="8019" spans="1:5" x14ac:dyDescent="0.25">
      <c r="A8019" s="12">
        <v>44530.833333333336</v>
      </c>
      <c r="B8019" s="13">
        <v>2.3755999999999998E-3</v>
      </c>
      <c r="C8019" s="13">
        <v>2.5110091999999999E-3</v>
      </c>
      <c r="D8019" s="5">
        <v>0</v>
      </c>
      <c r="E8019" s="5">
        <v>0</v>
      </c>
    </row>
    <row r="8020" spans="1:5" x14ac:dyDescent="0.25">
      <c r="A8020" s="12">
        <v>44530.875</v>
      </c>
      <c r="B8020" s="13">
        <v>2.5522000000000001E-3</v>
      </c>
      <c r="C8020" s="13">
        <v>2.6976754000000002E-3</v>
      </c>
      <c r="D8020" s="5">
        <v>0</v>
      </c>
      <c r="E8020" s="5">
        <v>0</v>
      </c>
    </row>
    <row r="8021" spans="1:5" x14ac:dyDescent="0.25">
      <c r="A8021" s="12">
        <v>44530.916666666664</v>
      </c>
      <c r="B8021" s="13">
        <v>2.0709999999999999E-3</v>
      </c>
      <c r="C8021" s="13">
        <v>2.1911180000000001E-3</v>
      </c>
      <c r="D8021" s="5">
        <v>0</v>
      </c>
      <c r="E8021" s="5">
        <v>0</v>
      </c>
    </row>
    <row r="8022" spans="1:5" x14ac:dyDescent="0.25">
      <c r="A8022" s="12">
        <v>44530.958333333336</v>
      </c>
      <c r="B8022" s="13">
        <v>5.15515E-2</v>
      </c>
      <c r="C8022" s="13">
        <v>5.4541487E-2</v>
      </c>
      <c r="D8022" s="5">
        <v>0</v>
      </c>
      <c r="E8022" s="5">
        <v>0</v>
      </c>
    </row>
    <row r="8023" spans="1:5" x14ac:dyDescent="0.25">
      <c r="A8023" s="12">
        <v>44531</v>
      </c>
      <c r="B8023" s="13">
        <v>5.1569400000000001E-2</v>
      </c>
      <c r="C8023" s="13">
        <v>5.4560425199999998E-2</v>
      </c>
      <c r="D8023" s="5">
        <v>0</v>
      </c>
      <c r="E8023" s="5">
        <v>0</v>
      </c>
    </row>
    <row r="8024" spans="1:5" x14ac:dyDescent="0.25">
      <c r="A8024" s="12">
        <v>44531.041666666664</v>
      </c>
      <c r="B8024" s="13">
        <v>5.1528499999999998E-2</v>
      </c>
      <c r="C8024" s="13">
        <v>5.4517152999999999E-2</v>
      </c>
      <c r="D8024" s="5">
        <v>0</v>
      </c>
      <c r="E8024" s="5">
        <v>0</v>
      </c>
    </row>
    <row r="8025" spans="1:5" x14ac:dyDescent="0.25">
      <c r="A8025" s="12">
        <v>44531.083333333336</v>
      </c>
      <c r="B8025" s="13">
        <v>2.8798999999999999E-3</v>
      </c>
      <c r="C8025" s="13">
        <v>3.0469341999999999E-3</v>
      </c>
      <c r="D8025" s="5">
        <v>0</v>
      </c>
      <c r="E8025" s="5">
        <v>0</v>
      </c>
    </row>
    <row r="8026" spans="1:5" x14ac:dyDescent="0.25">
      <c r="A8026" s="12">
        <v>44531.125</v>
      </c>
      <c r="B8026" s="13">
        <v>2.3833000000000001E-3</v>
      </c>
      <c r="C8026" s="13">
        <v>2.5215314000000002E-3</v>
      </c>
      <c r="D8026" s="5">
        <v>0</v>
      </c>
      <c r="E8026" s="5">
        <v>0</v>
      </c>
    </row>
    <row r="8027" spans="1:5" x14ac:dyDescent="0.25">
      <c r="A8027" s="12">
        <v>44531.166666666664</v>
      </c>
      <c r="B8027" s="13">
        <v>2.4447000000000002E-3</v>
      </c>
      <c r="C8027" s="13">
        <v>2.5864925999999999E-3</v>
      </c>
      <c r="D8027" s="5">
        <v>0</v>
      </c>
      <c r="E8027" s="5">
        <v>0</v>
      </c>
    </row>
    <row r="8028" spans="1:5" x14ac:dyDescent="0.25">
      <c r="A8028" s="12">
        <v>44531.208333333336</v>
      </c>
      <c r="B8028" s="13">
        <v>2.4012E-3</v>
      </c>
      <c r="C8028" s="13">
        <v>2.5404695999999998E-3</v>
      </c>
      <c r="D8028" s="5">
        <v>0</v>
      </c>
      <c r="E8028" s="5">
        <v>0</v>
      </c>
    </row>
    <row r="8029" spans="1:5" x14ac:dyDescent="0.25">
      <c r="A8029" s="12">
        <v>44531.25</v>
      </c>
      <c r="B8029" s="13">
        <v>2.73294E-2</v>
      </c>
      <c r="C8029" s="13">
        <v>2.8887175800000001E-2</v>
      </c>
      <c r="D8029" s="5">
        <v>0</v>
      </c>
      <c r="E8029" s="5">
        <v>0</v>
      </c>
    </row>
    <row r="8030" spans="1:5" x14ac:dyDescent="0.25">
      <c r="A8030" s="12">
        <v>44531.291666666664</v>
      </c>
      <c r="B8030" s="13">
        <v>1.3884738000000001</v>
      </c>
      <c r="C8030" s="13">
        <v>1.4676168065999999</v>
      </c>
      <c r="D8030" s="5">
        <v>0</v>
      </c>
      <c r="E8030" s="5">
        <v>0</v>
      </c>
    </row>
    <row r="8031" spans="1:5" x14ac:dyDescent="0.25">
      <c r="A8031" s="12">
        <v>44531.333333333336</v>
      </c>
      <c r="B8031" s="13">
        <v>4.6215818000000004</v>
      </c>
      <c r="C8031" s="13">
        <v>4.8850119626000001</v>
      </c>
      <c r="D8031" s="5">
        <v>0</v>
      </c>
      <c r="E8031" s="5">
        <v>0</v>
      </c>
    </row>
    <row r="8032" spans="1:5" x14ac:dyDescent="0.25">
      <c r="A8032" s="12">
        <v>44531.375</v>
      </c>
      <c r="B8032" s="13">
        <v>8.8714785000000003</v>
      </c>
      <c r="C8032" s="13">
        <v>9.3771527745000007</v>
      </c>
      <c r="D8032" s="5">
        <v>0</v>
      </c>
      <c r="E8032" s="5">
        <v>0</v>
      </c>
    </row>
    <row r="8033" spans="1:5" x14ac:dyDescent="0.25">
      <c r="A8033" s="12">
        <v>44531.416666666664</v>
      </c>
      <c r="B8033" s="13">
        <v>13.859098599999999</v>
      </c>
      <c r="C8033" s="13">
        <v>14.649067220199999</v>
      </c>
      <c r="D8033" s="5">
        <v>0</v>
      </c>
      <c r="E8033" s="5">
        <v>0</v>
      </c>
    </row>
    <row r="8034" spans="1:5" x14ac:dyDescent="0.25">
      <c r="A8034" s="12">
        <v>44531.458333333336</v>
      </c>
      <c r="B8034" s="13">
        <v>19.901740799999999</v>
      </c>
      <c r="C8034" s="13">
        <v>21.036140025600002</v>
      </c>
      <c r="D8034" s="5">
        <v>0</v>
      </c>
      <c r="E8034" s="5">
        <v>0</v>
      </c>
    </row>
    <row r="8035" spans="1:5" x14ac:dyDescent="0.25">
      <c r="A8035" s="12">
        <v>44531.5</v>
      </c>
      <c r="B8035" s="13">
        <v>23.5873892</v>
      </c>
      <c r="C8035" s="13">
        <v>24.9318703844</v>
      </c>
      <c r="D8035" s="5">
        <v>0</v>
      </c>
      <c r="E8035" s="5">
        <v>0</v>
      </c>
    </row>
    <row r="8036" spans="1:5" x14ac:dyDescent="0.25">
      <c r="A8036" s="12">
        <v>44531.541666666664</v>
      </c>
      <c r="B8036" s="13">
        <v>22.1301679</v>
      </c>
      <c r="C8036" s="13">
        <v>23.391587470299999</v>
      </c>
      <c r="D8036" s="5">
        <v>0</v>
      </c>
      <c r="E8036" s="5">
        <v>0</v>
      </c>
    </row>
    <row r="8037" spans="1:5" x14ac:dyDescent="0.25">
      <c r="A8037" s="12">
        <v>44531.583333333336</v>
      </c>
      <c r="B8037" s="13">
        <v>16.171608299999999</v>
      </c>
      <c r="C8037" s="13">
        <v>17.093389973099999</v>
      </c>
      <c r="D8037" s="5">
        <v>0</v>
      </c>
      <c r="E8037" s="5">
        <v>0</v>
      </c>
    </row>
    <row r="8038" spans="1:5" x14ac:dyDescent="0.25">
      <c r="A8038" s="12">
        <v>44531.625</v>
      </c>
      <c r="B8038" s="13">
        <v>7.625127</v>
      </c>
      <c r="C8038" s="13">
        <v>8.0597592389999999</v>
      </c>
      <c r="D8038" s="5">
        <v>0</v>
      </c>
      <c r="E8038" s="5">
        <v>0</v>
      </c>
    </row>
    <row r="8039" spans="1:5" x14ac:dyDescent="0.25">
      <c r="A8039" s="12">
        <v>44531.666666666664</v>
      </c>
      <c r="B8039" s="13">
        <v>0.38405810000000001</v>
      </c>
      <c r="C8039" s="13">
        <v>0.40594941169999998</v>
      </c>
      <c r="D8039" s="5">
        <v>0</v>
      </c>
      <c r="E8039" s="5">
        <v>0</v>
      </c>
    </row>
    <row r="8040" spans="1:5" x14ac:dyDescent="0.25">
      <c r="A8040" s="12">
        <v>44531.708333333336</v>
      </c>
      <c r="B8040" s="13">
        <v>2.6239000000000002E-3</v>
      </c>
      <c r="C8040" s="13">
        <v>2.7734623000000001E-3</v>
      </c>
      <c r="D8040" s="5">
        <v>0</v>
      </c>
      <c r="E8040" s="5">
        <v>0</v>
      </c>
    </row>
    <row r="8041" spans="1:5" x14ac:dyDescent="0.25">
      <c r="A8041" s="12">
        <v>44531.75</v>
      </c>
      <c r="B8041" s="13">
        <v>2.4846999999999998E-3</v>
      </c>
      <c r="C8041" s="13">
        <v>2.6263278999999998E-3</v>
      </c>
      <c r="D8041" s="5">
        <v>0</v>
      </c>
      <c r="E8041" s="5">
        <v>0</v>
      </c>
    </row>
    <row r="8042" spans="1:5" x14ac:dyDescent="0.25">
      <c r="A8042" s="12">
        <v>44531.791666666664</v>
      </c>
      <c r="B8042" s="13">
        <v>2.5025E-3</v>
      </c>
      <c r="C8042" s="13">
        <v>2.6451424999999998E-3</v>
      </c>
      <c r="D8042" s="5">
        <v>0</v>
      </c>
      <c r="E8042" s="5">
        <v>0</v>
      </c>
    </row>
    <row r="8043" spans="1:5" x14ac:dyDescent="0.25">
      <c r="A8043" s="12">
        <v>44531.833333333336</v>
      </c>
      <c r="B8043" s="13">
        <v>2.6034000000000001E-3</v>
      </c>
      <c r="C8043" s="13">
        <v>2.7517938E-3</v>
      </c>
      <c r="D8043" s="5">
        <v>0</v>
      </c>
      <c r="E8043" s="5">
        <v>0</v>
      </c>
    </row>
    <row r="8044" spans="1:5" x14ac:dyDescent="0.25">
      <c r="A8044" s="12">
        <v>44531.875</v>
      </c>
      <c r="B8044" s="13">
        <v>2.3755999999999998E-3</v>
      </c>
      <c r="C8044" s="13">
        <v>2.5110091999999999E-3</v>
      </c>
      <c r="D8044" s="5">
        <v>0</v>
      </c>
      <c r="E8044" s="5">
        <v>0</v>
      </c>
    </row>
    <row r="8045" spans="1:5" x14ac:dyDescent="0.25">
      <c r="A8045" s="12">
        <v>44531.916666666664</v>
      </c>
      <c r="B8045" s="13">
        <v>2.8351000000000001E-3</v>
      </c>
      <c r="C8045" s="13">
        <v>2.9995358000000001E-3</v>
      </c>
      <c r="D8045" s="5">
        <v>0</v>
      </c>
      <c r="E8045" s="5">
        <v>0</v>
      </c>
    </row>
    <row r="8046" spans="1:5" x14ac:dyDescent="0.25">
      <c r="A8046" s="12">
        <v>44531.958333333336</v>
      </c>
      <c r="B8046" s="13">
        <v>2.5471000000000001E-3</v>
      </c>
      <c r="C8046" s="13">
        <v>2.6948317999999998E-3</v>
      </c>
      <c r="D8046" s="5">
        <v>0</v>
      </c>
      <c r="E8046" s="5">
        <v>0</v>
      </c>
    </row>
    <row r="8047" spans="1:5" x14ac:dyDescent="0.25">
      <c r="A8047" s="12">
        <v>44532</v>
      </c>
      <c r="B8047" s="13">
        <v>2.2937000000000001E-3</v>
      </c>
      <c r="C8047" s="13">
        <v>2.4267346E-3</v>
      </c>
      <c r="D8047" s="5">
        <v>0</v>
      </c>
      <c r="E8047" s="5">
        <v>0</v>
      </c>
    </row>
    <row r="8048" spans="1:5" x14ac:dyDescent="0.25">
      <c r="A8048" s="12">
        <v>44532.041666666664</v>
      </c>
      <c r="B8048" s="13">
        <v>2.4242000000000001E-3</v>
      </c>
      <c r="C8048" s="13">
        <v>2.5648035999999998E-3</v>
      </c>
      <c r="D8048" s="5">
        <v>0</v>
      </c>
      <c r="E8048" s="5">
        <v>0</v>
      </c>
    </row>
    <row r="8049" spans="1:5" x14ac:dyDescent="0.25">
      <c r="A8049" s="12">
        <v>44532.083333333336</v>
      </c>
      <c r="B8049" s="13">
        <v>2.4394999999999998E-3</v>
      </c>
      <c r="C8049" s="13">
        <v>2.5809909999999999E-3</v>
      </c>
      <c r="D8049" s="5">
        <v>0</v>
      </c>
      <c r="E8049" s="5">
        <v>0</v>
      </c>
    </row>
    <row r="8050" spans="1:5" x14ac:dyDescent="0.25">
      <c r="A8050" s="12">
        <v>44532.125</v>
      </c>
      <c r="B8050" s="13">
        <v>2.6110999999999999E-3</v>
      </c>
      <c r="C8050" s="13">
        <v>2.7625438E-3</v>
      </c>
      <c r="D8050" s="5">
        <v>0</v>
      </c>
      <c r="E8050" s="5">
        <v>0</v>
      </c>
    </row>
    <row r="8051" spans="1:5" x14ac:dyDescent="0.25">
      <c r="A8051" s="12">
        <v>44532.166666666664</v>
      </c>
      <c r="B8051" s="13">
        <v>2.2732E-3</v>
      </c>
      <c r="C8051" s="13">
        <v>2.4050456E-3</v>
      </c>
      <c r="D8051" s="5">
        <v>0</v>
      </c>
      <c r="E8051" s="5">
        <v>0</v>
      </c>
    </row>
    <row r="8052" spans="1:5" x14ac:dyDescent="0.25">
      <c r="A8052" s="12">
        <v>44532.208333333336</v>
      </c>
      <c r="B8052" s="13">
        <v>2.5471000000000001E-3</v>
      </c>
      <c r="C8052" s="13">
        <v>2.6948317999999998E-3</v>
      </c>
      <c r="D8052" s="5">
        <v>0</v>
      </c>
      <c r="E8052" s="5">
        <v>0</v>
      </c>
    </row>
    <row r="8053" spans="1:5" x14ac:dyDescent="0.25">
      <c r="A8053" s="12">
        <v>44532.25</v>
      </c>
      <c r="B8053" s="13">
        <v>4.5084800000000001E-2</v>
      </c>
      <c r="C8053" s="13">
        <v>4.7654633600000003E-2</v>
      </c>
      <c r="D8053" s="5">
        <v>0</v>
      </c>
      <c r="E8053" s="5">
        <v>0</v>
      </c>
    </row>
    <row r="8054" spans="1:5" x14ac:dyDescent="0.25">
      <c r="A8054" s="12">
        <v>44532.291666666664</v>
      </c>
      <c r="B8054" s="13">
        <v>3.1844313999999998</v>
      </c>
      <c r="C8054" s="13">
        <v>3.3659439897999999</v>
      </c>
      <c r="D8054" s="5">
        <v>0</v>
      </c>
      <c r="E8054" s="5">
        <v>0</v>
      </c>
    </row>
    <row r="8055" spans="1:5" x14ac:dyDescent="0.25">
      <c r="A8055" s="12">
        <v>44532.333333333336</v>
      </c>
      <c r="B8055" s="13">
        <v>7.9861373000000002</v>
      </c>
      <c r="C8055" s="13">
        <v>8.4413471261000002</v>
      </c>
      <c r="D8055" s="5">
        <v>0</v>
      </c>
      <c r="E8055" s="5">
        <v>0</v>
      </c>
    </row>
    <row r="8056" spans="1:5" x14ac:dyDescent="0.25">
      <c r="A8056" s="12">
        <v>44532.375</v>
      </c>
      <c r="B8056" s="13">
        <v>13.3290439</v>
      </c>
      <c r="C8056" s="13">
        <v>14.088799402299999</v>
      </c>
      <c r="D8056" s="5">
        <v>0</v>
      </c>
      <c r="E8056" s="5">
        <v>0</v>
      </c>
    </row>
    <row r="8057" spans="1:5" x14ac:dyDescent="0.25">
      <c r="A8057" s="12">
        <v>44532.416666666664</v>
      </c>
      <c r="B8057" s="13">
        <v>19.051964999999999</v>
      </c>
      <c r="C8057" s="13">
        <v>20.137927005000002</v>
      </c>
      <c r="D8057" s="5">
        <v>0</v>
      </c>
      <c r="E8057" s="5">
        <v>0</v>
      </c>
    </row>
    <row r="8058" spans="1:5" x14ac:dyDescent="0.25">
      <c r="A8058" s="12">
        <v>44532.458333333336</v>
      </c>
      <c r="B8058" s="13">
        <v>23.081154699999999</v>
      </c>
      <c r="C8058" s="13">
        <v>24.396780517900002</v>
      </c>
      <c r="D8058" s="5">
        <v>0</v>
      </c>
      <c r="E8058" s="5">
        <v>0</v>
      </c>
    </row>
    <row r="8059" spans="1:5" x14ac:dyDescent="0.25">
      <c r="A8059" s="12">
        <v>44532.5</v>
      </c>
      <c r="B8059" s="13">
        <v>25.3986819</v>
      </c>
      <c r="C8059" s="13">
        <v>26.8464067683</v>
      </c>
      <c r="D8059" s="5">
        <v>0</v>
      </c>
      <c r="E8059" s="5">
        <v>0</v>
      </c>
    </row>
    <row r="8060" spans="1:5" x14ac:dyDescent="0.25">
      <c r="A8060" s="12">
        <v>44532.541666666664</v>
      </c>
      <c r="B8060" s="13">
        <v>24.119603399999999</v>
      </c>
      <c r="C8060" s="13">
        <v>25.4944207938</v>
      </c>
      <c r="D8060" s="5">
        <v>0</v>
      </c>
      <c r="E8060" s="5">
        <v>0</v>
      </c>
    </row>
    <row r="8061" spans="1:5" x14ac:dyDescent="0.25">
      <c r="A8061" s="12">
        <v>44532.583333333336</v>
      </c>
      <c r="B8061" s="13">
        <v>18.258363899999999</v>
      </c>
      <c r="C8061" s="13">
        <v>19.299090642300001</v>
      </c>
      <c r="D8061" s="5">
        <v>0</v>
      </c>
      <c r="E8061" s="5">
        <v>0</v>
      </c>
    </row>
    <row r="8062" spans="1:5" x14ac:dyDescent="0.25">
      <c r="A8062" s="12">
        <v>44532.625</v>
      </c>
      <c r="B8062" s="13">
        <v>8.4115359000000005</v>
      </c>
      <c r="C8062" s="13">
        <v>8.8909934462999995</v>
      </c>
      <c r="D8062" s="5">
        <v>0</v>
      </c>
      <c r="E8062" s="5">
        <v>0</v>
      </c>
    </row>
    <row r="8063" spans="1:5" x14ac:dyDescent="0.25">
      <c r="A8063" s="12">
        <v>44532.666666666664</v>
      </c>
      <c r="B8063" s="13">
        <v>0.59312180000000003</v>
      </c>
      <c r="C8063" s="13">
        <v>0.62692974260000001</v>
      </c>
      <c r="D8063" s="5">
        <v>0</v>
      </c>
      <c r="E8063" s="5">
        <v>0</v>
      </c>
    </row>
    <row r="8064" spans="1:5" x14ac:dyDescent="0.25">
      <c r="A8064" s="12">
        <v>44532.708333333336</v>
      </c>
      <c r="B8064" s="13">
        <v>4.4313E-3</v>
      </c>
      <c r="C8064" s="13">
        <v>4.6838840999999997E-3</v>
      </c>
      <c r="D8064" s="5">
        <v>0</v>
      </c>
      <c r="E8064" s="5">
        <v>0</v>
      </c>
    </row>
    <row r="8065" spans="1:5" x14ac:dyDescent="0.25">
      <c r="A8065" s="12">
        <v>44532.75</v>
      </c>
      <c r="B8065" s="13">
        <v>4.2905E-3</v>
      </c>
      <c r="C8065" s="13">
        <v>4.5350585000000004E-3</v>
      </c>
      <c r="D8065" s="5">
        <v>0</v>
      </c>
      <c r="E8065" s="5">
        <v>0</v>
      </c>
    </row>
    <row r="8066" spans="1:5" x14ac:dyDescent="0.25">
      <c r="A8066" s="12">
        <v>44532.791666666664</v>
      </c>
      <c r="B8066" s="13">
        <v>3.4554999999999998E-3</v>
      </c>
      <c r="C8066" s="13">
        <v>3.6524635000000001E-3</v>
      </c>
      <c r="D8066" s="5">
        <v>0</v>
      </c>
      <c r="E8066" s="5">
        <v>0</v>
      </c>
    </row>
    <row r="8067" spans="1:5" x14ac:dyDescent="0.25">
      <c r="A8067" s="12">
        <v>44532.833333333336</v>
      </c>
      <c r="B8067" s="13">
        <v>3.5660000000000002E-3</v>
      </c>
      <c r="C8067" s="13">
        <v>3.7692619999999998E-3</v>
      </c>
      <c r="D8067" s="5">
        <v>0</v>
      </c>
      <c r="E8067" s="5">
        <v>0</v>
      </c>
    </row>
    <row r="8068" spans="1:5" x14ac:dyDescent="0.25">
      <c r="A8068" s="12">
        <v>44532.875</v>
      </c>
      <c r="B8068" s="13">
        <v>3.4380000000000001E-3</v>
      </c>
      <c r="C8068" s="13">
        <v>3.6339660000000002E-3</v>
      </c>
      <c r="D8068" s="5">
        <v>0</v>
      </c>
      <c r="E8068" s="5">
        <v>0</v>
      </c>
    </row>
    <row r="8069" spans="1:5" x14ac:dyDescent="0.25">
      <c r="A8069" s="12">
        <v>44532.916666666664</v>
      </c>
      <c r="B8069" s="13">
        <v>4.1855E-3</v>
      </c>
      <c r="C8069" s="13">
        <v>4.4282590000000004E-3</v>
      </c>
      <c r="D8069" s="5">
        <v>0</v>
      </c>
      <c r="E8069" s="5">
        <v>0</v>
      </c>
    </row>
    <row r="8070" spans="1:5" x14ac:dyDescent="0.25">
      <c r="A8070" s="12">
        <v>44532.958333333336</v>
      </c>
      <c r="B8070" s="13">
        <v>3.4175E-3</v>
      </c>
      <c r="C8070" s="13">
        <v>3.6157149999999998E-3</v>
      </c>
      <c r="D8070" s="5">
        <v>0</v>
      </c>
      <c r="E8070" s="5">
        <v>0</v>
      </c>
    </row>
    <row r="8071" spans="1:5" x14ac:dyDescent="0.25">
      <c r="A8071" s="12">
        <v>44533</v>
      </c>
      <c r="B8071" s="13">
        <v>3.2715999999999999E-3</v>
      </c>
      <c r="C8071" s="13">
        <v>3.4613527999999998E-3</v>
      </c>
      <c r="D8071" s="5">
        <v>0</v>
      </c>
      <c r="E8071" s="5">
        <v>0</v>
      </c>
    </row>
    <row r="8072" spans="1:5" x14ac:dyDescent="0.25">
      <c r="A8072" s="12">
        <v>44533.041666666664</v>
      </c>
      <c r="B8072" s="13">
        <v>3.6966E-3</v>
      </c>
      <c r="C8072" s="13">
        <v>3.9110027999999996E-3</v>
      </c>
      <c r="D8072" s="5">
        <v>0</v>
      </c>
      <c r="E8072" s="5">
        <v>0</v>
      </c>
    </row>
    <row r="8073" spans="1:5" x14ac:dyDescent="0.25">
      <c r="A8073" s="12">
        <v>44533.083333333336</v>
      </c>
      <c r="B8073" s="13">
        <v>3.2485000000000001E-3</v>
      </c>
      <c r="C8073" s="13">
        <v>3.4369130000000002E-3</v>
      </c>
      <c r="D8073" s="5">
        <v>0</v>
      </c>
      <c r="E8073" s="5">
        <v>0</v>
      </c>
    </row>
    <row r="8074" spans="1:5" x14ac:dyDescent="0.25">
      <c r="A8074" s="12">
        <v>44533.125</v>
      </c>
      <c r="B8074" s="13">
        <v>3.5412E-3</v>
      </c>
      <c r="C8074" s="13">
        <v>3.7465896E-3</v>
      </c>
      <c r="D8074" s="5">
        <v>0</v>
      </c>
      <c r="E8074" s="5">
        <v>0</v>
      </c>
    </row>
    <row r="8075" spans="1:5" x14ac:dyDescent="0.25">
      <c r="A8075" s="12">
        <v>44533.166666666664</v>
      </c>
      <c r="B8075" s="13">
        <v>2.7596000000000001E-3</v>
      </c>
      <c r="C8075" s="13">
        <v>2.9196567999999999E-3</v>
      </c>
      <c r="D8075" s="5">
        <v>0</v>
      </c>
      <c r="E8075" s="5">
        <v>0</v>
      </c>
    </row>
    <row r="8076" spans="1:5" x14ac:dyDescent="0.25">
      <c r="A8076" s="12">
        <v>44533.208333333336</v>
      </c>
      <c r="B8076" s="13">
        <v>2.4626000000000001E-3</v>
      </c>
      <c r="C8076" s="13">
        <v>2.6054308E-3</v>
      </c>
      <c r="D8076" s="5">
        <v>0</v>
      </c>
      <c r="E8076" s="5">
        <v>0</v>
      </c>
    </row>
    <row r="8077" spans="1:5" x14ac:dyDescent="0.25">
      <c r="A8077" s="12">
        <v>44533.25</v>
      </c>
      <c r="B8077" s="13">
        <v>3.2590099999999997E-2</v>
      </c>
      <c r="C8077" s="13">
        <v>3.4447735700000003E-2</v>
      </c>
      <c r="D8077" s="5">
        <v>0</v>
      </c>
      <c r="E8077" s="5">
        <v>0</v>
      </c>
    </row>
    <row r="8078" spans="1:5" x14ac:dyDescent="0.25">
      <c r="A8078" s="12">
        <v>44533.291666666664</v>
      </c>
      <c r="B8078" s="13">
        <v>2.6743549999999998</v>
      </c>
      <c r="C8078" s="13">
        <v>2.8267932349999998</v>
      </c>
      <c r="D8078" s="5">
        <v>0</v>
      </c>
      <c r="E8078" s="5">
        <v>0</v>
      </c>
    </row>
    <row r="8079" spans="1:5" x14ac:dyDescent="0.25">
      <c r="A8079" s="12">
        <v>44533.333333333336</v>
      </c>
      <c r="B8079" s="13">
        <v>7.1686845000000003</v>
      </c>
      <c r="C8079" s="13">
        <v>7.5772995165000001</v>
      </c>
      <c r="D8079" s="5">
        <v>0</v>
      </c>
      <c r="E8079" s="5">
        <v>0</v>
      </c>
    </row>
    <row r="8080" spans="1:5" x14ac:dyDescent="0.25">
      <c r="A8080" s="12">
        <v>44533.375</v>
      </c>
      <c r="B8080" s="13">
        <v>12.057985</v>
      </c>
      <c r="C8080" s="13">
        <v>12.745290145</v>
      </c>
      <c r="D8080" s="5">
        <v>0</v>
      </c>
      <c r="E8080" s="5">
        <v>0</v>
      </c>
    </row>
    <row r="8081" spans="1:5" x14ac:dyDescent="0.25">
      <c r="A8081" s="12">
        <v>44533.416666666664</v>
      </c>
      <c r="B8081" s="13">
        <v>17.257505099999999</v>
      </c>
      <c r="C8081" s="13">
        <v>18.241182890699999</v>
      </c>
      <c r="D8081" s="5">
        <v>0</v>
      </c>
      <c r="E8081" s="5">
        <v>0</v>
      </c>
    </row>
    <row r="8082" spans="1:5" x14ac:dyDescent="0.25">
      <c r="A8082" s="12">
        <v>44533.458333333336</v>
      </c>
      <c r="B8082" s="13">
        <v>20.297810500000001</v>
      </c>
      <c r="C8082" s="13">
        <v>21.4547856985</v>
      </c>
      <c r="D8082" s="5">
        <v>0</v>
      </c>
      <c r="E8082" s="5">
        <v>0</v>
      </c>
    </row>
    <row r="8083" spans="1:5" x14ac:dyDescent="0.25">
      <c r="A8083" s="12">
        <v>44533.5</v>
      </c>
      <c r="B8083" s="13">
        <v>22.0821462</v>
      </c>
      <c r="C8083" s="13">
        <v>23.3408285334</v>
      </c>
      <c r="D8083" s="5">
        <v>0</v>
      </c>
      <c r="E8083" s="5">
        <v>0</v>
      </c>
    </row>
    <row r="8084" spans="1:5" x14ac:dyDescent="0.25">
      <c r="A8084" s="12">
        <v>44533.541666666664</v>
      </c>
      <c r="B8084" s="13">
        <v>21.296282000000001</v>
      </c>
      <c r="C8084" s="13">
        <v>22.510170074000001</v>
      </c>
      <c r="D8084" s="5">
        <v>0</v>
      </c>
      <c r="E8084" s="5">
        <v>0</v>
      </c>
    </row>
    <row r="8085" spans="1:5" x14ac:dyDescent="0.25">
      <c r="A8085" s="12">
        <v>44533.583333333336</v>
      </c>
      <c r="B8085" s="13">
        <v>16.682771599999999</v>
      </c>
      <c r="C8085" s="13">
        <v>17.633689581199999</v>
      </c>
      <c r="D8085" s="5">
        <v>0</v>
      </c>
      <c r="E8085" s="5">
        <v>0</v>
      </c>
    </row>
    <row r="8086" spans="1:5" x14ac:dyDescent="0.25">
      <c r="A8086" s="12">
        <v>44533.625</v>
      </c>
      <c r="B8086" s="13">
        <v>6.9611672000000002</v>
      </c>
      <c r="C8086" s="13">
        <v>7.3579537304000002</v>
      </c>
      <c r="D8086" s="5">
        <v>0</v>
      </c>
      <c r="E8086" s="5">
        <v>0</v>
      </c>
    </row>
    <row r="8087" spans="1:5" x14ac:dyDescent="0.25">
      <c r="A8087" s="12">
        <v>44533.666666666664</v>
      </c>
      <c r="B8087" s="13">
        <v>0.39106429999999998</v>
      </c>
      <c r="C8087" s="13">
        <v>0.41335496510000003</v>
      </c>
      <c r="D8087" s="5">
        <v>0</v>
      </c>
      <c r="E8087" s="5">
        <v>0</v>
      </c>
    </row>
    <row r="8088" spans="1:5" x14ac:dyDescent="0.25">
      <c r="A8088" s="12">
        <v>44533.708333333336</v>
      </c>
      <c r="B8088" s="13">
        <v>2.7058999999999998E-3</v>
      </c>
      <c r="C8088" s="13">
        <v>2.8601363000000002E-3</v>
      </c>
      <c r="D8088" s="5">
        <v>0</v>
      </c>
      <c r="E8088" s="5">
        <v>0</v>
      </c>
    </row>
    <row r="8089" spans="1:5" x14ac:dyDescent="0.25">
      <c r="A8089" s="12">
        <v>44533.75</v>
      </c>
      <c r="B8089" s="13">
        <v>2.8199000000000002E-3</v>
      </c>
      <c r="C8089" s="13">
        <v>2.9806342999999999E-3</v>
      </c>
      <c r="D8089" s="5">
        <v>0</v>
      </c>
      <c r="E8089" s="5">
        <v>0</v>
      </c>
    </row>
    <row r="8090" spans="1:5" x14ac:dyDescent="0.25">
      <c r="A8090" s="12">
        <v>44533.791666666664</v>
      </c>
      <c r="B8090" s="13">
        <v>2.7366000000000001E-3</v>
      </c>
      <c r="C8090" s="13">
        <v>2.8925862E-3</v>
      </c>
      <c r="D8090" s="5">
        <v>0</v>
      </c>
      <c r="E8090" s="5">
        <v>0</v>
      </c>
    </row>
    <row r="8091" spans="1:5" x14ac:dyDescent="0.25">
      <c r="A8091" s="12">
        <v>44533.833333333336</v>
      </c>
      <c r="B8091" s="13">
        <v>2.862E-3</v>
      </c>
      <c r="C8091" s="13">
        <v>3.0251340000000001E-3</v>
      </c>
      <c r="D8091" s="5">
        <v>0</v>
      </c>
      <c r="E8091" s="5">
        <v>0</v>
      </c>
    </row>
    <row r="8092" spans="1:5" x14ac:dyDescent="0.25">
      <c r="A8092" s="12">
        <v>44533.875</v>
      </c>
      <c r="B8092" s="13">
        <v>4.0396E-3</v>
      </c>
      <c r="C8092" s="13">
        <v>4.2698572000000002E-3</v>
      </c>
      <c r="D8092" s="5">
        <v>0</v>
      </c>
      <c r="E8092" s="5">
        <v>0</v>
      </c>
    </row>
    <row r="8093" spans="1:5" x14ac:dyDescent="0.25">
      <c r="A8093" s="12">
        <v>44533.916666666664</v>
      </c>
      <c r="B8093" s="13">
        <v>3.973E-3</v>
      </c>
      <c r="C8093" s="13">
        <v>4.2034339999999998E-3</v>
      </c>
      <c r="D8093" s="5">
        <v>0</v>
      </c>
      <c r="E8093" s="5">
        <v>0</v>
      </c>
    </row>
    <row r="8094" spans="1:5" x14ac:dyDescent="0.25">
      <c r="A8094" s="12">
        <v>44533.958333333336</v>
      </c>
      <c r="B8094" s="13">
        <v>3.4610000000000001E-3</v>
      </c>
      <c r="C8094" s="13">
        <v>3.6617379999999999E-3</v>
      </c>
      <c r="D8094" s="5">
        <v>0</v>
      </c>
      <c r="E8094" s="5">
        <v>0</v>
      </c>
    </row>
    <row r="8095" spans="1:5" x14ac:dyDescent="0.25">
      <c r="A8095" s="12">
        <v>44534</v>
      </c>
      <c r="B8095" s="13">
        <v>3.0769999999999999E-3</v>
      </c>
      <c r="C8095" s="13">
        <v>3.2554659999999998E-3</v>
      </c>
      <c r="D8095" s="5">
        <v>0</v>
      </c>
      <c r="E8095" s="5">
        <v>0</v>
      </c>
    </row>
    <row r="8096" spans="1:5" x14ac:dyDescent="0.25">
      <c r="A8096" s="12">
        <v>44534.041666666664</v>
      </c>
      <c r="B8096" s="13">
        <v>3.0130000000000001E-3</v>
      </c>
      <c r="C8096" s="13">
        <v>3.1877540000000001E-3</v>
      </c>
      <c r="D8096" s="5">
        <v>0</v>
      </c>
      <c r="E8096" s="5">
        <v>0</v>
      </c>
    </row>
    <row r="8097" spans="1:5" x14ac:dyDescent="0.25">
      <c r="A8097" s="12">
        <v>44534.083333333336</v>
      </c>
      <c r="B8097" s="13">
        <v>2.6339000000000002E-3</v>
      </c>
      <c r="C8097" s="13">
        <v>2.7866662000000002E-3</v>
      </c>
      <c r="D8097" s="5">
        <v>0</v>
      </c>
      <c r="E8097" s="5">
        <v>0</v>
      </c>
    </row>
    <row r="8098" spans="1:5" x14ac:dyDescent="0.25">
      <c r="A8098" s="12">
        <v>44534.125</v>
      </c>
      <c r="B8098" s="13">
        <v>3.0335000000000002E-3</v>
      </c>
      <c r="C8098" s="13">
        <v>3.2094430000000002E-3</v>
      </c>
      <c r="D8098" s="5">
        <v>0</v>
      </c>
      <c r="E8098" s="5">
        <v>0</v>
      </c>
    </row>
    <row r="8099" spans="1:5" x14ac:dyDescent="0.25">
      <c r="A8099" s="12">
        <v>44534.166666666664</v>
      </c>
      <c r="B8099" s="13">
        <v>3.2025000000000001E-3</v>
      </c>
      <c r="C8099" s="13">
        <v>3.3882449999999998E-3</v>
      </c>
      <c r="D8099" s="5">
        <v>0</v>
      </c>
      <c r="E8099" s="5">
        <v>0</v>
      </c>
    </row>
    <row r="8100" spans="1:5" x14ac:dyDescent="0.25">
      <c r="A8100" s="12">
        <v>44534.208333333336</v>
      </c>
      <c r="B8100" s="13">
        <v>2.9926000000000002E-3</v>
      </c>
      <c r="C8100" s="13">
        <v>3.1661708000000001E-3</v>
      </c>
      <c r="D8100" s="5">
        <v>0</v>
      </c>
      <c r="E8100" s="5">
        <v>0</v>
      </c>
    </row>
    <row r="8101" spans="1:5" x14ac:dyDescent="0.25">
      <c r="A8101" s="12">
        <v>44534.25</v>
      </c>
      <c r="B8101" s="13">
        <v>5.0162999999999999E-2</v>
      </c>
      <c r="C8101" s="13">
        <v>5.3022290999999999E-2</v>
      </c>
      <c r="D8101" s="5">
        <v>0</v>
      </c>
      <c r="E8101" s="5">
        <v>0</v>
      </c>
    </row>
    <row r="8102" spans="1:5" x14ac:dyDescent="0.25">
      <c r="A8102" s="12">
        <v>44534.291666666664</v>
      </c>
      <c r="B8102" s="13">
        <v>2.9243079000000001</v>
      </c>
      <c r="C8102" s="13">
        <v>3.0909934503000001</v>
      </c>
      <c r="D8102" s="5">
        <v>0</v>
      </c>
      <c r="E8102" s="5">
        <v>0</v>
      </c>
    </row>
    <row r="8103" spans="1:5" x14ac:dyDescent="0.25">
      <c r="A8103" s="12">
        <v>44534.333333333336</v>
      </c>
      <c r="B8103" s="13">
        <v>5.7082503000000004</v>
      </c>
      <c r="C8103" s="13">
        <v>6.0336205670999998</v>
      </c>
      <c r="D8103" s="5">
        <v>0</v>
      </c>
      <c r="E8103" s="5">
        <v>0</v>
      </c>
    </row>
    <row r="8104" spans="1:5" x14ac:dyDescent="0.25">
      <c r="A8104" s="12">
        <v>44534.375</v>
      </c>
      <c r="B8104" s="13">
        <v>9.8121569999999991</v>
      </c>
      <c r="C8104" s="13">
        <v>10.371449949000001</v>
      </c>
      <c r="D8104" s="5">
        <v>0</v>
      </c>
      <c r="E8104" s="5">
        <v>0</v>
      </c>
    </row>
    <row r="8105" spans="1:5" x14ac:dyDescent="0.25">
      <c r="A8105" s="12">
        <v>44534.416666666664</v>
      </c>
      <c r="B8105" s="13">
        <v>14.307180199999999</v>
      </c>
      <c r="C8105" s="13">
        <v>15.122689471399999</v>
      </c>
      <c r="D8105" s="5">
        <v>0</v>
      </c>
      <c r="E8105" s="5">
        <v>0</v>
      </c>
    </row>
    <row r="8106" spans="1:5" x14ac:dyDescent="0.25">
      <c r="A8106" s="12">
        <v>44534.458333333336</v>
      </c>
      <c r="B8106" s="13">
        <v>18.225815799999999</v>
      </c>
      <c r="C8106" s="13">
        <v>19.264687300599999</v>
      </c>
      <c r="D8106" s="5">
        <v>0</v>
      </c>
      <c r="E8106" s="5">
        <v>0</v>
      </c>
    </row>
    <row r="8107" spans="1:5" x14ac:dyDescent="0.25">
      <c r="A8107" s="12">
        <v>44534.5</v>
      </c>
      <c r="B8107" s="13">
        <v>17.751583100000001</v>
      </c>
      <c r="C8107" s="13">
        <v>18.763423336700001</v>
      </c>
      <c r="D8107" s="5">
        <v>0</v>
      </c>
      <c r="E8107" s="5">
        <v>0</v>
      </c>
    </row>
    <row r="8108" spans="1:5" x14ac:dyDescent="0.25">
      <c r="A8108" s="12">
        <v>44534.541666666664</v>
      </c>
      <c r="B8108" s="13">
        <v>14.48931</v>
      </c>
      <c r="C8108" s="13">
        <v>15.315200669999999</v>
      </c>
      <c r="D8108" s="5">
        <v>0</v>
      </c>
      <c r="E8108" s="5">
        <v>0</v>
      </c>
    </row>
    <row r="8109" spans="1:5" x14ac:dyDescent="0.25">
      <c r="A8109" s="12">
        <v>44534.583333333336</v>
      </c>
      <c r="B8109" s="13">
        <v>7.9548585000000003</v>
      </c>
      <c r="C8109" s="13">
        <v>8.4082854344999998</v>
      </c>
      <c r="D8109" s="5">
        <v>0</v>
      </c>
      <c r="E8109" s="5">
        <v>0</v>
      </c>
    </row>
    <row r="8110" spans="1:5" x14ac:dyDescent="0.25">
      <c r="A8110" s="12">
        <v>44534.625</v>
      </c>
      <c r="B8110" s="13">
        <v>2.2222227000000001</v>
      </c>
      <c r="C8110" s="13">
        <v>2.3488893939</v>
      </c>
      <c r="D8110" s="5">
        <v>0</v>
      </c>
      <c r="E8110" s="5">
        <v>0</v>
      </c>
    </row>
    <row r="8111" spans="1:5" x14ac:dyDescent="0.25">
      <c r="A8111" s="12">
        <v>44534.666666666664</v>
      </c>
      <c r="B8111" s="13">
        <v>5.3776400000000002E-2</v>
      </c>
      <c r="C8111" s="13">
        <v>5.6841654800000002E-2</v>
      </c>
      <c r="D8111" s="5">
        <v>0</v>
      </c>
      <c r="E8111" s="5">
        <v>0</v>
      </c>
    </row>
    <row r="8112" spans="1:5" x14ac:dyDescent="0.25">
      <c r="A8112" s="12">
        <v>44534.708333333336</v>
      </c>
      <c r="B8112" s="13">
        <v>7.6416000000000001E-3</v>
      </c>
      <c r="C8112" s="13">
        <v>8.0771712000000002E-3</v>
      </c>
      <c r="D8112" s="5">
        <v>0</v>
      </c>
      <c r="E8112" s="5">
        <v>0</v>
      </c>
    </row>
    <row r="8113" spans="1:5" x14ac:dyDescent="0.25">
      <c r="A8113" s="12">
        <v>44534.75</v>
      </c>
      <c r="B8113" s="13">
        <v>8.1560999999999995E-3</v>
      </c>
      <c r="C8113" s="13">
        <v>8.6209977000000007E-3</v>
      </c>
      <c r="D8113" s="5">
        <v>0</v>
      </c>
      <c r="E8113" s="5">
        <v>0</v>
      </c>
    </row>
    <row r="8114" spans="1:5" x14ac:dyDescent="0.25">
      <c r="A8114" s="12">
        <v>44534.791666666664</v>
      </c>
      <c r="B8114" s="13">
        <v>7.6441E-3</v>
      </c>
      <c r="C8114" s="13">
        <v>8.0798137000000006E-3</v>
      </c>
      <c r="D8114" s="5">
        <v>0</v>
      </c>
      <c r="E8114" s="5">
        <v>0</v>
      </c>
    </row>
    <row r="8115" spans="1:5" x14ac:dyDescent="0.25">
      <c r="A8115" s="12">
        <v>44534.833333333336</v>
      </c>
      <c r="B8115" s="13">
        <v>1.2819199999999999E-2</v>
      </c>
      <c r="C8115" s="13">
        <v>1.35498944E-2</v>
      </c>
      <c r="D8115" s="5">
        <v>0</v>
      </c>
      <c r="E8115" s="5">
        <v>0</v>
      </c>
    </row>
    <row r="8116" spans="1:5" x14ac:dyDescent="0.25">
      <c r="A8116" s="12">
        <v>44534.875</v>
      </c>
      <c r="B8116" s="13">
        <v>1.5145799999999999E-2</v>
      </c>
      <c r="C8116" s="13">
        <v>1.6009110600000001E-2</v>
      </c>
      <c r="D8116" s="5">
        <v>0</v>
      </c>
      <c r="E8116" s="5">
        <v>0</v>
      </c>
    </row>
    <row r="8117" spans="1:5" x14ac:dyDescent="0.25">
      <c r="A8117" s="12">
        <v>44534.916666666664</v>
      </c>
      <c r="B8117" s="13">
        <v>1.28307E-2</v>
      </c>
      <c r="C8117" s="13">
        <v>1.35748806E-2</v>
      </c>
      <c r="D8117" s="5">
        <v>0</v>
      </c>
      <c r="E8117" s="5">
        <v>0</v>
      </c>
    </row>
    <row r="8118" spans="1:5" x14ac:dyDescent="0.25">
      <c r="A8118" s="12">
        <v>44534.958333333336</v>
      </c>
      <c r="B8118" s="13">
        <v>2.0298199999999999E-2</v>
      </c>
      <c r="C8118" s="13">
        <v>2.1475495599999998E-2</v>
      </c>
      <c r="D8118" s="5">
        <v>0</v>
      </c>
      <c r="E8118" s="5">
        <v>0</v>
      </c>
    </row>
    <row r="8119" spans="1:5" x14ac:dyDescent="0.25">
      <c r="A8119" s="12">
        <v>44535</v>
      </c>
      <c r="B8119" s="13">
        <v>1.7094700000000001E-2</v>
      </c>
      <c r="C8119" s="13">
        <v>1.8086192599999999E-2</v>
      </c>
      <c r="D8119" s="5">
        <v>0</v>
      </c>
      <c r="E8119" s="5">
        <v>0</v>
      </c>
    </row>
    <row r="8120" spans="1:5" x14ac:dyDescent="0.25">
      <c r="A8120" s="12">
        <v>44535.041666666664</v>
      </c>
      <c r="B8120" s="13">
        <v>1.82528E-2</v>
      </c>
      <c r="C8120" s="13">
        <v>1.93114624E-2</v>
      </c>
      <c r="D8120" s="5">
        <v>0</v>
      </c>
      <c r="E8120" s="5">
        <v>0</v>
      </c>
    </row>
    <row r="8121" spans="1:5" x14ac:dyDescent="0.25">
      <c r="A8121" s="12">
        <v>44535.083333333336</v>
      </c>
      <c r="B8121" s="13">
        <v>2.07577E-2</v>
      </c>
      <c r="C8121" s="13">
        <v>2.1961646599999999E-2</v>
      </c>
      <c r="D8121" s="5">
        <v>0</v>
      </c>
      <c r="E8121" s="5">
        <v>0</v>
      </c>
    </row>
    <row r="8122" spans="1:5" x14ac:dyDescent="0.25">
      <c r="A8122" s="12">
        <v>44535.125</v>
      </c>
      <c r="B8122" s="13">
        <v>1.9651200000000001E-2</v>
      </c>
      <c r="C8122" s="13">
        <v>2.07909696E-2</v>
      </c>
      <c r="D8122" s="5">
        <v>0</v>
      </c>
      <c r="E8122" s="5">
        <v>0</v>
      </c>
    </row>
    <row r="8123" spans="1:5" x14ac:dyDescent="0.25">
      <c r="A8123" s="12">
        <v>44535.166666666664</v>
      </c>
      <c r="B8123" s="13">
        <v>1.73086E-2</v>
      </c>
      <c r="C8123" s="13">
        <v>1.83124988E-2</v>
      </c>
      <c r="D8123" s="5">
        <v>0</v>
      </c>
      <c r="E8123" s="5">
        <v>0</v>
      </c>
    </row>
    <row r="8124" spans="1:5" x14ac:dyDescent="0.25">
      <c r="A8124" s="12">
        <v>44535.208333333336</v>
      </c>
      <c r="B8124" s="13">
        <v>1.59539E-2</v>
      </c>
      <c r="C8124" s="13">
        <v>1.68792262E-2</v>
      </c>
      <c r="D8124" s="5">
        <v>0</v>
      </c>
      <c r="E8124" s="5">
        <v>0</v>
      </c>
    </row>
    <row r="8125" spans="1:5" x14ac:dyDescent="0.25">
      <c r="A8125" s="12">
        <v>44535.25</v>
      </c>
      <c r="B8125" s="13">
        <v>1.63675E-2</v>
      </c>
      <c r="C8125" s="13">
        <v>1.73004475E-2</v>
      </c>
      <c r="D8125" s="5">
        <v>0</v>
      </c>
      <c r="E8125" s="5">
        <v>0</v>
      </c>
    </row>
    <row r="8126" spans="1:5" x14ac:dyDescent="0.25">
      <c r="A8126" s="12">
        <v>44535.291666666664</v>
      </c>
      <c r="B8126" s="13">
        <v>1.3988547</v>
      </c>
      <c r="C8126" s="13">
        <v>1.4785894179000001</v>
      </c>
      <c r="D8126" s="5">
        <v>0</v>
      </c>
      <c r="E8126" s="5">
        <v>0</v>
      </c>
    </row>
    <row r="8127" spans="1:5" x14ac:dyDescent="0.25">
      <c r="A8127" s="12">
        <v>44535.333333333336</v>
      </c>
      <c r="B8127" s="13">
        <v>6.5913108999999999</v>
      </c>
      <c r="C8127" s="13">
        <v>6.9670156212999999</v>
      </c>
      <c r="D8127" s="5">
        <v>0</v>
      </c>
      <c r="E8127" s="5">
        <v>0</v>
      </c>
    </row>
    <row r="8128" spans="1:5" x14ac:dyDescent="0.25">
      <c r="A8128" s="12">
        <v>44535.375</v>
      </c>
      <c r="B8128" s="13">
        <v>12.6395181</v>
      </c>
      <c r="C8128" s="13">
        <v>13.3599706317</v>
      </c>
      <c r="D8128" s="5">
        <v>0</v>
      </c>
      <c r="E8128" s="5">
        <v>0</v>
      </c>
    </row>
    <row r="8129" spans="1:5" x14ac:dyDescent="0.25">
      <c r="A8129" s="12">
        <v>44535.416666666664</v>
      </c>
      <c r="B8129" s="13">
        <v>18.490246800000001</v>
      </c>
      <c r="C8129" s="13">
        <v>19.544190867600001</v>
      </c>
      <c r="D8129" s="5">
        <v>0</v>
      </c>
      <c r="E8129" s="5">
        <v>0</v>
      </c>
    </row>
    <row r="8130" spans="1:5" x14ac:dyDescent="0.25">
      <c r="A8130" s="12">
        <v>44535.458333333336</v>
      </c>
      <c r="B8130" s="13">
        <v>22.6991224</v>
      </c>
      <c r="C8130" s="13">
        <v>23.992972376800001</v>
      </c>
      <c r="D8130" s="5">
        <v>0</v>
      </c>
      <c r="E8130" s="5">
        <v>0</v>
      </c>
    </row>
    <row r="8131" spans="1:5" x14ac:dyDescent="0.25">
      <c r="A8131" s="12">
        <v>44535.5</v>
      </c>
      <c r="B8131" s="13">
        <v>23.3379318</v>
      </c>
      <c r="C8131" s="13">
        <v>24.6681939126</v>
      </c>
      <c r="D8131" s="5">
        <v>0</v>
      </c>
      <c r="E8131" s="5">
        <v>0</v>
      </c>
    </row>
    <row r="8132" spans="1:5" x14ac:dyDescent="0.25">
      <c r="A8132" s="12">
        <v>44535.541666666664</v>
      </c>
      <c r="B8132" s="13">
        <v>20.174479399999999</v>
      </c>
      <c r="C8132" s="13">
        <v>21.3244247258</v>
      </c>
      <c r="D8132" s="5">
        <v>0</v>
      </c>
      <c r="E8132" s="5">
        <v>0</v>
      </c>
    </row>
    <row r="8133" spans="1:5" x14ac:dyDescent="0.25">
      <c r="A8133" s="12">
        <v>44535.583333333336</v>
      </c>
      <c r="B8133" s="13">
        <v>13.685846400000001</v>
      </c>
      <c r="C8133" s="13">
        <v>14.465939644800001</v>
      </c>
      <c r="D8133" s="5">
        <v>0</v>
      </c>
      <c r="E8133" s="5">
        <v>0</v>
      </c>
    </row>
    <row r="8134" spans="1:5" x14ac:dyDescent="0.25">
      <c r="A8134" s="12">
        <v>44535.625</v>
      </c>
      <c r="B8134" s="13">
        <v>5.8221220000000002</v>
      </c>
      <c r="C8134" s="13">
        <v>6.1539829539999999</v>
      </c>
      <c r="D8134" s="5">
        <v>0</v>
      </c>
      <c r="E8134" s="5">
        <v>0</v>
      </c>
    </row>
    <row r="8135" spans="1:5" x14ac:dyDescent="0.25">
      <c r="A8135" s="12">
        <v>44535.666666666664</v>
      </c>
      <c r="B8135" s="13">
        <v>0.51002519999999996</v>
      </c>
      <c r="C8135" s="13">
        <v>0.53909663640000005</v>
      </c>
      <c r="D8135" s="5">
        <v>0</v>
      </c>
      <c r="E8135" s="5">
        <v>0</v>
      </c>
    </row>
    <row r="8136" spans="1:5" x14ac:dyDescent="0.25">
      <c r="A8136" s="12">
        <v>44535.708333333336</v>
      </c>
      <c r="B8136" s="13">
        <v>7.1348999999999996E-3</v>
      </c>
      <c r="C8136" s="13">
        <v>7.5415893000000001E-3</v>
      </c>
      <c r="D8136" s="5">
        <v>0</v>
      </c>
      <c r="E8136" s="5">
        <v>0</v>
      </c>
    </row>
    <row r="8137" spans="1:5" x14ac:dyDescent="0.25">
      <c r="A8137" s="12">
        <v>44535.75</v>
      </c>
      <c r="B8137" s="13">
        <v>1.0148300000000001E-2</v>
      </c>
      <c r="C8137" s="13">
        <v>1.07267531E-2</v>
      </c>
      <c r="D8137" s="5">
        <v>0</v>
      </c>
      <c r="E8137" s="5">
        <v>0</v>
      </c>
    </row>
    <row r="8138" spans="1:5" x14ac:dyDescent="0.25">
      <c r="A8138" s="12">
        <v>44535.791666666664</v>
      </c>
      <c r="B8138" s="13">
        <v>7.8079000000000004E-3</v>
      </c>
      <c r="C8138" s="13">
        <v>8.2529503000000008E-3</v>
      </c>
      <c r="D8138" s="5">
        <v>0</v>
      </c>
      <c r="E8138" s="5">
        <v>0</v>
      </c>
    </row>
    <row r="8139" spans="1:5" x14ac:dyDescent="0.25">
      <c r="A8139" s="12">
        <v>44535.833333333336</v>
      </c>
      <c r="B8139" s="13">
        <v>5.2069999999999998E-3</v>
      </c>
      <c r="C8139" s="13">
        <v>5.5037990000000002E-3</v>
      </c>
      <c r="D8139" s="5">
        <v>0</v>
      </c>
      <c r="E8139" s="5">
        <v>0</v>
      </c>
    </row>
    <row r="8140" spans="1:5" x14ac:dyDescent="0.25">
      <c r="A8140" s="12">
        <v>44535.875</v>
      </c>
      <c r="B8140" s="13">
        <v>5.4603999999999998E-3</v>
      </c>
      <c r="C8140" s="13">
        <v>5.7716427999999998E-3</v>
      </c>
      <c r="D8140" s="5">
        <v>0</v>
      </c>
      <c r="E8140" s="5">
        <v>0</v>
      </c>
    </row>
    <row r="8141" spans="1:5" x14ac:dyDescent="0.25">
      <c r="A8141" s="12">
        <v>44535.916666666664</v>
      </c>
      <c r="B8141" s="13">
        <v>3.5225E-3</v>
      </c>
      <c r="C8141" s="13">
        <v>3.7268050000000001E-3</v>
      </c>
      <c r="D8141" s="5">
        <v>0</v>
      </c>
      <c r="E8141" s="5">
        <v>0</v>
      </c>
    </row>
    <row r="8142" spans="1:5" x14ac:dyDescent="0.25">
      <c r="A8142" s="12">
        <v>44535.958333333336</v>
      </c>
      <c r="B8142" s="13">
        <v>2.0479000000000001E-3</v>
      </c>
      <c r="C8142" s="13">
        <v>2.1666782000000001E-3</v>
      </c>
      <c r="D8142" s="5">
        <v>0</v>
      </c>
      <c r="E8142" s="5">
        <v>0</v>
      </c>
    </row>
    <row r="8143" spans="1:5" x14ac:dyDescent="0.25">
      <c r="A8143" s="12">
        <v>44536</v>
      </c>
      <c r="B8143" s="13">
        <v>2.4550000000000002E-3</v>
      </c>
      <c r="C8143" s="13">
        <v>2.5973900000000002E-3</v>
      </c>
      <c r="D8143" s="5">
        <v>0</v>
      </c>
      <c r="E8143" s="5">
        <v>0</v>
      </c>
    </row>
    <row r="8144" spans="1:5" x14ac:dyDescent="0.25">
      <c r="A8144" s="12">
        <v>44536.041666666664</v>
      </c>
      <c r="B8144" s="13">
        <v>2.3513000000000002E-3</v>
      </c>
      <c r="C8144" s="13">
        <v>2.4876754000000001E-3</v>
      </c>
      <c r="D8144" s="5">
        <v>0</v>
      </c>
      <c r="E8144" s="5">
        <v>0</v>
      </c>
    </row>
    <row r="8145" spans="1:5" x14ac:dyDescent="0.25">
      <c r="A8145" s="12">
        <v>44536.083333333336</v>
      </c>
      <c r="B8145" s="13">
        <v>2.1118999999999999E-3</v>
      </c>
      <c r="C8145" s="13">
        <v>2.2343901999999998E-3</v>
      </c>
      <c r="D8145" s="5">
        <v>0</v>
      </c>
      <c r="E8145" s="5">
        <v>0</v>
      </c>
    </row>
    <row r="8146" spans="1:5" x14ac:dyDescent="0.25">
      <c r="A8146" s="12">
        <v>44536.125</v>
      </c>
      <c r="B8146" s="13">
        <v>2.2258E-3</v>
      </c>
      <c r="C8146" s="13">
        <v>2.3548964000000001E-3</v>
      </c>
      <c r="D8146" s="5">
        <v>0</v>
      </c>
      <c r="E8146" s="5">
        <v>0</v>
      </c>
    </row>
    <row r="8147" spans="1:5" x14ac:dyDescent="0.25">
      <c r="A8147" s="12">
        <v>44536.166666666664</v>
      </c>
      <c r="B8147" s="13">
        <v>2.1913000000000002E-3</v>
      </c>
      <c r="C8147" s="13">
        <v>2.3183954000000001E-3</v>
      </c>
      <c r="D8147" s="5">
        <v>0</v>
      </c>
      <c r="E8147" s="5">
        <v>0</v>
      </c>
    </row>
    <row r="8148" spans="1:5" x14ac:dyDescent="0.25">
      <c r="A8148" s="12">
        <v>44536.208333333336</v>
      </c>
      <c r="B8148" s="13">
        <v>2.5317999999999998E-3</v>
      </c>
      <c r="C8148" s="13">
        <v>2.6786444000000001E-3</v>
      </c>
      <c r="D8148" s="5">
        <v>0</v>
      </c>
      <c r="E8148" s="5">
        <v>0</v>
      </c>
    </row>
    <row r="8149" spans="1:5" x14ac:dyDescent="0.25">
      <c r="A8149" s="12">
        <v>44536.25</v>
      </c>
      <c r="B8149" s="13">
        <v>2.4742000000000002E-3</v>
      </c>
      <c r="C8149" s="13">
        <v>2.6152293999999999E-3</v>
      </c>
      <c r="D8149" s="5">
        <v>0</v>
      </c>
      <c r="E8149" s="5">
        <v>0</v>
      </c>
    </row>
    <row r="8150" spans="1:5" x14ac:dyDescent="0.25">
      <c r="A8150" s="12">
        <v>44536.291666666664</v>
      </c>
      <c r="B8150" s="13">
        <v>0.26762380000000002</v>
      </c>
      <c r="C8150" s="13">
        <v>0.28287835659999999</v>
      </c>
      <c r="D8150" s="5">
        <v>0</v>
      </c>
      <c r="E8150" s="5">
        <v>0</v>
      </c>
    </row>
    <row r="8151" spans="1:5" x14ac:dyDescent="0.25">
      <c r="A8151" s="12">
        <v>44536.333333333336</v>
      </c>
      <c r="B8151" s="13">
        <v>1.4036451000000001</v>
      </c>
      <c r="C8151" s="13">
        <v>1.4836528707000001</v>
      </c>
      <c r="D8151" s="5">
        <v>0</v>
      </c>
      <c r="E8151" s="5">
        <v>0</v>
      </c>
    </row>
    <row r="8152" spans="1:5" x14ac:dyDescent="0.25">
      <c r="A8152" s="12">
        <v>44536.375</v>
      </c>
      <c r="B8152" s="13">
        <v>2.6093738000000002</v>
      </c>
      <c r="C8152" s="13">
        <v>2.7581081065999999</v>
      </c>
      <c r="D8152" s="5">
        <v>0</v>
      </c>
      <c r="E8152" s="5">
        <v>0</v>
      </c>
    </row>
    <row r="8153" spans="1:5" x14ac:dyDescent="0.25">
      <c r="A8153" s="12">
        <v>44536.416666666664</v>
      </c>
      <c r="B8153" s="13">
        <v>2.1370417000000002</v>
      </c>
      <c r="C8153" s="13">
        <v>2.2588530768999999</v>
      </c>
      <c r="D8153" s="5">
        <v>0</v>
      </c>
      <c r="E8153" s="5">
        <v>0</v>
      </c>
    </row>
    <row r="8154" spans="1:5" x14ac:dyDescent="0.25">
      <c r="A8154" s="12">
        <v>44536.458333333336</v>
      </c>
      <c r="B8154" s="13">
        <v>1.3593038</v>
      </c>
      <c r="C8154" s="13">
        <v>1.4367841165999999</v>
      </c>
      <c r="D8154" s="5">
        <v>0</v>
      </c>
      <c r="E8154" s="5">
        <v>0</v>
      </c>
    </row>
    <row r="8155" spans="1:5" x14ac:dyDescent="0.25">
      <c r="A8155" s="12">
        <v>44536.5</v>
      </c>
      <c r="B8155" s="13">
        <v>1.3437886999999999</v>
      </c>
      <c r="C8155" s="13">
        <v>1.4203846559</v>
      </c>
      <c r="D8155" s="5">
        <v>0</v>
      </c>
      <c r="E8155" s="5">
        <v>0</v>
      </c>
    </row>
    <row r="8156" spans="1:5" x14ac:dyDescent="0.25">
      <c r="A8156" s="12">
        <v>44536.541666666664</v>
      </c>
      <c r="B8156" s="13">
        <v>1.3478961</v>
      </c>
      <c r="C8156" s="13">
        <v>1.4247261777</v>
      </c>
      <c r="D8156" s="5">
        <v>0</v>
      </c>
      <c r="E8156" s="5">
        <v>0</v>
      </c>
    </row>
    <row r="8157" spans="1:5" x14ac:dyDescent="0.25">
      <c r="A8157" s="12">
        <v>44536.583333333336</v>
      </c>
      <c r="B8157" s="13">
        <v>0.68687089999999995</v>
      </c>
      <c r="C8157" s="13">
        <v>0.72602254129999999</v>
      </c>
      <c r="D8157" s="5">
        <v>0</v>
      </c>
      <c r="E8157" s="5">
        <v>0</v>
      </c>
    </row>
    <row r="8158" spans="1:5" x14ac:dyDescent="0.25">
      <c r="A8158" s="12">
        <v>44536.625</v>
      </c>
      <c r="B8158" s="13">
        <v>0.14173640000000001</v>
      </c>
      <c r="C8158" s="13">
        <v>0.14981537480000001</v>
      </c>
      <c r="D8158" s="5">
        <v>0</v>
      </c>
      <c r="E8158" s="5">
        <v>0</v>
      </c>
    </row>
    <row r="8159" spans="1:5" x14ac:dyDescent="0.25">
      <c r="A8159" s="12">
        <v>44536.666666666664</v>
      </c>
      <c r="B8159" s="13">
        <v>3.7244999999999999E-3</v>
      </c>
      <c r="C8159" s="13">
        <v>3.9367965E-3</v>
      </c>
      <c r="D8159" s="5">
        <v>0</v>
      </c>
      <c r="E8159" s="5">
        <v>0</v>
      </c>
    </row>
    <row r="8160" spans="1:5" x14ac:dyDescent="0.25">
      <c r="A8160" s="12">
        <v>44536.708333333336</v>
      </c>
      <c r="B8160" s="13">
        <v>2.6700000000000001E-3</v>
      </c>
      <c r="C8160" s="13">
        <v>2.82219E-3</v>
      </c>
      <c r="D8160" s="5">
        <v>0</v>
      </c>
      <c r="E8160" s="5">
        <v>0</v>
      </c>
    </row>
    <row r="8161" spans="1:5" x14ac:dyDescent="0.25">
      <c r="A8161" s="12">
        <v>44536.75</v>
      </c>
      <c r="B8161" s="13">
        <v>2.4217000000000002E-3</v>
      </c>
      <c r="C8161" s="13">
        <v>2.5597368999999998E-3</v>
      </c>
      <c r="D8161" s="5">
        <v>0</v>
      </c>
      <c r="E8161" s="5">
        <v>0</v>
      </c>
    </row>
    <row r="8162" spans="1:5" x14ac:dyDescent="0.25">
      <c r="A8162" s="12">
        <v>44536.791666666664</v>
      </c>
      <c r="B8162" s="13">
        <v>2.4085999999999999E-3</v>
      </c>
      <c r="C8162" s="13">
        <v>2.5458901999999999E-3</v>
      </c>
      <c r="D8162" s="5">
        <v>0</v>
      </c>
      <c r="E8162" s="5">
        <v>0</v>
      </c>
    </row>
    <row r="8163" spans="1:5" x14ac:dyDescent="0.25">
      <c r="A8163" s="12">
        <v>44536.833333333336</v>
      </c>
      <c r="B8163" s="13">
        <v>2.4166000000000001E-3</v>
      </c>
      <c r="C8163" s="13">
        <v>2.5543461999999999E-3</v>
      </c>
      <c r="D8163" s="5">
        <v>0</v>
      </c>
      <c r="E8163" s="5">
        <v>0</v>
      </c>
    </row>
    <row r="8164" spans="1:5" x14ac:dyDescent="0.25">
      <c r="A8164" s="12">
        <v>44536.875</v>
      </c>
      <c r="B8164" s="13">
        <v>3.7017999999999999E-3</v>
      </c>
      <c r="C8164" s="13">
        <v>3.9128026000000002E-3</v>
      </c>
      <c r="D8164" s="5">
        <v>0</v>
      </c>
      <c r="E8164" s="5">
        <v>0</v>
      </c>
    </row>
    <row r="8165" spans="1:5" x14ac:dyDescent="0.25">
      <c r="A8165" s="12">
        <v>44536.916666666664</v>
      </c>
      <c r="B8165" s="13">
        <v>3.2946E-3</v>
      </c>
      <c r="C8165" s="13">
        <v>3.4856867999999998E-3</v>
      </c>
      <c r="D8165" s="5">
        <v>0</v>
      </c>
      <c r="E8165" s="5">
        <v>0</v>
      </c>
    </row>
    <row r="8166" spans="1:5" x14ac:dyDescent="0.25">
      <c r="A8166" s="12">
        <v>44536.958333333336</v>
      </c>
      <c r="B8166" s="13">
        <v>7.0784999999999997E-3</v>
      </c>
      <c r="C8166" s="13">
        <v>7.4890529999999999E-3</v>
      </c>
      <c r="D8166" s="5">
        <v>0</v>
      </c>
      <c r="E8166" s="5">
        <v>0</v>
      </c>
    </row>
    <row r="8167" spans="1:5" x14ac:dyDescent="0.25">
      <c r="A8167" s="12">
        <v>44537</v>
      </c>
      <c r="B8167" s="13">
        <v>7.2034000000000004E-3</v>
      </c>
      <c r="C8167" s="13">
        <v>7.6211971999999998E-3</v>
      </c>
      <c r="D8167" s="5">
        <v>0</v>
      </c>
      <c r="E8167" s="5">
        <v>0</v>
      </c>
    </row>
    <row r="8168" spans="1:5" x14ac:dyDescent="0.25">
      <c r="A8168" s="12">
        <v>44537.041666666664</v>
      </c>
      <c r="B8168" s="13">
        <v>7.2271000000000002E-3</v>
      </c>
      <c r="C8168" s="13">
        <v>7.6462717999999999E-3</v>
      </c>
      <c r="D8168" s="5">
        <v>0</v>
      </c>
      <c r="E8168" s="5">
        <v>0</v>
      </c>
    </row>
    <row r="8169" spans="1:5" x14ac:dyDescent="0.25">
      <c r="A8169" s="12">
        <v>44537.083333333336</v>
      </c>
      <c r="B8169" s="13">
        <v>7.2290000000000002E-3</v>
      </c>
      <c r="C8169" s="13">
        <v>7.6482820000000002E-3</v>
      </c>
      <c r="D8169" s="5">
        <v>0</v>
      </c>
      <c r="E8169" s="5">
        <v>0</v>
      </c>
    </row>
    <row r="8170" spans="1:5" x14ac:dyDescent="0.25">
      <c r="A8170" s="12">
        <v>44537.125</v>
      </c>
      <c r="B8170" s="13">
        <v>7.3314000000000001E-3</v>
      </c>
      <c r="C8170" s="13">
        <v>7.7566212000000001E-3</v>
      </c>
      <c r="D8170" s="5">
        <v>0</v>
      </c>
      <c r="E8170" s="5">
        <v>0</v>
      </c>
    </row>
    <row r="8171" spans="1:5" x14ac:dyDescent="0.25">
      <c r="A8171" s="12">
        <v>44537.166666666664</v>
      </c>
      <c r="B8171" s="13">
        <v>7.4774000000000004E-3</v>
      </c>
      <c r="C8171" s="13">
        <v>7.9110892000000006E-3</v>
      </c>
      <c r="D8171" s="5">
        <v>0</v>
      </c>
      <c r="E8171" s="5">
        <v>0</v>
      </c>
    </row>
    <row r="8172" spans="1:5" x14ac:dyDescent="0.25">
      <c r="A8172" s="12">
        <v>44537.208333333336</v>
      </c>
      <c r="B8172" s="13">
        <v>7.2150000000000001E-3</v>
      </c>
      <c r="C8172" s="13">
        <v>7.6334699999999998E-3</v>
      </c>
      <c r="D8172" s="5">
        <v>0</v>
      </c>
      <c r="E8172" s="5">
        <v>0</v>
      </c>
    </row>
    <row r="8173" spans="1:5" x14ac:dyDescent="0.25">
      <c r="A8173" s="12">
        <v>44537.25</v>
      </c>
      <c r="B8173" s="13">
        <v>7.3858999999999999E-3</v>
      </c>
      <c r="C8173" s="13">
        <v>7.8068963000000003E-3</v>
      </c>
      <c r="D8173" s="5">
        <v>0</v>
      </c>
      <c r="E8173" s="5">
        <v>0</v>
      </c>
    </row>
    <row r="8174" spans="1:5" x14ac:dyDescent="0.25">
      <c r="A8174" s="12">
        <v>44537.291666666664</v>
      </c>
      <c r="B8174" s="13">
        <v>0.2680322</v>
      </c>
      <c r="C8174" s="13">
        <v>0.28331003539999999</v>
      </c>
      <c r="D8174" s="5">
        <v>0</v>
      </c>
      <c r="E8174" s="5">
        <v>0</v>
      </c>
    </row>
    <row r="8175" spans="1:5" x14ac:dyDescent="0.25">
      <c r="A8175" s="12">
        <v>44537.333333333336</v>
      </c>
      <c r="B8175" s="13">
        <v>1.0949669</v>
      </c>
      <c r="C8175" s="13">
        <v>1.1573800133000001</v>
      </c>
      <c r="D8175" s="5">
        <v>0</v>
      </c>
      <c r="E8175" s="5">
        <v>0</v>
      </c>
    </row>
    <row r="8176" spans="1:5" x14ac:dyDescent="0.25">
      <c r="A8176" s="12">
        <v>44537.375</v>
      </c>
      <c r="B8176" s="13">
        <v>2.6757371999999999</v>
      </c>
      <c r="C8176" s="13">
        <v>2.8282542203999999</v>
      </c>
      <c r="D8176" s="5">
        <v>0</v>
      </c>
      <c r="E8176" s="5">
        <v>0</v>
      </c>
    </row>
    <row r="8177" spans="1:5" x14ac:dyDescent="0.25">
      <c r="A8177" s="12">
        <v>44537.416666666664</v>
      </c>
      <c r="B8177" s="13">
        <v>3.7897761000000001</v>
      </c>
      <c r="C8177" s="13">
        <v>4.0057933377000001</v>
      </c>
      <c r="D8177" s="5">
        <v>0</v>
      </c>
      <c r="E8177" s="5">
        <v>0</v>
      </c>
    </row>
    <row r="8178" spans="1:5" x14ac:dyDescent="0.25">
      <c r="A8178" s="12">
        <v>44537.458333333336</v>
      </c>
      <c r="B8178" s="13">
        <v>5.2070166000000002</v>
      </c>
      <c r="C8178" s="13">
        <v>5.5038165462000004</v>
      </c>
      <c r="D8178" s="5">
        <v>0</v>
      </c>
      <c r="E8178" s="5">
        <v>0</v>
      </c>
    </row>
    <row r="8179" spans="1:5" x14ac:dyDescent="0.25">
      <c r="A8179" s="12">
        <v>44537.5</v>
      </c>
      <c r="B8179" s="13">
        <v>8.4481383000000001</v>
      </c>
      <c r="C8179" s="13">
        <v>8.9296821831000006</v>
      </c>
      <c r="D8179" s="5">
        <v>0</v>
      </c>
      <c r="E8179" s="5">
        <v>0</v>
      </c>
    </row>
    <row r="8180" spans="1:5" x14ac:dyDescent="0.25">
      <c r="A8180" s="12">
        <v>44537.541666666664</v>
      </c>
      <c r="B8180" s="13">
        <v>8.7398348000000006</v>
      </c>
      <c r="C8180" s="13">
        <v>9.2380053835999991</v>
      </c>
      <c r="D8180" s="5">
        <v>0</v>
      </c>
      <c r="E8180" s="5">
        <v>0</v>
      </c>
    </row>
    <row r="8181" spans="1:5" x14ac:dyDescent="0.25">
      <c r="A8181" s="12">
        <v>44537.583333333336</v>
      </c>
      <c r="B8181" s="13">
        <v>7.2067762999999996</v>
      </c>
      <c r="C8181" s="13">
        <v>7.6175625490999996</v>
      </c>
      <c r="D8181" s="5">
        <v>0</v>
      </c>
      <c r="E8181" s="5">
        <v>0</v>
      </c>
    </row>
    <row r="8182" spans="1:5" x14ac:dyDescent="0.25">
      <c r="A8182" s="12">
        <v>44537.625</v>
      </c>
      <c r="B8182" s="13">
        <v>3.0293109</v>
      </c>
      <c r="C8182" s="13">
        <v>3.2019816212999999</v>
      </c>
      <c r="D8182" s="5">
        <v>0</v>
      </c>
      <c r="E8182" s="5">
        <v>0</v>
      </c>
    </row>
    <row r="8183" spans="1:5" x14ac:dyDescent="0.25">
      <c r="A8183" s="12">
        <v>44537.666666666664</v>
      </c>
      <c r="B8183" s="13">
        <v>0.1194414</v>
      </c>
      <c r="C8183" s="13">
        <v>0.12624955979999999</v>
      </c>
      <c r="D8183" s="5">
        <v>0</v>
      </c>
      <c r="E8183" s="5">
        <v>0</v>
      </c>
    </row>
    <row r="8184" spans="1:5" x14ac:dyDescent="0.25">
      <c r="A8184" s="12">
        <v>44537.708333333336</v>
      </c>
      <c r="B8184" s="13">
        <v>7.1253999999999996E-3</v>
      </c>
      <c r="C8184" s="13">
        <v>7.5315477999999998E-3</v>
      </c>
      <c r="D8184" s="5">
        <v>0</v>
      </c>
      <c r="E8184" s="5">
        <v>0</v>
      </c>
    </row>
    <row r="8185" spans="1:5" x14ac:dyDescent="0.25">
      <c r="A8185" s="12">
        <v>44537.75</v>
      </c>
      <c r="B8185" s="13">
        <v>7.2059999999999997E-3</v>
      </c>
      <c r="C8185" s="13">
        <v>7.6167420000000001E-3</v>
      </c>
      <c r="D8185" s="5">
        <v>0</v>
      </c>
      <c r="E8185" s="5">
        <v>0</v>
      </c>
    </row>
    <row r="8186" spans="1:5" x14ac:dyDescent="0.25">
      <c r="A8186" s="12">
        <v>44537.791666666664</v>
      </c>
      <c r="B8186" s="13">
        <v>7.1453999999999997E-3</v>
      </c>
      <c r="C8186" s="13">
        <v>7.5526878E-3</v>
      </c>
      <c r="D8186" s="5">
        <v>0</v>
      </c>
      <c r="E8186" s="5">
        <v>0</v>
      </c>
    </row>
    <row r="8187" spans="1:5" x14ac:dyDescent="0.25">
      <c r="A8187" s="12">
        <v>44537.833333333336</v>
      </c>
      <c r="B8187" s="13">
        <v>7.1830000000000001E-3</v>
      </c>
      <c r="C8187" s="13">
        <v>7.5924310000000002E-3</v>
      </c>
      <c r="D8187" s="5">
        <v>0</v>
      </c>
      <c r="E8187" s="5">
        <v>0</v>
      </c>
    </row>
    <row r="8188" spans="1:5" x14ac:dyDescent="0.25">
      <c r="A8188" s="12">
        <v>44537.875</v>
      </c>
      <c r="B8188" s="13">
        <v>7.2649000000000004E-3</v>
      </c>
      <c r="C8188" s="13">
        <v>7.6789993000000003E-3</v>
      </c>
      <c r="D8188" s="5">
        <v>0</v>
      </c>
      <c r="E8188" s="5">
        <v>0</v>
      </c>
    </row>
    <row r="8189" spans="1:5" x14ac:dyDescent="0.25">
      <c r="A8189" s="12">
        <v>44537.916666666664</v>
      </c>
      <c r="B8189" s="13">
        <v>7.6105000000000001E-3</v>
      </c>
      <c r="C8189" s="13">
        <v>8.0519089999999995E-3</v>
      </c>
      <c r="D8189" s="5">
        <v>0</v>
      </c>
      <c r="E8189" s="5">
        <v>0</v>
      </c>
    </row>
    <row r="8190" spans="1:5" x14ac:dyDescent="0.25">
      <c r="A8190" s="12">
        <v>44537.958333333336</v>
      </c>
      <c r="B8190" s="13">
        <v>3.5642E-3</v>
      </c>
      <c r="C8190" s="13">
        <v>3.7709236E-3</v>
      </c>
      <c r="D8190" s="5">
        <v>0</v>
      </c>
      <c r="E8190" s="5">
        <v>0</v>
      </c>
    </row>
    <row r="8191" spans="1:5" x14ac:dyDescent="0.25">
      <c r="A8191" s="12">
        <v>44538</v>
      </c>
      <c r="B8191" s="13">
        <v>3.0141999999999999E-3</v>
      </c>
      <c r="C8191" s="13">
        <v>3.1890235999999998E-3</v>
      </c>
      <c r="D8191" s="5">
        <v>0</v>
      </c>
      <c r="E8191" s="5">
        <v>0</v>
      </c>
    </row>
    <row r="8192" spans="1:5" x14ac:dyDescent="0.25">
      <c r="A8192" s="12">
        <v>44538.041666666664</v>
      </c>
      <c r="B8192" s="13">
        <v>2.5991E-3</v>
      </c>
      <c r="C8192" s="13">
        <v>2.7498478E-3</v>
      </c>
      <c r="D8192" s="5">
        <v>0</v>
      </c>
      <c r="E8192" s="5">
        <v>0</v>
      </c>
    </row>
    <row r="8193" spans="1:5" x14ac:dyDescent="0.25">
      <c r="A8193" s="12">
        <v>44538.083333333336</v>
      </c>
      <c r="B8193" s="13">
        <v>3.3168099999999999E-2</v>
      </c>
      <c r="C8193" s="13">
        <v>3.5091849799999998E-2</v>
      </c>
      <c r="D8193" s="5">
        <v>0</v>
      </c>
      <c r="E8193" s="5">
        <v>0</v>
      </c>
    </row>
    <row r="8194" spans="1:5" x14ac:dyDescent="0.25">
      <c r="A8194" s="12">
        <v>44538.125</v>
      </c>
      <c r="B8194" s="13">
        <v>2.64E-3</v>
      </c>
      <c r="C8194" s="13">
        <v>2.7931200000000001E-3</v>
      </c>
      <c r="D8194" s="5">
        <v>0</v>
      </c>
      <c r="E8194" s="5">
        <v>0</v>
      </c>
    </row>
    <row r="8195" spans="1:5" x14ac:dyDescent="0.25">
      <c r="A8195" s="12">
        <v>44538.166666666664</v>
      </c>
      <c r="B8195" s="13">
        <v>3.0444999999999999E-3</v>
      </c>
      <c r="C8195" s="13">
        <v>3.2210810000000002E-3</v>
      </c>
      <c r="D8195" s="5">
        <v>0</v>
      </c>
      <c r="E8195" s="5">
        <v>0</v>
      </c>
    </row>
    <row r="8196" spans="1:5" x14ac:dyDescent="0.25">
      <c r="A8196" s="12">
        <v>44538.208333333336</v>
      </c>
      <c r="B8196" s="13">
        <v>3.1751000000000001E-3</v>
      </c>
      <c r="C8196" s="13">
        <v>3.3592558000000001E-3</v>
      </c>
      <c r="D8196" s="5">
        <v>0</v>
      </c>
      <c r="E8196" s="5">
        <v>0</v>
      </c>
    </row>
    <row r="8197" spans="1:5" x14ac:dyDescent="0.25">
      <c r="A8197" s="12">
        <v>44538.25</v>
      </c>
      <c r="B8197" s="13">
        <v>4.96792E-2</v>
      </c>
      <c r="C8197" s="13">
        <v>5.2510914399999997E-2</v>
      </c>
      <c r="D8197" s="5">
        <v>0</v>
      </c>
      <c r="E8197" s="5">
        <v>0</v>
      </c>
    </row>
    <row r="8198" spans="1:5" x14ac:dyDescent="0.25">
      <c r="A8198" s="12">
        <v>44538.291666666664</v>
      </c>
      <c r="B8198" s="13">
        <v>2.0059157999999999</v>
      </c>
      <c r="C8198" s="13">
        <v>2.1202530006</v>
      </c>
      <c r="D8198" s="5">
        <v>0</v>
      </c>
      <c r="E8198" s="5">
        <v>0</v>
      </c>
    </row>
    <row r="8199" spans="1:5" x14ac:dyDescent="0.25">
      <c r="A8199" s="12">
        <v>44538.333333333336</v>
      </c>
      <c r="B8199" s="13">
        <v>1.9786846</v>
      </c>
      <c r="C8199" s="13">
        <v>2.0914696222</v>
      </c>
      <c r="D8199" s="5">
        <v>0</v>
      </c>
      <c r="E8199" s="5">
        <v>0</v>
      </c>
    </row>
    <row r="8200" spans="1:5" x14ac:dyDescent="0.25">
      <c r="A8200" s="12">
        <v>44538.375</v>
      </c>
      <c r="B8200" s="13">
        <v>3.3963659000000002</v>
      </c>
      <c r="C8200" s="13">
        <v>3.5899587563000002</v>
      </c>
      <c r="D8200" s="5">
        <v>0</v>
      </c>
      <c r="E8200" s="5">
        <v>0</v>
      </c>
    </row>
    <row r="8201" spans="1:5" x14ac:dyDescent="0.25">
      <c r="A8201" s="12">
        <v>44538.416666666664</v>
      </c>
      <c r="B8201" s="13">
        <v>3.7701736000000001</v>
      </c>
      <c r="C8201" s="13">
        <v>3.9850734952</v>
      </c>
      <c r="D8201" s="5">
        <v>0</v>
      </c>
      <c r="E8201" s="5">
        <v>0</v>
      </c>
    </row>
    <row r="8202" spans="1:5" x14ac:dyDescent="0.25">
      <c r="A8202" s="12">
        <v>44538.458333333336</v>
      </c>
      <c r="B8202" s="13">
        <v>4.7950780999999996</v>
      </c>
      <c r="C8202" s="13">
        <v>5.0683975517000004</v>
      </c>
      <c r="D8202" s="5">
        <v>0</v>
      </c>
      <c r="E8202" s="5">
        <v>0</v>
      </c>
    </row>
    <row r="8203" spans="1:5" x14ac:dyDescent="0.25">
      <c r="A8203" s="12">
        <v>44538.5</v>
      </c>
      <c r="B8203" s="13">
        <v>9.3079631999999997</v>
      </c>
      <c r="C8203" s="13">
        <v>9.8385171024000009</v>
      </c>
      <c r="D8203" s="5">
        <v>0</v>
      </c>
      <c r="E8203" s="5">
        <v>0</v>
      </c>
    </row>
    <row r="8204" spans="1:5" x14ac:dyDescent="0.25">
      <c r="A8204" s="12">
        <v>44538.541666666664</v>
      </c>
      <c r="B8204" s="13">
        <v>9.8338113000000007</v>
      </c>
      <c r="C8204" s="13">
        <v>10.3943385441</v>
      </c>
      <c r="D8204" s="5">
        <v>0</v>
      </c>
      <c r="E8204" s="5">
        <v>0</v>
      </c>
    </row>
    <row r="8205" spans="1:5" x14ac:dyDescent="0.25">
      <c r="A8205" s="12">
        <v>44538.583333333336</v>
      </c>
      <c r="B8205" s="13">
        <v>6.9405787999999999</v>
      </c>
      <c r="C8205" s="13">
        <v>7.3361917916000001</v>
      </c>
      <c r="D8205" s="5">
        <v>0</v>
      </c>
      <c r="E8205" s="5">
        <v>0</v>
      </c>
    </row>
    <row r="8206" spans="1:5" x14ac:dyDescent="0.25">
      <c r="A8206" s="12">
        <v>44538.625</v>
      </c>
      <c r="B8206" s="13">
        <v>1.2894585000000001</v>
      </c>
      <c r="C8206" s="13">
        <v>1.3629576345000001</v>
      </c>
      <c r="D8206" s="5">
        <v>0</v>
      </c>
      <c r="E8206" s="5">
        <v>0</v>
      </c>
    </row>
    <row r="8207" spans="1:5" x14ac:dyDescent="0.25">
      <c r="A8207" s="12">
        <v>44538.666666666664</v>
      </c>
      <c r="B8207" s="13">
        <v>1.41657E-2</v>
      </c>
      <c r="C8207" s="13">
        <v>1.4973144900000001E-2</v>
      </c>
      <c r="D8207" s="5">
        <v>0</v>
      </c>
      <c r="E8207" s="5">
        <v>0</v>
      </c>
    </row>
    <row r="8208" spans="1:5" x14ac:dyDescent="0.25">
      <c r="A8208" s="12">
        <v>44538.708333333336</v>
      </c>
      <c r="B8208" s="13">
        <v>6.4492999999999998E-3</v>
      </c>
      <c r="C8208" s="13">
        <v>6.8169101000000003E-3</v>
      </c>
      <c r="D8208" s="5">
        <v>0</v>
      </c>
      <c r="E8208" s="5">
        <v>0</v>
      </c>
    </row>
    <row r="8209" spans="1:5" x14ac:dyDescent="0.25">
      <c r="A8209" s="12">
        <v>44538.75</v>
      </c>
      <c r="B8209" s="13">
        <v>8.4025999999999997E-3</v>
      </c>
      <c r="C8209" s="13">
        <v>8.8815482000000005E-3</v>
      </c>
      <c r="D8209" s="5">
        <v>0</v>
      </c>
      <c r="E8209" s="5">
        <v>0</v>
      </c>
    </row>
    <row r="8210" spans="1:5" x14ac:dyDescent="0.25">
      <c r="A8210" s="12">
        <v>44538.791666666664</v>
      </c>
      <c r="B8210" s="13">
        <v>7.6166999999999997E-3</v>
      </c>
      <c r="C8210" s="13">
        <v>8.0508518999999994E-3</v>
      </c>
      <c r="D8210" s="5">
        <v>0</v>
      </c>
      <c r="E8210" s="5">
        <v>0</v>
      </c>
    </row>
    <row r="8211" spans="1:5" x14ac:dyDescent="0.25">
      <c r="A8211" s="12">
        <v>44538.833333333336</v>
      </c>
      <c r="B8211" s="13">
        <v>8.1502999999999992E-3</v>
      </c>
      <c r="C8211" s="13">
        <v>8.6148670999999996E-3</v>
      </c>
      <c r="D8211" s="5">
        <v>0</v>
      </c>
      <c r="E8211" s="5">
        <v>0</v>
      </c>
    </row>
    <row r="8212" spans="1:5" x14ac:dyDescent="0.25">
      <c r="A8212" s="12">
        <v>44538.875</v>
      </c>
      <c r="B8212" s="13">
        <v>9.3956999999999999E-3</v>
      </c>
      <c r="C8212" s="13">
        <v>9.9312549000000003E-3</v>
      </c>
      <c r="D8212" s="5">
        <v>0</v>
      </c>
      <c r="E8212" s="5">
        <v>0</v>
      </c>
    </row>
    <row r="8213" spans="1:5" x14ac:dyDescent="0.25">
      <c r="A8213" s="12">
        <v>44538.916666666664</v>
      </c>
      <c r="B8213" s="13">
        <v>9.1705999999999992E-3</v>
      </c>
      <c r="C8213" s="13">
        <v>9.7024947999999993E-3</v>
      </c>
      <c r="D8213" s="5">
        <v>0</v>
      </c>
      <c r="E8213" s="5">
        <v>0</v>
      </c>
    </row>
    <row r="8214" spans="1:5" x14ac:dyDescent="0.25">
      <c r="A8214" s="12">
        <v>44538.958333333336</v>
      </c>
      <c r="B8214" s="13">
        <v>6.8991E-3</v>
      </c>
      <c r="C8214" s="13">
        <v>7.2992478000000003E-3</v>
      </c>
      <c r="D8214" s="5">
        <v>0</v>
      </c>
      <c r="E8214" s="5">
        <v>0</v>
      </c>
    </row>
    <row r="8215" spans="1:5" x14ac:dyDescent="0.25">
      <c r="A8215" s="12">
        <v>44539</v>
      </c>
      <c r="B8215" s="13">
        <v>6.9401000000000003E-3</v>
      </c>
      <c r="C8215" s="13">
        <v>7.3426257999999996E-3</v>
      </c>
      <c r="D8215" s="5">
        <v>0</v>
      </c>
      <c r="E8215" s="5">
        <v>0</v>
      </c>
    </row>
    <row r="8216" spans="1:5" x14ac:dyDescent="0.25">
      <c r="A8216" s="12">
        <v>44539.041666666664</v>
      </c>
      <c r="B8216" s="13">
        <v>4.2316000000000003E-3</v>
      </c>
      <c r="C8216" s="13">
        <v>4.4770328E-3</v>
      </c>
      <c r="D8216" s="5">
        <v>0</v>
      </c>
      <c r="E8216" s="5">
        <v>0</v>
      </c>
    </row>
    <row r="8217" spans="1:5" x14ac:dyDescent="0.25">
      <c r="A8217" s="12">
        <v>44539.083333333336</v>
      </c>
      <c r="B8217" s="13">
        <v>8.9143E-3</v>
      </c>
      <c r="C8217" s="13">
        <v>9.4313294000000006E-3</v>
      </c>
      <c r="D8217" s="5">
        <v>0</v>
      </c>
      <c r="E8217" s="5">
        <v>0</v>
      </c>
    </row>
    <row r="8218" spans="1:5" x14ac:dyDescent="0.25">
      <c r="A8218" s="12">
        <v>44539.125</v>
      </c>
      <c r="B8218" s="13">
        <v>8.0227000000000007E-3</v>
      </c>
      <c r="C8218" s="13">
        <v>8.4880166000000003E-3</v>
      </c>
      <c r="D8218" s="5">
        <v>0</v>
      </c>
      <c r="E8218" s="5">
        <v>0</v>
      </c>
    </row>
    <row r="8219" spans="1:5" x14ac:dyDescent="0.25">
      <c r="A8219" s="12">
        <v>44539.166666666664</v>
      </c>
      <c r="B8219" s="13">
        <v>7.4504999999999997E-3</v>
      </c>
      <c r="C8219" s="13">
        <v>7.8826290000000004E-3</v>
      </c>
      <c r="D8219" s="5">
        <v>0</v>
      </c>
      <c r="E8219" s="5">
        <v>0</v>
      </c>
    </row>
    <row r="8220" spans="1:5" x14ac:dyDescent="0.25">
      <c r="A8220" s="12">
        <v>44539.208333333336</v>
      </c>
      <c r="B8220" s="13">
        <v>8.2953999999999996E-3</v>
      </c>
      <c r="C8220" s="13">
        <v>8.7765332000000005E-3</v>
      </c>
      <c r="D8220" s="5">
        <v>0</v>
      </c>
      <c r="E8220" s="5">
        <v>0</v>
      </c>
    </row>
    <row r="8221" spans="1:5" x14ac:dyDescent="0.25">
      <c r="A8221" s="12">
        <v>44539.25</v>
      </c>
      <c r="B8221" s="13">
        <v>8.7606000000000003E-3</v>
      </c>
      <c r="C8221" s="13">
        <v>9.2599542E-3</v>
      </c>
      <c r="D8221" s="5">
        <v>0</v>
      </c>
      <c r="E8221" s="5">
        <v>0</v>
      </c>
    </row>
    <row r="8222" spans="1:5" x14ac:dyDescent="0.25">
      <c r="A8222" s="12">
        <v>44539.291666666664</v>
      </c>
      <c r="B8222" s="13">
        <v>0.23977970000000001</v>
      </c>
      <c r="C8222" s="13">
        <v>0.25344714289999998</v>
      </c>
      <c r="D8222" s="5">
        <v>0</v>
      </c>
      <c r="E8222" s="5">
        <v>0</v>
      </c>
    </row>
    <row r="8223" spans="1:5" x14ac:dyDescent="0.25">
      <c r="A8223" s="12">
        <v>44539.333333333336</v>
      </c>
      <c r="B8223" s="13">
        <v>1.2982989</v>
      </c>
      <c r="C8223" s="13">
        <v>1.3723019373000001</v>
      </c>
      <c r="D8223" s="5">
        <v>0</v>
      </c>
      <c r="E8223" s="5">
        <v>0</v>
      </c>
    </row>
    <row r="8224" spans="1:5" x14ac:dyDescent="0.25">
      <c r="A8224" s="12">
        <v>44539.375</v>
      </c>
      <c r="B8224" s="13">
        <v>4.2237112999999997</v>
      </c>
      <c r="C8224" s="13">
        <v>4.4644628440999998</v>
      </c>
      <c r="D8224" s="5">
        <v>0</v>
      </c>
      <c r="E8224" s="5">
        <v>0</v>
      </c>
    </row>
    <row r="8225" spans="1:5" x14ac:dyDescent="0.25">
      <c r="A8225" s="12">
        <v>44539.416666666664</v>
      </c>
      <c r="B8225" s="13">
        <v>9.9814287999999998</v>
      </c>
      <c r="C8225" s="13">
        <v>10.5503702416</v>
      </c>
      <c r="D8225" s="5">
        <v>0</v>
      </c>
      <c r="E8225" s="5">
        <v>0</v>
      </c>
    </row>
    <row r="8226" spans="1:5" x14ac:dyDescent="0.25">
      <c r="A8226" s="12">
        <v>44539.458333333336</v>
      </c>
      <c r="B8226" s="13">
        <v>13.1891623</v>
      </c>
      <c r="C8226" s="13">
        <v>13.940944551099999</v>
      </c>
      <c r="D8226" s="5">
        <v>0</v>
      </c>
      <c r="E8226" s="5">
        <v>0</v>
      </c>
    </row>
    <row r="8227" spans="1:5" x14ac:dyDescent="0.25">
      <c r="A8227" s="12">
        <v>44539.5</v>
      </c>
      <c r="B8227" s="13">
        <v>11.101243</v>
      </c>
      <c r="C8227" s="13">
        <v>11.734013851</v>
      </c>
      <c r="D8227" s="5">
        <v>0</v>
      </c>
      <c r="E8227" s="5">
        <v>0</v>
      </c>
    </row>
    <row r="8228" spans="1:5" x14ac:dyDescent="0.25">
      <c r="A8228" s="12">
        <v>44539.541666666664</v>
      </c>
      <c r="B8228" s="13">
        <v>10.2152718</v>
      </c>
      <c r="C8228" s="13">
        <v>10.797542292599999</v>
      </c>
      <c r="D8228" s="5">
        <v>0</v>
      </c>
      <c r="E8228" s="5">
        <v>0</v>
      </c>
    </row>
    <row r="8229" spans="1:5" x14ac:dyDescent="0.25">
      <c r="A8229" s="12">
        <v>44539.583333333336</v>
      </c>
      <c r="B8229" s="13">
        <v>9.8940864000000008</v>
      </c>
      <c r="C8229" s="13">
        <v>10.458049324799999</v>
      </c>
      <c r="D8229" s="5">
        <v>0</v>
      </c>
      <c r="E8229" s="5">
        <v>0</v>
      </c>
    </row>
    <row r="8230" spans="1:5" x14ac:dyDescent="0.25">
      <c r="A8230" s="12">
        <v>44539.625</v>
      </c>
      <c r="B8230" s="13">
        <v>2.2819373000000001</v>
      </c>
      <c r="C8230" s="13">
        <v>2.4120077261000001</v>
      </c>
      <c r="D8230" s="5">
        <v>0</v>
      </c>
      <c r="E8230" s="5">
        <v>0</v>
      </c>
    </row>
    <row r="8231" spans="1:5" x14ac:dyDescent="0.25">
      <c r="A8231" s="12">
        <v>44539.666666666664</v>
      </c>
      <c r="B8231" s="13">
        <v>0.1008013</v>
      </c>
      <c r="C8231" s="13">
        <v>0.1065469741</v>
      </c>
      <c r="D8231" s="5">
        <v>0</v>
      </c>
      <c r="E8231" s="5">
        <v>0</v>
      </c>
    </row>
    <row r="8232" spans="1:5" x14ac:dyDescent="0.25">
      <c r="A8232" s="12">
        <v>44539.708333333336</v>
      </c>
      <c r="B8232" s="13">
        <v>9.5901000000000007E-3</v>
      </c>
      <c r="C8232" s="13">
        <v>1.01367357E-2</v>
      </c>
      <c r="D8232" s="5">
        <v>0</v>
      </c>
      <c r="E8232" s="5">
        <v>0</v>
      </c>
    </row>
    <row r="8233" spans="1:5" x14ac:dyDescent="0.25">
      <c r="A8233" s="12">
        <v>44539.75</v>
      </c>
      <c r="B8233" s="13">
        <v>1.1694400000000001E-2</v>
      </c>
      <c r="C8233" s="13">
        <v>1.2360980800000001E-2</v>
      </c>
      <c r="D8233" s="5">
        <v>0</v>
      </c>
      <c r="E8233" s="5">
        <v>0</v>
      </c>
    </row>
    <row r="8234" spans="1:5" x14ac:dyDescent="0.25">
      <c r="A8234" s="12">
        <v>44539.791666666664</v>
      </c>
      <c r="B8234" s="13">
        <v>1.15178E-2</v>
      </c>
      <c r="C8234" s="13">
        <v>1.21743146E-2</v>
      </c>
      <c r="D8234" s="5">
        <v>0</v>
      </c>
      <c r="E8234" s="5">
        <v>0</v>
      </c>
    </row>
    <row r="8235" spans="1:5" x14ac:dyDescent="0.25">
      <c r="A8235" s="12">
        <v>44539.833333333336</v>
      </c>
      <c r="B8235" s="13">
        <v>8.5942999999999992E-3</v>
      </c>
      <c r="C8235" s="13">
        <v>9.0841750999999995E-3</v>
      </c>
      <c r="D8235" s="5">
        <v>0</v>
      </c>
      <c r="E8235" s="5">
        <v>0</v>
      </c>
    </row>
    <row r="8236" spans="1:5" x14ac:dyDescent="0.25">
      <c r="A8236" s="12">
        <v>44539.875</v>
      </c>
      <c r="B8236" s="13">
        <v>9.0127999999999996E-3</v>
      </c>
      <c r="C8236" s="13">
        <v>9.5265295999999999E-3</v>
      </c>
      <c r="D8236" s="5">
        <v>0</v>
      </c>
      <c r="E8236" s="5">
        <v>0</v>
      </c>
    </row>
    <row r="8237" spans="1:5" x14ac:dyDescent="0.25">
      <c r="A8237" s="12">
        <v>44539.916666666664</v>
      </c>
      <c r="B8237" s="13">
        <v>9.4313999999999995E-3</v>
      </c>
      <c r="C8237" s="13">
        <v>9.9784212000000004E-3</v>
      </c>
      <c r="D8237" s="5">
        <v>0</v>
      </c>
      <c r="E8237" s="5">
        <v>0</v>
      </c>
    </row>
    <row r="8238" spans="1:5" x14ac:dyDescent="0.25">
      <c r="A8238" s="12">
        <v>44539.958333333336</v>
      </c>
      <c r="B8238" s="13">
        <v>1.69797E-2</v>
      </c>
      <c r="C8238" s="13">
        <v>1.7964522600000001E-2</v>
      </c>
      <c r="D8238" s="5">
        <v>0</v>
      </c>
      <c r="E8238" s="5">
        <v>0</v>
      </c>
    </row>
    <row r="8239" spans="1:5" x14ac:dyDescent="0.25">
      <c r="A8239" s="12">
        <v>44540</v>
      </c>
      <c r="B8239" s="13">
        <v>1.6145300000000001E-2</v>
      </c>
      <c r="C8239" s="13">
        <v>1.70817274E-2</v>
      </c>
      <c r="D8239" s="5">
        <v>0</v>
      </c>
      <c r="E8239" s="5">
        <v>0</v>
      </c>
    </row>
    <row r="8240" spans="1:5" x14ac:dyDescent="0.25">
      <c r="A8240" s="12">
        <v>44540.041666666664</v>
      </c>
      <c r="B8240" s="13">
        <v>2.8081999999999998E-3</v>
      </c>
      <c r="C8240" s="13">
        <v>2.9710755999999999E-3</v>
      </c>
      <c r="D8240" s="5">
        <v>0</v>
      </c>
      <c r="E8240" s="5">
        <v>0</v>
      </c>
    </row>
    <row r="8241" spans="1:5" x14ac:dyDescent="0.25">
      <c r="A8241" s="12">
        <v>44540.083333333336</v>
      </c>
      <c r="B8241" s="13">
        <v>3.4150000000000001E-3</v>
      </c>
      <c r="C8241" s="13">
        <v>3.6130699999999999E-3</v>
      </c>
      <c r="D8241" s="5">
        <v>0</v>
      </c>
      <c r="E8241" s="5">
        <v>0</v>
      </c>
    </row>
    <row r="8242" spans="1:5" x14ac:dyDescent="0.25">
      <c r="A8242" s="12">
        <v>44540.125</v>
      </c>
      <c r="B8242" s="13">
        <v>4.1470999999999999E-3</v>
      </c>
      <c r="C8242" s="13">
        <v>4.3876317999999997E-3</v>
      </c>
      <c r="D8242" s="5">
        <v>0</v>
      </c>
      <c r="E8242" s="5">
        <v>0</v>
      </c>
    </row>
    <row r="8243" spans="1:5" x14ac:dyDescent="0.25">
      <c r="A8243" s="12">
        <v>44540.166666666664</v>
      </c>
      <c r="B8243" s="13">
        <v>4.0806000000000002E-3</v>
      </c>
      <c r="C8243" s="13">
        <v>4.3172747999999997E-3</v>
      </c>
      <c r="D8243" s="5">
        <v>0</v>
      </c>
      <c r="E8243" s="5">
        <v>0</v>
      </c>
    </row>
    <row r="8244" spans="1:5" x14ac:dyDescent="0.25">
      <c r="A8244" s="12">
        <v>44540.208333333336</v>
      </c>
      <c r="B8244" s="13">
        <v>4.7257000000000002E-3</v>
      </c>
      <c r="C8244" s="13">
        <v>4.9997905999999998E-3</v>
      </c>
      <c r="D8244" s="5">
        <v>0</v>
      </c>
      <c r="E8244" s="5">
        <v>0</v>
      </c>
    </row>
    <row r="8245" spans="1:5" x14ac:dyDescent="0.25">
      <c r="A8245" s="12">
        <v>44540.25</v>
      </c>
      <c r="B8245" s="13">
        <v>4.6160000000000003E-3</v>
      </c>
      <c r="C8245" s="13">
        <v>4.8791119999999997E-3</v>
      </c>
      <c r="D8245" s="5">
        <v>0</v>
      </c>
      <c r="E8245" s="5">
        <v>0</v>
      </c>
    </row>
    <row r="8246" spans="1:5" x14ac:dyDescent="0.25">
      <c r="A8246" s="12">
        <v>44540.291666666664</v>
      </c>
      <c r="B8246" s="13">
        <v>0.6429819</v>
      </c>
      <c r="C8246" s="13">
        <v>0.6796318683</v>
      </c>
      <c r="D8246" s="5">
        <v>0</v>
      </c>
      <c r="E8246" s="5">
        <v>0</v>
      </c>
    </row>
    <row r="8247" spans="1:5" x14ac:dyDescent="0.25">
      <c r="A8247" s="12">
        <v>44540.333333333336</v>
      </c>
      <c r="B8247" s="13">
        <v>3.9188002000000002</v>
      </c>
      <c r="C8247" s="13">
        <v>4.1421718113999999</v>
      </c>
      <c r="D8247" s="5">
        <v>0</v>
      </c>
      <c r="E8247" s="5">
        <v>0</v>
      </c>
    </row>
    <row r="8248" spans="1:5" x14ac:dyDescent="0.25">
      <c r="A8248" s="12">
        <v>44540.375</v>
      </c>
      <c r="B8248" s="13">
        <v>7.5740021000000004</v>
      </c>
      <c r="C8248" s="13">
        <v>8.0057202197000006</v>
      </c>
      <c r="D8248" s="5">
        <v>0</v>
      </c>
      <c r="E8248" s="5">
        <v>0</v>
      </c>
    </row>
    <row r="8249" spans="1:5" x14ac:dyDescent="0.25">
      <c r="A8249" s="12">
        <v>44540.416666666664</v>
      </c>
      <c r="B8249" s="13">
        <v>11.0955631</v>
      </c>
      <c r="C8249" s="13">
        <v>11.7280101967</v>
      </c>
      <c r="D8249" s="5">
        <v>0</v>
      </c>
      <c r="E8249" s="5">
        <v>0</v>
      </c>
    </row>
    <row r="8250" spans="1:5" x14ac:dyDescent="0.25">
      <c r="A8250" s="12">
        <v>44540.458333333336</v>
      </c>
      <c r="B8250" s="13">
        <v>14.153642400000001</v>
      </c>
      <c r="C8250" s="13">
        <v>14.9604000168</v>
      </c>
      <c r="D8250" s="5">
        <v>0</v>
      </c>
      <c r="E8250" s="5">
        <v>0</v>
      </c>
    </row>
    <row r="8251" spans="1:5" x14ac:dyDescent="0.25">
      <c r="A8251" s="12">
        <v>44540.5</v>
      </c>
      <c r="B8251" s="13">
        <v>15.753015899999999</v>
      </c>
      <c r="C8251" s="13">
        <v>16.6509378063</v>
      </c>
      <c r="D8251" s="5">
        <v>0</v>
      </c>
      <c r="E8251" s="5">
        <v>0</v>
      </c>
    </row>
    <row r="8252" spans="1:5" x14ac:dyDescent="0.25">
      <c r="A8252" s="12">
        <v>44540.541666666664</v>
      </c>
      <c r="B8252" s="13">
        <v>15.701097300000001</v>
      </c>
      <c r="C8252" s="13">
        <v>16.596059846100001</v>
      </c>
      <c r="D8252" s="5">
        <v>0</v>
      </c>
      <c r="E8252" s="5">
        <v>0</v>
      </c>
    </row>
    <row r="8253" spans="1:5" x14ac:dyDescent="0.25">
      <c r="A8253" s="12">
        <v>44540.583333333336</v>
      </c>
      <c r="B8253" s="13">
        <v>10.499382799999999</v>
      </c>
      <c r="C8253" s="13">
        <v>11.0978476196</v>
      </c>
      <c r="D8253" s="5">
        <v>0</v>
      </c>
      <c r="E8253" s="5">
        <v>0</v>
      </c>
    </row>
    <row r="8254" spans="1:5" x14ac:dyDescent="0.25">
      <c r="A8254" s="12">
        <v>44540.625</v>
      </c>
      <c r="B8254" s="13">
        <v>3.0185377</v>
      </c>
      <c r="C8254" s="13">
        <v>3.1905943488999999</v>
      </c>
      <c r="D8254" s="5">
        <v>0</v>
      </c>
      <c r="E8254" s="5">
        <v>0</v>
      </c>
    </row>
    <row r="8255" spans="1:5" x14ac:dyDescent="0.25">
      <c r="A8255" s="12">
        <v>44540.666666666664</v>
      </c>
      <c r="B8255" s="13">
        <v>0.13753560000000001</v>
      </c>
      <c r="C8255" s="13">
        <v>0.14537512920000001</v>
      </c>
      <c r="D8255" s="5">
        <v>0</v>
      </c>
      <c r="E8255" s="5">
        <v>0</v>
      </c>
    </row>
    <row r="8256" spans="1:5" x14ac:dyDescent="0.25">
      <c r="A8256" s="12">
        <v>44540.708333333336</v>
      </c>
      <c r="B8256" s="13">
        <v>3.8995000000000002E-3</v>
      </c>
      <c r="C8256" s="13">
        <v>4.1217715000000004E-3</v>
      </c>
      <c r="D8256" s="5">
        <v>0</v>
      </c>
      <c r="E8256" s="5">
        <v>0</v>
      </c>
    </row>
    <row r="8257" spans="1:5" x14ac:dyDescent="0.25">
      <c r="A8257" s="12">
        <v>44540.75</v>
      </c>
      <c r="B8257" s="13">
        <v>2.8146E-3</v>
      </c>
      <c r="C8257" s="13">
        <v>2.9750321999999999E-3</v>
      </c>
      <c r="D8257" s="5">
        <v>0</v>
      </c>
      <c r="E8257" s="5">
        <v>0</v>
      </c>
    </row>
    <row r="8258" spans="1:5" x14ac:dyDescent="0.25">
      <c r="A8258" s="12">
        <v>44540.791666666664</v>
      </c>
      <c r="B8258" s="13">
        <v>2.2602999999999998E-3</v>
      </c>
      <c r="C8258" s="13">
        <v>2.3891371E-3</v>
      </c>
      <c r="D8258" s="5">
        <v>0</v>
      </c>
      <c r="E8258" s="5">
        <v>0</v>
      </c>
    </row>
    <row r="8259" spans="1:5" x14ac:dyDescent="0.25">
      <c r="A8259" s="12">
        <v>44540.833333333336</v>
      </c>
      <c r="B8259" s="13">
        <v>2.1990999999999998E-3</v>
      </c>
      <c r="C8259" s="13">
        <v>2.3244487E-3</v>
      </c>
      <c r="D8259" s="5">
        <v>0</v>
      </c>
      <c r="E8259" s="5">
        <v>0</v>
      </c>
    </row>
    <row r="8260" spans="1:5" x14ac:dyDescent="0.25">
      <c r="A8260" s="12">
        <v>44540.875</v>
      </c>
      <c r="B8260" s="13">
        <v>1.9289000000000001E-3</v>
      </c>
      <c r="C8260" s="13">
        <v>2.0388473E-3</v>
      </c>
      <c r="D8260" s="5">
        <v>0</v>
      </c>
      <c r="E8260" s="5">
        <v>0</v>
      </c>
    </row>
    <row r="8261" spans="1:5" x14ac:dyDescent="0.25">
      <c r="A8261" s="12">
        <v>44540.916666666664</v>
      </c>
      <c r="B8261" s="13">
        <v>1.7407E-3</v>
      </c>
      <c r="C8261" s="13">
        <v>1.8416605999999999E-3</v>
      </c>
      <c r="D8261" s="5">
        <v>0</v>
      </c>
      <c r="E8261" s="5">
        <v>0</v>
      </c>
    </row>
    <row r="8262" spans="1:5" x14ac:dyDescent="0.25">
      <c r="A8262" s="12">
        <v>44540.958333333336</v>
      </c>
      <c r="B8262" s="13">
        <v>2.0530000000000001E-3</v>
      </c>
      <c r="C8262" s="13">
        <v>2.172074E-3</v>
      </c>
      <c r="D8262" s="5">
        <v>0</v>
      </c>
      <c r="E8262" s="5">
        <v>0</v>
      </c>
    </row>
    <row r="8263" spans="1:5" x14ac:dyDescent="0.25">
      <c r="A8263" s="12">
        <v>44541</v>
      </c>
      <c r="B8263" s="13">
        <v>2.1554E-3</v>
      </c>
      <c r="C8263" s="13">
        <v>2.2804131999999999E-3</v>
      </c>
      <c r="D8263" s="5">
        <v>0</v>
      </c>
      <c r="E8263" s="5">
        <v>0</v>
      </c>
    </row>
    <row r="8264" spans="1:5" x14ac:dyDescent="0.25">
      <c r="A8264" s="12">
        <v>44541.041666666664</v>
      </c>
      <c r="B8264" s="13">
        <v>2.1421000000000001E-3</v>
      </c>
      <c r="C8264" s="13">
        <v>2.2663418000000001E-3</v>
      </c>
      <c r="D8264" s="5">
        <v>0</v>
      </c>
      <c r="E8264" s="5">
        <v>0</v>
      </c>
    </row>
    <row r="8265" spans="1:5" x14ac:dyDescent="0.25">
      <c r="A8265" s="12">
        <v>44541.083333333336</v>
      </c>
      <c r="B8265" s="13">
        <v>2.3985999999999999E-3</v>
      </c>
      <c r="C8265" s="13">
        <v>2.5377187999999998E-3</v>
      </c>
      <c r="D8265" s="5">
        <v>0</v>
      </c>
      <c r="E8265" s="5">
        <v>0</v>
      </c>
    </row>
    <row r="8266" spans="1:5" x14ac:dyDescent="0.25">
      <c r="A8266" s="12">
        <v>44541.125</v>
      </c>
      <c r="B8266" s="13">
        <v>2.7799999999999999E-3</v>
      </c>
      <c r="C8266" s="13">
        <v>2.9412399999999999E-3</v>
      </c>
      <c r="D8266" s="5">
        <v>0</v>
      </c>
      <c r="E8266" s="5">
        <v>0</v>
      </c>
    </row>
    <row r="8267" spans="1:5" x14ac:dyDescent="0.25">
      <c r="A8267" s="12">
        <v>44541.166666666664</v>
      </c>
      <c r="B8267" s="13">
        <v>3.0948999999999998E-3</v>
      </c>
      <c r="C8267" s="13">
        <v>3.2744041999999999E-3</v>
      </c>
      <c r="D8267" s="5">
        <v>0</v>
      </c>
      <c r="E8267" s="5">
        <v>0</v>
      </c>
    </row>
    <row r="8268" spans="1:5" x14ac:dyDescent="0.25">
      <c r="A8268" s="12">
        <v>44541.208333333336</v>
      </c>
      <c r="B8268" s="13">
        <v>4.3756000000000003E-3</v>
      </c>
      <c r="C8268" s="13">
        <v>4.6293847999999997E-3</v>
      </c>
      <c r="D8268" s="5">
        <v>0</v>
      </c>
      <c r="E8268" s="5">
        <v>0</v>
      </c>
    </row>
    <row r="8269" spans="1:5" x14ac:dyDescent="0.25">
      <c r="A8269" s="12">
        <v>44541.25</v>
      </c>
      <c r="B8269" s="13">
        <v>3.9525999999999997E-3</v>
      </c>
      <c r="C8269" s="13">
        <v>4.1778982000000003E-3</v>
      </c>
      <c r="D8269" s="5">
        <v>0</v>
      </c>
      <c r="E8269" s="5">
        <v>0</v>
      </c>
    </row>
    <row r="8270" spans="1:5" x14ac:dyDescent="0.25">
      <c r="A8270" s="12">
        <v>44541.291666666664</v>
      </c>
      <c r="B8270" s="13">
        <v>0.4776475</v>
      </c>
      <c r="C8270" s="13">
        <v>0.50487340749999998</v>
      </c>
      <c r="D8270" s="5">
        <v>0</v>
      </c>
      <c r="E8270" s="5">
        <v>0</v>
      </c>
    </row>
    <row r="8271" spans="1:5" x14ac:dyDescent="0.25">
      <c r="A8271" s="12">
        <v>44541.333333333336</v>
      </c>
      <c r="B8271" s="13">
        <v>1.2449956</v>
      </c>
      <c r="C8271" s="13">
        <v>1.3159603492</v>
      </c>
      <c r="D8271" s="5">
        <v>0</v>
      </c>
      <c r="E8271" s="5">
        <v>0</v>
      </c>
    </row>
    <row r="8272" spans="1:5" x14ac:dyDescent="0.25">
      <c r="A8272" s="12">
        <v>44541.375</v>
      </c>
      <c r="B8272" s="13">
        <v>1.8708355000000001</v>
      </c>
      <c r="C8272" s="13">
        <v>1.9774731235</v>
      </c>
      <c r="D8272" s="5">
        <v>0</v>
      </c>
      <c r="E8272" s="5">
        <v>0</v>
      </c>
    </row>
    <row r="8273" spans="1:5" x14ac:dyDescent="0.25">
      <c r="A8273" s="12">
        <v>44541.416666666664</v>
      </c>
      <c r="B8273" s="13">
        <v>3.3269636999999999</v>
      </c>
      <c r="C8273" s="13">
        <v>3.5166006309000002</v>
      </c>
      <c r="D8273" s="5">
        <v>0</v>
      </c>
      <c r="E8273" s="5">
        <v>0</v>
      </c>
    </row>
    <row r="8274" spans="1:5" x14ac:dyDescent="0.25">
      <c r="A8274" s="12">
        <v>44541.458333333336</v>
      </c>
      <c r="B8274" s="13">
        <v>5.9204441000000001</v>
      </c>
      <c r="C8274" s="13">
        <v>6.2579094137000002</v>
      </c>
      <c r="D8274" s="5">
        <v>0</v>
      </c>
      <c r="E8274" s="5">
        <v>0</v>
      </c>
    </row>
    <row r="8275" spans="1:5" x14ac:dyDescent="0.25">
      <c r="A8275" s="12">
        <v>44541.5</v>
      </c>
      <c r="B8275" s="13">
        <v>7.0997988999999997</v>
      </c>
      <c r="C8275" s="13">
        <v>7.5044874372999999</v>
      </c>
      <c r="D8275" s="5">
        <v>0</v>
      </c>
      <c r="E8275" s="5">
        <v>0</v>
      </c>
    </row>
    <row r="8276" spans="1:5" x14ac:dyDescent="0.25">
      <c r="A8276" s="12">
        <v>44541.541666666664</v>
      </c>
      <c r="B8276" s="13">
        <v>3.7490060000000001</v>
      </c>
      <c r="C8276" s="13">
        <v>3.9626993420000001</v>
      </c>
      <c r="D8276" s="5">
        <v>0</v>
      </c>
      <c r="E8276" s="5">
        <v>0</v>
      </c>
    </row>
    <row r="8277" spans="1:5" x14ac:dyDescent="0.25">
      <c r="A8277" s="12">
        <v>44541.583333333336</v>
      </c>
      <c r="B8277" s="13">
        <v>1.6429799</v>
      </c>
      <c r="C8277" s="13">
        <v>1.7366297543</v>
      </c>
      <c r="D8277" s="5">
        <v>0</v>
      </c>
      <c r="E8277" s="5">
        <v>0</v>
      </c>
    </row>
    <row r="8278" spans="1:5" x14ac:dyDescent="0.25">
      <c r="A8278" s="12">
        <v>44541.625</v>
      </c>
      <c r="B8278" s="13">
        <v>0.45801789999999998</v>
      </c>
      <c r="C8278" s="13">
        <v>0.48412492029999998</v>
      </c>
      <c r="D8278" s="5">
        <v>0</v>
      </c>
      <c r="E8278" s="5">
        <v>0</v>
      </c>
    </row>
    <row r="8279" spans="1:5" x14ac:dyDescent="0.25">
      <c r="A8279" s="12">
        <v>44541.666666666664</v>
      </c>
      <c r="B8279" s="13">
        <v>2.1765699999999999E-2</v>
      </c>
      <c r="C8279" s="13">
        <v>2.30063449E-2</v>
      </c>
      <c r="D8279" s="5">
        <v>0</v>
      </c>
      <c r="E8279" s="5">
        <v>0</v>
      </c>
    </row>
    <row r="8280" spans="1:5" x14ac:dyDescent="0.25">
      <c r="A8280" s="12">
        <v>44541.708333333336</v>
      </c>
      <c r="B8280" s="13">
        <v>1.8902800000000001E-2</v>
      </c>
      <c r="C8280" s="13">
        <v>1.9980259600000001E-2</v>
      </c>
      <c r="D8280" s="5">
        <v>0</v>
      </c>
      <c r="E8280" s="5">
        <v>0</v>
      </c>
    </row>
    <row r="8281" spans="1:5" x14ac:dyDescent="0.25">
      <c r="A8281" s="12">
        <v>44541.75</v>
      </c>
      <c r="B8281" s="13">
        <v>1.7899100000000001E-2</v>
      </c>
      <c r="C8281" s="13">
        <v>1.8919348700000001E-2</v>
      </c>
      <c r="D8281" s="5">
        <v>0</v>
      </c>
      <c r="E8281" s="5">
        <v>0</v>
      </c>
    </row>
    <row r="8282" spans="1:5" x14ac:dyDescent="0.25">
      <c r="A8282" s="12">
        <v>44541.791666666664</v>
      </c>
      <c r="B8282" s="13">
        <v>1.8169899999999999E-2</v>
      </c>
      <c r="C8282" s="13">
        <v>1.9205584299999998E-2</v>
      </c>
      <c r="D8282" s="5">
        <v>0</v>
      </c>
      <c r="E8282" s="5">
        <v>0</v>
      </c>
    </row>
    <row r="8283" spans="1:5" x14ac:dyDescent="0.25">
      <c r="A8283" s="12">
        <v>44541.833333333336</v>
      </c>
      <c r="B8283" s="13">
        <v>1.51825E-2</v>
      </c>
      <c r="C8283" s="13">
        <v>1.6047902499999999E-2</v>
      </c>
      <c r="D8283" s="5">
        <v>0</v>
      </c>
      <c r="E8283" s="5">
        <v>0</v>
      </c>
    </row>
    <row r="8284" spans="1:5" x14ac:dyDescent="0.25">
      <c r="A8284" s="12">
        <v>44541.875</v>
      </c>
      <c r="B8284" s="13">
        <v>1.49695E-2</v>
      </c>
      <c r="C8284" s="13">
        <v>1.5822761500000001E-2</v>
      </c>
      <c r="D8284" s="5">
        <v>0</v>
      </c>
      <c r="E8284" s="5">
        <v>0</v>
      </c>
    </row>
    <row r="8285" spans="1:5" x14ac:dyDescent="0.25">
      <c r="A8285" s="12">
        <v>44541.916666666664</v>
      </c>
      <c r="B8285" s="13">
        <v>1.4914E-2</v>
      </c>
      <c r="C8285" s="13">
        <v>1.5779011999999999E-2</v>
      </c>
      <c r="D8285" s="5">
        <v>0</v>
      </c>
      <c r="E8285" s="5">
        <v>0</v>
      </c>
    </row>
    <row r="8286" spans="1:5" x14ac:dyDescent="0.25">
      <c r="A8286" s="12">
        <v>44541.958333333336</v>
      </c>
      <c r="B8286" s="13">
        <v>1.25031E-2</v>
      </c>
      <c r="C8286" s="13">
        <v>1.3228279799999999E-2</v>
      </c>
      <c r="D8286" s="5">
        <v>0</v>
      </c>
      <c r="E8286" s="5">
        <v>0</v>
      </c>
    </row>
    <row r="8287" spans="1:5" x14ac:dyDescent="0.25">
      <c r="A8287" s="12">
        <v>44542</v>
      </c>
      <c r="B8287" s="13">
        <v>1.3243700000000001E-2</v>
      </c>
      <c r="C8287" s="13">
        <v>1.40118346E-2</v>
      </c>
      <c r="D8287" s="5">
        <v>0</v>
      </c>
      <c r="E8287" s="5">
        <v>0</v>
      </c>
    </row>
    <row r="8288" spans="1:5" x14ac:dyDescent="0.25">
      <c r="A8288" s="12">
        <v>44542.041666666664</v>
      </c>
      <c r="B8288" s="13">
        <v>1.50137E-2</v>
      </c>
      <c r="C8288" s="13">
        <v>1.58844946E-2</v>
      </c>
      <c r="D8288" s="5">
        <v>0</v>
      </c>
      <c r="E8288" s="5">
        <v>0</v>
      </c>
    </row>
    <row r="8289" spans="1:5" x14ac:dyDescent="0.25">
      <c r="A8289" s="12">
        <v>44542.083333333336</v>
      </c>
      <c r="B8289" s="13">
        <v>1.5428799999999999E-2</v>
      </c>
      <c r="C8289" s="13">
        <v>1.63236704E-2</v>
      </c>
      <c r="D8289" s="5">
        <v>0</v>
      </c>
      <c r="E8289" s="5">
        <v>0</v>
      </c>
    </row>
    <row r="8290" spans="1:5" x14ac:dyDescent="0.25">
      <c r="A8290" s="12">
        <v>44542.125</v>
      </c>
      <c r="B8290" s="13">
        <v>1.52021E-2</v>
      </c>
      <c r="C8290" s="13">
        <v>1.6083821799999998E-2</v>
      </c>
      <c r="D8290" s="5">
        <v>0</v>
      </c>
      <c r="E8290" s="5">
        <v>0</v>
      </c>
    </row>
    <row r="8291" spans="1:5" x14ac:dyDescent="0.25">
      <c r="A8291" s="12">
        <v>44542.166666666664</v>
      </c>
      <c r="B8291" s="13">
        <v>1.5693599999999999E-2</v>
      </c>
      <c r="C8291" s="13">
        <v>1.6603828800000001E-2</v>
      </c>
      <c r="D8291" s="5">
        <v>0</v>
      </c>
      <c r="E8291" s="5">
        <v>0</v>
      </c>
    </row>
    <row r="8292" spans="1:5" x14ac:dyDescent="0.25">
      <c r="A8292" s="12">
        <v>44542.208333333336</v>
      </c>
      <c r="B8292" s="13">
        <v>1.41986E-2</v>
      </c>
      <c r="C8292" s="13">
        <v>1.50221188E-2</v>
      </c>
      <c r="D8292" s="5">
        <v>0</v>
      </c>
      <c r="E8292" s="5">
        <v>0</v>
      </c>
    </row>
    <row r="8293" spans="1:5" x14ac:dyDescent="0.25">
      <c r="A8293" s="12">
        <v>44542.25</v>
      </c>
      <c r="B8293" s="13">
        <v>1.30645E-2</v>
      </c>
      <c r="C8293" s="13">
        <v>1.3809176499999999E-2</v>
      </c>
      <c r="D8293" s="5">
        <v>0</v>
      </c>
      <c r="E8293" s="5">
        <v>0</v>
      </c>
    </row>
    <row r="8294" spans="1:5" x14ac:dyDescent="0.25">
      <c r="A8294" s="12">
        <v>44542.291666666664</v>
      </c>
      <c r="B8294" s="13">
        <v>0.1338406</v>
      </c>
      <c r="C8294" s="13">
        <v>0.14146951420000001</v>
      </c>
      <c r="D8294" s="5">
        <v>0</v>
      </c>
      <c r="E8294" s="5">
        <v>0</v>
      </c>
    </row>
    <row r="8295" spans="1:5" x14ac:dyDescent="0.25">
      <c r="A8295" s="12">
        <v>44542.333333333336</v>
      </c>
      <c r="B8295" s="13">
        <v>0.66703849999999998</v>
      </c>
      <c r="C8295" s="13">
        <v>0.70505969449999994</v>
      </c>
      <c r="D8295" s="5">
        <v>0</v>
      </c>
      <c r="E8295" s="5">
        <v>0</v>
      </c>
    </row>
    <row r="8296" spans="1:5" x14ac:dyDescent="0.25">
      <c r="A8296" s="12">
        <v>44542.375</v>
      </c>
      <c r="B8296" s="13">
        <v>2.3443505999999998</v>
      </c>
      <c r="C8296" s="13">
        <v>2.4779785842000002</v>
      </c>
      <c r="D8296" s="5">
        <v>0</v>
      </c>
      <c r="E8296" s="5">
        <v>0</v>
      </c>
    </row>
    <row r="8297" spans="1:5" x14ac:dyDescent="0.25">
      <c r="A8297" s="12">
        <v>44542.416666666664</v>
      </c>
      <c r="B8297" s="13">
        <v>4.9420672000000003</v>
      </c>
      <c r="C8297" s="13">
        <v>5.2237650304000001</v>
      </c>
      <c r="D8297" s="5">
        <v>0</v>
      </c>
      <c r="E8297" s="5">
        <v>0</v>
      </c>
    </row>
    <row r="8298" spans="1:5" x14ac:dyDescent="0.25">
      <c r="A8298" s="12">
        <v>44542.458333333336</v>
      </c>
      <c r="B8298" s="13">
        <v>6.7583054000000002</v>
      </c>
      <c r="C8298" s="13">
        <v>7.1435288078000001</v>
      </c>
      <c r="D8298" s="5">
        <v>0</v>
      </c>
      <c r="E8298" s="5">
        <v>0</v>
      </c>
    </row>
    <row r="8299" spans="1:5" x14ac:dyDescent="0.25">
      <c r="A8299" s="12">
        <v>44542.5</v>
      </c>
      <c r="B8299" s="13">
        <v>7.4124575999999998</v>
      </c>
      <c r="C8299" s="13">
        <v>7.8349676832000004</v>
      </c>
      <c r="D8299" s="5">
        <v>0</v>
      </c>
      <c r="E8299" s="5">
        <v>0</v>
      </c>
    </row>
    <row r="8300" spans="1:5" x14ac:dyDescent="0.25">
      <c r="A8300" s="12">
        <v>44542.541666666664</v>
      </c>
      <c r="B8300" s="13">
        <v>6.3102029999999996</v>
      </c>
      <c r="C8300" s="13">
        <v>6.6698845709999999</v>
      </c>
      <c r="D8300" s="5">
        <v>0</v>
      </c>
      <c r="E8300" s="5">
        <v>0</v>
      </c>
    </row>
    <row r="8301" spans="1:5" x14ac:dyDescent="0.25">
      <c r="A8301" s="12">
        <v>44542.583333333336</v>
      </c>
      <c r="B8301" s="13">
        <v>3.9834019000000001</v>
      </c>
      <c r="C8301" s="13">
        <v>4.2104558082999999</v>
      </c>
      <c r="D8301" s="5">
        <v>0</v>
      </c>
      <c r="E8301" s="5">
        <v>0</v>
      </c>
    </row>
    <row r="8302" spans="1:5" x14ac:dyDescent="0.25">
      <c r="A8302" s="12">
        <v>44542.625</v>
      </c>
      <c r="B8302" s="13">
        <v>0.70326580000000005</v>
      </c>
      <c r="C8302" s="13">
        <v>0.74335195060000003</v>
      </c>
      <c r="D8302" s="5">
        <v>0</v>
      </c>
      <c r="E8302" s="5">
        <v>0</v>
      </c>
    </row>
    <row r="8303" spans="1:5" x14ac:dyDescent="0.25">
      <c r="A8303" s="12">
        <v>44542.666666666664</v>
      </c>
      <c r="B8303" s="13">
        <v>1.2605399999999999E-2</v>
      </c>
      <c r="C8303" s="13">
        <v>1.33239078E-2</v>
      </c>
      <c r="D8303" s="5">
        <v>0</v>
      </c>
      <c r="E8303" s="5">
        <v>0</v>
      </c>
    </row>
    <row r="8304" spans="1:5" x14ac:dyDescent="0.25">
      <c r="A8304" s="12">
        <v>44542.708333333336</v>
      </c>
      <c r="B8304" s="13">
        <v>8.1151000000000001E-3</v>
      </c>
      <c r="C8304" s="13">
        <v>8.5776606999999998E-3</v>
      </c>
      <c r="D8304" s="5">
        <v>0</v>
      </c>
      <c r="E8304" s="5">
        <v>0</v>
      </c>
    </row>
    <row r="8305" spans="1:5" x14ac:dyDescent="0.25">
      <c r="A8305" s="12">
        <v>44542.75</v>
      </c>
      <c r="B8305" s="13">
        <v>8.5862000000000004E-3</v>
      </c>
      <c r="C8305" s="13">
        <v>9.0756133999999999E-3</v>
      </c>
      <c r="D8305" s="5">
        <v>0</v>
      </c>
      <c r="E8305" s="5">
        <v>0</v>
      </c>
    </row>
    <row r="8306" spans="1:5" x14ac:dyDescent="0.25">
      <c r="A8306" s="12">
        <v>44542.791666666664</v>
      </c>
      <c r="B8306" s="13">
        <v>6.9871000000000004E-3</v>
      </c>
      <c r="C8306" s="13">
        <v>7.3853647E-3</v>
      </c>
      <c r="D8306" s="5">
        <v>0</v>
      </c>
      <c r="E8306" s="5">
        <v>0</v>
      </c>
    </row>
    <row r="8307" spans="1:5" x14ac:dyDescent="0.25">
      <c r="A8307" s="12">
        <v>44542.833333333336</v>
      </c>
      <c r="B8307" s="13">
        <v>5.6896000000000004E-3</v>
      </c>
      <c r="C8307" s="13">
        <v>6.0139071999999998E-3</v>
      </c>
      <c r="D8307" s="5">
        <v>0</v>
      </c>
      <c r="E8307" s="5">
        <v>0</v>
      </c>
    </row>
    <row r="8308" spans="1:5" x14ac:dyDescent="0.25">
      <c r="A8308" s="12">
        <v>44542.875</v>
      </c>
      <c r="B8308" s="13">
        <v>8.7755999999999997E-3</v>
      </c>
      <c r="C8308" s="13">
        <v>9.2758092000000004E-3</v>
      </c>
      <c r="D8308" s="5">
        <v>0</v>
      </c>
      <c r="E8308" s="5">
        <v>0</v>
      </c>
    </row>
    <row r="8309" spans="1:5" x14ac:dyDescent="0.25">
      <c r="A8309" s="12">
        <v>44542.916666666664</v>
      </c>
      <c r="B8309" s="13">
        <v>6.7558000000000002E-3</v>
      </c>
      <c r="C8309" s="13">
        <v>7.1476363999999999E-3</v>
      </c>
      <c r="D8309" s="5">
        <v>0</v>
      </c>
      <c r="E8309" s="5">
        <v>0</v>
      </c>
    </row>
    <row r="8310" spans="1:5" x14ac:dyDescent="0.25">
      <c r="A8310" s="12">
        <v>44542.958333333336</v>
      </c>
      <c r="B8310" s="13">
        <v>1.30995E-2</v>
      </c>
      <c r="C8310" s="13">
        <v>1.3859270999999999E-2</v>
      </c>
      <c r="D8310" s="5">
        <v>0</v>
      </c>
      <c r="E8310" s="5">
        <v>0</v>
      </c>
    </row>
    <row r="8311" spans="1:5" x14ac:dyDescent="0.25">
      <c r="A8311" s="12">
        <v>44543</v>
      </c>
      <c r="B8311" s="13">
        <v>6.0838000000000003E-3</v>
      </c>
      <c r="C8311" s="13">
        <v>6.4366603999999996E-3</v>
      </c>
      <c r="D8311" s="5">
        <v>0</v>
      </c>
      <c r="E8311" s="5">
        <v>0</v>
      </c>
    </row>
    <row r="8312" spans="1:5" x14ac:dyDescent="0.25">
      <c r="A8312" s="12">
        <v>44543.041666666664</v>
      </c>
      <c r="B8312" s="13">
        <v>6.8369999999999998E-4</v>
      </c>
      <c r="C8312" s="13">
        <v>7.2335460000000004E-4</v>
      </c>
      <c r="D8312" s="5">
        <v>0</v>
      </c>
      <c r="E8312" s="5">
        <v>0</v>
      </c>
    </row>
    <row r="8313" spans="1:5" x14ac:dyDescent="0.25">
      <c r="A8313" s="12">
        <v>44543.083333333336</v>
      </c>
      <c r="B8313" s="13">
        <v>9.0870000000000002E-4</v>
      </c>
      <c r="C8313" s="13">
        <v>9.614046E-4</v>
      </c>
      <c r="D8313" s="5">
        <v>0</v>
      </c>
      <c r="E8313" s="5">
        <v>0</v>
      </c>
    </row>
    <row r="8314" spans="1:5" x14ac:dyDescent="0.25">
      <c r="A8314" s="12">
        <v>44543.125</v>
      </c>
      <c r="B8314" s="13">
        <v>7.3979999999999998E-4</v>
      </c>
      <c r="C8314" s="13">
        <v>7.8270840000000004E-4</v>
      </c>
      <c r="D8314" s="5">
        <v>0</v>
      </c>
      <c r="E8314" s="5">
        <v>0</v>
      </c>
    </row>
    <row r="8315" spans="1:5" x14ac:dyDescent="0.25">
      <c r="A8315" s="12">
        <v>44543.166666666664</v>
      </c>
      <c r="B8315" s="13">
        <v>7.3979999999999998E-4</v>
      </c>
      <c r="C8315" s="13">
        <v>7.8270840000000004E-4</v>
      </c>
      <c r="D8315" s="5">
        <v>0</v>
      </c>
      <c r="E8315" s="5">
        <v>0</v>
      </c>
    </row>
    <row r="8316" spans="1:5" x14ac:dyDescent="0.25">
      <c r="A8316" s="12">
        <v>44543.208333333336</v>
      </c>
      <c r="B8316" s="13">
        <v>1.3798E-3</v>
      </c>
      <c r="C8316" s="13">
        <v>1.4598284E-3</v>
      </c>
      <c r="D8316" s="5">
        <v>0</v>
      </c>
      <c r="E8316" s="5">
        <v>0</v>
      </c>
    </row>
    <row r="8317" spans="1:5" x14ac:dyDescent="0.25">
      <c r="A8317" s="12">
        <v>44543.25</v>
      </c>
      <c r="B8317" s="13">
        <v>1.3158E-3</v>
      </c>
      <c r="C8317" s="13">
        <v>1.3908006E-3</v>
      </c>
      <c r="D8317" s="5">
        <v>0</v>
      </c>
      <c r="E8317" s="5">
        <v>0</v>
      </c>
    </row>
    <row r="8318" spans="1:5" x14ac:dyDescent="0.25">
      <c r="A8318" s="12">
        <v>44543.291666666664</v>
      </c>
      <c r="B8318" s="13">
        <v>0.12893740000000001</v>
      </c>
      <c r="C8318" s="13">
        <v>0.13628683180000001</v>
      </c>
      <c r="D8318" s="5">
        <v>0</v>
      </c>
      <c r="E8318" s="5">
        <v>0</v>
      </c>
    </row>
    <row r="8319" spans="1:5" x14ac:dyDescent="0.25">
      <c r="A8319" s="12">
        <v>44543.333333333336</v>
      </c>
      <c r="B8319" s="13">
        <v>0.51436760000000004</v>
      </c>
      <c r="C8319" s="13">
        <v>0.54368655320000003</v>
      </c>
      <c r="D8319" s="5">
        <v>0</v>
      </c>
      <c r="E8319" s="5">
        <v>0</v>
      </c>
    </row>
    <row r="8320" spans="1:5" x14ac:dyDescent="0.25">
      <c r="A8320" s="12">
        <v>44543.375</v>
      </c>
      <c r="B8320" s="13">
        <v>0.96523519999999996</v>
      </c>
      <c r="C8320" s="13">
        <v>1.0202536064000001</v>
      </c>
      <c r="D8320" s="5">
        <v>0</v>
      </c>
      <c r="E8320" s="5">
        <v>0</v>
      </c>
    </row>
    <row r="8321" spans="1:5" x14ac:dyDescent="0.25">
      <c r="A8321" s="12">
        <v>44543.416666666664</v>
      </c>
      <c r="B8321" s="13">
        <v>2.1493473000000001</v>
      </c>
      <c r="C8321" s="13">
        <v>2.2718600961000002</v>
      </c>
      <c r="D8321" s="5">
        <v>0</v>
      </c>
      <c r="E8321" s="5">
        <v>0</v>
      </c>
    </row>
    <row r="8322" spans="1:5" x14ac:dyDescent="0.25">
      <c r="A8322" s="12">
        <v>44543.458333333336</v>
      </c>
      <c r="B8322" s="13">
        <v>2.8041048000000002</v>
      </c>
      <c r="C8322" s="13">
        <v>2.9639387735999998</v>
      </c>
      <c r="D8322" s="5">
        <v>0</v>
      </c>
      <c r="E8322" s="5">
        <v>0</v>
      </c>
    </row>
    <row r="8323" spans="1:5" x14ac:dyDescent="0.25">
      <c r="A8323" s="12">
        <v>44543.5</v>
      </c>
      <c r="B8323" s="13">
        <v>7.5463519999999997</v>
      </c>
      <c r="C8323" s="13">
        <v>7.9764940639999997</v>
      </c>
      <c r="D8323" s="5">
        <v>0</v>
      </c>
      <c r="E8323" s="5">
        <v>0</v>
      </c>
    </row>
    <row r="8324" spans="1:5" x14ac:dyDescent="0.25">
      <c r="A8324" s="12">
        <v>44543.541666666664</v>
      </c>
      <c r="B8324" s="13">
        <v>8.0744442000000003</v>
      </c>
      <c r="C8324" s="13">
        <v>8.5346875194000003</v>
      </c>
      <c r="D8324" s="5">
        <v>0</v>
      </c>
      <c r="E8324" s="5">
        <v>0</v>
      </c>
    </row>
    <row r="8325" spans="1:5" x14ac:dyDescent="0.25">
      <c r="A8325" s="12">
        <v>44543.583333333336</v>
      </c>
      <c r="B8325" s="13">
        <v>5.8389077</v>
      </c>
      <c r="C8325" s="13">
        <v>6.1717254389000002</v>
      </c>
      <c r="D8325" s="5">
        <v>0</v>
      </c>
      <c r="E8325" s="5">
        <v>0</v>
      </c>
    </row>
    <row r="8326" spans="1:5" x14ac:dyDescent="0.25">
      <c r="A8326" s="12">
        <v>44543.625</v>
      </c>
      <c r="B8326" s="13">
        <v>1.5466001</v>
      </c>
      <c r="C8326" s="13">
        <v>1.6347563057000001</v>
      </c>
      <c r="D8326" s="5">
        <v>0</v>
      </c>
      <c r="E8326" s="5">
        <v>0</v>
      </c>
    </row>
    <row r="8327" spans="1:5" x14ac:dyDescent="0.25">
      <c r="A8327" s="12">
        <v>44543.666666666664</v>
      </c>
      <c r="B8327" s="13">
        <v>0.1178906</v>
      </c>
      <c r="C8327" s="13">
        <v>0.1246103642</v>
      </c>
      <c r="D8327" s="5">
        <v>0</v>
      </c>
      <c r="E8327" s="5">
        <v>0</v>
      </c>
    </row>
    <row r="8328" spans="1:5" x14ac:dyDescent="0.25">
      <c r="A8328" s="12">
        <v>44543.708333333336</v>
      </c>
      <c r="B8328" s="13">
        <v>2.2758000000000001E-3</v>
      </c>
      <c r="C8328" s="13">
        <v>2.4055206000000002E-3</v>
      </c>
      <c r="D8328" s="5">
        <v>0</v>
      </c>
      <c r="E8328" s="5">
        <v>0</v>
      </c>
    </row>
    <row r="8329" spans="1:5" x14ac:dyDescent="0.25">
      <c r="A8329" s="12">
        <v>44543.75</v>
      </c>
      <c r="B8329" s="13">
        <v>2.6889000000000001E-3</v>
      </c>
      <c r="C8329" s="13">
        <v>2.8421673000000001E-3</v>
      </c>
      <c r="D8329" s="5">
        <v>0</v>
      </c>
      <c r="E8329" s="5">
        <v>0</v>
      </c>
    </row>
    <row r="8330" spans="1:5" x14ac:dyDescent="0.25">
      <c r="A8330" s="12">
        <v>44543.791666666664</v>
      </c>
      <c r="B8330" s="13">
        <v>2.6871999999999998E-3</v>
      </c>
      <c r="C8330" s="13">
        <v>2.8403704000000002E-3</v>
      </c>
      <c r="D8330" s="5">
        <v>0</v>
      </c>
      <c r="E8330" s="5">
        <v>0</v>
      </c>
    </row>
    <row r="8331" spans="1:5" x14ac:dyDescent="0.25">
      <c r="A8331" s="12">
        <v>44543.833333333336</v>
      </c>
      <c r="B8331" s="13">
        <v>4.4584999999999998E-3</v>
      </c>
      <c r="C8331" s="13">
        <v>4.7126345E-3</v>
      </c>
      <c r="D8331" s="5">
        <v>0</v>
      </c>
      <c r="E8331" s="5">
        <v>0</v>
      </c>
    </row>
    <row r="8332" spans="1:5" x14ac:dyDescent="0.25">
      <c r="A8332" s="12">
        <v>44543.875</v>
      </c>
      <c r="B8332" s="13">
        <v>3.7683E-3</v>
      </c>
      <c r="C8332" s="13">
        <v>3.9830930999999997E-3</v>
      </c>
      <c r="D8332" s="5">
        <v>0</v>
      </c>
      <c r="E8332" s="5">
        <v>0</v>
      </c>
    </row>
    <row r="8333" spans="1:5" x14ac:dyDescent="0.25">
      <c r="A8333" s="12">
        <v>44543.916666666664</v>
      </c>
      <c r="B8333" s="13">
        <v>3.3842999999999998E-3</v>
      </c>
      <c r="C8333" s="13">
        <v>3.5805894E-3</v>
      </c>
      <c r="D8333" s="5">
        <v>0</v>
      </c>
      <c r="E8333" s="5">
        <v>0</v>
      </c>
    </row>
    <row r="8334" spans="1:5" x14ac:dyDescent="0.25">
      <c r="A8334" s="12">
        <v>44543.958333333336</v>
      </c>
      <c r="B8334" s="13">
        <v>4.1317999999999997E-3</v>
      </c>
      <c r="C8334" s="13">
        <v>4.3714443999999996E-3</v>
      </c>
      <c r="D8334" s="5">
        <v>0</v>
      </c>
      <c r="E8334" s="5">
        <v>0</v>
      </c>
    </row>
    <row r="8335" spans="1:5" x14ac:dyDescent="0.25">
      <c r="A8335" s="12">
        <v>44544</v>
      </c>
      <c r="B8335" s="13">
        <v>2.9158000000000001E-3</v>
      </c>
      <c r="C8335" s="13">
        <v>3.0849164000000002E-3</v>
      </c>
      <c r="D8335" s="5">
        <v>0</v>
      </c>
      <c r="E8335" s="5">
        <v>0</v>
      </c>
    </row>
    <row r="8336" spans="1:5" x14ac:dyDescent="0.25">
      <c r="A8336" s="12">
        <v>44544.041666666664</v>
      </c>
      <c r="B8336" s="13">
        <v>2.9797999999999999E-3</v>
      </c>
      <c r="C8336" s="13">
        <v>3.1526283999999999E-3</v>
      </c>
      <c r="D8336" s="5">
        <v>0</v>
      </c>
      <c r="E8336" s="5">
        <v>0</v>
      </c>
    </row>
    <row r="8337" spans="1:5" x14ac:dyDescent="0.25">
      <c r="A8337" s="12">
        <v>44544.083333333336</v>
      </c>
      <c r="B8337" s="13">
        <v>2.4038000000000002E-3</v>
      </c>
      <c r="C8337" s="13">
        <v>2.5432203999999998E-3</v>
      </c>
      <c r="D8337" s="5">
        <v>0</v>
      </c>
      <c r="E8337" s="5">
        <v>0</v>
      </c>
    </row>
    <row r="8338" spans="1:5" x14ac:dyDescent="0.25">
      <c r="A8338" s="12">
        <v>44544.125</v>
      </c>
      <c r="B8338" s="13">
        <v>1.9976E-3</v>
      </c>
      <c r="C8338" s="13">
        <v>2.1134608E-3</v>
      </c>
      <c r="D8338" s="5">
        <v>0</v>
      </c>
      <c r="E8338" s="5">
        <v>0</v>
      </c>
    </row>
    <row r="8339" spans="1:5" x14ac:dyDescent="0.25">
      <c r="A8339" s="12">
        <v>44544.166666666664</v>
      </c>
      <c r="B8339" s="13">
        <v>2.4472999999999999E-3</v>
      </c>
      <c r="C8339" s="13">
        <v>2.5892433999999999E-3</v>
      </c>
      <c r="D8339" s="5">
        <v>0</v>
      </c>
      <c r="E8339" s="5">
        <v>0</v>
      </c>
    </row>
    <row r="8340" spans="1:5" x14ac:dyDescent="0.25">
      <c r="A8340" s="12">
        <v>44544.208333333336</v>
      </c>
      <c r="B8340" s="13">
        <v>3.4277999999999999E-3</v>
      </c>
      <c r="C8340" s="13">
        <v>3.6266124000000001E-3</v>
      </c>
      <c r="D8340" s="5">
        <v>0</v>
      </c>
      <c r="E8340" s="5">
        <v>0</v>
      </c>
    </row>
    <row r="8341" spans="1:5" x14ac:dyDescent="0.25">
      <c r="A8341" s="12">
        <v>44544.25</v>
      </c>
      <c r="B8341" s="13">
        <v>6.5418000000000004E-3</v>
      </c>
      <c r="C8341" s="13">
        <v>6.9146826000000003E-3</v>
      </c>
      <c r="D8341" s="5">
        <v>0</v>
      </c>
      <c r="E8341" s="5">
        <v>0</v>
      </c>
    </row>
    <row r="8342" spans="1:5" x14ac:dyDescent="0.25">
      <c r="A8342" s="12">
        <v>44544.291666666664</v>
      </c>
      <c r="B8342" s="13">
        <v>0.38412960000000002</v>
      </c>
      <c r="C8342" s="13">
        <v>0.40602498720000002</v>
      </c>
      <c r="D8342" s="5">
        <v>0</v>
      </c>
      <c r="E8342" s="5">
        <v>0</v>
      </c>
    </row>
    <row r="8343" spans="1:5" x14ac:dyDescent="0.25">
      <c r="A8343" s="12">
        <v>44544.333333333336</v>
      </c>
      <c r="B8343" s="13">
        <v>1.4909211</v>
      </c>
      <c r="C8343" s="13">
        <v>1.5759036027</v>
      </c>
      <c r="D8343" s="5">
        <v>0</v>
      </c>
      <c r="E8343" s="5">
        <v>0</v>
      </c>
    </row>
    <row r="8344" spans="1:5" x14ac:dyDescent="0.25">
      <c r="A8344" s="12">
        <v>44544.375</v>
      </c>
      <c r="B8344" s="13">
        <v>3.3702752</v>
      </c>
      <c r="C8344" s="13">
        <v>3.5623808864000002</v>
      </c>
      <c r="D8344" s="5">
        <v>0</v>
      </c>
      <c r="E8344" s="5">
        <v>0</v>
      </c>
    </row>
    <row r="8345" spans="1:5" x14ac:dyDescent="0.25">
      <c r="A8345" s="12">
        <v>44544.416666666664</v>
      </c>
      <c r="B8345" s="13">
        <v>2.2156864999999999</v>
      </c>
      <c r="C8345" s="13">
        <v>2.3419806305000002</v>
      </c>
      <c r="D8345" s="5">
        <v>0</v>
      </c>
      <c r="E8345" s="5">
        <v>0</v>
      </c>
    </row>
    <row r="8346" spans="1:5" x14ac:dyDescent="0.25">
      <c r="A8346" s="12">
        <v>44544.458333333336</v>
      </c>
      <c r="B8346" s="13">
        <v>1.5594665000000001</v>
      </c>
      <c r="C8346" s="13">
        <v>1.6483560905000001</v>
      </c>
      <c r="D8346" s="5">
        <v>0</v>
      </c>
      <c r="E8346" s="5">
        <v>0</v>
      </c>
    </row>
    <row r="8347" spans="1:5" x14ac:dyDescent="0.25">
      <c r="A8347" s="12">
        <v>44544.5</v>
      </c>
      <c r="B8347" s="13">
        <v>1.5558653</v>
      </c>
      <c r="C8347" s="13">
        <v>1.6445496221</v>
      </c>
      <c r="D8347" s="5">
        <v>0</v>
      </c>
      <c r="E8347" s="5">
        <v>0</v>
      </c>
    </row>
    <row r="8348" spans="1:5" x14ac:dyDescent="0.25">
      <c r="A8348" s="12">
        <v>44544.541666666664</v>
      </c>
      <c r="B8348" s="13">
        <v>0.79926149999999996</v>
      </c>
      <c r="C8348" s="13">
        <v>0.84481940550000001</v>
      </c>
      <c r="D8348" s="5">
        <v>0</v>
      </c>
      <c r="E8348" s="5">
        <v>0</v>
      </c>
    </row>
    <row r="8349" spans="1:5" x14ac:dyDescent="0.25">
      <c r="A8349" s="12">
        <v>44544.583333333336</v>
      </c>
      <c r="B8349" s="13">
        <v>0.42042689999999999</v>
      </c>
      <c r="C8349" s="13">
        <v>0.44439123330000002</v>
      </c>
      <c r="D8349" s="5">
        <v>0</v>
      </c>
      <c r="E8349" s="5">
        <v>0</v>
      </c>
    </row>
    <row r="8350" spans="1:5" x14ac:dyDescent="0.25">
      <c r="A8350" s="12">
        <v>44544.625</v>
      </c>
      <c r="B8350" s="13">
        <v>9.5603800000000003E-2</v>
      </c>
      <c r="C8350" s="13">
        <v>0.1010532166</v>
      </c>
      <c r="D8350" s="5">
        <v>0</v>
      </c>
      <c r="E8350" s="5">
        <v>0</v>
      </c>
    </row>
    <row r="8351" spans="1:5" x14ac:dyDescent="0.25">
      <c r="A8351" s="12">
        <v>44544.666666666664</v>
      </c>
      <c r="B8351" s="13">
        <v>3.6889000000000002E-3</v>
      </c>
      <c r="C8351" s="13">
        <v>3.8991672999999999E-3</v>
      </c>
      <c r="D8351" s="5">
        <v>0</v>
      </c>
      <c r="E8351" s="5">
        <v>0</v>
      </c>
    </row>
    <row r="8352" spans="1:5" x14ac:dyDescent="0.25">
      <c r="A8352" s="12">
        <v>44544.708333333336</v>
      </c>
      <c r="B8352" s="13">
        <v>7.2829999999999998E-4</v>
      </c>
      <c r="C8352" s="13">
        <v>7.6981309999999998E-4</v>
      </c>
      <c r="D8352" s="5">
        <v>0</v>
      </c>
      <c r="E8352" s="5">
        <v>0</v>
      </c>
    </row>
    <row r="8353" spans="1:5" x14ac:dyDescent="0.25">
      <c r="A8353" s="12">
        <v>44544.75</v>
      </c>
      <c r="B8353" s="13">
        <v>2.5317999999999998E-3</v>
      </c>
      <c r="C8353" s="13">
        <v>2.6761125999999998E-3</v>
      </c>
      <c r="D8353" s="5">
        <v>0</v>
      </c>
      <c r="E8353" s="5">
        <v>0</v>
      </c>
    </row>
    <row r="8354" spans="1:5" x14ac:dyDescent="0.25">
      <c r="A8354" s="12">
        <v>44544.791666666664</v>
      </c>
      <c r="B8354" s="13">
        <v>1.7202999999999999E-3</v>
      </c>
      <c r="C8354" s="13">
        <v>1.8183571000000001E-3</v>
      </c>
      <c r="D8354" s="5">
        <v>0</v>
      </c>
      <c r="E8354" s="5">
        <v>0</v>
      </c>
    </row>
    <row r="8355" spans="1:5" x14ac:dyDescent="0.25">
      <c r="A8355" s="12">
        <v>44544.833333333336</v>
      </c>
      <c r="B8355" s="13">
        <v>2.1042999999999999E-3</v>
      </c>
      <c r="C8355" s="13">
        <v>2.2242451000000002E-3</v>
      </c>
      <c r="D8355" s="5">
        <v>0</v>
      </c>
      <c r="E8355" s="5">
        <v>0</v>
      </c>
    </row>
    <row r="8356" spans="1:5" x14ac:dyDescent="0.25">
      <c r="A8356" s="12">
        <v>44544.875</v>
      </c>
      <c r="B8356" s="13">
        <v>1.1877999999999999E-3</v>
      </c>
      <c r="C8356" s="13">
        <v>1.2555045999999999E-3</v>
      </c>
      <c r="D8356" s="5">
        <v>0</v>
      </c>
      <c r="E8356" s="5">
        <v>0</v>
      </c>
    </row>
    <row r="8357" spans="1:5" x14ac:dyDescent="0.25">
      <c r="A8357" s="12">
        <v>44544.916666666664</v>
      </c>
      <c r="B8357" s="13">
        <v>2.2323E-3</v>
      </c>
      <c r="C8357" s="13">
        <v>2.3617733999999999E-3</v>
      </c>
      <c r="D8357" s="5">
        <v>0</v>
      </c>
      <c r="E8357" s="5">
        <v>0</v>
      </c>
    </row>
    <row r="8358" spans="1:5" x14ac:dyDescent="0.25">
      <c r="A8358" s="12">
        <v>44544.958333333336</v>
      </c>
      <c r="B8358" s="13">
        <v>3.5558E-3</v>
      </c>
      <c r="C8358" s="13">
        <v>3.7620364E-3</v>
      </c>
      <c r="D8358" s="5">
        <v>0</v>
      </c>
      <c r="E8358" s="5">
        <v>0</v>
      </c>
    </row>
    <row r="8359" spans="1:5" x14ac:dyDescent="0.25">
      <c r="A8359" s="12">
        <v>44545</v>
      </c>
      <c r="B8359" s="13">
        <v>6.2014000000000001E-3</v>
      </c>
      <c r="C8359" s="13">
        <v>6.5610811999999999E-3</v>
      </c>
      <c r="D8359" s="5">
        <v>0</v>
      </c>
      <c r="E8359" s="5">
        <v>0</v>
      </c>
    </row>
    <row r="8360" spans="1:5" x14ac:dyDescent="0.25">
      <c r="A8360" s="12">
        <v>44545.041666666664</v>
      </c>
      <c r="B8360" s="13">
        <v>9.5934000000000002E-3</v>
      </c>
      <c r="C8360" s="13">
        <v>1.0149817199999999E-2</v>
      </c>
      <c r="D8360" s="5">
        <v>0</v>
      </c>
      <c r="E8360" s="5">
        <v>0</v>
      </c>
    </row>
    <row r="8361" spans="1:5" x14ac:dyDescent="0.25">
      <c r="A8361" s="12">
        <v>44545.083333333336</v>
      </c>
      <c r="B8361" s="13">
        <v>1.1299699999999999E-2</v>
      </c>
      <c r="C8361" s="13">
        <v>1.19550826E-2</v>
      </c>
      <c r="D8361" s="5">
        <v>0</v>
      </c>
      <c r="E8361" s="5">
        <v>0</v>
      </c>
    </row>
    <row r="8362" spans="1:5" x14ac:dyDescent="0.25">
      <c r="A8362" s="12">
        <v>44545.125</v>
      </c>
      <c r="B8362" s="13">
        <v>1.2408300000000001E-2</v>
      </c>
      <c r="C8362" s="13">
        <v>1.3127981400000001E-2</v>
      </c>
      <c r="D8362" s="5">
        <v>0</v>
      </c>
      <c r="E8362" s="5">
        <v>0</v>
      </c>
    </row>
    <row r="8363" spans="1:5" x14ac:dyDescent="0.25">
      <c r="A8363" s="12">
        <v>44545.166666666664</v>
      </c>
      <c r="B8363" s="13">
        <v>8.3762999999999997E-3</v>
      </c>
      <c r="C8363" s="13">
        <v>8.8621254000000003E-3</v>
      </c>
      <c r="D8363" s="5">
        <v>0</v>
      </c>
      <c r="E8363" s="5">
        <v>0</v>
      </c>
    </row>
    <row r="8364" spans="1:5" x14ac:dyDescent="0.25">
      <c r="A8364" s="12">
        <v>44545.208333333336</v>
      </c>
      <c r="B8364" s="13">
        <v>8.8678000000000003E-3</v>
      </c>
      <c r="C8364" s="13">
        <v>9.3821323999999998E-3</v>
      </c>
      <c r="D8364" s="5">
        <v>0</v>
      </c>
      <c r="E8364" s="5">
        <v>0</v>
      </c>
    </row>
    <row r="8365" spans="1:5" x14ac:dyDescent="0.25">
      <c r="A8365" s="12">
        <v>44545.25</v>
      </c>
      <c r="B8365" s="13">
        <v>1.1303799999999999E-2</v>
      </c>
      <c r="C8365" s="13">
        <v>1.1948116599999999E-2</v>
      </c>
      <c r="D8365" s="5">
        <v>0</v>
      </c>
      <c r="E8365" s="5">
        <v>0</v>
      </c>
    </row>
    <row r="8366" spans="1:5" x14ac:dyDescent="0.25">
      <c r="A8366" s="12">
        <v>44545.291666666664</v>
      </c>
      <c r="B8366" s="13">
        <v>0.51246380000000002</v>
      </c>
      <c r="C8366" s="13">
        <v>0.54167423660000003</v>
      </c>
      <c r="D8366" s="5">
        <v>0</v>
      </c>
      <c r="E8366" s="5">
        <v>0</v>
      </c>
    </row>
    <row r="8367" spans="1:5" x14ac:dyDescent="0.25">
      <c r="A8367" s="12">
        <v>44545.333333333336</v>
      </c>
      <c r="B8367" s="13">
        <v>1.5969907999999999</v>
      </c>
      <c r="C8367" s="13">
        <v>1.6880192756000001</v>
      </c>
      <c r="D8367" s="5">
        <v>0</v>
      </c>
      <c r="E8367" s="5">
        <v>0</v>
      </c>
    </row>
    <row r="8368" spans="1:5" x14ac:dyDescent="0.25">
      <c r="A8368" s="12">
        <v>44545.375</v>
      </c>
      <c r="B8368" s="13">
        <v>2.6632060000000002</v>
      </c>
      <c r="C8368" s="13">
        <v>2.8150087419999998</v>
      </c>
      <c r="D8368" s="5">
        <v>0</v>
      </c>
      <c r="E8368" s="5">
        <v>0</v>
      </c>
    </row>
    <row r="8369" spans="1:5" x14ac:dyDescent="0.25">
      <c r="A8369" s="12">
        <v>44545.416666666664</v>
      </c>
      <c r="B8369" s="13">
        <v>3.2929678999999998</v>
      </c>
      <c r="C8369" s="13">
        <v>3.4806670703</v>
      </c>
      <c r="D8369" s="5">
        <v>0</v>
      </c>
      <c r="E8369" s="5">
        <v>0</v>
      </c>
    </row>
    <row r="8370" spans="1:5" x14ac:dyDescent="0.25">
      <c r="A8370" s="12">
        <v>44545.458333333336</v>
      </c>
      <c r="B8370" s="13">
        <v>3.6824777000000002</v>
      </c>
      <c r="C8370" s="13">
        <v>3.8923789288999999</v>
      </c>
      <c r="D8370" s="5">
        <v>0</v>
      </c>
      <c r="E8370" s="5">
        <v>0</v>
      </c>
    </row>
    <row r="8371" spans="1:5" x14ac:dyDescent="0.25">
      <c r="A8371" s="12">
        <v>44545.5</v>
      </c>
      <c r="B8371" s="13">
        <v>3.829542</v>
      </c>
      <c r="C8371" s="13">
        <v>4.0478258939999998</v>
      </c>
      <c r="D8371" s="5">
        <v>0</v>
      </c>
      <c r="E8371" s="5">
        <v>0</v>
      </c>
    </row>
    <row r="8372" spans="1:5" x14ac:dyDescent="0.25">
      <c r="A8372" s="12">
        <v>44545.541666666664</v>
      </c>
      <c r="B8372" s="13">
        <v>4.2201608999999998</v>
      </c>
      <c r="C8372" s="13">
        <v>4.4607100713000003</v>
      </c>
      <c r="D8372" s="5">
        <v>0</v>
      </c>
      <c r="E8372" s="5">
        <v>0</v>
      </c>
    </row>
    <row r="8373" spans="1:5" x14ac:dyDescent="0.25">
      <c r="A8373" s="12">
        <v>44545.583333333336</v>
      </c>
      <c r="B8373" s="13">
        <v>3.2597082999999998</v>
      </c>
      <c r="C8373" s="13">
        <v>3.4455116730999999</v>
      </c>
      <c r="D8373" s="5">
        <v>0</v>
      </c>
      <c r="E8373" s="5">
        <v>0</v>
      </c>
    </row>
    <row r="8374" spans="1:5" x14ac:dyDescent="0.25">
      <c r="A8374" s="12">
        <v>44545.625</v>
      </c>
      <c r="B8374" s="13">
        <v>1.1818272000000001</v>
      </c>
      <c r="C8374" s="13">
        <v>1.2491913504000001</v>
      </c>
      <c r="D8374" s="5">
        <v>0</v>
      </c>
      <c r="E8374" s="5">
        <v>0</v>
      </c>
    </row>
    <row r="8375" spans="1:5" x14ac:dyDescent="0.25">
      <c r="A8375" s="12">
        <v>44545.666666666664</v>
      </c>
      <c r="B8375" s="13">
        <v>2.59361E-2</v>
      </c>
      <c r="C8375" s="13">
        <v>2.7414457699999999E-2</v>
      </c>
      <c r="D8375" s="5">
        <v>0</v>
      </c>
      <c r="E8375" s="5">
        <v>0</v>
      </c>
    </row>
    <row r="8376" spans="1:5" x14ac:dyDescent="0.25">
      <c r="A8376" s="12">
        <v>44545.708333333336</v>
      </c>
      <c r="B8376" s="13">
        <v>1.9865E-3</v>
      </c>
      <c r="C8376" s="13">
        <v>2.0997304999999999E-3</v>
      </c>
      <c r="D8376" s="5">
        <v>0</v>
      </c>
      <c r="E8376" s="5">
        <v>0</v>
      </c>
    </row>
    <row r="8377" spans="1:5" x14ac:dyDescent="0.25">
      <c r="A8377" s="12">
        <v>44545.75</v>
      </c>
      <c r="B8377" s="13">
        <v>2.3027E-3</v>
      </c>
      <c r="C8377" s="13">
        <v>2.4339538999999999E-3</v>
      </c>
      <c r="D8377" s="5">
        <v>0</v>
      </c>
      <c r="E8377" s="5">
        <v>0</v>
      </c>
    </row>
    <row r="8378" spans="1:5" x14ac:dyDescent="0.25">
      <c r="A8378" s="12">
        <v>44545.791666666664</v>
      </c>
      <c r="B8378" s="13">
        <v>2.1503E-3</v>
      </c>
      <c r="C8378" s="13">
        <v>2.2728671000000001E-3</v>
      </c>
      <c r="D8378" s="5">
        <v>0</v>
      </c>
      <c r="E8378" s="5">
        <v>0</v>
      </c>
    </row>
    <row r="8379" spans="1:5" x14ac:dyDescent="0.25">
      <c r="A8379" s="12">
        <v>44545.833333333336</v>
      </c>
      <c r="B8379" s="13">
        <v>1.8591E-3</v>
      </c>
      <c r="C8379" s="13">
        <v>1.9650687000000002E-3</v>
      </c>
      <c r="D8379" s="5">
        <v>0</v>
      </c>
      <c r="E8379" s="5">
        <v>0</v>
      </c>
    </row>
    <row r="8380" spans="1:5" x14ac:dyDescent="0.25">
      <c r="A8380" s="12">
        <v>44545.875</v>
      </c>
      <c r="B8380" s="13">
        <v>2.5855000000000001E-3</v>
      </c>
      <c r="C8380" s="13">
        <v>2.7328735E-3</v>
      </c>
      <c r="D8380" s="5">
        <v>0</v>
      </c>
      <c r="E8380" s="5">
        <v>0</v>
      </c>
    </row>
    <row r="8381" spans="1:5" x14ac:dyDescent="0.25">
      <c r="A8381" s="12">
        <v>44545.916666666664</v>
      </c>
      <c r="B8381" s="13">
        <v>2.3909999999999999E-3</v>
      </c>
      <c r="C8381" s="13">
        <v>2.529678E-3</v>
      </c>
      <c r="D8381" s="5">
        <v>0</v>
      </c>
      <c r="E8381" s="5">
        <v>0</v>
      </c>
    </row>
    <row r="8382" spans="1:5" x14ac:dyDescent="0.25">
      <c r="A8382" s="12">
        <v>44545.958333333336</v>
      </c>
      <c r="B8382" s="13">
        <v>2.1196000000000001E-3</v>
      </c>
      <c r="C8382" s="13">
        <v>2.2425368000000001E-3</v>
      </c>
      <c r="D8382" s="5">
        <v>0</v>
      </c>
      <c r="E8382" s="5">
        <v>0</v>
      </c>
    </row>
    <row r="8383" spans="1:5" x14ac:dyDescent="0.25">
      <c r="A8383" s="12">
        <v>44546</v>
      </c>
      <c r="B8383" s="13">
        <v>3.6275000000000001E-3</v>
      </c>
      <c r="C8383" s="13">
        <v>3.837895E-3</v>
      </c>
      <c r="D8383" s="5">
        <v>0</v>
      </c>
      <c r="E8383" s="5">
        <v>0</v>
      </c>
    </row>
    <row r="8384" spans="1:5" x14ac:dyDescent="0.25">
      <c r="A8384" s="12">
        <v>44546.041666666664</v>
      </c>
      <c r="B8384" s="13">
        <v>4.2878999999999999E-3</v>
      </c>
      <c r="C8384" s="13">
        <v>4.5365982000000003E-3</v>
      </c>
      <c r="D8384" s="5">
        <v>0</v>
      </c>
      <c r="E8384" s="5">
        <v>0</v>
      </c>
    </row>
    <row r="8385" spans="1:5" x14ac:dyDescent="0.25">
      <c r="A8385" s="12">
        <v>44546.083333333336</v>
      </c>
      <c r="B8385" s="13">
        <v>5.9033000000000002E-3</v>
      </c>
      <c r="C8385" s="13">
        <v>6.2456914000000004E-3</v>
      </c>
      <c r="D8385" s="5">
        <v>0</v>
      </c>
      <c r="E8385" s="5">
        <v>0</v>
      </c>
    </row>
    <row r="8386" spans="1:5" x14ac:dyDescent="0.25">
      <c r="A8386" s="12">
        <v>44546.125</v>
      </c>
      <c r="B8386" s="13">
        <v>5.6011999999999998E-3</v>
      </c>
      <c r="C8386" s="13">
        <v>5.9260696000000002E-3</v>
      </c>
      <c r="D8386" s="5">
        <v>0</v>
      </c>
      <c r="E8386" s="5">
        <v>0</v>
      </c>
    </row>
    <row r="8387" spans="1:5" x14ac:dyDescent="0.25">
      <c r="A8387" s="12">
        <v>44546.166666666664</v>
      </c>
      <c r="B8387" s="13">
        <v>4.7461999999999999E-3</v>
      </c>
      <c r="C8387" s="13">
        <v>5.0214795999999999E-3</v>
      </c>
      <c r="D8387" s="5">
        <v>0</v>
      </c>
      <c r="E8387" s="5">
        <v>0</v>
      </c>
    </row>
    <row r="8388" spans="1:5" x14ac:dyDescent="0.25">
      <c r="A8388" s="12">
        <v>44546.208333333336</v>
      </c>
      <c r="B8388" s="13">
        <v>3.8019999999999998E-3</v>
      </c>
      <c r="C8388" s="13">
        <v>4.0225160000000003E-3</v>
      </c>
      <c r="D8388" s="5">
        <v>0</v>
      </c>
      <c r="E8388" s="5">
        <v>0</v>
      </c>
    </row>
    <row r="8389" spans="1:5" x14ac:dyDescent="0.25">
      <c r="A8389" s="12">
        <v>44546.25</v>
      </c>
      <c r="B8389" s="13">
        <v>3.9194E-3</v>
      </c>
      <c r="C8389" s="13">
        <v>4.1428057999999997E-3</v>
      </c>
      <c r="D8389" s="5">
        <v>0</v>
      </c>
      <c r="E8389" s="5">
        <v>0</v>
      </c>
    </row>
    <row r="8390" spans="1:5" x14ac:dyDescent="0.25">
      <c r="A8390" s="12">
        <v>44546.291666666664</v>
      </c>
      <c r="B8390" s="13">
        <v>0.15432480000000001</v>
      </c>
      <c r="C8390" s="13">
        <v>0.16312131360000001</v>
      </c>
      <c r="D8390" s="5">
        <v>0</v>
      </c>
      <c r="E8390" s="5">
        <v>0</v>
      </c>
    </row>
    <row r="8391" spans="1:5" x14ac:dyDescent="0.25">
      <c r="A8391" s="12">
        <v>44546.333333333336</v>
      </c>
      <c r="B8391" s="13">
        <v>0.81695039999999997</v>
      </c>
      <c r="C8391" s="13">
        <v>0.86351657280000005</v>
      </c>
      <c r="D8391" s="5">
        <v>0</v>
      </c>
      <c r="E8391" s="5">
        <v>0</v>
      </c>
    </row>
    <row r="8392" spans="1:5" x14ac:dyDescent="0.25">
      <c r="A8392" s="12">
        <v>44546.375</v>
      </c>
      <c r="B8392" s="13">
        <v>1.943549</v>
      </c>
      <c r="C8392" s="13">
        <v>2.0543312930000002</v>
      </c>
      <c r="D8392" s="5">
        <v>0</v>
      </c>
      <c r="E8392" s="5">
        <v>0</v>
      </c>
    </row>
    <row r="8393" spans="1:5" x14ac:dyDescent="0.25">
      <c r="A8393" s="12">
        <v>44546.416666666664</v>
      </c>
      <c r="B8393" s="13">
        <v>3.5978108</v>
      </c>
      <c r="C8393" s="13">
        <v>3.8028860155999999</v>
      </c>
      <c r="D8393" s="5">
        <v>0</v>
      </c>
      <c r="E8393" s="5">
        <v>0</v>
      </c>
    </row>
    <row r="8394" spans="1:5" x14ac:dyDescent="0.25">
      <c r="A8394" s="12">
        <v>44546.458333333336</v>
      </c>
      <c r="B8394" s="13">
        <v>5.4932615</v>
      </c>
      <c r="C8394" s="13">
        <v>5.8063774055000001</v>
      </c>
      <c r="D8394" s="5">
        <v>0</v>
      </c>
      <c r="E8394" s="5">
        <v>0</v>
      </c>
    </row>
    <row r="8395" spans="1:5" x14ac:dyDescent="0.25">
      <c r="A8395" s="12">
        <v>44546.5</v>
      </c>
      <c r="B8395" s="13">
        <v>6.7193218000000003</v>
      </c>
      <c r="C8395" s="13">
        <v>7.1023231426000004</v>
      </c>
      <c r="D8395" s="5">
        <v>0</v>
      </c>
      <c r="E8395" s="5">
        <v>0</v>
      </c>
    </row>
    <row r="8396" spans="1:5" x14ac:dyDescent="0.25">
      <c r="A8396" s="12">
        <v>44546.541666666664</v>
      </c>
      <c r="B8396" s="13">
        <v>5.4928464000000004</v>
      </c>
      <c r="C8396" s="13">
        <v>5.8059386448000003</v>
      </c>
      <c r="D8396" s="5">
        <v>0</v>
      </c>
      <c r="E8396" s="5">
        <v>0</v>
      </c>
    </row>
    <row r="8397" spans="1:5" x14ac:dyDescent="0.25">
      <c r="A8397" s="12">
        <v>44546.583333333336</v>
      </c>
      <c r="B8397" s="13">
        <v>4.8052476999999998</v>
      </c>
      <c r="C8397" s="13">
        <v>5.0791468189</v>
      </c>
      <c r="D8397" s="5">
        <v>0</v>
      </c>
      <c r="E8397" s="5">
        <v>0</v>
      </c>
    </row>
    <row r="8398" spans="1:5" x14ac:dyDescent="0.25">
      <c r="A8398" s="12">
        <v>44546.625</v>
      </c>
      <c r="B8398" s="13">
        <v>1.2655938</v>
      </c>
      <c r="C8398" s="13">
        <v>1.3377326465999999</v>
      </c>
      <c r="D8398" s="5">
        <v>0</v>
      </c>
      <c r="E8398" s="5">
        <v>0</v>
      </c>
    </row>
    <row r="8399" spans="1:5" x14ac:dyDescent="0.25">
      <c r="A8399" s="12">
        <v>44546.666666666664</v>
      </c>
      <c r="B8399" s="13">
        <v>2.7112600000000001E-2</v>
      </c>
      <c r="C8399" s="13">
        <v>2.86580182E-2</v>
      </c>
      <c r="D8399" s="5">
        <v>0</v>
      </c>
      <c r="E8399" s="5">
        <v>0</v>
      </c>
    </row>
    <row r="8400" spans="1:5" x14ac:dyDescent="0.25">
      <c r="A8400" s="12">
        <v>44546.708333333336</v>
      </c>
      <c r="B8400" s="13">
        <v>2.3013999999999999E-3</v>
      </c>
      <c r="C8400" s="13">
        <v>2.4325798000000001E-3</v>
      </c>
      <c r="D8400" s="5">
        <v>0</v>
      </c>
      <c r="E8400" s="5">
        <v>0</v>
      </c>
    </row>
    <row r="8401" spans="1:5" x14ac:dyDescent="0.25">
      <c r="A8401" s="12">
        <v>44546.75</v>
      </c>
      <c r="B8401" s="13">
        <v>1.9289000000000001E-3</v>
      </c>
      <c r="C8401" s="13">
        <v>2.0388473E-3</v>
      </c>
      <c r="D8401" s="5">
        <v>0</v>
      </c>
      <c r="E8401" s="5">
        <v>0</v>
      </c>
    </row>
    <row r="8402" spans="1:5" x14ac:dyDescent="0.25">
      <c r="A8402" s="12">
        <v>44546.791666666664</v>
      </c>
      <c r="B8402" s="13">
        <v>2.1145000000000001E-3</v>
      </c>
      <c r="C8402" s="13">
        <v>2.2350264999999999E-3</v>
      </c>
      <c r="D8402" s="5">
        <v>0</v>
      </c>
      <c r="E8402" s="5">
        <v>0</v>
      </c>
    </row>
    <row r="8403" spans="1:5" x14ac:dyDescent="0.25">
      <c r="A8403" s="12">
        <v>44546.833333333336</v>
      </c>
      <c r="B8403" s="13">
        <v>2.199E-3</v>
      </c>
      <c r="C8403" s="13">
        <v>2.324343E-3</v>
      </c>
      <c r="D8403" s="5">
        <v>0</v>
      </c>
      <c r="E8403" s="5">
        <v>0</v>
      </c>
    </row>
    <row r="8404" spans="1:5" x14ac:dyDescent="0.25">
      <c r="A8404" s="12">
        <v>44546.875</v>
      </c>
      <c r="B8404" s="13">
        <v>3.6326000000000002E-3</v>
      </c>
      <c r="C8404" s="13">
        <v>3.8396582000000002E-3</v>
      </c>
      <c r="D8404" s="5">
        <v>0</v>
      </c>
      <c r="E8404" s="5">
        <v>0</v>
      </c>
    </row>
    <row r="8405" spans="1:5" x14ac:dyDescent="0.25">
      <c r="A8405" s="12">
        <v>44546.916666666664</v>
      </c>
      <c r="B8405" s="13">
        <v>6.3987000000000002E-3</v>
      </c>
      <c r="C8405" s="13">
        <v>6.7698246E-3</v>
      </c>
      <c r="D8405" s="5">
        <v>0</v>
      </c>
      <c r="E8405" s="5">
        <v>0</v>
      </c>
    </row>
    <row r="8406" spans="1:5" x14ac:dyDescent="0.25">
      <c r="A8406" s="12">
        <v>44546.958333333336</v>
      </c>
      <c r="B8406" s="13">
        <v>7.2715999999999996E-3</v>
      </c>
      <c r="C8406" s="13">
        <v>7.6933527999999999E-3</v>
      </c>
      <c r="D8406" s="5">
        <v>0</v>
      </c>
      <c r="E8406" s="5">
        <v>0</v>
      </c>
    </row>
    <row r="8407" spans="1:5" x14ac:dyDescent="0.25">
      <c r="A8407" s="12">
        <v>44547</v>
      </c>
      <c r="B8407" s="13">
        <v>1.41081E-2</v>
      </c>
      <c r="C8407" s="13">
        <v>1.49263698E-2</v>
      </c>
      <c r="D8407" s="5">
        <v>0</v>
      </c>
      <c r="E8407" s="5">
        <v>0</v>
      </c>
    </row>
    <row r="8408" spans="1:5" x14ac:dyDescent="0.25">
      <c r="A8408" s="12">
        <v>44547.041666666664</v>
      </c>
      <c r="B8408" s="13">
        <v>1.2286699999999999E-2</v>
      </c>
      <c r="C8408" s="13">
        <v>1.29993286E-2</v>
      </c>
      <c r="D8408" s="5">
        <v>0</v>
      </c>
      <c r="E8408" s="5">
        <v>0</v>
      </c>
    </row>
    <row r="8409" spans="1:5" x14ac:dyDescent="0.25">
      <c r="A8409" s="12">
        <v>44547.083333333336</v>
      </c>
      <c r="B8409" s="13">
        <v>1.09862E-2</v>
      </c>
      <c r="C8409" s="13">
        <v>1.1623399600000001E-2</v>
      </c>
      <c r="D8409" s="5">
        <v>0</v>
      </c>
      <c r="E8409" s="5">
        <v>0</v>
      </c>
    </row>
    <row r="8410" spans="1:5" x14ac:dyDescent="0.25">
      <c r="A8410" s="12">
        <v>44547.125</v>
      </c>
      <c r="B8410" s="13">
        <v>1.3497500000000001E-2</v>
      </c>
      <c r="C8410" s="13">
        <v>1.4280355E-2</v>
      </c>
      <c r="D8410" s="5">
        <v>0</v>
      </c>
      <c r="E8410" s="5">
        <v>0</v>
      </c>
    </row>
    <row r="8411" spans="1:5" x14ac:dyDescent="0.25">
      <c r="A8411" s="12">
        <v>44547.166666666664</v>
      </c>
      <c r="B8411" s="13">
        <v>1.1111599999999999E-2</v>
      </c>
      <c r="C8411" s="13">
        <v>1.17560728E-2</v>
      </c>
      <c r="D8411" s="5">
        <v>0</v>
      </c>
      <c r="E8411" s="5">
        <v>0</v>
      </c>
    </row>
    <row r="8412" spans="1:5" x14ac:dyDescent="0.25">
      <c r="A8412" s="12">
        <v>44547.208333333336</v>
      </c>
      <c r="B8412" s="13">
        <v>1.12601E-2</v>
      </c>
      <c r="C8412" s="13">
        <v>1.19131858E-2</v>
      </c>
      <c r="D8412" s="5">
        <v>0</v>
      </c>
      <c r="E8412" s="5">
        <v>0</v>
      </c>
    </row>
    <row r="8413" spans="1:5" x14ac:dyDescent="0.25">
      <c r="A8413" s="12">
        <v>44547.25</v>
      </c>
      <c r="B8413" s="13">
        <v>8.2956000000000002E-3</v>
      </c>
      <c r="C8413" s="13">
        <v>8.7684492000000003E-3</v>
      </c>
      <c r="D8413" s="5">
        <v>0</v>
      </c>
      <c r="E8413" s="5">
        <v>0</v>
      </c>
    </row>
    <row r="8414" spans="1:5" x14ac:dyDescent="0.25">
      <c r="A8414" s="12">
        <v>44547.291666666664</v>
      </c>
      <c r="B8414" s="13">
        <v>0.64266400000000001</v>
      </c>
      <c r="C8414" s="13">
        <v>0.67929584799999998</v>
      </c>
      <c r="D8414" s="5">
        <v>0</v>
      </c>
      <c r="E8414" s="5">
        <v>0</v>
      </c>
    </row>
    <row r="8415" spans="1:5" x14ac:dyDescent="0.25">
      <c r="A8415" s="12">
        <v>44547.333333333336</v>
      </c>
      <c r="B8415" s="13">
        <v>3.2660205000000002</v>
      </c>
      <c r="C8415" s="13">
        <v>3.4521836685</v>
      </c>
      <c r="D8415" s="5">
        <v>0</v>
      </c>
      <c r="E8415" s="5">
        <v>0</v>
      </c>
    </row>
    <row r="8416" spans="1:5" x14ac:dyDescent="0.25">
      <c r="A8416" s="12">
        <v>44547.375</v>
      </c>
      <c r="B8416" s="13">
        <v>5.4876044999999998</v>
      </c>
      <c r="C8416" s="13">
        <v>5.8003979565000003</v>
      </c>
      <c r="D8416" s="5">
        <v>0</v>
      </c>
      <c r="E8416" s="5">
        <v>0</v>
      </c>
    </row>
    <row r="8417" spans="1:5" x14ac:dyDescent="0.25">
      <c r="A8417" s="12">
        <v>44547.416666666664</v>
      </c>
      <c r="B8417" s="13">
        <v>9.2655743000000008</v>
      </c>
      <c r="C8417" s="13">
        <v>9.7937120351000004</v>
      </c>
      <c r="D8417" s="5">
        <v>0</v>
      </c>
      <c r="E8417" s="5">
        <v>0</v>
      </c>
    </row>
    <row r="8418" spans="1:5" x14ac:dyDescent="0.25">
      <c r="A8418" s="12">
        <v>44547.458333333336</v>
      </c>
      <c r="B8418" s="13">
        <v>12.540866100000001</v>
      </c>
      <c r="C8418" s="13">
        <v>13.255695467700001</v>
      </c>
      <c r="D8418" s="5">
        <v>0</v>
      </c>
      <c r="E8418" s="5">
        <v>0</v>
      </c>
    </row>
    <row r="8419" spans="1:5" x14ac:dyDescent="0.25">
      <c r="A8419" s="12">
        <v>44547.5</v>
      </c>
      <c r="B8419" s="13">
        <v>12.8857427</v>
      </c>
      <c r="C8419" s="13">
        <v>13.6202300339</v>
      </c>
      <c r="D8419" s="5">
        <v>0</v>
      </c>
      <c r="E8419" s="5">
        <v>0</v>
      </c>
    </row>
    <row r="8420" spans="1:5" x14ac:dyDescent="0.25">
      <c r="A8420" s="12">
        <v>44547.541666666664</v>
      </c>
      <c r="B8420" s="13">
        <v>9.8582874999999994</v>
      </c>
      <c r="C8420" s="13">
        <v>10.4202098875</v>
      </c>
      <c r="D8420" s="5">
        <v>0</v>
      </c>
      <c r="E8420" s="5">
        <v>0</v>
      </c>
    </row>
    <row r="8421" spans="1:5" x14ac:dyDescent="0.25">
      <c r="A8421" s="12">
        <v>44547.583333333336</v>
      </c>
      <c r="B8421" s="13">
        <v>5.6738749999999998</v>
      </c>
      <c r="C8421" s="13">
        <v>5.9972858750000002</v>
      </c>
      <c r="D8421" s="5">
        <v>0</v>
      </c>
      <c r="E8421" s="5">
        <v>0</v>
      </c>
    </row>
    <row r="8422" spans="1:5" x14ac:dyDescent="0.25">
      <c r="A8422" s="12">
        <v>44547.625</v>
      </c>
      <c r="B8422" s="13">
        <v>2.8701957999999999</v>
      </c>
      <c r="C8422" s="13">
        <v>3.0337969606000001</v>
      </c>
      <c r="D8422" s="5">
        <v>0</v>
      </c>
      <c r="E8422" s="5">
        <v>0</v>
      </c>
    </row>
    <row r="8423" spans="1:5" x14ac:dyDescent="0.25">
      <c r="A8423" s="12">
        <v>44547.666666666664</v>
      </c>
      <c r="B8423" s="13">
        <v>8.8480900000000001E-2</v>
      </c>
      <c r="C8423" s="13">
        <v>9.3524311299999996E-2</v>
      </c>
      <c r="D8423" s="5">
        <v>0</v>
      </c>
      <c r="E8423" s="5">
        <v>0</v>
      </c>
    </row>
    <row r="8424" spans="1:5" x14ac:dyDescent="0.25">
      <c r="A8424" s="12">
        <v>44547.708333333336</v>
      </c>
      <c r="B8424" s="13">
        <v>2.3628E-3</v>
      </c>
      <c r="C8424" s="13">
        <v>2.4974796000000001E-3</v>
      </c>
      <c r="D8424" s="5">
        <v>0</v>
      </c>
      <c r="E8424" s="5">
        <v>0</v>
      </c>
    </row>
    <row r="8425" spans="1:5" x14ac:dyDescent="0.25">
      <c r="A8425" s="12">
        <v>44547.75</v>
      </c>
      <c r="B8425" s="13">
        <v>1.7228E-3</v>
      </c>
      <c r="C8425" s="13">
        <v>1.8209996E-3</v>
      </c>
      <c r="D8425" s="5">
        <v>0</v>
      </c>
      <c r="E8425" s="5">
        <v>0</v>
      </c>
    </row>
    <row r="8426" spans="1:5" x14ac:dyDescent="0.25">
      <c r="A8426" s="12">
        <v>44547.791666666664</v>
      </c>
      <c r="B8426" s="13">
        <v>1.7830000000000001E-3</v>
      </c>
      <c r="C8426" s="13">
        <v>1.8846309999999999E-3</v>
      </c>
      <c r="D8426" s="5">
        <v>0</v>
      </c>
      <c r="E8426" s="5">
        <v>0</v>
      </c>
    </row>
    <row r="8427" spans="1:5" x14ac:dyDescent="0.25">
      <c r="A8427" s="12">
        <v>44547.833333333336</v>
      </c>
      <c r="B8427" s="13">
        <v>1.8171999999999999E-3</v>
      </c>
      <c r="C8427" s="13">
        <v>1.9207804000000001E-3</v>
      </c>
      <c r="D8427" s="5">
        <v>0</v>
      </c>
      <c r="E8427" s="5">
        <v>0</v>
      </c>
    </row>
    <row r="8428" spans="1:5" x14ac:dyDescent="0.25">
      <c r="A8428" s="12">
        <v>44547.875</v>
      </c>
      <c r="B8428" s="13">
        <v>1.6435E-3</v>
      </c>
      <c r="C8428" s="13">
        <v>1.7371795000000001E-3</v>
      </c>
      <c r="D8428" s="5">
        <v>0</v>
      </c>
      <c r="E8428" s="5">
        <v>0</v>
      </c>
    </row>
    <row r="8429" spans="1:5" x14ac:dyDescent="0.25">
      <c r="A8429" s="12">
        <v>44547.916666666664</v>
      </c>
      <c r="B8429" s="13">
        <v>3.4814999999999998E-3</v>
      </c>
      <c r="C8429" s="13">
        <v>3.683427E-3</v>
      </c>
      <c r="D8429" s="5">
        <v>0</v>
      </c>
      <c r="E8429" s="5">
        <v>0</v>
      </c>
    </row>
    <row r="8430" spans="1:5" x14ac:dyDescent="0.25">
      <c r="A8430" s="12">
        <v>44547.958333333336</v>
      </c>
      <c r="B8430" s="13">
        <v>1.518E-3</v>
      </c>
      <c r="C8430" s="13">
        <v>1.606044E-3</v>
      </c>
      <c r="D8430" s="5">
        <v>0</v>
      </c>
      <c r="E8430" s="5">
        <v>0</v>
      </c>
    </row>
    <row r="8431" spans="1:5" x14ac:dyDescent="0.25">
      <c r="A8431" s="12">
        <v>44548</v>
      </c>
      <c r="B8431" s="13">
        <v>1.4131E-3</v>
      </c>
      <c r="C8431" s="13">
        <v>1.4950598E-3</v>
      </c>
      <c r="D8431" s="5">
        <v>0</v>
      </c>
      <c r="E8431" s="5">
        <v>0</v>
      </c>
    </row>
    <row r="8432" spans="1:5" x14ac:dyDescent="0.25">
      <c r="A8432" s="12">
        <v>44548.041666666664</v>
      </c>
      <c r="B8432" s="13">
        <v>1.815E-3</v>
      </c>
      <c r="C8432" s="13">
        <v>1.92027E-3</v>
      </c>
      <c r="D8432" s="5">
        <v>0</v>
      </c>
      <c r="E8432" s="5">
        <v>0</v>
      </c>
    </row>
    <row r="8433" spans="1:5" x14ac:dyDescent="0.25">
      <c r="A8433" s="12">
        <v>44548.083333333336</v>
      </c>
      <c r="B8433" s="13">
        <v>1.495E-3</v>
      </c>
      <c r="C8433" s="13">
        <v>1.5817100000000001E-3</v>
      </c>
      <c r="D8433" s="5">
        <v>0</v>
      </c>
      <c r="E8433" s="5">
        <v>0</v>
      </c>
    </row>
    <row r="8434" spans="1:5" x14ac:dyDescent="0.25">
      <c r="A8434" s="12">
        <v>44548.125</v>
      </c>
      <c r="B8434" s="13">
        <v>2.1324E-3</v>
      </c>
      <c r="C8434" s="13">
        <v>2.2560791999999999E-3</v>
      </c>
      <c r="D8434" s="5">
        <v>0</v>
      </c>
      <c r="E8434" s="5">
        <v>0</v>
      </c>
    </row>
    <row r="8435" spans="1:5" x14ac:dyDescent="0.25">
      <c r="A8435" s="12">
        <v>44548.166666666664</v>
      </c>
      <c r="B8435" s="13">
        <v>2.862E-3</v>
      </c>
      <c r="C8435" s="13">
        <v>3.0279959999999998E-3</v>
      </c>
      <c r="D8435" s="5">
        <v>0</v>
      </c>
      <c r="E8435" s="5">
        <v>0</v>
      </c>
    </row>
    <row r="8436" spans="1:5" x14ac:dyDescent="0.25">
      <c r="A8436" s="12">
        <v>44548.208333333336</v>
      </c>
      <c r="B8436" s="13">
        <v>2.1324E-3</v>
      </c>
      <c r="C8436" s="13">
        <v>2.2560791999999999E-3</v>
      </c>
      <c r="D8436" s="5">
        <v>0</v>
      </c>
      <c r="E8436" s="5">
        <v>0</v>
      </c>
    </row>
    <row r="8437" spans="1:5" x14ac:dyDescent="0.25">
      <c r="A8437" s="12">
        <v>44548.25</v>
      </c>
      <c r="B8437" s="13">
        <v>4.0029999999999996E-3</v>
      </c>
      <c r="C8437" s="13">
        <v>4.2311709999999997E-3</v>
      </c>
      <c r="D8437" s="5">
        <v>0</v>
      </c>
      <c r="E8437" s="5">
        <v>0</v>
      </c>
    </row>
    <row r="8438" spans="1:5" x14ac:dyDescent="0.25">
      <c r="A8438" s="12">
        <v>44548.291666666664</v>
      </c>
      <c r="B8438" s="13">
        <v>0.49990109999999999</v>
      </c>
      <c r="C8438" s="13">
        <v>0.52839546270000004</v>
      </c>
      <c r="D8438" s="5">
        <v>0</v>
      </c>
      <c r="E8438" s="5">
        <v>0</v>
      </c>
    </row>
    <row r="8439" spans="1:5" x14ac:dyDescent="0.25">
      <c r="A8439" s="12">
        <v>44548.333333333336</v>
      </c>
      <c r="B8439" s="13">
        <v>3.014303</v>
      </c>
      <c r="C8439" s="13">
        <v>3.1861182709999998</v>
      </c>
      <c r="D8439" s="5">
        <v>0</v>
      </c>
      <c r="E8439" s="5">
        <v>0</v>
      </c>
    </row>
    <row r="8440" spans="1:5" x14ac:dyDescent="0.25">
      <c r="A8440" s="12">
        <v>44548.375</v>
      </c>
      <c r="B8440" s="13">
        <v>5.3220517000000003</v>
      </c>
      <c r="C8440" s="13">
        <v>5.6254086469000004</v>
      </c>
      <c r="D8440" s="5">
        <v>0</v>
      </c>
      <c r="E8440" s="5">
        <v>0</v>
      </c>
    </row>
    <row r="8441" spans="1:5" x14ac:dyDescent="0.25">
      <c r="A8441" s="12">
        <v>44548.416666666664</v>
      </c>
      <c r="B8441" s="13">
        <v>7.4701751999999999</v>
      </c>
      <c r="C8441" s="13">
        <v>7.8959751864000003</v>
      </c>
      <c r="D8441" s="5">
        <v>0</v>
      </c>
      <c r="E8441" s="5">
        <v>0</v>
      </c>
    </row>
    <row r="8442" spans="1:5" x14ac:dyDescent="0.25">
      <c r="A8442" s="12">
        <v>44548.458333333336</v>
      </c>
      <c r="B8442" s="13">
        <v>9.3142826000000003</v>
      </c>
      <c r="C8442" s="13">
        <v>9.8451967081999996</v>
      </c>
      <c r="D8442" s="5">
        <v>0</v>
      </c>
      <c r="E8442" s="5">
        <v>0</v>
      </c>
    </row>
    <row r="8443" spans="1:5" x14ac:dyDescent="0.25">
      <c r="A8443" s="12">
        <v>44548.5</v>
      </c>
      <c r="B8443" s="13">
        <v>8.3422114000000001</v>
      </c>
      <c r="C8443" s="13">
        <v>8.8177174497999999</v>
      </c>
      <c r="D8443" s="5">
        <v>0</v>
      </c>
      <c r="E8443" s="5">
        <v>0</v>
      </c>
    </row>
    <row r="8444" spans="1:5" x14ac:dyDescent="0.25">
      <c r="A8444" s="12">
        <v>44548.541666666664</v>
      </c>
      <c r="B8444" s="13">
        <v>6.5606343000000003</v>
      </c>
      <c r="C8444" s="13">
        <v>6.9345904551000004</v>
      </c>
      <c r="D8444" s="5">
        <v>0</v>
      </c>
      <c r="E8444" s="5">
        <v>0</v>
      </c>
    </row>
    <row r="8445" spans="1:5" x14ac:dyDescent="0.25">
      <c r="A8445" s="12">
        <v>44548.583333333336</v>
      </c>
      <c r="B8445" s="13">
        <v>3.8579640999999998</v>
      </c>
      <c r="C8445" s="13">
        <v>4.0778680536999996</v>
      </c>
      <c r="D8445" s="5">
        <v>0</v>
      </c>
      <c r="E8445" s="5">
        <v>0</v>
      </c>
    </row>
    <row r="8446" spans="1:5" x14ac:dyDescent="0.25">
      <c r="A8446" s="12">
        <v>44548.625</v>
      </c>
      <c r="B8446" s="13">
        <v>1.1892387</v>
      </c>
      <c r="C8446" s="13">
        <v>1.2570253059000001</v>
      </c>
      <c r="D8446" s="5">
        <v>0</v>
      </c>
      <c r="E8446" s="5">
        <v>0</v>
      </c>
    </row>
    <row r="8447" spans="1:5" x14ac:dyDescent="0.25">
      <c r="A8447" s="12">
        <v>44548.666666666664</v>
      </c>
      <c r="B8447" s="13">
        <v>0.10070519999999999</v>
      </c>
      <c r="C8447" s="13">
        <v>0.1064453964</v>
      </c>
      <c r="D8447" s="5">
        <v>0</v>
      </c>
      <c r="E8447" s="5">
        <v>0</v>
      </c>
    </row>
    <row r="8448" spans="1:5" x14ac:dyDescent="0.25">
      <c r="A8448" s="12">
        <v>44548.708333333336</v>
      </c>
      <c r="B8448" s="13">
        <v>2.1145000000000001E-3</v>
      </c>
      <c r="C8448" s="13">
        <v>2.2350264999999999E-3</v>
      </c>
      <c r="D8448" s="5">
        <v>0</v>
      </c>
      <c r="E8448" s="5">
        <v>0</v>
      </c>
    </row>
    <row r="8449" spans="1:5" x14ac:dyDescent="0.25">
      <c r="A8449" s="12">
        <v>44548.75</v>
      </c>
      <c r="B8449" s="13">
        <v>2.679E-3</v>
      </c>
      <c r="C8449" s="13">
        <v>2.8317030000000001E-3</v>
      </c>
      <c r="D8449" s="5">
        <v>0</v>
      </c>
      <c r="E8449" s="5">
        <v>0</v>
      </c>
    </row>
    <row r="8450" spans="1:5" x14ac:dyDescent="0.25">
      <c r="A8450" s="12">
        <v>44548.791666666664</v>
      </c>
      <c r="B8450" s="13">
        <v>2.9542000000000001E-3</v>
      </c>
      <c r="C8450" s="13">
        <v>3.1225894E-3</v>
      </c>
      <c r="D8450" s="5">
        <v>0</v>
      </c>
      <c r="E8450" s="5">
        <v>0</v>
      </c>
    </row>
    <row r="8451" spans="1:5" x14ac:dyDescent="0.25">
      <c r="A8451" s="12">
        <v>44548.833333333336</v>
      </c>
      <c r="B8451" s="13">
        <v>2.8005999999999999E-3</v>
      </c>
      <c r="C8451" s="13">
        <v>2.9602342E-3</v>
      </c>
      <c r="D8451" s="5">
        <v>0</v>
      </c>
      <c r="E8451" s="5">
        <v>0</v>
      </c>
    </row>
    <row r="8452" spans="1:5" x14ac:dyDescent="0.25">
      <c r="A8452" s="12">
        <v>44548.875</v>
      </c>
      <c r="B8452" s="13">
        <v>3.6505000000000001E-3</v>
      </c>
      <c r="C8452" s="13">
        <v>3.8585784999999998E-3</v>
      </c>
      <c r="D8452" s="5">
        <v>0</v>
      </c>
      <c r="E8452" s="5">
        <v>0</v>
      </c>
    </row>
    <row r="8453" spans="1:5" x14ac:dyDescent="0.25">
      <c r="A8453" s="12">
        <v>44548.916666666664</v>
      </c>
      <c r="B8453" s="13">
        <v>3.7580000000000001E-3</v>
      </c>
      <c r="C8453" s="13">
        <v>3.9759640000000002E-3</v>
      </c>
      <c r="D8453" s="5">
        <v>0</v>
      </c>
      <c r="E8453" s="5">
        <v>0</v>
      </c>
    </row>
    <row r="8454" spans="1:5" x14ac:dyDescent="0.25">
      <c r="A8454" s="12">
        <v>44548.958333333336</v>
      </c>
      <c r="B8454" s="13">
        <v>3.8451000000000002E-3</v>
      </c>
      <c r="C8454" s="13">
        <v>4.0681158E-3</v>
      </c>
      <c r="D8454" s="5">
        <v>0</v>
      </c>
      <c r="E8454" s="5">
        <v>0</v>
      </c>
    </row>
    <row r="8455" spans="1:5" x14ac:dyDescent="0.25">
      <c r="A8455" s="12">
        <v>44549</v>
      </c>
      <c r="B8455" s="13">
        <v>3.3560999999999999E-3</v>
      </c>
      <c r="C8455" s="13">
        <v>3.5507538000000001E-3</v>
      </c>
      <c r="D8455" s="5">
        <v>0</v>
      </c>
      <c r="E8455" s="5">
        <v>0</v>
      </c>
    </row>
    <row r="8456" spans="1:5" x14ac:dyDescent="0.25">
      <c r="A8456" s="12">
        <v>44549.041666666664</v>
      </c>
      <c r="B8456" s="13">
        <v>2.1749999999999999E-3</v>
      </c>
      <c r="C8456" s="13">
        <v>2.3011500000000001E-3</v>
      </c>
      <c r="D8456" s="5">
        <v>0</v>
      </c>
      <c r="E8456" s="5">
        <v>0</v>
      </c>
    </row>
    <row r="8457" spans="1:5" x14ac:dyDescent="0.25">
      <c r="A8457" s="12">
        <v>44549.083333333336</v>
      </c>
      <c r="B8457" s="13">
        <v>3.2804000000000002E-3</v>
      </c>
      <c r="C8457" s="13">
        <v>3.4706632000000002E-3</v>
      </c>
      <c r="D8457" s="5">
        <v>0</v>
      </c>
      <c r="E8457" s="5">
        <v>0</v>
      </c>
    </row>
    <row r="8458" spans="1:5" x14ac:dyDescent="0.25">
      <c r="A8458" s="12">
        <v>44549.125</v>
      </c>
      <c r="B8458" s="13">
        <v>3.4355000000000002E-3</v>
      </c>
      <c r="C8458" s="13">
        <v>3.634759E-3</v>
      </c>
      <c r="D8458" s="5">
        <v>0</v>
      </c>
      <c r="E8458" s="5">
        <v>0</v>
      </c>
    </row>
    <row r="8459" spans="1:5" x14ac:dyDescent="0.25">
      <c r="A8459" s="12">
        <v>44549.166666666664</v>
      </c>
      <c r="B8459" s="13">
        <v>2.0915E-3</v>
      </c>
      <c r="C8459" s="13">
        <v>2.2128069999999998E-3</v>
      </c>
      <c r="D8459" s="5">
        <v>0</v>
      </c>
      <c r="E8459" s="5">
        <v>0</v>
      </c>
    </row>
    <row r="8460" spans="1:5" x14ac:dyDescent="0.25">
      <c r="A8460" s="12">
        <v>44549.208333333336</v>
      </c>
      <c r="B8460" s="13">
        <v>2.7674000000000002E-3</v>
      </c>
      <c r="C8460" s="13">
        <v>2.9279091999999999E-3</v>
      </c>
      <c r="D8460" s="5">
        <v>0</v>
      </c>
      <c r="E8460" s="5">
        <v>0</v>
      </c>
    </row>
    <row r="8461" spans="1:5" x14ac:dyDescent="0.25">
      <c r="A8461" s="12">
        <v>44549.25</v>
      </c>
      <c r="B8461" s="13">
        <v>5.7873999999999998E-3</v>
      </c>
      <c r="C8461" s="13">
        <v>6.1172817999999999E-3</v>
      </c>
      <c r="D8461" s="5">
        <v>0</v>
      </c>
      <c r="E8461" s="5">
        <v>0</v>
      </c>
    </row>
    <row r="8462" spans="1:5" x14ac:dyDescent="0.25">
      <c r="A8462" s="12">
        <v>44549.291666666664</v>
      </c>
      <c r="B8462" s="13">
        <v>0.56283930000000004</v>
      </c>
      <c r="C8462" s="13">
        <v>0.59492114009999997</v>
      </c>
      <c r="D8462" s="5">
        <v>0</v>
      </c>
      <c r="E8462" s="5">
        <v>0</v>
      </c>
    </row>
    <row r="8463" spans="1:5" x14ac:dyDescent="0.25">
      <c r="A8463" s="12">
        <v>44549.333333333336</v>
      </c>
      <c r="B8463" s="13">
        <v>2.3893220999999998</v>
      </c>
      <c r="C8463" s="13">
        <v>2.5255134597</v>
      </c>
      <c r="D8463" s="5">
        <v>0</v>
      </c>
      <c r="E8463" s="5">
        <v>0</v>
      </c>
    </row>
    <row r="8464" spans="1:5" x14ac:dyDescent="0.25">
      <c r="A8464" s="12">
        <v>44549.375</v>
      </c>
      <c r="B8464" s="13">
        <v>3.5506191999999999</v>
      </c>
      <c r="C8464" s="13">
        <v>3.7530044943999998</v>
      </c>
      <c r="D8464" s="5">
        <v>0</v>
      </c>
      <c r="E8464" s="5">
        <v>0</v>
      </c>
    </row>
    <row r="8465" spans="1:5" x14ac:dyDescent="0.25">
      <c r="A8465" s="12">
        <v>44549.416666666664</v>
      </c>
      <c r="B8465" s="13">
        <v>5.5108287000000002</v>
      </c>
      <c r="C8465" s="13">
        <v>5.8249459358999998</v>
      </c>
      <c r="D8465" s="5">
        <v>0</v>
      </c>
      <c r="E8465" s="5">
        <v>0</v>
      </c>
    </row>
    <row r="8466" spans="1:5" x14ac:dyDescent="0.25">
      <c r="A8466" s="12">
        <v>44549.458333333336</v>
      </c>
      <c r="B8466" s="13">
        <v>6.2742415999999999</v>
      </c>
      <c r="C8466" s="13">
        <v>6.6318733712000002</v>
      </c>
      <c r="D8466" s="5">
        <v>0</v>
      </c>
      <c r="E8466" s="5">
        <v>0</v>
      </c>
    </row>
    <row r="8467" spans="1:5" x14ac:dyDescent="0.25">
      <c r="A8467" s="12">
        <v>44549.5</v>
      </c>
      <c r="B8467" s="13">
        <v>6.4869767999999999</v>
      </c>
      <c r="C8467" s="13">
        <v>6.8567344775999999</v>
      </c>
      <c r="D8467" s="5">
        <v>0</v>
      </c>
      <c r="E8467" s="5">
        <v>0</v>
      </c>
    </row>
    <row r="8468" spans="1:5" x14ac:dyDescent="0.25">
      <c r="A8468" s="12">
        <v>44549.541666666664</v>
      </c>
      <c r="B8468" s="13">
        <v>5.1935760999999996</v>
      </c>
      <c r="C8468" s="13">
        <v>5.4896099377000001</v>
      </c>
      <c r="D8468" s="5">
        <v>0</v>
      </c>
      <c r="E8468" s="5">
        <v>0</v>
      </c>
    </row>
    <row r="8469" spans="1:5" x14ac:dyDescent="0.25">
      <c r="A8469" s="12">
        <v>44549.583333333336</v>
      </c>
      <c r="B8469" s="13">
        <v>2.7896950999999999</v>
      </c>
      <c r="C8469" s="13">
        <v>2.9487077206999999</v>
      </c>
      <c r="D8469" s="5">
        <v>0</v>
      </c>
      <c r="E8469" s="5">
        <v>0</v>
      </c>
    </row>
    <row r="8470" spans="1:5" x14ac:dyDescent="0.25">
      <c r="A8470" s="12">
        <v>44549.625</v>
      </c>
      <c r="B8470" s="13">
        <v>0.58457230000000004</v>
      </c>
      <c r="C8470" s="13">
        <v>0.61789292110000005</v>
      </c>
      <c r="D8470" s="5">
        <v>0</v>
      </c>
      <c r="E8470" s="5">
        <v>0</v>
      </c>
    </row>
    <row r="8471" spans="1:5" x14ac:dyDescent="0.25">
      <c r="A8471" s="12">
        <v>44549.666666666664</v>
      </c>
      <c r="B8471" s="13">
        <v>1.06537E-2</v>
      </c>
      <c r="C8471" s="13">
        <v>1.12609609E-2</v>
      </c>
      <c r="D8471" s="5">
        <v>0</v>
      </c>
      <c r="E8471" s="5">
        <v>0</v>
      </c>
    </row>
    <row r="8472" spans="1:5" x14ac:dyDescent="0.25">
      <c r="A8472" s="12">
        <v>44549.708333333336</v>
      </c>
      <c r="B8472" s="13">
        <v>2.2168999999999999E-3</v>
      </c>
      <c r="C8472" s="13">
        <v>2.3432633E-3</v>
      </c>
      <c r="D8472" s="5">
        <v>0</v>
      </c>
      <c r="E8472" s="5">
        <v>0</v>
      </c>
    </row>
    <row r="8473" spans="1:5" x14ac:dyDescent="0.25">
      <c r="A8473" s="12">
        <v>44549.75</v>
      </c>
      <c r="B8473" s="13">
        <v>2.8018000000000001E-3</v>
      </c>
      <c r="C8473" s="13">
        <v>2.9615026000000002E-3</v>
      </c>
      <c r="D8473" s="5">
        <v>0</v>
      </c>
      <c r="E8473" s="5">
        <v>0</v>
      </c>
    </row>
    <row r="8474" spans="1:5" x14ac:dyDescent="0.25">
      <c r="A8474" s="12">
        <v>44549.791666666664</v>
      </c>
      <c r="B8474" s="13">
        <v>2.0684000000000002E-3</v>
      </c>
      <c r="C8474" s="13">
        <v>2.1862988E-3</v>
      </c>
      <c r="D8474" s="5">
        <v>0</v>
      </c>
      <c r="E8474" s="5">
        <v>0</v>
      </c>
    </row>
    <row r="8475" spans="1:5" x14ac:dyDescent="0.25">
      <c r="A8475" s="12">
        <v>44549.833333333336</v>
      </c>
      <c r="B8475" s="13">
        <v>2.1597999999999999E-3</v>
      </c>
      <c r="C8475" s="13">
        <v>2.2829085999999999E-3</v>
      </c>
      <c r="D8475" s="5">
        <v>0</v>
      </c>
      <c r="E8475" s="5">
        <v>0</v>
      </c>
    </row>
    <row r="8476" spans="1:5" x14ac:dyDescent="0.25">
      <c r="A8476" s="12">
        <v>44549.875</v>
      </c>
      <c r="B8476" s="13">
        <v>2.0684000000000002E-3</v>
      </c>
      <c r="C8476" s="13">
        <v>2.1862988E-3</v>
      </c>
      <c r="D8476" s="5">
        <v>0</v>
      </c>
      <c r="E8476" s="5">
        <v>0</v>
      </c>
    </row>
    <row r="8477" spans="1:5" x14ac:dyDescent="0.25">
      <c r="A8477" s="12">
        <v>44549.916666666664</v>
      </c>
      <c r="B8477" s="13">
        <v>3.3279E-3</v>
      </c>
      <c r="C8477" s="13">
        <v>3.5209182000000001E-3</v>
      </c>
      <c r="D8477" s="5">
        <v>0</v>
      </c>
      <c r="E8477" s="5">
        <v>0</v>
      </c>
    </row>
    <row r="8478" spans="1:5" x14ac:dyDescent="0.25">
      <c r="A8478" s="12">
        <v>44549.958333333336</v>
      </c>
      <c r="B8478" s="13">
        <v>2.0479000000000001E-3</v>
      </c>
      <c r="C8478" s="13">
        <v>2.1666782000000001E-3</v>
      </c>
      <c r="D8478" s="5">
        <v>0</v>
      </c>
      <c r="E8478" s="5">
        <v>0</v>
      </c>
    </row>
    <row r="8479" spans="1:5" x14ac:dyDescent="0.25">
      <c r="A8479" s="12">
        <v>44550</v>
      </c>
      <c r="B8479" s="13">
        <v>2.1580000000000002E-3</v>
      </c>
      <c r="C8479" s="13">
        <v>2.2831639999999999E-3</v>
      </c>
      <c r="D8479" s="5">
        <v>0</v>
      </c>
      <c r="E8479" s="5">
        <v>0</v>
      </c>
    </row>
    <row r="8480" spans="1:5" x14ac:dyDescent="0.25">
      <c r="A8480" s="12">
        <v>44550.041666666664</v>
      </c>
      <c r="B8480" s="13">
        <v>2.7571000000000002E-3</v>
      </c>
      <c r="C8480" s="13">
        <v>2.9170118E-3</v>
      </c>
      <c r="D8480" s="5">
        <v>0</v>
      </c>
      <c r="E8480" s="5">
        <v>0</v>
      </c>
    </row>
    <row r="8481" spans="1:5" x14ac:dyDescent="0.25">
      <c r="A8481" s="12">
        <v>44550.083333333336</v>
      </c>
      <c r="B8481" s="13">
        <v>2.2399E-3</v>
      </c>
      <c r="C8481" s="13">
        <v>2.3698142000000001E-3</v>
      </c>
      <c r="D8481" s="5">
        <v>0</v>
      </c>
      <c r="E8481" s="5">
        <v>0</v>
      </c>
    </row>
    <row r="8482" spans="1:5" x14ac:dyDescent="0.25">
      <c r="A8482" s="12">
        <v>44550.125</v>
      </c>
      <c r="B8482" s="13">
        <v>2.4550000000000002E-3</v>
      </c>
      <c r="C8482" s="13">
        <v>2.5973900000000002E-3</v>
      </c>
      <c r="D8482" s="5">
        <v>0</v>
      </c>
      <c r="E8482" s="5">
        <v>0</v>
      </c>
    </row>
    <row r="8483" spans="1:5" x14ac:dyDescent="0.25">
      <c r="A8483" s="12">
        <v>44550.166666666664</v>
      </c>
      <c r="B8483" s="13">
        <v>3.0950000000000001E-3</v>
      </c>
      <c r="C8483" s="13">
        <v>3.27451E-3</v>
      </c>
      <c r="D8483" s="5">
        <v>0</v>
      </c>
      <c r="E8483" s="5">
        <v>0</v>
      </c>
    </row>
    <row r="8484" spans="1:5" x14ac:dyDescent="0.25">
      <c r="A8484" s="12">
        <v>44550.208333333336</v>
      </c>
      <c r="B8484" s="13">
        <v>2.8414999999999998E-3</v>
      </c>
      <c r="C8484" s="13">
        <v>3.0063070000000002E-3</v>
      </c>
      <c r="D8484" s="5">
        <v>0</v>
      </c>
      <c r="E8484" s="5">
        <v>0</v>
      </c>
    </row>
    <row r="8485" spans="1:5" x14ac:dyDescent="0.25">
      <c r="A8485" s="12">
        <v>44550.25</v>
      </c>
      <c r="B8485" s="13">
        <v>3.0322999999999999E-3</v>
      </c>
      <c r="C8485" s="13">
        <v>3.2051410999999999E-3</v>
      </c>
      <c r="D8485" s="5">
        <v>0</v>
      </c>
      <c r="E8485" s="5">
        <v>0</v>
      </c>
    </row>
    <row r="8486" spans="1:5" x14ac:dyDescent="0.25">
      <c r="A8486" s="12">
        <v>44550.291666666664</v>
      </c>
      <c r="B8486" s="13">
        <v>0.78105880000000005</v>
      </c>
      <c r="C8486" s="13">
        <v>0.82557915159999995</v>
      </c>
      <c r="D8486" s="5">
        <v>0</v>
      </c>
      <c r="E8486" s="5">
        <v>0</v>
      </c>
    </row>
    <row r="8487" spans="1:5" x14ac:dyDescent="0.25">
      <c r="A8487" s="12">
        <v>44550.333333333336</v>
      </c>
      <c r="B8487" s="13">
        <v>3.7185000000000001</v>
      </c>
      <c r="C8487" s="13">
        <v>3.9304545000000002</v>
      </c>
      <c r="D8487" s="5">
        <v>0</v>
      </c>
      <c r="E8487" s="5">
        <v>0</v>
      </c>
    </row>
    <row r="8488" spans="1:5" x14ac:dyDescent="0.25">
      <c r="A8488" s="12">
        <v>44550.375</v>
      </c>
      <c r="B8488" s="13">
        <v>7.8802165000000004</v>
      </c>
      <c r="C8488" s="13">
        <v>8.3293888405000001</v>
      </c>
      <c r="D8488" s="5">
        <v>0</v>
      </c>
      <c r="E8488" s="5">
        <v>0</v>
      </c>
    </row>
    <row r="8489" spans="1:5" x14ac:dyDescent="0.25">
      <c r="A8489" s="12">
        <v>44550.416666666664</v>
      </c>
      <c r="B8489" s="13">
        <v>11.4378189</v>
      </c>
      <c r="C8489" s="13">
        <v>12.0897745773</v>
      </c>
      <c r="D8489" s="5">
        <v>0</v>
      </c>
      <c r="E8489" s="5">
        <v>0</v>
      </c>
    </row>
    <row r="8490" spans="1:5" x14ac:dyDescent="0.25">
      <c r="A8490" s="12">
        <v>44550.458333333336</v>
      </c>
      <c r="B8490" s="13">
        <v>16.476641000000001</v>
      </c>
      <c r="C8490" s="13">
        <v>17.415809537000001</v>
      </c>
      <c r="D8490" s="5">
        <v>0</v>
      </c>
      <c r="E8490" s="5">
        <v>0</v>
      </c>
    </row>
    <row r="8491" spans="1:5" x14ac:dyDescent="0.25">
      <c r="A8491" s="12">
        <v>44550.5</v>
      </c>
      <c r="B8491" s="13">
        <v>20.133540199999999</v>
      </c>
      <c r="C8491" s="13">
        <v>21.281151991400002</v>
      </c>
      <c r="D8491" s="5">
        <v>0</v>
      </c>
      <c r="E8491" s="5">
        <v>0</v>
      </c>
    </row>
    <row r="8492" spans="1:5" x14ac:dyDescent="0.25">
      <c r="A8492" s="12">
        <v>44550.541666666664</v>
      </c>
      <c r="B8492" s="13">
        <v>17.229001799999999</v>
      </c>
      <c r="C8492" s="13">
        <v>18.211054902600001</v>
      </c>
      <c r="D8492" s="5">
        <v>0</v>
      </c>
      <c r="E8492" s="5">
        <v>0</v>
      </c>
    </row>
    <row r="8493" spans="1:5" x14ac:dyDescent="0.25">
      <c r="A8493" s="12">
        <v>44550.583333333336</v>
      </c>
      <c r="B8493" s="13">
        <v>7.9659874000000004</v>
      </c>
      <c r="C8493" s="13">
        <v>8.4200486818000009</v>
      </c>
      <c r="D8493" s="5">
        <v>0</v>
      </c>
      <c r="E8493" s="5">
        <v>0</v>
      </c>
    </row>
    <row r="8494" spans="1:5" x14ac:dyDescent="0.25">
      <c r="A8494" s="12">
        <v>44550.625</v>
      </c>
      <c r="B8494" s="13">
        <v>2.9035001</v>
      </c>
      <c r="C8494" s="13">
        <v>3.0689996057000002</v>
      </c>
      <c r="D8494" s="5">
        <v>0</v>
      </c>
      <c r="E8494" s="5">
        <v>0</v>
      </c>
    </row>
    <row r="8495" spans="1:5" x14ac:dyDescent="0.25">
      <c r="A8495" s="12">
        <v>44550.666666666664</v>
      </c>
      <c r="B8495" s="13">
        <v>7.8280299999999997E-2</v>
      </c>
      <c r="C8495" s="13">
        <v>8.2742277099999997E-2</v>
      </c>
      <c r="D8495" s="5">
        <v>0</v>
      </c>
      <c r="E8495" s="5">
        <v>0</v>
      </c>
    </row>
    <row r="8496" spans="1:5" x14ac:dyDescent="0.25">
      <c r="A8496" s="12">
        <v>44550.708333333336</v>
      </c>
      <c r="B8496" s="13">
        <v>3.9960000000000004E-3</v>
      </c>
      <c r="C8496" s="13">
        <v>4.2237719999999998E-3</v>
      </c>
      <c r="D8496" s="5">
        <v>0</v>
      </c>
      <c r="E8496" s="5">
        <v>0</v>
      </c>
    </row>
    <row r="8497" spans="1:5" x14ac:dyDescent="0.25">
      <c r="A8497" s="12">
        <v>44550.75</v>
      </c>
      <c r="B8497" s="13">
        <v>3.9563999999999997E-3</v>
      </c>
      <c r="C8497" s="13">
        <v>4.1819148000000004E-3</v>
      </c>
      <c r="D8497" s="5">
        <v>0</v>
      </c>
      <c r="E8497" s="5">
        <v>0</v>
      </c>
    </row>
    <row r="8498" spans="1:5" x14ac:dyDescent="0.25">
      <c r="A8498" s="12">
        <v>44550.791666666664</v>
      </c>
      <c r="B8498" s="13">
        <v>3.0003E-3</v>
      </c>
      <c r="C8498" s="13">
        <v>3.1713170999999999E-3</v>
      </c>
      <c r="D8498" s="5">
        <v>0</v>
      </c>
      <c r="E8498" s="5">
        <v>0</v>
      </c>
    </row>
    <row r="8499" spans="1:5" x14ac:dyDescent="0.25">
      <c r="A8499" s="12">
        <v>44550.833333333336</v>
      </c>
      <c r="B8499" s="13">
        <v>2.8584000000000001E-3</v>
      </c>
      <c r="C8499" s="13">
        <v>3.0213288E-3</v>
      </c>
      <c r="D8499" s="5">
        <v>0</v>
      </c>
      <c r="E8499" s="5">
        <v>0</v>
      </c>
    </row>
    <row r="8500" spans="1:5" x14ac:dyDescent="0.25">
      <c r="A8500" s="12">
        <v>44550.875</v>
      </c>
      <c r="B8500" s="13">
        <v>3.3023000000000002E-3</v>
      </c>
      <c r="C8500" s="13">
        <v>3.4905310999999999E-3</v>
      </c>
      <c r="D8500" s="5">
        <v>0</v>
      </c>
      <c r="E8500" s="5">
        <v>0</v>
      </c>
    </row>
    <row r="8501" spans="1:5" x14ac:dyDescent="0.25">
      <c r="A8501" s="12">
        <v>44550.916666666664</v>
      </c>
      <c r="B8501" s="13">
        <v>4.0471999999999999E-3</v>
      </c>
      <c r="C8501" s="13">
        <v>4.2819375999999998E-3</v>
      </c>
      <c r="D8501" s="5">
        <v>0</v>
      </c>
      <c r="E8501" s="5">
        <v>0</v>
      </c>
    </row>
    <row r="8502" spans="1:5" x14ac:dyDescent="0.25">
      <c r="A8502" s="12">
        <v>44550.958333333336</v>
      </c>
      <c r="B8502" s="13">
        <v>3.1488000000000002E-3</v>
      </c>
      <c r="C8502" s="13">
        <v>3.3314303999999999E-3</v>
      </c>
      <c r="D8502" s="5">
        <v>0</v>
      </c>
      <c r="E8502" s="5">
        <v>0</v>
      </c>
    </row>
    <row r="8503" spans="1:5" x14ac:dyDescent="0.25">
      <c r="A8503" s="12">
        <v>44551</v>
      </c>
      <c r="B8503" s="13">
        <v>3.9322000000000003E-3</v>
      </c>
      <c r="C8503" s="13">
        <v>4.1602675999999998E-3</v>
      </c>
      <c r="D8503" s="5">
        <v>0</v>
      </c>
      <c r="E8503" s="5">
        <v>0</v>
      </c>
    </row>
    <row r="8504" spans="1:5" x14ac:dyDescent="0.25">
      <c r="A8504" s="12">
        <v>44551.041666666664</v>
      </c>
      <c r="B8504" s="13">
        <v>2.7033000000000001E-3</v>
      </c>
      <c r="C8504" s="13">
        <v>2.8600914000000001E-3</v>
      </c>
      <c r="D8504" s="5">
        <v>0</v>
      </c>
      <c r="E8504" s="5">
        <v>0</v>
      </c>
    </row>
    <row r="8505" spans="1:5" x14ac:dyDescent="0.25">
      <c r="A8505" s="12">
        <v>44551.083333333336</v>
      </c>
      <c r="B8505" s="13">
        <v>2.9158000000000001E-3</v>
      </c>
      <c r="C8505" s="13">
        <v>3.0849164000000002E-3</v>
      </c>
      <c r="D8505" s="5">
        <v>0</v>
      </c>
      <c r="E8505" s="5">
        <v>0</v>
      </c>
    </row>
    <row r="8506" spans="1:5" x14ac:dyDescent="0.25">
      <c r="A8506" s="12">
        <v>44551.125</v>
      </c>
      <c r="B8506" s="13">
        <v>3.1205999999999998E-3</v>
      </c>
      <c r="C8506" s="13">
        <v>3.3015948E-3</v>
      </c>
      <c r="D8506" s="5">
        <v>0</v>
      </c>
      <c r="E8506" s="5">
        <v>0</v>
      </c>
    </row>
    <row r="8507" spans="1:5" x14ac:dyDescent="0.25">
      <c r="A8507" s="12">
        <v>44551.166666666664</v>
      </c>
      <c r="B8507" s="13">
        <v>3.1308E-3</v>
      </c>
      <c r="C8507" s="13">
        <v>3.3123864000000002E-3</v>
      </c>
      <c r="D8507" s="5">
        <v>0</v>
      </c>
      <c r="E8507" s="5">
        <v>0</v>
      </c>
    </row>
    <row r="8508" spans="1:5" x14ac:dyDescent="0.25">
      <c r="A8508" s="12">
        <v>44551.208333333336</v>
      </c>
      <c r="B8508" s="13">
        <v>2.9080999999999998E-3</v>
      </c>
      <c r="C8508" s="13">
        <v>3.0767697999999999E-3</v>
      </c>
      <c r="D8508" s="5">
        <v>0</v>
      </c>
      <c r="E8508" s="5">
        <v>0</v>
      </c>
    </row>
    <row r="8509" spans="1:5" x14ac:dyDescent="0.25">
      <c r="A8509" s="12">
        <v>44551.25</v>
      </c>
      <c r="B8509" s="13">
        <v>3.5717000000000001E-3</v>
      </c>
      <c r="C8509" s="13">
        <v>3.7752869E-3</v>
      </c>
      <c r="D8509" s="5">
        <v>0</v>
      </c>
      <c r="E8509" s="5">
        <v>0</v>
      </c>
    </row>
    <row r="8510" spans="1:5" x14ac:dyDescent="0.25">
      <c r="A8510" s="12">
        <v>44551.291666666664</v>
      </c>
      <c r="B8510" s="13">
        <v>1.8419901999999999</v>
      </c>
      <c r="C8510" s="13">
        <v>1.9469836413999999</v>
      </c>
      <c r="D8510" s="5">
        <v>0</v>
      </c>
      <c r="E8510" s="5">
        <v>0</v>
      </c>
    </row>
    <row r="8511" spans="1:5" x14ac:dyDescent="0.25">
      <c r="A8511" s="12">
        <v>44551.333333333336</v>
      </c>
      <c r="B8511" s="13">
        <v>6.8743743000000004</v>
      </c>
      <c r="C8511" s="13">
        <v>7.2662136350999997</v>
      </c>
      <c r="D8511" s="5">
        <v>0</v>
      </c>
      <c r="E8511" s="5">
        <v>0</v>
      </c>
    </row>
    <row r="8512" spans="1:5" x14ac:dyDescent="0.25">
      <c r="A8512" s="12">
        <v>44551.375</v>
      </c>
      <c r="B8512" s="13">
        <v>12.086366399999999</v>
      </c>
      <c r="C8512" s="13">
        <v>12.775289284799999</v>
      </c>
      <c r="D8512" s="5">
        <v>0</v>
      </c>
      <c r="E8512" s="5">
        <v>0</v>
      </c>
    </row>
    <row r="8513" spans="1:5" x14ac:dyDescent="0.25">
      <c r="A8513" s="12">
        <v>44551.416666666664</v>
      </c>
      <c r="B8513" s="13">
        <v>17.611726300000001</v>
      </c>
      <c r="C8513" s="13">
        <v>18.615594699100001</v>
      </c>
      <c r="D8513" s="5">
        <v>0</v>
      </c>
      <c r="E8513" s="5">
        <v>0</v>
      </c>
    </row>
    <row r="8514" spans="1:5" x14ac:dyDescent="0.25">
      <c r="A8514" s="12">
        <v>44551.458333333336</v>
      </c>
      <c r="B8514" s="13">
        <v>20.097975699999999</v>
      </c>
      <c r="C8514" s="13">
        <v>21.243560314900002</v>
      </c>
      <c r="D8514" s="5">
        <v>0</v>
      </c>
      <c r="E8514" s="5">
        <v>0</v>
      </c>
    </row>
    <row r="8515" spans="1:5" x14ac:dyDescent="0.25">
      <c r="A8515" s="12">
        <v>44551.5</v>
      </c>
      <c r="B8515" s="13">
        <v>21.2914691</v>
      </c>
      <c r="C8515" s="13">
        <v>22.505082838700002</v>
      </c>
      <c r="D8515" s="5">
        <v>0</v>
      </c>
      <c r="E8515" s="5">
        <v>0</v>
      </c>
    </row>
    <row r="8516" spans="1:5" x14ac:dyDescent="0.25">
      <c r="A8516" s="12">
        <v>44551.541666666664</v>
      </c>
      <c r="B8516" s="13">
        <v>18.391410700000002</v>
      </c>
      <c r="C8516" s="13">
        <v>19.439721109899999</v>
      </c>
      <c r="D8516" s="5">
        <v>0</v>
      </c>
      <c r="E8516" s="5">
        <v>0</v>
      </c>
    </row>
    <row r="8517" spans="1:5" x14ac:dyDescent="0.25">
      <c r="A8517" s="12">
        <v>44551.583333333336</v>
      </c>
      <c r="B8517" s="13">
        <v>11.320995399999999</v>
      </c>
      <c r="C8517" s="13">
        <v>11.9662921378</v>
      </c>
      <c r="D8517" s="5">
        <v>0</v>
      </c>
      <c r="E8517" s="5">
        <v>0</v>
      </c>
    </row>
    <row r="8518" spans="1:5" x14ac:dyDescent="0.25">
      <c r="A8518" s="12">
        <v>44551.625</v>
      </c>
      <c r="B8518" s="13">
        <v>3.2091897</v>
      </c>
      <c r="C8518" s="13">
        <v>3.3921135129</v>
      </c>
      <c r="D8518" s="5">
        <v>0</v>
      </c>
      <c r="E8518" s="5">
        <v>0</v>
      </c>
    </row>
    <row r="8519" spans="1:5" x14ac:dyDescent="0.25">
      <c r="A8519" s="12">
        <v>44551.666666666664</v>
      </c>
      <c r="B8519" s="13">
        <v>0.11934790000000001</v>
      </c>
      <c r="C8519" s="13">
        <v>0.12615073030000001</v>
      </c>
      <c r="D8519" s="5">
        <v>0</v>
      </c>
      <c r="E8519" s="5">
        <v>0</v>
      </c>
    </row>
    <row r="8520" spans="1:5" x14ac:dyDescent="0.25">
      <c r="A8520" s="12">
        <v>44551.708333333336</v>
      </c>
      <c r="B8520" s="13">
        <v>2.3847999999999999E-3</v>
      </c>
      <c r="C8520" s="13">
        <v>2.5207336E-3</v>
      </c>
      <c r="D8520" s="5">
        <v>0</v>
      </c>
      <c r="E8520" s="5">
        <v>0</v>
      </c>
    </row>
    <row r="8521" spans="1:5" x14ac:dyDescent="0.25">
      <c r="A8521" s="12">
        <v>44551.75</v>
      </c>
      <c r="B8521" s="13">
        <v>3.5918E-3</v>
      </c>
      <c r="C8521" s="13">
        <v>3.7965325999999998E-3</v>
      </c>
      <c r="D8521" s="5">
        <v>0</v>
      </c>
      <c r="E8521" s="5">
        <v>0</v>
      </c>
    </row>
    <row r="8522" spans="1:5" x14ac:dyDescent="0.25">
      <c r="A8522" s="12">
        <v>44551.791666666664</v>
      </c>
      <c r="B8522" s="13">
        <v>3.7734000000000001E-3</v>
      </c>
      <c r="C8522" s="13">
        <v>3.9884838000000004E-3</v>
      </c>
      <c r="D8522" s="5">
        <v>0</v>
      </c>
      <c r="E8522" s="5">
        <v>0</v>
      </c>
    </row>
    <row r="8523" spans="1:5" x14ac:dyDescent="0.25">
      <c r="A8523" s="12">
        <v>44551.833333333336</v>
      </c>
      <c r="B8523" s="13">
        <v>3.3126000000000002E-3</v>
      </c>
      <c r="C8523" s="13">
        <v>3.5014182000000001E-3</v>
      </c>
      <c r="D8523" s="5">
        <v>0</v>
      </c>
      <c r="E8523" s="5">
        <v>0</v>
      </c>
    </row>
    <row r="8524" spans="1:5" x14ac:dyDescent="0.25">
      <c r="A8524" s="12">
        <v>44551.875</v>
      </c>
      <c r="B8524" s="13">
        <v>3.2127000000000002E-3</v>
      </c>
      <c r="C8524" s="13">
        <v>3.3958238999999999E-3</v>
      </c>
      <c r="D8524" s="5">
        <v>0</v>
      </c>
      <c r="E8524" s="5">
        <v>0</v>
      </c>
    </row>
    <row r="8525" spans="1:5" x14ac:dyDescent="0.25">
      <c r="A8525" s="12">
        <v>44551.916666666664</v>
      </c>
      <c r="B8525" s="13">
        <v>3.3586000000000002E-3</v>
      </c>
      <c r="C8525" s="13">
        <v>3.5533988E-3</v>
      </c>
      <c r="D8525" s="5">
        <v>0</v>
      </c>
      <c r="E8525" s="5">
        <v>0</v>
      </c>
    </row>
    <row r="8526" spans="1:5" x14ac:dyDescent="0.25">
      <c r="A8526" s="12">
        <v>44551.958333333336</v>
      </c>
      <c r="B8526" s="13">
        <v>2.8486000000000002E-3</v>
      </c>
      <c r="C8526" s="13">
        <v>3.0138188E-3</v>
      </c>
      <c r="D8526" s="5">
        <v>0</v>
      </c>
      <c r="E8526" s="5">
        <v>0</v>
      </c>
    </row>
    <row r="8527" spans="1:5" x14ac:dyDescent="0.25">
      <c r="A8527" s="12">
        <v>44552</v>
      </c>
      <c r="B8527" s="13">
        <v>2.9310999999999999E-3</v>
      </c>
      <c r="C8527" s="13">
        <v>3.1011037999999999E-3</v>
      </c>
      <c r="D8527" s="5">
        <v>0</v>
      </c>
      <c r="E8527" s="5">
        <v>0</v>
      </c>
    </row>
    <row r="8528" spans="1:5" x14ac:dyDescent="0.25">
      <c r="A8528" s="12">
        <v>44552.041666666664</v>
      </c>
      <c r="B8528" s="13">
        <v>3.2715999999999999E-3</v>
      </c>
      <c r="C8528" s="13">
        <v>3.4613527999999998E-3</v>
      </c>
      <c r="D8528" s="5">
        <v>0</v>
      </c>
      <c r="E8528" s="5">
        <v>0</v>
      </c>
    </row>
    <row r="8529" spans="1:5" x14ac:dyDescent="0.25">
      <c r="A8529" s="12">
        <v>44552.083333333336</v>
      </c>
      <c r="B8529" s="13">
        <v>2.9976999999999998E-3</v>
      </c>
      <c r="C8529" s="13">
        <v>3.1715666E-3</v>
      </c>
      <c r="D8529" s="5">
        <v>0</v>
      </c>
      <c r="E8529" s="5">
        <v>0</v>
      </c>
    </row>
    <row r="8530" spans="1:5" x14ac:dyDescent="0.25">
      <c r="A8530" s="12">
        <v>44552.125</v>
      </c>
      <c r="B8530" s="13">
        <v>3.5506000000000001E-3</v>
      </c>
      <c r="C8530" s="13">
        <v>3.7565348E-3</v>
      </c>
      <c r="D8530" s="5">
        <v>0</v>
      </c>
      <c r="E8530" s="5">
        <v>0</v>
      </c>
    </row>
    <row r="8531" spans="1:5" x14ac:dyDescent="0.25">
      <c r="A8531" s="12">
        <v>44552.166666666664</v>
      </c>
      <c r="B8531" s="13">
        <v>3.5455E-3</v>
      </c>
      <c r="C8531" s="13">
        <v>3.7511390000000001E-3</v>
      </c>
      <c r="D8531" s="5">
        <v>0</v>
      </c>
      <c r="E8531" s="5">
        <v>0</v>
      </c>
    </row>
    <row r="8532" spans="1:5" x14ac:dyDescent="0.25">
      <c r="A8532" s="12">
        <v>44552.208333333336</v>
      </c>
      <c r="B8532" s="13">
        <v>2.8644999999999999E-3</v>
      </c>
      <c r="C8532" s="13">
        <v>3.0306410000000002E-3</v>
      </c>
      <c r="D8532" s="5">
        <v>0</v>
      </c>
      <c r="E8532" s="5">
        <v>0</v>
      </c>
    </row>
    <row r="8533" spans="1:5" x14ac:dyDescent="0.25">
      <c r="A8533" s="12">
        <v>44552.25</v>
      </c>
      <c r="B8533" s="13">
        <v>2.8275000000000002E-3</v>
      </c>
      <c r="C8533" s="13">
        <v>2.9886675000000001E-3</v>
      </c>
      <c r="D8533" s="5">
        <v>0</v>
      </c>
      <c r="E8533" s="5">
        <v>0</v>
      </c>
    </row>
    <row r="8534" spans="1:5" x14ac:dyDescent="0.25">
      <c r="A8534" s="12">
        <v>44552.291666666664</v>
      </c>
      <c r="B8534" s="13">
        <v>0.24797469999999999</v>
      </c>
      <c r="C8534" s="13">
        <v>0.2621092579</v>
      </c>
      <c r="D8534" s="5">
        <v>0</v>
      </c>
      <c r="E8534" s="5">
        <v>0</v>
      </c>
    </row>
    <row r="8535" spans="1:5" x14ac:dyDescent="0.25">
      <c r="A8535" s="12">
        <v>44552.333333333336</v>
      </c>
      <c r="B8535" s="13">
        <v>1.7159856</v>
      </c>
      <c r="C8535" s="13">
        <v>1.8137967792</v>
      </c>
      <c r="D8535" s="5">
        <v>0</v>
      </c>
      <c r="E8535" s="5">
        <v>0</v>
      </c>
    </row>
    <row r="8536" spans="1:5" x14ac:dyDescent="0.25">
      <c r="A8536" s="12">
        <v>44552.375</v>
      </c>
      <c r="B8536" s="13">
        <v>3.7649531000000001</v>
      </c>
      <c r="C8536" s="13">
        <v>3.9795554267000002</v>
      </c>
      <c r="D8536" s="5">
        <v>0</v>
      </c>
      <c r="E8536" s="5">
        <v>0</v>
      </c>
    </row>
    <row r="8537" spans="1:5" x14ac:dyDescent="0.25">
      <c r="A8537" s="12">
        <v>44552.416666666664</v>
      </c>
      <c r="B8537" s="13">
        <v>6.0455350000000001</v>
      </c>
      <c r="C8537" s="13">
        <v>6.3901304950000002</v>
      </c>
      <c r="D8537" s="5">
        <v>0</v>
      </c>
      <c r="E8537" s="5">
        <v>0</v>
      </c>
    </row>
    <row r="8538" spans="1:5" x14ac:dyDescent="0.25">
      <c r="A8538" s="12">
        <v>44552.458333333336</v>
      </c>
      <c r="B8538" s="13">
        <v>8.5923143</v>
      </c>
      <c r="C8538" s="13">
        <v>9.0820762151000007</v>
      </c>
      <c r="D8538" s="5">
        <v>0</v>
      </c>
      <c r="E8538" s="5">
        <v>0</v>
      </c>
    </row>
    <row r="8539" spans="1:5" x14ac:dyDescent="0.25">
      <c r="A8539" s="12">
        <v>44552.5</v>
      </c>
      <c r="B8539" s="13">
        <v>9.7508476999999996</v>
      </c>
      <c r="C8539" s="13">
        <v>10.3066460189</v>
      </c>
      <c r="D8539" s="5">
        <v>0</v>
      </c>
      <c r="E8539" s="5">
        <v>0</v>
      </c>
    </row>
    <row r="8540" spans="1:5" x14ac:dyDescent="0.25">
      <c r="A8540" s="12">
        <v>44552.541666666664</v>
      </c>
      <c r="B8540" s="13">
        <v>12.618530700000001</v>
      </c>
      <c r="C8540" s="13">
        <v>13.3377869499</v>
      </c>
      <c r="D8540" s="5">
        <v>0</v>
      </c>
      <c r="E8540" s="5">
        <v>0</v>
      </c>
    </row>
    <row r="8541" spans="1:5" x14ac:dyDescent="0.25">
      <c r="A8541" s="12">
        <v>44552.583333333336</v>
      </c>
      <c r="B8541" s="13">
        <v>9.5624698000000006</v>
      </c>
      <c r="C8541" s="13">
        <v>10.1075305786</v>
      </c>
      <c r="D8541" s="5">
        <v>0</v>
      </c>
      <c r="E8541" s="5">
        <v>0</v>
      </c>
    </row>
    <row r="8542" spans="1:5" x14ac:dyDescent="0.25">
      <c r="A8542" s="12">
        <v>44552.625</v>
      </c>
      <c r="B8542" s="13">
        <v>5.0169695000000001</v>
      </c>
      <c r="C8542" s="13">
        <v>5.3029367614999998</v>
      </c>
      <c r="D8542" s="5">
        <v>0</v>
      </c>
      <c r="E8542" s="5">
        <v>0</v>
      </c>
    </row>
    <row r="8543" spans="1:5" x14ac:dyDescent="0.25">
      <c r="A8543" s="12">
        <v>44552.666666666664</v>
      </c>
      <c r="B8543" s="13">
        <v>0.36765490000000001</v>
      </c>
      <c r="C8543" s="13">
        <v>0.38861122930000003</v>
      </c>
      <c r="D8543" s="5">
        <v>0</v>
      </c>
      <c r="E8543" s="5">
        <v>0</v>
      </c>
    </row>
    <row r="8544" spans="1:5" x14ac:dyDescent="0.25">
      <c r="A8544" s="12">
        <v>44552.708333333336</v>
      </c>
      <c r="B8544" s="13">
        <v>2.2745E-3</v>
      </c>
      <c r="C8544" s="13">
        <v>2.4041465E-3</v>
      </c>
      <c r="D8544" s="5">
        <v>0</v>
      </c>
      <c r="E8544" s="5">
        <v>0</v>
      </c>
    </row>
    <row r="8545" spans="1:5" x14ac:dyDescent="0.25">
      <c r="A8545" s="12">
        <v>44552.75</v>
      </c>
      <c r="B8545" s="13">
        <v>2.4754E-3</v>
      </c>
      <c r="C8545" s="13">
        <v>2.6164978E-3</v>
      </c>
      <c r="D8545" s="5">
        <v>0</v>
      </c>
      <c r="E8545" s="5">
        <v>0</v>
      </c>
    </row>
    <row r="8546" spans="1:5" x14ac:dyDescent="0.25">
      <c r="A8546" s="12">
        <v>44552.791666666664</v>
      </c>
      <c r="B8546" s="13">
        <v>2.0504999999999998E-3</v>
      </c>
      <c r="C8546" s="13">
        <v>2.1673784999999999E-3</v>
      </c>
      <c r="D8546" s="5">
        <v>0</v>
      </c>
      <c r="E8546" s="5">
        <v>0</v>
      </c>
    </row>
    <row r="8547" spans="1:5" x14ac:dyDescent="0.25">
      <c r="A8547" s="12">
        <v>44552.833333333336</v>
      </c>
      <c r="B8547" s="13">
        <v>2.3473999999999999E-3</v>
      </c>
      <c r="C8547" s="13">
        <v>2.4812018E-3</v>
      </c>
      <c r="D8547" s="5">
        <v>0</v>
      </c>
      <c r="E8547" s="5">
        <v>0</v>
      </c>
    </row>
    <row r="8548" spans="1:5" x14ac:dyDescent="0.25">
      <c r="A8548" s="12">
        <v>44552.875</v>
      </c>
      <c r="B8548" s="13">
        <v>1.9865E-3</v>
      </c>
      <c r="C8548" s="13">
        <v>2.0997304999999999E-3</v>
      </c>
      <c r="D8548" s="5">
        <v>0</v>
      </c>
      <c r="E8548" s="5">
        <v>0</v>
      </c>
    </row>
    <row r="8549" spans="1:5" x14ac:dyDescent="0.25">
      <c r="A8549" s="12">
        <v>44552.916666666664</v>
      </c>
      <c r="B8549" s="13">
        <v>2.0479000000000001E-3</v>
      </c>
      <c r="C8549" s="13">
        <v>2.1666782000000001E-3</v>
      </c>
      <c r="D8549" s="5">
        <v>0</v>
      </c>
      <c r="E8549" s="5">
        <v>0</v>
      </c>
    </row>
    <row r="8550" spans="1:5" x14ac:dyDescent="0.25">
      <c r="A8550" s="12">
        <v>44552.958333333336</v>
      </c>
      <c r="B8550" s="13">
        <v>2.4114000000000002E-3</v>
      </c>
      <c r="C8550" s="13">
        <v>2.5512612E-3</v>
      </c>
      <c r="D8550" s="5">
        <v>0</v>
      </c>
      <c r="E8550" s="5">
        <v>0</v>
      </c>
    </row>
    <row r="8551" spans="1:5" x14ac:dyDescent="0.25">
      <c r="A8551" s="12">
        <v>44553</v>
      </c>
      <c r="B8551" s="13">
        <v>3.0617000000000001E-3</v>
      </c>
      <c r="C8551" s="13">
        <v>3.2392786000000002E-3</v>
      </c>
      <c r="D8551" s="5">
        <v>0</v>
      </c>
      <c r="E8551" s="5">
        <v>0</v>
      </c>
    </row>
    <row r="8552" spans="1:5" x14ac:dyDescent="0.25">
      <c r="A8552" s="12">
        <v>44553.041666666664</v>
      </c>
      <c r="B8552" s="13">
        <v>3.6324999999999999E-3</v>
      </c>
      <c r="C8552" s="13">
        <v>3.8431849999999998E-3</v>
      </c>
      <c r="D8552" s="5">
        <v>0</v>
      </c>
      <c r="E8552" s="5">
        <v>0</v>
      </c>
    </row>
    <row r="8553" spans="1:5" x14ac:dyDescent="0.25">
      <c r="A8553" s="12">
        <v>44553.083333333336</v>
      </c>
      <c r="B8553" s="13">
        <v>3.5095999999999999E-3</v>
      </c>
      <c r="C8553" s="13">
        <v>3.7131567999999998E-3</v>
      </c>
      <c r="D8553" s="5">
        <v>0</v>
      </c>
      <c r="E8553" s="5">
        <v>0</v>
      </c>
    </row>
    <row r="8554" spans="1:5" x14ac:dyDescent="0.25">
      <c r="A8554" s="12">
        <v>44553.125</v>
      </c>
      <c r="B8554" s="13">
        <v>3.9849999999999998E-3</v>
      </c>
      <c r="C8554" s="13">
        <v>4.2161300000000002E-3</v>
      </c>
      <c r="D8554" s="5">
        <v>0</v>
      </c>
      <c r="E8554" s="5">
        <v>0</v>
      </c>
    </row>
    <row r="8555" spans="1:5" x14ac:dyDescent="0.25">
      <c r="A8555" s="12">
        <v>44553.166666666664</v>
      </c>
      <c r="B8555" s="13">
        <v>4.6899000000000003E-3</v>
      </c>
      <c r="C8555" s="13">
        <v>4.9619141999999996E-3</v>
      </c>
      <c r="D8555" s="5">
        <v>0</v>
      </c>
      <c r="E8555" s="5">
        <v>0</v>
      </c>
    </row>
    <row r="8556" spans="1:5" x14ac:dyDescent="0.25">
      <c r="A8556" s="12">
        <v>44553.208333333336</v>
      </c>
      <c r="B8556" s="13">
        <v>5.9979999999999999E-3</v>
      </c>
      <c r="C8556" s="13">
        <v>6.3458840000000004E-3</v>
      </c>
      <c r="D8556" s="5">
        <v>0</v>
      </c>
      <c r="E8556" s="5">
        <v>0</v>
      </c>
    </row>
    <row r="8557" spans="1:5" x14ac:dyDescent="0.25">
      <c r="A8557" s="12">
        <v>44553.25</v>
      </c>
      <c r="B8557" s="13">
        <v>4.7679999999999997E-3</v>
      </c>
      <c r="C8557" s="13">
        <v>5.0397760000000002E-3</v>
      </c>
      <c r="D8557" s="5">
        <v>0</v>
      </c>
      <c r="E8557" s="5">
        <v>0</v>
      </c>
    </row>
    <row r="8558" spans="1:5" x14ac:dyDescent="0.25">
      <c r="A8558" s="12">
        <v>44553.291666666664</v>
      </c>
      <c r="B8558" s="13">
        <v>0.1283204</v>
      </c>
      <c r="C8558" s="13">
        <v>0.1356346628</v>
      </c>
      <c r="D8558" s="5">
        <v>0</v>
      </c>
      <c r="E8558" s="5">
        <v>0</v>
      </c>
    </row>
    <row r="8559" spans="1:5" x14ac:dyDescent="0.25">
      <c r="A8559" s="12">
        <v>44553.333333333336</v>
      </c>
      <c r="B8559" s="13">
        <v>0.6476037</v>
      </c>
      <c r="C8559" s="13">
        <v>0.6845171109</v>
      </c>
      <c r="D8559" s="5">
        <v>0</v>
      </c>
      <c r="E8559" s="5">
        <v>0</v>
      </c>
    </row>
    <row r="8560" spans="1:5" x14ac:dyDescent="0.25">
      <c r="A8560" s="12">
        <v>44553.375</v>
      </c>
      <c r="B8560" s="13">
        <v>0.81449930000000004</v>
      </c>
      <c r="C8560" s="13">
        <v>0.86092576009999999</v>
      </c>
      <c r="D8560" s="5">
        <v>0</v>
      </c>
      <c r="E8560" s="5">
        <v>0</v>
      </c>
    </row>
    <row r="8561" spans="1:5" x14ac:dyDescent="0.25">
      <c r="A8561" s="12">
        <v>44553.416666666664</v>
      </c>
      <c r="B8561" s="13">
        <v>1.0101855</v>
      </c>
      <c r="C8561" s="13">
        <v>1.0677660735000001</v>
      </c>
      <c r="D8561" s="5">
        <v>0</v>
      </c>
      <c r="E8561" s="5">
        <v>0</v>
      </c>
    </row>
    <row r="8562" spans="1:5" x14ac:dyDescent="0.25">
      <c r="A8562" s="12">
        <v>44553.458333333336</v>
      </c>
      <c r="B8562" s="13">
        <v>1.2754658000000001</v>
      </c>
      <c r="C8562" s="13">
        <v>1.3481673506</v>
      </c>
      <c r="D8562" s="5">
        <v>0</v>
      </c>
      <c r="E8562" s="5">
        <v>0</v>
      </c>
    </row>
    <row r="8563" spans="1:5" x14ac:dyDescent="0.25">
      <c r="A8563" s="12">
        <v>44553.5</v>
      </c>
      <c r="B8563" s="13">
        <v>1.5479502999999999</v>
      </c>
      <c r="C8563" s="13">
        <v>1.6361834671</v>
      </c>
      <c r="D8563" s="5">
        <v>0</v>
      </c>
      <c r="E8563" s="5">
        <v>0</v>
      </c>
    </row>
    <row r="8564" spans="1:5" x14ac:dyDescent="0.25">
      <c r="A8564" s="12">
        <v>44553.541666666664</v>
      </c>
      <c r="B8564" s="13">
        <v>2.1539174000000001</v>
      </c>
      <c r="C8564" s="13">
        <v>2.2766906917999998</v>
      </c>
      <c r="D8564" s="5">
        <v>0</v>
      </c>
      <c r="E8564" s="5">
        <v>0</v>
      </c>
    </row>
    <row r="8565" spans="1:5" x14ac:dyDescent="0.25">
      <c r="A8565" s="12">
        <v>44553.583333333336</v>
      </c>
      <c r="B8565" s="13">
        <v>0.86919179999999996</v>
      </c>
      <c r="C8565" s="13">
        <v>0.91873573259999997</v>
      </c>
      <c r="D8565" s="5">
        <v>0</v>
      </c>
      <c r="E8565" s="5">
        <v>0</v>
      </c>
    </row>
    <row r="8566" spans="1:5" x14ac:dyDescent="0.25">
      <c r="A8566" s="12">
        <v>44553.625</v>
      </c>
      <c r="B8566" s="13">
        <v>0.29697089999999998</v>
      </c>
      <c r="C8566" s="13">
        <v>0.31389824129999999</v>
      </c>
      <c r="D8566" s="5">
        <v>0</v>
      </c>
      <c r="E8566" s="5">
        <v>0</v>
      </c>
    </row>
    <row r="8567" spans="1:5" x14ac:dyDescent="0.25">
      <c r="A8567" s="12">
        <v>44553.666666666664</v>
      </c>
      <c r="B8567" s="13">
        <v>1.7445499999999999E-2</v>
      </c>
      <c r="C8567" s="13">
        <v>1.8439893499999999E-2</v>
      </c>
      <c r="D8567" s="5">
        <v>0</v>
      </c>
      <c r="E8567" s="5">
        <v>0</v>
      </c>
    </row>
    <row r="8568" spans="1:5" x14ac:dyDescent="0.25">
      <c r="A8568" s="12">
        <v>44553.708333333336</v>
      </c>
      <c r="B8568" s="13">
        <v>4.3493999999999998E-3</v>
      </c>
      <c r="C8568" s="13">
        <v>4.5973157999999997E-3</v>
      </c>
      <c r="D8568" s="5">
        <v>0</v>
      </c>
      <c r="E8568" s="5">
        <v>0</v>
      </c>
    </row>
    <row r="8569" spans="1:5" x14ac:dyDescent="0.25">
      <c r="A8569" s="12">
        <v>44553.75</v>
      </c>
      <c r="B8569" s="13">
        <v>2.8184999999999998E-3</v>
      </c>
      <c r="C8569" s="13">
        <v>2.9791545000000001E-3</v>
      </c>
      <c r="D8569" s="5">
        <v>0</v>
      </c>
      <c r="E8569" s="5">
        <v>0</v>
      </c>
    </row>
    <row r="8570" spans="1:5" x14ac:dyDescent="0.25">
      <c r="A8570" s="12">
        <v>44553.791666666664</v>
      </c>
      <c r="B8570" s="13">
        <v>3.2997999999999999E-3</v>
      </c>
      <c r="C8570" s="13">
        <v>3.4878886E-3</v>
      </c>
      <c r="D8570" s="5">
        <v>0</v>
      </c>
      <c r="E8570" s="5">
        <v>0</v>
      </c>
    </row>
    <row r="8571" spans="1:5" x14ac:dyDescent="0.25">
      <c r="A8571" s="12">
        <v>44553.833333333336</v>
      </c>
      <c r="B8571" s="13">
        <v>3.2780000000000001E-3</v>
      </c>
      <c r="C8571" s="13">
        <v>3.4648460000000002E-3</v>
      </c>
      <c r="D8571" s="5">
        <v>0</v>
      </c>
      <c r="E8571" s="5">
        <v>0</v>
      </c>
    </row>
    <row r="8572" spans="1:5" x14ac:dyDescent="0.25">
      <c r="A8572" s="12">
        <v>44553.875</v>
      </c>
      <c r="B8572" s="13">
        <v>3.2076000000000001E-3</v>
      </c>
      <c r="C8572" s="13">
        <v>3.3904332000000001E-3</v>
      </c>
      <c r="D8572" s="5">
        <v>0</v>
      </c>
      <c r="E8572" s="5">
        <v>0</v>
      </c>
    </row>
    <row r="8573" spans="1:5" x14ac:dyDescent="0.25">
      <c r="A8573" s="12">
        <v>44553.916666666664</v>
      </c>
      <c r="B8573" s="13">
        <v>3.2358E-3</v>
      </c>
      <c r="C8573" s="13">
        <v>3.4234764000000001E-3</v>
      </c>
      <c r="D8573" s="5">
        <v>0</v>
      </c>
      <c r="E8573" s="5">
        <v>0</v>
      </c>
    </row>
    <row r="8574" spans="1:5" x14ac:dyDescent="0.25">
      <c r="A8574" s="12">
        <v>44553.958333333336</v>
      </c>
      <c r="B8574" s="13">
        <v>2.4217000000000002E-3</v>
      </c>
      <c r="C8574" s="13">
        <v>2.5621585999999999E-3</v>
      </c>
      <c r="D8574" s="5">
        <v>0</v>
      </c>
      <c r="E8574" s="5">
        <v>0</v>
      </c>
    </row>
    <row r="8575" spans="1:5" x14ac:dyDescent="0.25">
      <c r="A8575" s="12">
        <v>44554</v>
      </c>
      <c r="B8575" s="13">
        <v>2.6059999999999998E-3</v>
      </c>
      <c r="C8575" s="13">
        <v>2.7571480000000001E-3</v>
      </c>
      <c r="D8575" s="5">
        <v>0</v>
      </c>
      <c r="E8575" s="5">
        <v>0</v>
      </c>
    </row>
    <row r="8576" spans="1:5" x14ac:dyDescent="0.25">
      <c r="A8576" s="12">
        <v>44554.041666666664</v>
      </c>
      <c r="B8576" s="13">
        <v>2.6494999999999999E-3</v>
      </c>
      <c r="C8576" s="13">
        <v>2.8031710000000001E-3</v>
      </c>
      <c r="D8576" s="5">
        <v>0</v>
      </c>
      <c r="E8576" s="5">
        <v>0</v>
      </c>
    </row>
    <row r="8577" spans="1:5" x14ac:dyDescent="0.25">
      <c r="A8577" s="12">
        <v>44554.083333333336</v>
      </c>
      <c r="B8577" s="13">
        <v>3.2921000000000001E-3</v>
      </c>
      <c r="C8577" s="13">
        <v>3.4830417999999999E-3</v>
      </c>
      <c r="D8577" s="5">
        <v>0</v>
      </c>
      <c r="E8577" s="5">
        <v>0</v>
      </c>
    </row>
    <row r="8578" spans="1:5" x14ac:dyDescent="0.25">
      <c r="A8578" s="12">
        <v>44554.125</v>
      </c>
      <c r="B8578" s="13">
        <v>2.8005999999999999E-3</v>
      </c>
      <c r="C8578" s="13">
        <v>2.9630348000000001E-3</v>
      </c>
      <c r="D8578" s="5">
        <v>0</v>
      </c>
      <c r="E8578" s="5">
        <v>0</v>
      </c>
    </row>
    <row r="8579" spans="1:5" x14ac:dyDescent="0.25">
      <c r="A8579" s="12">
        <v>44554.166666666664</v>
      </c>
      <c r="B8579" s="13">
        <v>3.3330999999999999E-3</v>
      </c>
      <c r="C8579" s="13">
        <v>3.5264198000000001E-3</v>
      </c>
      <c r="D8579" s="5">
        <v>0</v>
      </c>
      <c r="E8579" s="5">
        <v>0</v>
      </c>
    </row>
    <row r="8580" spans="1:5" x14ac:dyDescent="0.25">
      <c r="A8580" s="12">
        <v>44554.208333333336</v>
      </c>
      <c r="B8580" s="13">
        <v>3.4532999999999999E-3</v>
      </c>
      <c r="C8580" s="13">
        <v>3.6535914E-3</v>
      </c>
      <c r="D8580" s="5">
        <v>0</v>
      </c>
      <c r="E8580" s="5">
        <v>0</v>
      </c>
    </row>
    <row r="8581" spans="1:5" x14ac:dyDescent="0.25">
      <c r="A8581" s="12">
        <v>44554.25</v>
      </c>
      <c r="B8581" s="13">
        <v>3.4412000000000002E-3</v>
      </c>
      <c r="C8581" s="13">
        <v>3.6373484E-3</v>
      </c>
      <c r="D8581" s="5">
        <v>0</v>
      </c>
      <c r="E8581" s="5">
        <v>0</v>
      </c>
    </row>
    <row r="8582" spans="1:5" x14ac:dyDescent="0.25">
      <c r="A8582" s="12">
        <v>44554.291666666664</v>
      </c>
      <c r="B8582" s="13">
        <v>6.8328700000000006E-2</v>
      </c>
      <c r="C8582" s="13">
        <v>7.2223435899999994E-2</v>
      </c>
      <c r="D8582" s="5">
        <v>0</v>
      </c>
      <c r="E8582" s="5">
        <v>0</v>
      </c>
    </row>
    <row r="8583" spans="1:5" x14ac:dyDescent="0.25">
      <c r="A8583" s="12">
        <v>44554.333333333336</v>
      </c>
      <c r="B8583" s="13">
        <v>0.69981740000000003</v>
      </c>
      <c r="C8583" s="13">
        <v>0.73970699179999999</v>
      </c>
      <c r="D8583" s="5">
        <v>0</v>
      </c>
      <c r="E8583" s="5">
        <v>0</v>
      </c>
    </row>
    <row r="8584" spans="1:5" x14ac:dyDescent="0.25">
      <c r="A8584" s="12">
        <v>44554.375</v>
      </c>
      <c r="B8584" s="13">
        <v>2.1250102000000002</v>
      </c>
      <c r="C8584" s="13">
        <v>2.2461357814</v>
      </c>
      <c r="D8584" s="5">
        <v>0</v>
      </c>
      <c r="E8584" s="5">
        <v>0</v>
      </c>
    </row>
    <row r="8585" spans="1:5" x14ac:dyDescent="0.25">
      <c r="A8585" s="12">
        <v>44554.416666666664</v>
      </c>
      <c r="B8585" s="13">
        <v>5.1262935000000001</v>
      </c>
      <c r="C8585" s="13">
        <v>5.4184922295</v>
      </c>
      <c r="D8585" s="5">
        <v>0</v>
      </c>
      <c r="E8585" s="5">
        <v>0</v>
      </c>
    </row>
    <row r="8586" spans="1:5" x14ac:dyDescent="0.25">
      <c r="A8586" s="12">
        <v>44554.458333333336</v>
      </c>
      <c r="B8586" s="13">
        <v>6.8919734999999998</v>
      </c>
      <c r="C8586" s="13">
        <v>7.2848159895000002</v>
      </c>
      <c r="D8586" s="5">
        <v>0</v>
      </c>
      <c r="E8586" s="5">
        <v>0</v>
      </c>
    </row>
    <row r="8587" spans="1:5" x14ac:dyDescent="0.25">
      <c r="A8587" s="12">
        <v>44554.5</v>
      </c>
      <c r="B8587" s="13">
        <v>7.5613533000000004</v>
      </c>
      <c r="C8587" s="13">
        <v>7.9923504380999999</v>
      </c>
      <c r="D8587" s="5">
        <v>0</v>
      </c>
      <c r="E8587" s="5">
        <v>0</v>
      </c>
    </row>
    <row r="8588" spans="1:5" x14ac:dyDescent="0.25">
      <c r="A8588" s="12">
        <v>44554.541666666664</v>
      </c>
      <c r="B8588" s="13">
        <v>10.5098067</v>
      </c>
      <c r="C8588" s="13">
        <v>11.108865681899999</v>
      </c>
      <c r="D8588" s="5">
        <v>0</v>
      </c>
      <c r="E8588" s="5">
        <v>0</v>
      </c>
    </row>
    <row r="8589" spans="1:5" x14ac:dyDescent="0.25">
      <c r="A8589" s="12">
        <v>44554.583333333336</v>
      </c>
      <c r="B8589" s="13">
        <v>4.7826972000000003</v>
      </c>
      <c r="C8589" s="13">
        <v>5.0553109404000001</v>
      </c>
      <c r="D8589" s="5">
        <v>0</v>
      </c>
      <c r="E8589" s="5">
        <v>0</v>
      </c>
    </row>
    <row r="8590" spans="1:5" x14ac:dyDescent="0.25">
      <c r="A8590" s="12">
        <v>44554.625</v>
      </c>
      <c r="B8590" s="13">
        <v>1.6495606</v>
      </c>
      <c r="C8590" s="13">
        <v>1.7435855542000001</v>
      </c>
      <c r="D8590" s="5">
        <v>0</v>
      </c>
      <c r="E8590" s="5">
        <v>0</v>
      </c>
    </row>
    <row r="8591" spans="1:5" x14ac:dyDescent="0.25">
      <c r="A8591" s="12">
        <v>44554.666666666664</v>
      </c>
      <c r="B8591" s="13">
        <v>1.9211099999999998E-2</v>
      </c>
      <c r="C8591" s="13">
        <v>2.03061327E-2</v>
      </c>
      <c r="D8591" s="5">
        <v>0</v>
      </c>
      <c r="E8591" s="5">
        <v>0</v>
      </c>
    </row>
    <row r="8592" spans="1:5" x14ac:dyDescent="0.25">
      <c r="A8592" s="12">
        <v>44554.708333333336</v>
      </c>
      <c r="B8592" s="13">
        <v>2.7545E-3</v>
      </c>
      <c r="C8592" s="13">
        <v>2.9115065000000001E-3</v>
      </c>
      <c r="D8592" s="5">
        <v>0</v>
      </c>
      <c r="E8592" s="5">
        <v>0</v>
      </c>
    </row>
    <row r="8593" spans="1:5" x14ac:dyDescent="0.25">
      <c r="A8593" s="12">
        <v>44554.75</v>
      </c>
      <c r="B8593" s="13">
        <v>2.7775E-3</v>
      </c>
      <c r="C8593" s="13">
        <v>2.9358175E-3</v>
      </c>
      <c r="D8593" s="5">
        <v>0</v>
      </c>
      <c r="E8593" s="5">
        <v>0</v>
      </c>
    </row>
    <row r="8594" spans="1:5" x14ac:dyDescent="0.25">
      <c r="A8594" s="12">
        <v>44554.791666666664</v>
      </c>
      <c r="B8594" s="13">
        <v>2.0888999999999999E-3</v>
      </c>
      <c r="C8594" s="13">
        <v>2.2079673E-3</v>
      </c>
      <c r="D8594" s="5">
        <v>0</v>
      </c>
      <c r="E8594" s="5">
        <v>0</v>
      </c>
    </row>
    <row r="8595" spans="1:5" x14ac:dyDescent="0.25">
      <c r="A8595" s="12">
        <v>44554.833333333336</v>
      </c>
      <c r="B8595" s="13">
        <v>2.1094E-3</v>
      </c>
      <c r="C8595" s="13">
        <v>2.2296358E-3</v>
      </c>
      <c r="D8595" s="5">
        <v>0</v>
      </c>
      <c r="E8595" s="5">
        <v>0</v>
      </c>
    </row>
    <row r="8596" spans="1:5" x14ac:dyDescent="0.25">
      <c r="A8596" s="12">
        <v>44554.875</v>
      </c>
      <c r="B8596" s="13">
        <v>2.0542999999999998E-3</v>
      </c>
      <c r="C8596" s="13">
        <v>2.1713951E-3</v>
      </c>
      <c r="D8596" s="5">
        <v>0</v>
      </c>
      <c r="E8596" s="5">
        <v>0</v>
      </c>
    </row>
    <row r="8597" spans="1:5" x14ac:dyDescent="0.25">
      <c r="A8597" s="12">
        <v>44554.916666666664</v>
      </c>
      <c r="B8597" s="13">
        <v>4.0651999999999997E-3</v>
      </c>
      <c r="C8597" s="13">
        <v>4.3009815999999999E-3</v>
      </c>
      <c r="D8597" s="5">
        <v>0</v>
      </c>
      <c r="E8597" s="5">
        <v>0</v>
      </c>
    </row>
    <row r="8598" spans="1:5" x14ac:dyDescent="0.25">
      <c r="A8598" s="12">
        <v>44554.958333333336</v>
      </c>
      <c r="B8598" s="13">
        <v>6.9477999999999996E-3</v>
      </c>
      <c r="C8598" s="13">
        <v>7.3507724000000003E-3</v>
      </c>
      <c r="D8598" s="5">
        <v>0</v>
      </c>
      <c r="E8598" s="5">
        <v>0</v>
      </c>
    </row>
    <row r="8599" spans="1:5" x14ac:dyDescent="0.25">
      <c r="A8599" s="12">
        <v>44555</v>
      </c>
      <c r="B8599" s="13">
        <v>5.0508000000000003E-3</v>
      </c>
      <c r="C8599" s="13">
        <v>5.3437464E-3</v>
      </c>
      <c r="D8599" s="5">
        <v>0</v>
      </c>
      <c r="E8599" s="5">
        <v>0</v>
      </c>
    </row>
    <row r="8600" spans="1:5" x14ac:dyDescent="0.25">
      <c r="A8600" s="12">
        <v>44555.041666666664</v>
      </c>
      <c r="B8600" s="13">
        <v>4.3289000000000001E-3</v>
      </c>
      <c r="C8600" s="13">
        <v>4.5799762000000004E-3</v>
      </c>
      <c r="D8600" s="5">
        <v>0</v>
      </c>
      <c r="E8600" s="5">
        <v>0</v>
      </c>
    </row>
    <row r="8601" spans="1:5" x14ac:dyDescent="0.25">
      <c r="A8601" s="12">
        <v>44555.083333333336</v>
      </c>
      <c r="B8601" s="13">
        <v>4.4364000000000001E-3</v>
      </c>
      <c r="C8601" s="13">
        <v>4.6937111999999998E-3</v>
      </c>
      <c r="D8601" s="5">
        <v>0</v>
      </c>
      <c r="E8601" s="5">
        <v>0</v>
      </c>
    </row>
    <row r="8602" spans="1:5" x14ac:dyDescent="0.25">
      <c r="A8602" s="12">
        <v>44555.125</v>
      </c>
      <c r="B8602" s="13">
        <v>2.9464999999999999E-3</v>
      </c>
      <c r="C8602" s="13">
        <v>3.117397E-3</v>
      </c>
      <c r="D8602" s="5">
        <v>0</v>
      </c>
      <c r="E8602" s="5">
        <v>0</v>
      </c>
    </row>
    <row r="8603" spans="1:5" x14ac:dyDescent="0.25">
      <c r="A8603" s="12">
        <v>44555.166666666664</v>
      </c>
      <c r="B8603" s="13">
        <v>2.6365999999999998E-3</v>
      </c>
      <c r="C8603" s="13">
        <v>2.7895227999999998E-3</v>
      </c>
      <c r="D8603" s="5">
        <v>0</v>
      </c>
      <c r="E8603" s="5">
        <v>0</v>
      </c>
    </row>
    <row r="8604" spans="1:5" x14ac:dyDescent="0.25">
      <c r="A8604" s="12">
        <v>44555.208333333336</v>
      </c>
      <c r="B8604" s="13">
        <v>2.1708000000000001E-3</v>
      </c>
      <c r="C8604" s="13">
        <v>2.2967064000000001E-3</v>
      </c>
      <c r="D8604" s="5">
        <v>0</v>
      </c>
      <c r="E8604" s="5">
        <v>0</v>
      </c>
    </row>
    <row r="8605" spans="1:5" x14ac:dyDescent="0.25">
      <c r="A8605" s="12">
        <v>44555.25</v>
      </c>
      <c r="B8605" s="13">
        <v>2.4499000000000001E-3</v>
      </c>
      <c r="C8605" s="13">
        <v>2.5895443000000001E-3</v>
      </c>
      <c r="D8605" s="5">
        <v>0</v>
      </c>
      <c r="E8605" s="5">
        <v>0</v>
      </c>
    </row>
    <row r="8606" spans="1:5" x14ac:dyDescent="0.25">
      <c r="A8606" s="12">
        <v>44555.291666666664</v>
      </c>
      <c r="B8606" s="13">
        <v>0.13857739999999999</v>
      </c>
      <c r="C8606" s="13">
        <v>0.14647631180000001</v>
      </c>
      <c r="D8606" s="5">
        <v>0</v>
      </c>
      <c r="E8606" s="5">
        <v>0</v>
      </c>
    </row>
    <row r="8607" spans="1:5" x14ac:dyDescent="0.25">
      <c r="A8607" s="12">
        <v>44555.333333333336</v>
      </c>
      <c r="B8607" s="13">
        <v>0.77149659999999998</v>
      </c>
      <c r="C8607" s="13">
        <v>0.81547190619999999</v>
      </c>
      <c r="D8607" s="5">
        <v>0</v>
      </c>
      <c r="E8607" s="5">
        <v>0</v>
      </c>
    </row>
    <row r="8608" spans="1:5" x14ac:dyDescent="0.25">
      <c r="A8608" s="12">
        <v>44555.375</v>
      </c>
      <c r="B8608" s="13">
        <v>2.3638542</v>
      </c>
      <c r="C8608" s="13">
        <v>2.4985938893999999</v>
      </c>
      <c r="D8608" s="5">
        <v>0</v>
      </c>
      <c r="E8608" s="5">
        <v>0</v>
      </c>
    </row>
    <row r="8609" spans="1:5" x14ac:dyDescent="0.25">
      <c r="A8609" s="12">
        <v>44555.416666666664</v>
      </c>
      <c r="B8609" s="13">
        <v>4.5962753000000003</v>
      </c>
      <c r="C8609" s="13">
        <v>4.8582629921000002</v>
      </c>
      <c r="D8609" s="5">
        <v>0</v>
      </c>
      <c r="E8609" s="5">
        <v>0</v>
      </c>
    </row>
    <row r="8610" spans="1:5" x14ac:dyDescent="0.25">
      <c r="A8610" s="12">
        <v>44555.458333333336</v>
      </c>
      <c r="B8610" s="13">
        <v>6.1532970999999996</v>
      </c>
      <c r="C8610" s="13">
        <v>6.5040350347000002</v>
      </c>
      <c r="D8610" s="5">
        <v>0</v>
      </c>
      <c r="E8610" s="5">
        <v>0</v>
      </c>
    </row>
    <row r="8611" spans="1:5" x14ac:dyDescent="0.25">
      <c r="A8611" s="12">
        <v>44555.5</v>
      </c>
      <c r="B8611" s="13">
        <v>5.4683355000000002</v>
      </c>
      <c r="C8611" s="13">
        <v>5.7800306235000001</v>
      </c>
      <c r="D8611" s="5">
        <v>0</v>
      </c>
      <c r="E8611" s="5">
        <v>0</v>
      </c>
    </row>
    <row r="8612" spans="1:5" x14ac:dyDescent="0.25">
      <c r="A8612" s="12">
        <v>44555.541666666664</v>
      </c>
      <c r="B8612" s="13">
        <v>4.1663265000000003</v>
      </c>
      <c r="C8612" s="13">
        <v>4.4038071104999998</v>
      </c>
      <c r="D8612" s="5">
        <v>0</v>
      </c>
      <c r="E8612" s="5">
        <v>0</v>
      </c>
    </row>
    <row r="8613" spans="1:5" x14ac:dyDescent="0.25">
      <c r="A8613" s="12">
        <v>44555.583333333336</v>
      </c>
      <c r="B8613" s="13">
        <v>2.2488100000000002</v>
      </c>
      <c r="C8613" s="13">
        <v>2.3769921699999998</v>
      </c>
      <c r="D8613" s="5">
        <v>0</v>
      </c>
      <c r="E8613" s="5">
        <v>0</v>
      </c>
    </row>
    <row r="8614" spans="1:5" x14ac:dyDescent="0.25">
      <c r="A8614" s="12">
        <v>44555.625</v>
      </c>
      <c r="B8614" s="13">
        <v>0.91367940000000003</v>
      </c>
      <c r="C8614" s="13">
        <v>0.96575912580000001</v>
      </c>
      <c r="D8614" s="5">
        <v>0</v>
      </c>
      <c r="E8614" s="5">
        <v>0</v>
      </c>
    </row>
    <row r="8615" spans="1:5" x14ac:dyDescent="0.25">
      <c r="A8615" s="12">
        <v>44555.666666666664</v>
      </c>
      <c r="B8615" s="13">
        <v>2.5265900000000001E-2</v>
      </c>
      <c r="C8615" s="13">
        <v>2.6706056299999999E-2</v>
      </c>
      <c r="D8615" s="5">
        <v>0</v>
      </c>
      <c r="E8615" s="5">
        <v>0</v>
      </c>
    </row>
    <row r="8616" spans="1:5" x14ac:dyDescent="0.25">
      <c r="A8616" s="12">
        <v>44555.708333333336</v>
      </c>
      <c r="B8616" s="13">
        <v>3.1743000000000001E-3</v>
      </c>
      <c r="C8616" s="13">
        <v>3.3552350999999998E-3</v>
      </c>
      <c r="D8616" s="5">
        <v>0</v>
      </c>
      <c r="E8616" s="5">
        <v>0</v>
      </c>
    </row>
    <row r="8617" spans="1:5" x14ac:dyDescent="0.25">
      <c r="A8617" s="12">
        <v>44555.75</v>
      </c>
      <c r="B8617" s="13">
        <v>3.1538999999999998E-3</v>
      </c>
      <c r="C8617" s="13">
        <v>3.3336722999999999E-3</v>
      </c>
      <c r="D8617" s="5">
        <v>0</v>
      </c>
      <c r="E8617" s="5">
        <v>0</v>
      </c>
    </row>
    <row r="8618" spans="1:5" x14ac:dyDescent="0.25">
      <c r="A8618" s="12">
        <v>44555.791666666664</v>
      </c>
      <c r="B8618" s="13">
        <v>2.99E-3</v>
      </c>
      <c r="C8618" s="13">
        <v>3.1604300000000001E-3</v>
      </c>
      <c r="D8618" s="5">
        <v>0</v>
      </c>
      <c r="E8618" s="5">
        <v>0</v>
      </c>
    </row>
    <row r="8619" spans="1:5" x14ac:dyDescent="0.25">
      <c r="A8619" s="12">
        <v>44555.833333333336</v>
      </c>
      <c r="B8619" s="13">
        <v>3.2409000000000001E-3</v>
      </c>
      <c r="C8619" s="13">
        <v>3.4256312999999998E-3</v>
      </c>
      <c r="D8619" s="5">
        <v>0</v>
      </c>
      <c r="E8619" s="5">
        <v>0</v>
      </c>
    </row>
    <row r="8620" spans="1:5" x14ac:dyDescent="0.25">
      <c r="A8620" s="12">
        <v>44555.875</v>
      </c>
      <c r="B8620" s="13">
        <v>4.7755999999999996E-3</v>
      </c>
      <c r="C8620" s="13">
        <v>5.0478092000000004E-3</v>
      </c>
      <c r="D8620" s="5">
        <v>0</v>
      </c>
      <c r="E8620" s="5">
        <v>0</v>
      </c>
    </row>
    <row r="8621" spans="1:5" x14ac:dyDescent="0.25">
      <c r="A8621" s="12">
        <v>44555.916666666664</v>
      </c>
      <c r="B8621" s="13">
        <v>4.6642999999999997E-3</v>
      </c>
      <c r="C8621" s="13">
        <v>4.9348294000000001E-3</v>
      </c>
      <c r="D8621" s="5">
        <v>0</v>
      </c>
      <c r="E8621" s="5">
        <v>0</v>
      </c>
    </row>
    <row r="8622" spans="1:5" x14ac:dyDescent="0.25">
      <c r="A8622" s="12">
        <v>44555.958333333336</v>
      </c>
      <c r="B8622" s="13">
        <v>4.5976999999999997E-3</v>
      </c>
      <c r="C8622" s="13">
        <v>4.8643666000000004E-3</v>
      </c>
      <c r="D8622" s="5">
        <v>0</v>
      </c>
      <c r="E8622" s="5">
        <v>0</v>
      </c>
    </row>
    <row r="8623" spans="1:5" x14ac:dyDescent="0.25">
      <c r="A8623" s="12">
        <v>44556</v>
      </c>
      <c r="B8623" s="13">
        <v>5.3631E-3</v>
      </c>
      <c r="C8623" s="13">
        <v>5.6741598000000001E-3</v>
      </c>
      <c r="D8623" s="5">
        <v>0</v>
      </c>
      <c r="E8623" s="5">
        <v>0</v>
      </c>
    </row>
    <row r="8624" spans="1:5" x14ac:dyDescent="0.25">
      <c r="A8624" s="12">
        <v>44556.041666666664</v>
      </c>
      <c r="B8624" s="13">
        <v>5.5141000000000001E-3</v>
      </c>
      <c r="C8624" s="13">
        <v>5.8339178000000004E-3</v>
      </c>
      <c r="D8624" s="5">
        <v>0</v>
      </c>
      <c r="E8624" s="5">
        <v>0</v>
      </c>
    </row>
    <row r="8625" spans="1:5" x14ac:dyDescent="0.25">
      <c r="A8625" s="12">
        <v>44556.083333333336</v>
      </c>
      <c r="B8625" s="13">
        <v>6.0467000000000003E-3</v>
      </c>
      <c r="C8625" s="13">
        <v>6.3974085999999996E-3</v>
      </c>
      <c r="D8625" s="5">
        <v>0</v>
      </c>
      <c r="E8625" s="5">
        <v>0</v>
      </c>
    </row>
    <row r="8626" spans="1:5" x14ac:dyDescent="0.25">
      <c r="A8626" s="12">
        <v>44556.125</v>
      </c>
      <c r="B8626" s="13">
        <v>5.9493999999999997E-3</v>
      </c>
      <c r="C8626" s="13">
        <v>6.2944652E-3</v>
      </c>
      <c r="D8626" s="5">
        <v>0</v>
      </c>
      <c r="E8626" s="5">
        <v>0</v>
      </c>
    </row>
    <row r="8627" spans="1:5" x14ac:dyDescent="0.25">
      <c r="A8627" s="12">
        <v>44556.166666666664</v>
      </c>
      <c r="B8627" s="13">
        <v>6.7812999999999997E-3</v>
      </c>
      <c r="C8627" s="13">
        <v>7.1746153999999998E-3</v>
      </c>
      <c r="D8627" s="5">
        <v>0</v>
      </c>
      <c r="E8627" s="5">
        <v>0</v>
      </c>
    </row>
    <row r="8628" spans="1:5" x14ac:dyDescent="0.25">
      <c r="A8628" s="12">
        <v>44556.208333333336</v>
      </c>
      <c r="B8628" s="13">
        <v>7.3933000000000002E-3</v>
      </c>
      <c r="C8628" s="13">
        <v>7.8221113999999998E-3</v>
      </c>
      <c r="D8628" s="5">
        <v>0</v>
      </c>
      <c r="E8628" s="5">
        <v>0</v>
      </c>
    </row>
    <row r="8629" spans="1:5" x14ac:dyDescent="0.25">
      <c r="A8629" s="12">
        <v>44556.25</v>
      </c>
      <c r="B8629" s="13">
        <v>7.6959000000000003E-3</v>
      </c>
      <c r="C8629" s="13">
        <v>8.1345662999999999E-3</v>
      </c>
      <c r="D8629" s="5">
        <v>0</v>
      </c>
      <c r="E8629" s="5">
        <v>0</v>
      </c>
    </row>
    <row r="8630" spans="1:5" x14ac:dyDescent="0.25">
      <c r="A8630" s="12">
        <v>44556.291666666664</v>
      </c>
      <c r="B8630" s="13">
        <v>0.21408289999999999</v>
      </c>
      <c r="C8630" s="13">
        <v>0.22628562529999999</v>
      </c>
      <c r="D8630" s="5">
        <v>0</v>
      </c>
      <c r="E8630" s="5">
        <v>0</v>
      </c>
    </row>
    <row r="8631" spans="1:5" x14ac:dyDescent="0.25">
      <c r="A8631" s="12">
        <v>44556.333333333336</v>
      </c>
      <c r="B8631" s="13">
        <v>1.5829335</v>
      </c>
      <c r="C8631" s="13">
        <v>1.6731607095000001</v>
      </c>
      <c r="D8631" s="5">
        <v>0</v>
      </c>
      <c r="E8631" s="5">
        <v>0</v>
      </c>
    </row>
    <row r="8632" spans="1:5" x14ac:dyDescent="0.25">
      <c r="A8632" s="12">
        <v>44556.375</v>
      </c>
      <c r="B8632" s="13">
        <v>4.2107270000000003</v>
      </c>
      <c r="C8632" s="13">
        <v>4.4507384390000002</v>
      </c>
      <c r="D8632" s="5">
        <v>0</v>
      </c>
      <c r="E8632" s="5">
        <v>0</v>
      </c>
    </row>
    <row r="8633" spans="1:5" x14ac:dyDescent="0.25">
      <c r="A8633" s="12">
        <v>44556.416666666664</v>
      </c>
      <c r="B8633" s="13">
        <v>9.0728404999999999</v>
      </c>
      <c r="C8633" s="13">
        <v>9.5899924085000006</v>
      </c>
      <c r="D8633" s="5">
        <v>0</v>
      </c>
      <c r="E8633" s="5">
        <v>0</v>
      </c>
    </row>
    <row r="8634" spans="1:5" x14ac:dyDescent="0.25">
      <c r="A8634" s="12">
        <v>44556.458333333336</v>
      </c>
      <c r="B8634" s="13">
        <v>14.7143543</v>
      </c>
      <c r="C8634" s="13">
        <v>15.5530724951</v>
      </c>
      <c r="D8634" s="5">
        <v>0</v>
      </c>
      <c r="E8634" s="5">
        <v>0</v>
      </c>
    </row>
    <row r="8635" spans="1:5" x14ac:dyDescent="0.25">
      <c r="A8635" s="12">
        <v>44556.5</v>
      </c>
      <c r="B8635" s="13">
        <v>16.604520399999998</v>
      </c>
      <c r="C8635" s="13">
        <v>17.550978062799999</v>
      </c>
      <c r="D8635" s="5">
        <v>0</v>
      </c>
      <c r="E8635" s="5">
        <v>0</v>
      </c>
    </row>
    <row r="8636" spans="1:5" x14ac:dyDescent="0.25">
      <c r="A8636" s="12">
        <v>44556.541666666664</v>
      </c>
      <c r="B8636" s="13">
        <v>15.928960200000001</v>
      </c>
      <c r="C8636" s="13">
        <v>16.836910931399999</v>
      </c>
      <c r="D8636" s="5">
        <v>0</v>
      </c>
      <c r="E8636" s="5">
        <v>0</v>
      </c>
    </row>
    <row r="8637" spans="1:5" x14ac:dyDescent="0.25">
      <c r="A8637" s="12">
        <v>44556.583333333336</v>
      </c>
      <c r="B8637" s="13">
        <v>10.7855823</v>
      </c>
      <c r="C8637" s="13">
        <v>11.400360491100001</v>
      </c>
      <c r="D8637" s="5">
        <v>0</v>
      </c>
      <c r="E8637" s="5">
        <v>0</v>
      </c>
    </row>
    <row r="8638" spans="1:5" x14ac:dyDescent="0.25">
      <c r="A8638" s="12">
        <v>44556.625</v>
      </c>
      <c r="B8638" s="13">
        <v>2.7520897</v>
      </c>
      <c r="C8638" s="13">
        <v>2.9089588128999999</v>
      </c>
      <c r="D8638" s="5">
        <v>0</v>
      </c>
      <c r="E8638" s="5">
        <v>0</v>
      </c>
    </row>
    <row r="8639" spans="1:5" x14ac:dyDescent="0.25">
      <c r="A8639" s="12">
        <v>44556.666666666664</v>
      </c>
      <c r="B8639" s="13">
        <v>4.0863499999999997E-2</v>
      </c>
      <c r="C8639" s="13">
        <v>4.3192719499999997E-2</v>
      </c>
      <c r="D8639" s="5">
        <v>0</v>
      </c>
      <c r="E8639" s="5">
        <v>0</v>
      </c>
    </row>
    <row r="8640" spans="1:5" x14ac:dyDescent="0.25">
      <c r="A8640" s="12">
        <v>44556.708333333336</v>
      </c>
      <c r="B8640" s="13">
        <v>1.5769E-3</v>
      </c>
      <c r="C8640" s="13">
        <v>1.6667832999999999E-3</v>
      </c>
      <c r="D8640" s="5">
        <v>0</v>
      </c>
      <c r="E8640" s="5">
        <v>0</v>
      </c>
    </row>
    <row r="8641" spans="1:5" x14ac:dyDescent="0.25">
      <c r="A8641" s="12">
        <v>44556.75</v>
      </c>
      <c r="B8641" s="13">
        <v>1.5872E-3</v>
      </c>
      <c r="C8641" s="13">
        <v>1.6776703999999999E-3</v>
      </c>
      <c r="D8641" s="5">
        <v>0</v>
      </c>
      <c r="E8641" s="5">
        <v>0</v>
      </c>
    </row>
    <row r="8642" spans="1:5" x14ac:dyDescent="0.25">
      <c r="A8642" s="12">
        <v>44556.791666666664</v>
      </c>
      <c r="B8642" s="13">
        <v>1.5001000000000001E-3</v>
      </c>
      <c r="C8642" s="13">
        <v>1.5856056999999999E-3</v>
      </c>
      <c r="D8642" s="5">
        <v>0</v>
      </c>
      <c r="E8642" s="5">
        <v>0</v>
      </c>
    </row>
    <row r="8643" spans="1:5" x14ac:dyDescent="0.25">
      <c r="A8643" s="12">
        <v>44556.833333333336</v>
      </c>
      <c r="B8643" s="13">
        <v>1.8048000000000001E-3</v>
      </c>
      <c r="C8643" s="13">
        <v>1.9076735999999999E-3</v>
      </c>
      <c r="D8643" s="5">
        <v>0</v>
      </c>
      <c r="E8643" s="5">
        <v>0</v>
      </c>
    </row>
    <row r="8644" spans="1:5" x14ac:dyDescent="0.25">
      <c r="A8644" s="12">
        <v>44556.875</v>
      </c>
      <c r="B8644" s="13">
        <v>1.5642E-3</v>
      </c>
      <c r="C8644" s="13">
        <v>1.6533594E-3</v>
      </c>
      <c r="D8644" s="5">
        <v>0</v>
      </c>
      <c r="E8644" s="5">
        <v>0</v>
      </c>
    </row>
    <row r="8645" spans="1:5" x14ac:dyDescent="0.25">
      <c r="A8645" s="12">
        <v>44556.916666666664</v>
      </c>
      <c r="B8645" s="13">
        <v>3.0374E-3</v>
      </c>
      <c r="C8645" s="13">
        <v>3.2135692E-3</v>
      </c>
      <c r="D8645" s="5">
        <v>0</v>
      </c>
      <c r="E8645" s="5">
        <v>0</v>
      </c>
    </row>
    <row r="8646" spans="1:5" x14ac:dyDescent="0.25">
      <c r="A8646" s="12">
        <v>44556.958333333336</v>
      </c>
      <c r="B8646" s="13">
        <v>4.3391000000000002E-3</v>
      </c>
      <c r="C8646" s="13">
        <v>4.5907678000000002E-3</v>
      </c>
      <c r="D8646" s="5">
        <v>0</v>
      </c>
      <c r="E8646" s="5">
        <v>0</v>
      </c>
    </row>
    <row r="8647" spans="1:5" x14ac:dyDescent="0.25">
      <c r="A8647" s="12">
        <v>44557</v>
      </c>
      <c r="B8647" s="13">
        <v>4.4263000000000002E-3</v>
      </c>
      <c r="C8647" s="13">
        <v>4.6830253999999997E-3</v>
      </c>
      <c r="D8647" s="5">
        <v>0</v>
      </c>
      <c r="E8647" s="5">
        <v>0</v>
      </c>
    </row>
    <row r="8648" spans="1:5" x14ac:dyDescent="0.25">
      <c r="A8648" s="12">
        <v>44557.041666666664</v>
      </c>
      <c r="B8648" s="13">
        <v>6.0058000000000004E-3</v>
      </c>
      <c r="C8648" s="13">
        <v>6.3541363999999999E-3</v>
      </c>
      <c r="D8648" s="5">
        <v>0</v>
      </c>
      <c r="E8648" s="5">
        <v>0</v>
      </c>
    </row>
    <row r="8649" spans="1:5" x14ac:dyDescent="0.25">
      <c r="A8649" s="12">
        <v>44557.083333333336</v>
      </c>
      <c r="B8649" s="13">
        <v>4.2445E-3</v>
      </c>
      <c r="C8649" s="13">
        <v>4.4906809999999998E-3</v>
      </c>
      <c r="D8649" s="5">
        <v>0</v>
      </c>
      <c r="E8649" s="5">
        <v>0</v>
      </c>
    </row>
    <row r="8650" spans="1:5" x14ac:dyDescent="0.25">
      <c r="A8650" s="12">
        <v>44557.125</v>
      </c>
      <c r="B8650" s="13">
        <v>5.4425000000000003E-3</v>
      </c>
      <c r="C8650" s="13">
        <v>5.758165E-3</v>
      </c>
      <c r="D8650" s="5">
        <v>0</v>
      </c>
      <c r="E8650" s="5">
        <v>0</v>
      </c>
    </row>
    <row r="8651" spans="1:5" x14ac:dyDescent="0.25">
      <c r="A8651" s="12">
        <v>44557.166666666664</v>
      </c>
      <c r="B8651" s="13">
        <v>6.6201999999999997E-3</v>
      </c>
      <c r="C8651" s="13">
        <v>7.0041716000000002E-3</v>
      </c>
      <c r="D8651" s="5">
        <v>0</v>
      </c>
      <c r="E8651" s="5">
        <v>0</v>
      </c>
    </row>
    <row r="8652" spans="1:5" x14ac:dyDescent="0.25">
      <c r="A8652" s="12">
        <v>44557.208333333336</v>
      </c>
      <c r="B8652" s="13">
        <v>3.9987E-3</v>
      </c>
      <c r="C8652" s="13">
        <v>4.2306245999999999E-3</v>
      </c>
      <c r="D8652" s="5">
        <v>0</v>
      </c>
      <c r="E8652" s="5">
        <v>0</v>
      </c>
    </row>
    <row r="8653" spans="1:5" x14ac:dyDescent="0.25">
      <c r="A8653" s="12">
        <v>44557.25</v>
      </c>
      <c r="B8653" s="13">
        <v>1.4208000000000001E-3</v>
      </c>
      <c r="C8653" s="13">
        <v>1.5017856E-3</v>
      </c>
      <c r="D8653" s="5">
        <v>0</v>
      </c>
      <c r="E8653" s="5">
        <v>0</v>
      </c>
    </row>
    <row r="8654" spans="1:5" x14ac:dyDescent="0.25">
      <c r="A8654" s="12">
        <v>44557.291666666664</v>
      </c>
      <c r="B8654" s="13">
        <v>9.8915799999999998E-2</v>
      </c>
      <c r="C8654" s="13">
        <v>0.1045540006</v>
      </c>
      <c r="D8654" s="5">
        <v>0</v>
      </c>
      <c r="E8654" s="5">
        <v>0</v>
      </c>
    </row>
    <row r="8655" spans="1:5" x14ac:dyDescent="0.25">
      <c r="A8655" s="12">
        <v>44557.333333333336</v>
      </c>
      <c r="B8655" s="13">
        <v>0.83110410000000001</v>
      </c>
      <c r="C8655" s="13">
        <v>0.87847703369999997</v>
      </c>
      <c r="D8655" s="5">
        <v>0</v>
      </c>
      <c r="E8655" s="5">
        <v>0</v>
      </c>
    </row>
    <row r="8656" spans="1:5" x14ac:dyDescent="0.25">
      <c r="A8656" s="12">
        <v>44557.375</v>
      </c>
      <c r="B8656" s="13">
        <v>1.5174357000000001</v>
      </c>
      <c r="C8656" s="13">
        <v>1.6039295349</v>
      </c>
      <c r="D8656" s="5">
        <v>0</v>
      </c>
      <c r="E8656" s="5">
        <v>0</v>
      </c>
    </row>
    <row r="8657" spans="1:5" x14ac:dyDescent="0.25">
      <c r="A8657" s="12">
        <v>44557.416666666664</v>
      </c>
      <c r="B8657" s="13">
        <v>2.0378908</v>
      </c>
      <c r="C8657" s="13">
        <v>2.1540505755999999</v>
      </c>
      <c r="D8657" s="5">
        <v>0</v>
      </c>
      <c r="E8657" s="5">
        <v>0</v>
      </c>
    </row>
    <row r="8658" spans="1:5" x14ac:dyDescent="0.25">
      <c r="A8658" s="12">
        <v>44557.458333333336</v>
      </c>
      <c r="B8658" s="13">
        <v>2.8253452000000001</v>
      </c>
      <c r="C8658" s="13">
        <v>2.9863898764000001</v>
      </c>
      <c r="D8658" s="5">
        <v>0</v>
      </c>
      <c r="E8658" s="5">
        <v>0</v>
      </c>
    </row>
    <row r="8659" spans="1:5" x14ac:dyDescent="0.25">
      <c r="A8659" s="12">
        <v>44557.5</v>
      </c>
      <c r="B8659" s="13">
        <v>3.1586028000000002</v>
      </c>
      <c r="C8659" s="13">
        <v>3.3386431596000001</v>
      </c>
      <c r="D8659" s="5">
        <v>0</v>
      </c>
      <c r="E8659" s="5">
        <v>0</v>
      </c>
    </row>
    <row r="8660" spans="1:5" x14ac:dyDescent="0.25">
      <c r="A8660" s="12">
        <v>44557.541666666664</v>
      </c>
      <c r="B8660" s="13">
        <v>2.7464379999999999</v>
      </c>
      <c r="C8660" s="13">
        <v>2.902984966</v>
      </c>
      <c r="D8660" s="5">
        <v>0</v>
      </c>
      <c r="E8660" s="5">
        <v>0</v>
      </c>
    </row>
    <row r="8661" spans="1:5" x14ac:dyDescent="0.25">
      <c r="A8661" s="12">
        <v>44557.583333333336</v>
      </c>
      <c r="B8661" s="13">
        <v>2.4248376999999999</v>
      </c>
      <c r="C8661" s="13">
        <v>2.5630534488999999</v>
      </c>
      <c r="D8661" s="5">
        <v>0</v>
      </c>
      <c r="E8661" s="5">
        <v>0</v>
      </c>
    </row>
    <row r="8662" spans="1:5" x14ac:dyDescent="0.25">
      <c r="A8662" s="12">
        <v>44557.625</v>
      </c>
      <c r="B8662" s="13">
        <v>1.2061869000000001</v>
      </c>
      <c r="C8662" s="13">
        <v>1.2749395533000001</v>
      </c>
      <c r="D8662" s="5">
        <v>0</v>
      </c>
      <c r="E8662" s="5">
        <v>0</v>
      </c>
    </row>
    <row r="8663" spans="1:5" x14ac:dyDescent="0.25">
      <c r="A8663" s="12">
        <v>44557.666666666664</v>
      </c>
      <c r="B8663" s="13">
        <v>0.1026262</v>
      </c>
      <c r="C8663" s="13">
        <v>0.1084758934</v>
      </c>
      <c r="D8663" s="5">
        <v>0</v>
      </c>
      <c r="E8663" s="5">
        <v>0</v>
      </c>
    </row>
    <row r="8664" spans="1:5" x14ac:dyDescent="0.25">
      <c r="A8664" s="12">
        <v>44557.708333333336</v>
      </c>
      <c r="B8664" s="13">
        <v>1.1674000000000001E-3</v>
      </c>
      <c r="C8664" s="13">
        <v>1.2339418E-3</v>
      </c>
      <c r="D8664" s="5">
        <v>0</v>
      </c>
      <c r="E8664" s="5">
        <v>0</v>
      </c>
    </row>
    <row r="8665" spans="1:5" x14ac:dyDescent="0.25">
      <c r="A8665" s="12">
        <v>44557.75</v>
      </c>
      <c r="B8665" s="13">
        <v>1.2493000000000001E-3</v>
      </c>
      <c r="C8665" s="13">
        <v>1.3205101E-3</v>
      </c>
      <c r="D8665" s="5">
        <v>0</v>
      </c>
      <c r="E8665" s="5">
        <v>0</v>
      </c>
    </row>
    <row r="8666" spans="1:5" x14ac:dyDescent="0.25">
      <c r="A8666" s="12">
        <v>44557.791666666664</v>
      </c>
      <c r="B8666" s="13">
        <v>1.0598000000000001E-3</v>
      </c>
      <c r="C8666" s="13">
        <v>1.1202085999999999E-3</v>
      </c>
      <c r="D8666" s="5">
        <v>0</v>
      </c>
      <c r="E8666" s="5">
        <v>0</v>
      </c>
    </row>
    <row r="8667" spans="1:5" x14ac:dyDescent="0.25">
      <c r="A8667" s="12">
        <v>44557.833333333336</v>
      </c>
      <c r="B8667" s="13">
        <v>1.4855000000000001E-3</v>
      </c>
      <c r="C8667" s="13">
        <v>1.5701735E-3</v>
      </c>
      <c r="D8667" s="5">
        <v>0</v>
      </c>
      <c r="E8667" s="5">
        <v>0</v>
      </c>
    </row>
    <row r="8668" spans="1:5" x14ac:dyDescent="0.25">
      <c r="A8668" s="12">
        <v>44557.875</v>
      </c>
      <c r="B8668" s="13">
        <v>2.4448E-3</v>
      </c>
      <c r="C8668" s="13">
        <v>2.5841535999999998E-3</v>
      </c>
      <c r="D8668" s="5">
        <v>0</v>
      </c>
      <c r="E8668" s="5">
        <v>0</v>
      </c>
    </row>
    <row r="8669" spans="1:5" x14ac:dyDescent="0.25">
      <c r="A8669" s="12">
        <v>44557.916666666664</v>
      </c>
      <c r="B8669" s="13">
        <v>1.8661999999999999E-3</v>
      </c>
      <c r="C8669" s="13">
        <v>1.9744395999999999E-3</v>
      </c>
      <c r="D8669" s="5">
        <v>0</v>
      </c>
      <c r="E8669" s="5">
        <v>0</v>
      </c>
    </row>
    <row r="8670" spans="1:5" x14ac:dyDescent="0.25">
      <c r="A8670" s="12">
        <v>44557.958333333336</v>
      </c>
      <c r="B8670" s="13">
        <v>2.6047000000000002E-3</v>
      </c>
      <c r="C8670" s="13">
        <v>2.7557725999999999E-3</v>
      </c>
      <c r="D8670" s="5">
        <v>0</v>
      </c>
      <c r="E8670" s="5">
        <v>0</v>
      </c>
    </row>
    <row r="8671" spans="1:5" x14ac:dyDescent="0.25">
      <c r="A8671" s="12">
        <v>44558</v>
      </c>
      <c r="B8671" s="13">
        <v>1.4668999999999999E-3</v>
      </c>
      <c r="C8671" s="13">
        <v>1.5519802E-3</v>
      </c>
      <c r="D8671" s="5">
        <v>0</v>
      </c>
      <c r="E8671" s="5">
        <v>0</v>
      </c>
    </row>
    <row r="8672" spans="1:5" x14ac:dyDescent="0.25">
      <c r="A8672" s="12">
        <v>44558.041666666664</v>
      </c>
      <c r="B8672" s="13">
        <v>1.8431999999999999E-3</v>
      </c>
      <c r="C8672" s="13">
        <v>1.9501055999999999E-3</v>
      </c>
      <c r="D8672" s="5">
        <v>0</v>
      </c>
      <c r="E8672" s="5">
        <v>0</v>
      </c>
    </row>
    <row r="8673" spans="1:5" x14ac:dyDescent="0.25">
      <c r="A8673" s="12">
        <v>44558.083333333336</v>
      </c>
      <c r="B8673" s="13">
        <v>9.0370000000000001E-4</v>
      </c>
      <c r="C8673" s="13">
        <v>9.5611459999999998E-4</v>
      </c>
      <c r="D8673" s="5">
        <v>0</v>
      </c>
      <c r="E8673" s="5">
        <v>0</v>
      </c>
    </row>
    <row r="8674" spans="1:5" x14ac:dyDescent="0.25">
      <c r="A8674" s="12">
        <v>44558.125</v>
      </c>
      <c r="B8674" s="13">
        <v>2.1248E-3</v>
      </c>
      <c r="C8674" s="13">
        <v>2.2480384000000001E-3</v>
      </c>
      <c r="D8674" s="5">
        <v>0</v>
      </c>
      <c r="E8674" s="5">
        <v>0</v>
      </c>
    </row>
    <row r="8675" spans="1:5" x14ac:dyDescent="0.25">
      <c r="A8675" s="12">
        <v>44558.166666666664</v>
      </c>
      <c r="B8675" s="13">
        <v>1.5971E-3</v>
      </c>
      <c r="C8675" s="13">
        <v>1.6897317999999999E-3</v>
      </c>
      <c r="D8675" s="5">
        <v>0</v>
      </c>
      <c r="E8675" s="5">
        <v>0</v>
      </c>
    </row>
    <row r="8676" spans="1:5" x14ac:dyDescent="0.25">
      <c r="A8676" s="12">
        <v>44558.208333333336</v>
      </c>
      <c r="B8676" s="13">
        <v>1.7331E-3</v>
      </c>
      <c r="C8676" s="13">
        <v>1.8336197999999999E-3</v>
      </c>
      <c r="D8676" s="5">
        <v>0</v>
      </c>
      <c r="E8676" s="5">
        <v>0</v>
      </c>
    </row>
    <row r="8677" spans="1:5" x14ac:dyDescent="0.25">
      <c r="A8677" s="12">
        <v>44558.25</v>
      </c>
      <c r="B8677" s="13">
        <v>2.4857999999999998E-3</v>
      </c>
      <c r="C8677" s="13">
        <v>2.6274905999999999E-3</v>
      </c>
      <c r="D8677" s="5">
        <v>0</v>
      </c>
      <c r="E8677" s="5">
        <v>0</v>
      </c>
    </row>
    <row r="8678" spans="1:5" x14ac:dyDescent="0.25">
      <c r="A8678" s="12">
        <v>44558.291666666664</v>
      </c>
      <c r="B8678" s="13">
        <v>0.2289399</v>
      </c>
      <c r="C8678" s="13">
        <v>0.24198947430000001</v>
      </c>
      <c r="D8678" s="5">
        <v>0</v>
      </c>
      <c r="E8678" s="5">
        <v>0</v>
      </c>
    </row>
    <row r="8679" spans="1:5" x14ac:dyDescent="0.25">
      <c r="A8679" s="12">
        <v>44558.333333333336</v>
      </c>
      <c r="B8679" s="13">
        <v>1.3878178000000001</v>
      </c>
      <c r="C8679" s="13">
        <v>1.4669234146000001</v>
      </c>
      <c r="D8679" s="5">
        <v>0</v>
      </c>
      <c r="E8679" s="5">
        <v>0</v>
      </c>
    </row>
    <row r="8680" spans="1:5" x14ac:dyDescent="0.25">
      <c r="A8680" s="12">
        <v>44558.375</v>
      </c>
      <c r="B8680" s="13">
        <v>3.6939522</v>
      </c>
      <c r="C8680" s="13">
        <v>3.9045074754</v>
      </c>
      <c r="D8680" s="5">
        <v>0</v>
      </c>
      <c r="E8680" s="5">
        <v>0</v>
      </c>
    </row>
    <row r="8681" spans="1:5" x14ac:dyDescent="0.25">
      <c r="A8681" s="12">
        <v>44558.416666666664</v>
      </c>
      <c r="B8681" s="13">
        <v>6.1203329000000002</v>
      </c>
      <c r="C8681" s="13">
        <v>6.4691918752999999</v>
      </c>
      <c r="D8681" s="5">
        <v>0</v>
      </c>
      <c r="E8681" s="5">
        <v>0</v>
      </c>
    </row>
    <row r="8682" spans="1:5" x14ac:dyDescent="0.25">
      <c r="A8682" s="12">
        <v>44558.458333333336</v>
      </c>
      <c r="B8682" s="13">
        <v>6.417306</v>
      </c>
      <c r="C8682" s="13">
        <v>6.7830924420000001</v>
      </c>
      <c r="D8682" s="5">
        <v>0</v>
      </c>
      <c r="E8682" s="5">
        <v>0</v>
      </c>
    </row>
    <row r="8683" spans="1:5" x14ac:dyDescent="0.25">
      <c r="A8683" s="12">
        <v>44558.5</v>
      </c>
      <c r="B8683" s="13">
        <v>5.9743183999999996</v>
      </c>
      <c r="C8683" s="13">
        <v>6.3148545487999996</v>
      </c>
      <c r="D8683" s="5">
        <v>0</v>
      </c>
      <c r="E8683" s="5">
        <v>0</v>
      </c>
    </row>
    <row r="8684" spans="1:5" x14ac:dyDescent="0.25">
      <c r="A8684" s="12">
        <v>44558.541666666664</v>
      </c>
      <c r="B8684" s="13">
        <v>5.5720625999999998</v>
      </c>
      <c r="C8684" s="13">
        <v>5.8896701682000003</v>
      </c>
      <c r="D8684" s="5">
        <v>0</v>
      </c>
      <c r="E8684" s="5">
        <v>0</v>
      </c>
    </row>
    <row r="8685" spans="1:5" x14ac:dyDescent="0.25">
      <c r="A8685" s="12">
        <v>44558.583333333336</v>
      </c>
      <c r="B8685" s="13">
        <v>5.0144611000000001</v>
      </c>
      <c r="C8685" s="13">
        <v>5.3002853827000003</v>
      </c>
      <c r="D8685" s="5">
        <v>0</v>
      </c>
      <c r="E8685" s="5">
        <v>0</v>
      </c>
    </row>
    <row r="8686" spans="1:5" x14ac:dyDescent="0.25">
      <c r="A8686" s="12">
        <v>44558.625</v>
      </c>
      <c r="B8686" s="13">
        <v>1.5485487</v>
      </c>
      <c r="C8686" s="13">
        <v>1.6368159759000001</v>
      </c>
      <c r="D8686" s="5">
        <v>0</v>
      </c>
      <c r="E8686" s="5">
        <v>0</v>
      </c>
    </row>
    <row r="8687" spans="1:5" x14ac:dyDescent="0.25">
      <c r="A8687" s="12">
        <v>44558.666666666664</v>
      </c>
      <c r="B8687" s="13">
        <v>2.4634400000000001E-2</v>
      </c>
      <c r="C8687" s="13">
        <v>2.6038560799999999E-2</v>
      </c>
      <c r="D8687" s="5">
        <v>0</v>
      </c>
      <c r="E8687" s="5">
        <v>0</v>
      </c>
    </row>
    <row r="8688" spans="1:5" x14ac:dyDescent="0.25">
      <c r="A8688" s="12">
        <v>44558.708333333336</v>
      </c>
      <c r="B8688" s="13">
        <v>1.9250000000000001E-3</v>
      </c>
      <c r="C8688" s="13">
        <v>2.0347249999999998E-3</v>
      </c>
      <c r="D8688" s="5">
        <v>0</v>
      </c>
      <c r="E8688" s="5">
        <v>0</v>
      </c>
    </row>
    <row r="8689" spans="1:5" x14ac:dyDescent="0.25">
      <c r="A8689" s="12">
        <v>44558.75</v>
      </c>
      <c r="B8689" s="13">
        <v>1.9455E-3</v>
      </c>
      <c r="C8689" s="13">
        <v>2.0563934999999998E-3</v>
      </c>
      <c r="D8689" s="5">
        <v>0</v>
      </c>
      <c r="E8689" s="5">
        <v>0</v>
      </c>
    </row>
    <row r="8690" spans="1:5" x14ac:dyDescent="0.25">
      <c r="A8690" s="12">
        <v>44558.791666666664</v>
      </c>
      <c r="B8690" s="13">
        <v>2.2604000000000001E-3</v>
      </c>
      <c r="C8690" s="13">
        <v>2.3892428E-3</v>
      </c>
      <c r="D8690" s="5">
        <v>0</v>
      </c>
      <c r="E8690" s="5">
        <v>0</v>
      </c>
    </row>
    <row r="8691" spans="1:5" x14ac:dyDescent="0.25">
      <c r="A8691" s="12">
        <v>44558.833333333336</v>
      </c>
      <c r="B8691" s="13">
        <v>2.9900999999999999E-3</v>
      </c>
      <c r="C8691" s="13">
        <v>3.1605357000000001E-3</v>
      </c>
      <c r="D8691" s="5">
        <v>0</v>
      </c>
      <c r="E8691" s="5">
        <v>0</v>
      </c>
    </row>
    <row r="8692" spans="1:5" x14ac:dyDescent="0.25">
      <c r="A8692" s="12">
        <v>44558.875</v>
      </c>
      <c r="B8692" s="13">
        <v>3.1486999999999999E-3</v>
      </c>
      <c r="C8692" s="13">
        <v>3.3281758999999999E-3</v>
      </c>
      <c r="D8692" s="5">
        <v>0</v>
      </c>
      <c r="E8692" s="5">
        <v>0</v>
      </c>
    </row>
    <row r="8693" spans="1:5" x14ac:dyDescent="0.25">
      <c r="A8693" s="12">
        <v>44558.916666666664</v>
      </c>
      <c r="B8693" s="13">
        <v>2.9131999999999999E-3</v>
      </c>
      <c r="C8693" s="13">
        <v>3.0821656000000002E-3</v>
      </c>
      <c r="D8693" s="5">
        <v>0</v>
      </c>
      <c r="E8693" s="5">
        <v>0</v>
      </c>
    </row>
    <row r="8694" spans="1:5" x14ac:dyDescent="0.25">
      <c r="A8694" s="12">
        <v>44558.958333333336</v>
      </c>
      <c r="B8694" s="13">
        <v>3.1960999999999999E-3</v>
      </c>
      <c r="C8694" s="13">
        <v>3.3814738000000001E-3</v>
      </c>
      <c r="D8694" s="5">
        <v>0</v>
      </c>
      <c r="E8694" s="5">
        <v>0</v>
      </c>
    </row>
    <row r="8695" spans="1:5" x14ac:dyDescent="0.25">
      <c r="A8695" s="12">
        <v>44559</v>
      </c>
      <c r="B8695" s="13">
        <v>2.8928000000000001E-3</v>
      </c>
      <c r="C8695" s="13">
        <v>3.0605824000000002E-3</v>
      </c>
      <c r="D8695" s="5">
        <v>0</v>
      </c>
      <c r="E8695" s="5">
        <v>0</v>
      </c>
    </row>
    <row r="8696" spans="1:5" x14ac:dyDescent="0.25">
      <c r="A8696" s="12">
        <v>44559.041666666664</v>
      </c>
      <c r="B8696" s="13">
        <v>2.9772000000000002E-3</v>
      </c>
      <c r="C8696" s="13">
        <v>3.1498775999999999E-3</v>
      </c>
      <c r="D8696" s="5">
        <v>0</v>
      </c>
      <c r="E8696" s="5">
        <v>0</v>
      </c>
    </row>
    <row r="8697" spans="1:5" x14ac:dyDescent="0.25">
      <c r="A8697" s="12">
        <v>44559.083333333336</v>
      </c>
      <c r="B8697" s="13">
        <v>3.0335000000000002E-3</v>
      </c>
      <c r="C8697" s="13">
        <v>3.2094430000000002E-3</v>
      </c>
      <c r="D8697" s="5">
        <v>0</v>
      </c>
      <c r="E8697" s="5">
        <v>0</v>
      </c>
    </row>
    <row r="8698" spans="1:5" x14ac:dyDescent="0.25">
      <c r="A8698" s="12">
        <v>44559.125</v>
      </c>
      <c r="B8698" s="13">
        <v>3.0642999999999998E-3</v>
      </c>
      <c r="C8698" s="13">
        <v>3.2420294000000001E-3</v>
      </c>
      <c r="D8698" s="5">
        <v>0</v>
      </c>
      <c r="E8698" s="5">
        <v>0</v>
      </c>
    </row>
    <row r="8699" spans="1:5" x14ac:dyDescent="0.25">
      <c r="A8699" s="12">
        <v>44559.166666666664</v>
      </c>
      <c r="B8699" s="13">
        <v>2.9080999999999998E-3</v>
      </c>
      <c r="C8699" s="13">
        <v>3.0767697999999999E-3</v>
      </c>
      <c r="D8699" s="5">
        <v>0</v>
      </c>
      <c r="E8699" s="5">
        <v>0</v>
      </c>
    </row>
    <row r="8700" spans="1:5" x14ac:dyDescent="0.25">
      <c r="A8700" s="12">
        <v>44559.208333333336</v>
      </c>
      <c r="B8700" s="13">
        <v>3.1717999999999998E-3</v>
      </c>
      <c r="C8700" s="13">
        <v>3.3557643999999999E-3</v>
      </c>
      <c r="D8700" s="5">
        <v>0</v>
      </c>
      <c r="E8700" s="5">
        <v>0</v>
      </c>
    </row>
    <row r="8701" spans="1:5" x14ac:dyDescent="0.25">
      <c r="A8701" s="12">
        <v>44559.25</v>
      </c>
      <c r="B8701" s="13">
        <v>3.4765E-3</v>
      </c>
      <c r="C8701" s="13">
        <v>3.6746604999999999E-3</v>
      </c>
      <c r="D8701" s="5">
        <v>0</v>
      </c>
      <c r="E8701" s="5">
        <v>0</v>
      </c>
    </row>
    <row r="8702" spans="1:5" x14ac:dyDescent="0.25">
      <c r="A8702" s="12">
        <v>44559.291666666664</v>
      </c>
      <c r="B8702" s="13">
        <v>0.32503670000000001</v>
      </c>
      <c r="C8702" s="13">
        <v>0.34356379190000003</v>
      </c>
      <c r="D8702" s="5">
        <v>0</v>
      </c>
      <c r="E8702" s="5">
        <v>0</v>
      </c>
    </row>
    <row r="8703" spans="1:5" x14ac:dyDescent="0.25">
      <c r="A8703" s="12">
        <v>44559.333333333336</v>
      </c>
      <c r="B8703" s="13">
        <v>1.3781623000000001</v>
      </c>
      <c r="C8703" s="13">
        <v>1.4567175510999999</v>
      </c>
      <c r="D8703" s="5">
        <v>0</v>
      </c>
      <c r="E8703" s="5">
        <v>0</v>
      </c>
    </row>
    <row r="8704" spans="1:5" x14ac:dyDescent="0.25">
      <c r="A8704" s="12">
        <v>44559.375</v>
      </c>
      <c r="B8704" s="13">
        <v>2.5458343000000001</v>
      </c>
      <c r="C8704" s="13">
        <v>2.6909468551</v>
      </c>
      <c r="D8704" s="5">
        <v>0</v>
      </c>
      <c r="E8704" s="5">
        <v>0</v>
      </c>
    </row>
    <row r="8705" spans="1:5" x14ac:dyDescent="0.25">
      <c r="A8705" s="12">
        <v>44559.416666666664</v>
      </c>
      <c r="B8705" s="13">
        <v>3.6430121</v>
      </c>
      <c r="C8705" s="13">
        <v>3.8506637897</v>
      </c>
      <c r="D8705" s="5">
        <v>0</v>
      </c>
      <c r="E8705" s="5">
        <v>0</v>
      </c>
    </row>
    <row r="8706" spans="1:5" x14ac:dyDescent="0.25">
      <c r="A8706" s="12">
        <v>44559.458333333336</v>
      </c>
      <c r="B8706" s="13">
        <v>4.3226116000000001</v>
      </c>
      <c r="C8706" s="13">
        <v>4.5690004611999999</v>
      </c>
      <c r="D8706" s="5">
        <v>0</v>
      </c>
      <c r="E8706" s="5">
        <v>0</v>
      </c>
    </row>
    <row r="8707" spans="1:5" x14ac:dyDescent="0.25">
      <c r="A8707" s="12">
        <v>44559.5</v>
      </c>
      <c r="B8707" s="13">
        <v>4.9772774999999996</v>
      </c>
      <c r="C8707" s="13">
        <v>5.2609823174999999</v>
      </c>
      <c r="D8707" s="5">
        <v>0</v>
      </c>
      <c r="E8707" s="5">
        <v>0</v>
      </c>
    </row>
    <row r="8708" spans="1:5" x14ac:dyDescent="0.25">
      <c r="A8708" s="12">
        <v>44559.541666666664</v>
      </c>
      <c r="B8708" s="13">
        <v>3.7928994</v>
      </c>
      <c r="C8708" s="13">
        <v>4.0090946658000002</v>
      </c>
      <c r="D8708" s="5">
        <v>0</v>
      </c>
      <c r="E8708" s="5">
        <v>0</v>
      </c>
    </row>
    <row r="8709" spans="1:5" x14ac:dyDescent="0.25">
      <c r="A8709" s="12">
        <v>44559.583333333336</v>
      </c>
      <c r="B8709" s="13">
        <v>2.0887133000000002</v>
      </c>
      <c r="C8709" s="13">
        <v>2.2077699581000001</v>
      </c>
      <c r="D8709" s="5">
        <v>0</v>
      </c>
      <c r="E8709" s="5">
        <v>0</v>
      </c>
    </row>
    <row r="8710" spans="1:5" x14ac:dyDescent="0.25">
      <c r="A8710" s="12">
        <v>44559.625</v>
      </c>
      <c r="B8710" s="13">
        <v>0.54122700000000001</v>
      </c>
      <c r="C8710" s="13">
        <v>0.57207693900000001</v>
      </c>
      <c r="D8710" s="5">
        <v>0</v>
      </c>
      <c r="E8710" s="5">
        <v>0</v>
      </c>
    </row>
    <row r="8711" spans="1:5" x14ac:dyDescent="0.25">
      <c r="A8711" s="12">
        <v>44559.666666666664</v>
      </c>
      <c r="B8711" s="13">
        <v>1.4086899999999999E-2</v>
      </c>
      <c r="C8711" s="13">
        <v>1.48898533E-2</v>
      </c>
      <c r="D8711" s="5">
        <v>0</v>
      </c>
      <c r="E8711" s="5">
        <v>0</v>
      </c>
    </row>
    <row r="8712" spans="1:5" x14ac:dyDescent="0.25">
      <c r="A8712" s="12">
        <v>44559.708333333336</v>
      </c>
      <c r="B8712" s="13">
        <v>2.6239000000000002E-3</v>
      </c>
      <c r="C8712" s="13">
        <v>2.7734623000000001E-3</v>
      </c>
      <c r="D8712" s="5">
        <v>0</v>
      </c>
      <c r="E8712" s="5">
        <v>0</v>
      </c>
    </row>
    <row r="8713" spans="1:5" x14ac:dyDescent="0.25">
      <c r="A8713" s="12">
        <v>44559.75</v>
      </c>
      <c r="B8713" s="13">
        <v>2.542E-3</v>
      </c>
      <c r="C8713" s="13">
        <v>2.686894E-3</v>
      </c>
      <c r="D8713" s="5">
        <v>0</v>
      </c>
      <c r="E8713" s="5">
        <v>0</v>
      </c>
    </row>
    <row r="8714" spans="1:5" x14ac:dyDescent="0.25">
      <c r="A8714" s="12">
        <v>44559.791666666664</v>
      </c>
      <c r="B8714" s="13">
        <v>1.5973999999999999E-3</v>
      </c>
      <c r="C8714" s="13">
        <v>1.6884517999999999E-3</v>
      </c>
      <c r="D8714" s="5">
        <v>0</v>
      </c>
      <c r="E8714" s="5">
        <v>0</v>
      </c>
    </row>
    <row r="8715" spans="1:5" x14ac:dyDescent="0.25">
      <c r="A8715" s="12">
        <v>44559.833333333336</v>
      </c>
      <c r="B8715" s="13">
        <v>1.7228E-3</v>
      </c>
      <c r="C8715" s="13">
        <v>1.8209996E-3</v>
      </c>
      <c r="D8715" s="5">
        <v>0</v>
      </c>
      <c r="E8715" s="5">
        <v>0</v>
      </c>
    </row>
    <row r="8716" spans="1:5" x14ac:dyDescent="0.25">
      <c r="A8716" s="12">
        <v>44559.875</v>
      </c>
      <c r="B8716" s="13">
        <v>1.8688000000000001E-3</v>
      </c>
      <c r="C8716" s="13">
        <v>1.9753216000000001E-3</v>
      </c>
      <c r="D8716" s="5">
        <v>0</v>
      </c>
      <c r="E8716" s="5">
        <v>0</v>
      </c>
    </row>
    <row r="8717" spans="1:5" x14ac:dyDescent="0.25">
      <c r="A8717" s="12">
        <v>44559.916666666664</v>
      </c>
      <c r="B8717" s="13">
        <v>3.9091000000000004E-3</v>
      </c>
      <c r="C8717" s="13">
        <v>4.1358278000000002E-3</v>
      </c>
      <c r="D8717" s="5">
        <v>0</v>
      </c>
      <c r="E8717" s="5">
        <v>0</v>
      </c>
    </row>
    <row r="8718" spans="1:5" x14ac:dyDescent="0.25">
      <c r="A8718" s="12">
        <v>44559.958333333336</v>
      </c>
      <c r="B8718" s="13">
        <v>3.7875000000000001E-3</v>
      </c>
      <c r="C8718" s="13">
        <v>4.007175E-3</v>
      </c>
      <c r="D8718" s="5">
        <v>0</v>
      </c>
      <c r="E8718" s="5">
        <v>0</v>
      </c>
    </row>
    <row r="8719" spans="1:5" x14ac:dyDescent="0.25">
      <c r="A8719" s="12">
        <v>44560</v>
      </c>
      <c r="B8719" s="13">
        <v>4.3953999999999998E-3</v>
      </c>
      <c r="C8719" s="13">
        <v>4.6503331999999996E-3</v>
      </c>
      <c r="D8719" s="5">
        <v>0</v>
      </c>
      <c r="E8719" s="5">
        <v>0</v>
      </c>
    </row>
    <row r="8720" spans="1:5" x14ac:dyDescent="0.25">
      <c r="A8720" s="12">
        <v>44560.041666666664</v>
      </c>
      <c r="B8720" s="13">
        <v>4.9093000000000001E-3</v>
      </c>
      <c r="C8720" s="13">
        <v>5.1940394000000003E-3</v>
      </c>
      <c r="D8720" s="5">
        <v>0</v>
      </c>
      <c r="E8720" s="5">
        <v>0</v>
      </c>
    </row>
    <row r="8721" spans="1:5" x14ac:dyDescent="0.25">
      <c r="A8721" s="12">
        <v>44560.083333333336</v>
      </c>
      <c r="B8721" s="13">
        <v>4.9382000000000002E-3</v>
      </c>
      <c r="C8721" s="13">
        <v>5.2246156000000004E-3</v>
      </c>
      <c r="D8721" s="5">
        <v>0</v>
      </c>
      <c r="E8721" s="5">
        <v>0</v>
      </c>
    </row>
    <row r="8722" spans="1:5" x14ac:dyDescent="0.25">
      <c r="A8722" s="12">
        <v>44560.125</v>
      </c>
      <c r="B8722" s="13">
        <v>3.4353999999999999E-3</v>
      </c>
      <c r="C8722" s="13">
        <v>3.6346531999999999E-3</v>
      </c>
      <c r="D8722" s="5">
        <v>0</v>
      </c>
      <c r="E8722" s="5">
        <v>0</v>
      </c>
    </row>
    <row r="8723" spans="1:5" x14ac:dyDescent="0.25">
      <c r="A8723" s="12">
        <v>44560.166666666664</v>
      </c>
      <c r="B8723" s="13">
        <v>4.5288999999999998E-3</v>
      </c>
      <c r="C8723" s="13">
        <v>4.7915761999999997E-3</v>
      </c>
      <c r="D8723" s="5">
        <v>0</v>
      </c>
      <c r="E8723" s="5">
        <v>0</v>
      </c>
    </row>
    <row r="8724" spans="1:5" x14ac:dyDescent="0.25">
      <c r="A8724" s="12">
        <v>44560.208333333336</v>
      </c>
      <c r="B8724" s="13">
        <v>3.4150000000000001E-3</v>
      </c>
      <c r="C8724" s="13">
        <v>3.6130699999999999E-3</v>
      </c>
      <c r="D8724" s="5">
        <v>0</v>
      </c>
      <c r="E8724" s="5">
        <v>0</v>
      </c>
    </row>
    <row r="8725" spans="1:5" x14ac:dyDescent="0.25">
      <c r="A8725" s="12">
        <v>44560.25</v>
      </c>
      <c r="B8725" s="13">
        <v>3.2263000000000001E-3</v>
      </c>
      <c r="C8725" s="13">
        <v>3.4101991000000001E-3</v>
      </c>
      <c r="D8725" s="5">
        <v>0</v>
      </c>
      <c r="E8725" s="5">
        <v>0</v>
      </c>
    </row>
    <row r="8726" spans="1:5" x14ac:dyDescent="0.25">
      <c r="A8726" s="12">
        <v>44560.291666666664</v>
      </c>
      <c r="B8726" s="13">
        <v>0.2730088</v>
      </c>
      <c r="C8726" s="13">
        <v>0.28857030160000002</v>
      </c>
      <c r="D8726" s="5">
        <v>0</v>
      </c>
      <c r="E8726" s="5">
        <v>0</v>
      </c>
    </row>
    <row r="8727" spans="1:5" x14ac:dyDescent="0.25">
      <c r="A8727" s="12">
        <v>44560.333333333336</v>
      </c>
      <c r="B8727" s="13">
        <v>1.7853749999999999</v>
      </c>
      <c r="C8727" s="13">
        <v>1.8871413749999999</v>
      </c>
      <c r="D8727" s="5">
        <v>0</v>
      </c>
      <c r="E8727" s="5">
        <v>0</v>
      </c>
    </row>
    <row r="8728" spans="1:5" x14ac:dyDescent="0.25">
      <c r="A8728" s="12">
        <v>44560.375</v>
      </c>
      <c r="B8728" s="13">
        <v>2.9999918999999999</v>
      </c>
      <c r="C8728" s="13">
        <v>3.1709914383000002</v>
      </c>
      <c r="D8728" s="5">
        <v>0</v>
      </c>
      <c r="E8728" s="5">
        <v>0</v>
      </c>
    </row>
    <row r="8729" spans="1:5" x14ac:dyDescent="0.25">
      <c r="A8729" s="12">
        <v>44560.416666666664</v>
      </c>
      <c r="B8729" s="13">
        <v>3.4591457999999999</v>
      </c>
      <c r="C8729" s="13">
        <v>3.6563171105999999</v>
      </c>
      <c r="D8729" s="5">
        <v>0</v>
      </c>
      <c r="E8729" s="5">
        <v>0</v>
      </c>
    </row>
    <row r="8730" spans="1:5" x14ac:dyDescent="0.25">
      <c r="A8730" s="12">
        <v>44560.458333333336</v>
      </c>
      <c r="B8730" s="13">
        <v>3.6921944999999998</v>
      </c>
      <c r="C8730" s="13">
        <v>3.9026495864999999</v>
      </c>
      <c r="D8730" s="5">
        <v>0</v>
      </c>
      <c r="E8730" s="5">
        <v>0</v>
      </c>
    </row>
    <row r="8731" spans="1:5" x14ac:dyDescent="0.25">
      <c r="A8731" s="12">
        <v>44560.5</v>
      </c>
      <c r="B8731" s="13">
        <v>2.8133238999999999</v>
      </c>
      <c r="C8731" s="13">
        <v>2.9736833623000001</v>
      </c>
      <c r="D8731" s="5">
        <v>0</v>
      </c>
      <c r="E8731" s="5">
        <v>0</v>
      </c>
    </row>
    <row r="8732" spans="1:5" x14ac:dyDescent="0.25">
      <c r="A8732" s="12">
        <v>44560.541666666664</v>
      </c>
      <c r="B8732" s="13">
        <v>1.8934711</v>
      </c>
      <c r="C8732" s="13">
        <v>2.0013989526999998</v>
      </c>
      <c r="D8732" s="5">
        <v>0</v>
      </c>
      <c r="E8732" s="5">
        <v>0</v>
      </c>
    </row>
    <row r="8733" spans="1:5" x14ac:dyDescent="0.25">
      <c r="A8733" s="12">
        <v>44560.583333333336</v>
      </c>
      <c r="B8733" s="13">
        <v>0.96583479999999999</v>
      </c>
      <c r="C8733" s="13">
        <v>1.0208873836000001</v>
      </c>
      <c r="D8733" s="5">
        <v>0</v>
      </c>
      <c r="E8733" s="5">
        <v>0</v>
      </c>
    </row>
    <row r="8734" spans="1:5" x14ac:dyDescent="0.25">
      <c r="A8734" s="12">
        <v>44560.625</v>
      </c>
      <c r="B8734" s="13">
        <v>0.32022990000000001</v>
      </c>
      <c r="C8734" s="13">
        <v>0.3384830043</v>
      </c>
      <c r="D8734" s="5">
        <v>0</v>
      </c>
      <c r="E8734" s="5">
        <v>0</v>
      </c>
    </row>
    <row r="8735" spans="1:5" x14ac:dyDescent="0.25">
      <c r="A8735" s="12">
        <v>44560.666666666664</v>
      </c>
      <c r="B8735" s="13">
        <v>4.6778999999999996E-3</v>
      </c>
      <c r="C8735" s="13">
        <v>4.9445403000000004E-3</v>
      </c>
      <c r="D8735" s="5">
        <v>0</v>
      </c>
      <c r="E8735" s="5">
        <v>0</v>
      </c>
    </row>
    <row r="8736" spans="1:5" x14ac:dyDescent="0.25">
      <c r="A8736" s="12">
        <v>44560.708333333336</v>
      </c>
      <c r="B8736" s="13">
        <v>2.9174000000000001E-3</v>
      </c>
      <c r="C8736" s="13">
        <v>3.0836917999999998E-3</v>
      </c>
      <c r="D8736" s="5">
        <v>0</v>
      </c>
      <c r="E8736" s="5">
        <v>0</v>
      </c>
    </row>
    <row r="8737" spans="1:5" x14ac:dyDescent="0.25">
      <c r="A8737" s="12">
        <v>44560.75</v>
      </c>
      <c r="B8737" s="13">
        <v>2.2832E-3</v>
      </c>
      <c r="C8737" s="13">
        <v>2.4133423999999999E-3</v>
      </c>
      <c r="D8737" s="5">
        <v>0</v>
      </c>
      <c r="E8737" s="5">
        <v>0</v>
      </c>
    </row>
    <row r="8738" spans="1:5" x14ac:dyDescent="0.25">
      <c r="A8738" s="12">
        <v>44560.791666666664</v>
      </c>
      <c r="B8738" s="13">
        <v>2.3032999999999999E-3</v>
      </c>
      <c r="C8738" s="13">
        <v>2.4345881000000002E-3</v>
      </c>
      <c r="D8738" s="5">
        <v>0</v>
      </c>
      <c r="E8738" s="5">
        <v>0</v>
      </c>
    </row>
    <row r="8739" spans="1:5" x14ac:dyDescent="0.25">
      <c r="A8739" s="12">
        <v>44560.833333333336</v>
      </c>
      <c r="B8739" s="13">
        <v>3.2331999999999999E-3</v>
      </c>
      <c r="C8739" s="13">
        <v>3.4174924E-3</v>
      </c>
      <c r="D8739" s="5">
        <v>0</v>
      </c>
      <c r="E8739" s="5">
        <v>0</v>
      </c>
    </row>
    <row r="8740" spans="1:5" x14ac:dyDescent="0.25">
      <c r="A8740" s="12">
        <v>44560.875</v>
      </c>
      <c r="B8740" s="13">
        <v>3.4892E-3</v>
      </c>
      <c r="C8740" s="13">
        <v>3.6880844E-3</v>
      </c>
      <c r="D8740" s="5">
        <v>0</v>
      </c>
      <c r="E8740" s="5">
        <v>0</v>
      </c>
    </row>
    <row r="8741" spans="1:5" x14ac:dyDescent="0.25">
      <c r="A8741" s="12">
        <v>44560.916666666664</v>
      </c>
      <c r="B8741" s="13">
        <v>5.4987999999999999E-3</v>
      </c>
      <c r="C8741" s="13">
        <v>5.8177304000000003E-3</v>
      </c>
      <c r="D8741" s="5">
        <v>0</v>
      </c>
      <c r="E8741" s="5">
        <v>0</v>
      </c>
    </row>
    <row r="8742" spans="1:5" x14ac:dyDescent="0.25">
      <c r="A8742" s="12">
        <v>44560.958333333336</v>
      </c>
      <c r="B8742" s="13">
        <v>3.4751000000000001E-3</v>
      </c>
      <c r="C8742" s="13">
        <v>3.6766557999999999E-3</v>
      </c>
      <c r="D8742" s="5">
        <v>0</v>
      </c>
      <c r="E8742" s="5">
        <v>0</v>
      </c>
    </row>
    <row r="8743" spans="1:5" x14ac:dyDescent="0.25">
      <c r="A8743" s="12">
        <v>44561</v>
      </c>
      <c r="B8743" s="13">
        <v>4.2250999999999999E-3</v>
      </c>
      <c r="C8743" s="13">
        <v>4.4701558000000002E-3</v>
      </c>
      <c r="D8743" s="5">
        <v>0</v>
      </c>
      <c r="E8743" s="5">
        <v>0</v>
      </c>
    </row>
    <row r="8744" spans="1:5" x14ac:dyDescent="0.25">
      <c r="A8744" s="12">
        <v>44561.041666666664</v>
      </c>
      <c r="B8744" s="13">
        <v>3.7529E-3</v>
      </c>
      <c r="C8744" s="13">
        <v>3.9705681999999999E-3</v>
      </c>
      <c r="D8744" s="5">
        <v>0</v>
      </c>
      <c r="E8744" s="5">
        <v>0</v>
      </c>
    </row>
    <row r="8745" spans="1:5" x14ac:dyDescent="0.25">
      <c r="A8745" s="12">
        <v>44561.083333333336</v>
      </c>
      <c r="B8745" s="13">
        <v>2.6572000000000002E-3</v>
      </c>
      <c r="C8745" s="13">
        <v>2.8113176E-3</v>
      </c>
      <c r="D8745" s="5">
        <v>0</v>
      </c>
      <c r="E8745" s="5">
        <v>0</v>
      </c>
    </row>
    <row r="8746" spans="1:5" x14ac:dyDescent="0.25">
      <c r="A8746" s="12">
        <v>44561.125</v>
      </c>
      <c r="B8746" s="13">
        <v>3.2561999999999999E-3</v>
      </c>
      <c r="C8746" s="13">
        <v>3.4450596000000001E-3</v>
      </c>
      <c r="D8746" s="5">
        <v>0</v>
      </c>
      <c r="E8746" s="5">
        <v>0</v>
      </c>
    </row>
    <row r="8747" spans="1:5" x14ac:dyDescent="0.25">
      <c r="A8747" s="12">
        <v>44561.166666666664</v>
      </c>
      <c r="B8747" s="13">
        <v>2.6675000000000002E-3</v>
      </c>
      <c r="C8747" s="13">
        <v>2.8222149999999999E-3</v>
      </c>
      <c r="D8747" s="5">
        <v>0</v>
      </c>
      <c r="E8747" s="5">
        <v>0</v>
      </c>
    </row>
    <row r="8748" spans="1:5" x14ac:dyDescent="0.25">
      <c r="A8748" s="12">
        <v>44561.208333333336</v>
      </c>
      <c r="B8748" s="13">
        <v>2.8083000000000001E-3</v>
      </c>
      <c r="C8748" s="13">
        <v>2.9711814E-3</v>
      </c>
      <c r="D8748" s="5">
        <v>0</v>
      </c>
      <c r="E8748" s="5">
        <v>0</v>
      </c>
    </row>
    <row r="8749" spans="1:5" x14ac:dyDescent="0.25">
      <c r="A8749" s="12">
        <v>44561.25</v>
      </c>
      <c r="B8749" s="13">
        <v>3.0592000000000002E-3</v>
      </c>
      <c r="C8749" s="13">
        <v>3.2335744E-3</v>
      </c>
      <c r="D8749" s="5">
        <v>0</v>
      </c>
      <c r="E8749" s="5">
        <v>0</v>
      </c>
    </row>
    <row r="8750" spans="1:5" x14ac:dyDescent="0.25">
      <c r="A8750" s="12">
        <v>44561.291666666664</v>
      </c>
      <c r="B8750" s="13">
        <v>0.17764869999999999</v>
      </c>
      <c r="C8750" s="13">
        <v>0.18777467589999999</v>
      </c>
      <c r="D8750" s="5">
        <v>0</v>
      </c>
      <c r="E8750" s="5">
        <v>0</v>
      </c>
    </row>
    <row r="8751" spans="1:5" x14ac:dyDescent="0.25">
      <c r="A8751" s="12">
        <v>44561.333333333336</v>
      </c>
      <c r="B8751" s="13">
        <v>1.2770241</v>
      </c>
      <c r="C8751" s="13">
        <v>1.3498144737</v>
      </c>
      <c r="D8751" s="5">
        <v>0</v>
      </c>
      <c r="E8751" s="5">
        <v>0</v>
      </c>
    </row>
    <row r="8752" spans="1:5" x14ac:dyDescent="0.25">
      <c r="A8752" s="12">
        <v>44561.375</v>
      </c>
      <c r="B8752" s="13">
        <v>2.7025328000000002</v>
      </c>
      <c r="C8752" s="13">
        <v>2.8565771696</v>
      </c>
      <c r="D8752" s="5">
        <v>0</v>
      </c>
      <c r="E8752" s="5">
        <v>0</v>
      </c>
    </row>
    <row r="8753" spans="1:5" x14ac:dyDescent="0.25">
      <c r="A8753" s="12">
        <v>44561.416666666664</v>
      </c>
      <c r="B8753" s="13">
        <v>4.1665030999999999</v>
      </c>
      <c r="C8753" s="13">
        <v>4.4039937767000001</v>
      </c>
      <c r="D8753" s="5">
        <v>0</v>
      </c>
      <c r="E8753" s="5">
        <v>0</v>
      </c>
    </row>
    <row r="8754" spans="1:5" x14ac:dyDescent="0.25">
      <c r="A8754" s="12">
        <v>44561.458333333336</v>
      </c>
      <c r="B8754" s="13">
        <v>4.5892780999999996</v>
      </c>
      <c r="C8754" s="13">
        <v>4.8508669516999996</v>
      </c>
      <c r="D8754" s="5">
        <v>0</v>
      </c>
      <c r="E8754" s="5">
        <v>0</v>
      </c>
    </row>
    <row r="8755" spans="1:5" x14ac:dyDescent="0.25">
      <c r="A8755" s="12">
        <v>44561.5</v>
      </c>
      <c r="B8755" s="13">
        <v>5.676628</v>
      </c>
      <c r="C8755" s="13">
        <v>6.0001957959999999</v>
      </c>
      <c r="D8755" s="5">
        <v>0</v>
      </c>
      <c r="E8755" s="5">
        <v>0</v>
      </c>
    </row>
    <row r="8756" spans="1:5" x14ac:dyDescent="0.25">
      <c r="A8756" s="12">
        <v>44561.541666666664</v>
      </c>
      <c r="B8756" s="13">
        <v>4.6594955999999996</v>
      </c>
      <c r="C8756" s="13">
        <v>4.9250868492000004</v>
      </c>
      <c r="D8756" s="5">
        <v>0</v>
      </c>
      <c r="E8756" s="5">
        <v>0</v>
      </c>
    </row>
    <row r="8757" spans="1:5" x14ac:dyDescent="0.25">
      <c r="A8757" s="12">
        <v>44561.583333333336</v>
      </c>
      <c r="B8757" s="13">
        <v>3.6062755000000002</v>
      </c>
      <c r="C8757" s="13">
        <v>3.8118332035</v>
      </c>
      <c r="D8757" s="5">
        <v>0</v>
      </c>
      <c r="E8757" s="5">
        <v>0</v>
      </c>
    </row>
    <row r="8758" spans="1:5" x14ac:dyDescent="0.25">
      <c r="A8758" s="12">
        <v>44561.625</v>
      </c>
      <c r="B8758" s="13">
        <v>1.4599299999999999</v>
      </c>
      <c r="C8758" s="13">
        <v>1.5431460100000001</v>
      </c>
      <c r="D8758" s="5">
        <v>0</v>
      </c>
      <c r="E8758" s="5">
        <v>0</v>
      </c>
    </row>
    <row r="8759" spans="1:5" x14ac:dyDescent="0.25">
      <c r="A8759" s="12">
        <v>44561.666666666664</v>
      </c>
      <c r="B8759" s="13">
        <v>8.0995800000000007E-2</v>
      </c>
      <c r="C8759" s="13">
        <v>8.5612560599999998E-2</v>
      </c>
      <c r="D8759" s="5">
        <v>0</v>
      </c>
      <c r="E8759" s="5">
        <v>0</v>
      </c>
    </row>
    <row r="8760" spans="1:5" x14ac:dyDescent="0.25">
      <c r="A8760" s="12">
        <v>44561.708333333336</v>
      </c>
      <c r="B8760" s="13">
        <v>1.9123E-3</v>
      </c>
      <c r="C8760" s="13">
        <v>2.0213011000000001E-3</v>
      </c>
      <c r="D8760" s="5">
        <v>0</v>
      </c>
      <c r="E8760" s="5">
        <v>0</v>
      </c>
    </row>
    <row r="8761" spans="1:5" x14ac:dyDescent="0.25">
      <c r="A8761" s="12">
        <v>44561.75</v>
      </c>
      <c r="B8761" s="13">
        <v>2.7544000000000002E-3</v>
      </c>
      <c r="C8761" s="13">
        <v>2.9114008E-3</v>
      </c>
      <c r="D8761" s="5">
        <v>0</v>
      </c>
      <c r="E8761" s="5">
        <v>0</v>
      </c>
    </row>
    <row r="8762" spans="1:5" x14ac:dyDescent="0.25">
      <c r="A8762" s="12">
        <v>44561.791666666664</v>
      </c>
      <c r="B8762" s="13">
        <v>2.3552E-3</v>
      </c>
      <c r="C8762" s="13">
        <v>2.4894463999999999E-3</v>
      </c>
      <c r="D8762" s="5">
        <v>0</v>
      </c>
      <c r="E8762" s="5">
        <v>0</v>
      </c>
    </row>
    <row r="8763" spans="1:5" x14ac:dyDescent="0.25">
      <c r="A8763" s="12">
        <v>44561.833333333336</v>
      </c>
      <c r="B8763" s="13">
        <v>2.8920999999999999E-3</v>
      </c>
      <c r="C8763" s="13">
        <v>3.0569497E-3</v>
      </c>
      <c r="D8763" s="5">
        <v>0</v>
      </c>
      <c r="E8763" s="5">
        <v>0</v>
      </c>
    </row>
    <row r="8764" spans="1:5" x14ac:dyDescent="0.25">
      <c r="A8764" s="12">
        <v>44561.875</v>
      </c>
      <c r="B8764" s="13">
        <v>7.8830000000000002E-4</v>
      </c>
      <c r="C8764" s="13">
        <v>8.3323309999999999E-4</v>
      </c>
      <c r="D8764" s="5">
        <v>0</v>
      </c>
      <c r="E8764" s="5">
        <v>0</v>
      </c>
    </row>
    <row r="8765" spans="1:5" x14ac:dyDescent="0.25">
      <c r="A8765" s="12">
        <v>44561.916666666664</v>
      </c>
      <c r="B8765" s="13">
        <v>6.1819999999999996E-4</v>
      </c>
      <c r="C8765" s="13">
        <v>6.5405560000000005E-4</v>
      </c>
      <c r="D8765" s="5">
        <v>0</v>
      </c>
      <c r="E8765" s="5">
        <v>0</v>
      </c>
    </row>
    <row r="8766" spans="1:5" x14ac:dyDescent="0.25">
      <c r="A8766" s="12">
        <v>44561.958333333336</v>
      </c>
      <c r="B8766" s="13">
        <v>9.9069999999999996E-4</v>
      </c>
      <c r="C8766" s="13">
        <v>1.0481606E-3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D6FF3E-35CC-438B-AB0F-3DEC87A131E8}">
  <ds:schemaRefs>
    <ds:schemaRef ds:uri="http://purl.org/dc/elements/1.1/"/>
    <ds:schemaRef ds:uri="http://schemas.microsoft.com/office/2006/metadata/properties"/>
    <ds:schemaRef ds:uri="http://purl.org/dc/terms/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85247408-4876-4c58-8512-699e0b1fe3a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C09281E-7ADB-4183-8F56-307D98B4DB8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26560A-4E35-4D42-A683-1C78902E92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2020_Real_Time</vt:lpstr>
      <vt:lpstr>2021_Real_Time</vt:lpstr>
      <vt:lpstr>2020_Net_Hourly</vt:lpstr>
      <vt:lpstr>2021_Net_Hourly</vt:lpstr>
      <vt:lpstr>'2020_Net_Hourly'!Print_Titles</vt:lpstr>
      <vt:lpstr>'2020_Real_Time'!Print_Titles</vt:lpstr>
      <vt:lpstr>'2021_Net_Hourly'!Print_Titles</vt:lpstr>
      <vt:lpstr>'2021_Real_Time'!Print_Titles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2022-06-23T21:23:02Z</cp:lastPrinted>
  <dcterms:created xsi:type="dcterms:W3CDTF">2015-06-05T18:17:20Z</dcterms:created>
  <dcterms:modified xsi:type="dcterms:W3CDTF">2022-06-27T21:45:39Z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2022-06-23T21:21:59Z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299ec0d8-5673-4683-9ee9-a2e9b7134537</vt:lpwstr>
  </property>
  <property fmtid="{D5CDD505-2E9C-101B-9397-08002B2CF9AE}" pid="10" name="MSIP_Label_b4b49261-55b4-4c61-a7f3-ea1fabfcd5b2_ContentBits">
    <vt:lpwstr>0</vt:lpwstr>
  </property>
</Properties>
</file>